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111$\doc\!作業用からの自動移行分!\☆2 全職員（常勤職員・非常勤）\01総務課\じ  自立支援（R3以降）\し　指定医療機関（新規指定のみ）\指定医療機関一覧（HP用）\HP掲載一覧\R7.11.1HP\"/>
    </mc:Choice>
  </mc:AlternateContent>
  <xr:revisionPtr revIDLastSave="0" documentId="13_ncr:1_{940CADFF-CE90-4269-BFBA-A545F86F4FC4}" xr6:coauthVersionLast="47" xr6:coauthVersionMax="47" xr10:uidLastSave="{00000000-0000-0000-0000-000000000000}"/>
  <bookViews>
    <workbookView xWindow="-108" yWindow="-108" windowWidth="23256" windowHeight="13896" xr2:uid="{00000000-000D-0000-FFFF-FFFF00000000}"/>
  </bookViews>
  <sheets>
    <sheet name="訪問看護ステーション" sheetId="4" r:id="rId1"/>
  </sheets>
  <definedNames>
    <definedName name="_xlnm._FilterDatabase" localSheetId="0" hidden="1">訪問看護ステーション!$A$3:$G$1148</definedName>
    <definedName name="_xlnm.Print_Area" localSheetId="0">訪問看護ステーション!$A$43:$G$112</definedName>
    <definedName name="_xlnm.Print_Titles" localSheetId="0">訪問看護ステーション!$3:$3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<sst xmlns="http://schemas.openxmlformats.org/spreadsheetml/2006/main" count="6579" uniqueCount="5282">
  <si>
    <t>医療機関コード</t>
    <rPh sb="0" eb="2">
      <t>イリョウ</t>
    </rPh>
    <rPh sb="2" eb="4">
      <t>キカン</t>
    </rPh>
    <phoneticPr fontId="3"/>
  </si>
  <si>
    <t>郵便番号</t>
    <rPh sb="0" eb="2">
      <t>ユウビン</t>
    </rPh>
    <phoneticPr fontId="3"/>
  </si>
  <si>
    <t>市町村</t>
    <rPh sb="0" eb="3">
      <t>シチョウソン</t>
    </rPh>
    <phoneticPr fontId="3"/>
  </si>
  <si>
    <t>訪問看護ステーション名称</t>
    <rPh sb="0" eb="4">
      <t>ホウモンカンゴ</t>
    </rPh>
    <rPh sb="10" eb="12">
      <t>メイショウ</t>
    </rPh>
    <phoneticPr fontId="3"/>
  </si>
  <si>
    <t>訪問看護ステーション所在地</t>
    <rPh sb="0" eb="4">
      <t>ホウモンカンゴ</t>
    </rPh>
    <phoneticPr fontId="3"/>
  </si>
  <si>
    <t>電話番号</t>
    <rPh sb="0" eb="4">
      <t>デンワバンゴウ</t>
    </rPh>
    <phoneticPr fontId="2"/>
  </si>
  <si>
    <t>指定年月日</t>
    <rPh sb="0" eb="5">
      <t>シテイネンガッピ</t>
    </rPh>
    <phoneticPr fontId="2"/>
  </si>
  <si>
    <t>563-0021</t>
  </si>
  <si>
    <t>072-750-0202</t>
  </si>
  <si>
    <t>072-748-6311</t>
  </si>
  <si>
    <t>2590111</t>
  </si>
  <si>
    <t>072-734-8739</t>
  </si>
  <si>
    <t>563-0028</t>
  </si>
  <si>
    <t>072-737-9096</t>
  </si>
  <si>
    <t>563-0031</t>
  </si>
  <si>
    <t>072-763-5126</t>
  </si>
  <si>
    <t>訪問看護ステーション パラレル</t>
  </si>
  <si>
    <t>2590053</t>
  </si>
  <si>
    <t>563-0032</t>
  </si>
  <si>
    <t>072-760-5600</t>
  </si>
  <si>
    <t>072-737-9066</t>
  </si>
  <si>
    <t>563-0046</t>
  </si>
  <si>
    <t>563-0050</t>
  </si>
  <si>
    <t>072-750-0900</t>
  </si>
  <si>
    <t>595-0004</t>
  </si>
  <si>
    <t>595-0005</t>
  </si>
  <si>
    <t>0725-99-8489</t>
  </si>
  <si>
    <t>595-0006</t>
  </si>
  <si>
    <t>595-0011</t>
  </si>
  <si>
    <t>0725-25-5703</t>
  </si>
  <si>
    <t>595-0013</t>
  </si>
  <si>
    <t>0725-20-0287</t>
  </si>
  <si>
    <t>595-0015</t>
  </si>
  <si>
    <t>595-0023</t>
  </si>
  <si>
    <t>0725-20-2288</t>
  </si>
  <si>
    <t>595-0037</t>
  </si>
  <si>
    <t>0725-20-6860</t>
  </si>
  <si>
    <t>595-0063</t>
  </si>
  <si>
    <t>589-0016</t>
  </si>
  <si>
    <t>072-493-7222</t>
  </si>
  <si>
    <t>072-458-7730</t>
  </si>
  <si>
    <t>598-0001</t>
  </si>
  <si>
    <t>072-463-5111</t>
  </si>
  <si>
    <t>072-469-3000</t>
  </si>
  <si>
    <t>072-464-8755</t>
  </si>
  <si>
    <t>598-0004</t>
  </si>
  <si>
    <t>598-0005</t>
  </si>
  <si>
    <t>072-493-3551</t>
  </si>
  <si>
    <t>072-474-1114</t>
  </si>
  <si>
    <t>598-0006</t>
  </si>
  <si>
    <t>072-462-8355</t>
  </si>
  <si>
    <t>4590119</t>
  </si>
  <si>
    <t>598-0007</t>
  </si>
  <si>
    <t>072-468-8360</t>
  </si>
  <si>
    <t>072-449-1551</t>
  </si>
  <si>
    <t>598-0011</t>
  </si>
  <si>
    <t>072-447-6320</t>
  </si>
  <si>
    <t>598-0013</t>
  </si>
  <si>
    <t>072-458-3455</t>
  </si>
  <si>
    <t>4590010</t>
  </si>
  <si>
    <t>泉佐野市中町３丁目４－５</t>
  </si>
  <si>
    <t>072-461-1131</t>
  </si>
  <si>
    <t>598-0024</t>
  </si>
  <si>
    <t>泉佐野市上之郷1615</t>
  </si>
  <si>
    <t>598-0034</t>
  </si>
  <si>
    <t>072-468-8810</t>
  </si>
  <si>
    <t>598-0044</t>
  </si>
  <si>
    <t>072-424-7349</t>
  </si>
  <si>
    <t>598-0046</t>
  </si>
  <si>
    <t>072-466-1980</t>
  </si>
  <si>
    <t>072-465-8817</t>
  </si>
  <si>
    <t>598-0063</t>
  </si>
  <si>
    <t>072-447-9555</t>
  </si>
  <si>
    <t>598-0071</t>
  </si>
  <si>
    <t>072-457-4293</t>
  </si>
  <si>
    <t>072-463-1050</t>
  </si>
  <si>
    <t>07254-46-7400</t>
  </si>
  <si>
    <t>0725-90-7120</t>
  </si>
  <si>
    <t>594-0006</t>
  </si>
  <si>
    <t>0725-92-8666</t>
  </si>
  <si>
    <t>594-0023</t>
  </si>
  <si>
    <t>0792-92-8922</t>
  </si>
  <si>
    <t>594-0031</t>
  </si>
  <si>
    <t>0725-55-4646</t>
  </si>
  <si>
    <t>594-0032</t>
  </si>
  <si>
    <t>0725-99-8984</t>
  </si>
  <si>
    <t>0590113</t>
  </si>
  <si>
    <t>594-0042</t>
  </si>
  <si>
    <t>0725-54-1814</t>
  </si>
  <si>
    <t>090-3429-8911</t>
  </si>
  <si>
    <t>594-0051</t>
  </si>
  <si>
    <t>0725-90-6738</t>
  </si>
  <si>
    <t>594-0061</t>
  </si>
  <si>
    <t>0725-26-0145</t>
  </si>
  <si>
    <t>594-0065</t>
  </si>
  <si>
    <t>0725-37-9433</t>
  </si>
  <si>
    <t>594-0066</t>
  </si>
  <si>
    <t>0725-30-0228</t>
  </si>
  <si>
    <t>594-0071</t>
  </si>
  <si>
    <t>0725-30-5602</t>
  </si>
  <si>
    <t>0725-46-3277</t>
  </si>
  <si>
    <t>0725-58-6697</t>
  </si>
  <si>
    <t>0725-90-4853</t>
  </si>
  <si>
    <t>0725-45-1777</t>
  </si>
  <si>
    <t>594-0074</t>
  </si>
  <si>
    <t>0725-43-9375</t>
  </si>
  <si>
    <t>0725-44-0284</t>
  </si>
  <si>
    <t>0590436</t>
  </si>
  <si>
    <t>0725-44-6600</t>
  </si>
  <si>
    <t>594-0076</t>
  </si>
  <si>
    <t>594-0081</t>
  </si>
  <si>
    <t>594-0083</t>
  </si>
  <si>
    <t>0725-58-7160</t>
  </si>
  <si>
    <t>594-1101</t>
  </si>
  <si>
    <t>072-248-6156</t>
  </si>
  <si>
    <t>594-1102</t>
  </si>
  <si>
    <t>050-1108-6476</t>
  </si>
  <si>
    <t>594-1103</t>
  </si>
  <si>
    <t>0725-30-4485</t>
  </si>
  <si>
    <t>594-1111</t>
  </si>
  <si>
    <t>0725-50-5510</t>
  </si>
  <si>
    <t>594-1151</t>
  </si>
  <si>
    <t>0725-99-8600</t>
  </si>
  <si>
    <t>594-1153</t>
  </si>
  <si>
    <t>0725-56-3838</t>
  </si>
  <si>
    <t>0590188</t>
  </si>
  <si>
    <t>594-1154</t>
  </si>
  <si>
    <t>0725-53-1201</t>
  </si>
  <si>
    <t>594-1156　</t>
  </si>
  <si>
    <t>072-551-7777</t>
  </si>
  <si>
    <t>訪問看護ステーション アイ</t>
  </si>
  <si>
    <t>4290074</t>
  </si>
  <si>
    <t>567-0006</t>
  </si>
  <si>
    <t>072-641-0531</t>
  </si>
  <si>
    <t>567-0009</t>
  </si>
  <si>
    <t>072-649-0649</t>
  </si>
  <si>
    <t>567-0011</t>
  </si>
  <si>
    <t>072-627-7896</t>
  </si>
  <si>
    <t>567-0012</t>
  </si>
  <si>
    <t>072-645-6552</t>
  </si>
  <si>
    <t>072-657-8460</t>
  </si>
  <si>
    <t>567-0018</t>
  </si>
  <si>
    <t>072-665-7470</t>
  </si>
  <si>
    <t>072-646-7455</t>
  </si>
  <si>
    <t>072-631-6008</t>
  </si>
  <si>
    <t>567-0031</t>
  </si>
  <si>
    <t>072-646-6704</t>
  </si>
  <si>
    <t>567-0034</t>
  </si>
  <si>
    <t>072-648-5488</t>
  </si>
  <si>
    <t>567-0036</t>
  </si>
  <si>
    <t>072-623-0500</t>
  </si>
  <si>
    <t>567-0041</t>
  </si>
  <si>
    <t>072-646-0556</t>
  </si>
  <si>
    <t>072-648-7596</t>
  </si>
  <si>
    <t>567-0046</t>
  </si>
  <si>
    <t>072-665-6147</t>
  </si>
  <si>
    <t>4290181</t>
  </si>
  <si>
    <t>567-0063</t>
  </si>
  <si>
    <t>072-641-6166</t>
  </si>
  <si>
    <t>567-0085</t>
  </si>
  <si>
    <t>072-640-5961</t>
  </si>
  <si>
    <t>072-657-8705</t>
  </si>
  <si>
    <t>567-0801</t>
  </si>
  <si>
    <t>072-646-7151</t>
  </si>
  <si>
    <t>567-0824</t>
  </si>
  <si>
    <t>072-652-0194</t>
  </si>
  <si>
    <t>072-665-8033</t>
  </si>
  <si>
    <t>567-0826</t>
  </si>
  <si>
    <t>072-657-7744</t>
  </si>
  <si>
    <t>567-0851</t>
  </si>
  <si>
    <t>072-697-8052</t>
  </si>
  <si>
    <t>567-0852</t>
  </si>
  <si>
    <t>072-630-0770</t>
  </si>
  <si>
    <t>567-0868</t>
  </si>
  <si>
    <t>072-657-0105</t>
  </si>
  <si>
    <t>567-0883</t>
  </si>
  <si>
    <t>072-657-8031</t>
  </si>
  <si>
    <t>567-0885</t>
  </si>
  <si>
    <t>072-625-0237</t>
  </si>
  <si>
    <t>589-0004</t>
  </si>
  <si>
    <t>072-367-3007</t>
  </si>
  <si>
    <t>072-365-7841</t>
  </si>
  <si>
    <t>9390119</t>
  </si>
  <si>
    <t>589-0005</t>
  </si>
  <si>
    <t>072-360-0770</t>
  </si>
  <si>
    <t>589-0011</t>
  </si>
  <si>
    <t>072-368-7552</t>
  </si>
  <si>
    <t>072-366-5711</t>
  </si>
  <si>
    <t>589-0012</t>
  </si>
  <si>
    <t>072-367-1414</t>
  </si>
  <si>
    <t>589-0013</t>
  </si>
  <si>
    <t>072-365-5513</t>
  </si>
  <si>
    <t>072-360-0073</t>
  </si>
  <si>
    <t>072-367-0007</t>
  </si>
  <si>
    <t>072-368-9989</t>
  </si>
  <si>
    <t>589-0022</t>
  </si>
  <si>
    <t>072-367-8008</t>
  </si>
  <si>
    <t>589-0031</t>
  </si>
  <si>
    <t>072-367-2333</t>
  </si>
  <si>
    <t>597-0021</t>
  </si>
  <si>
    <t>072-493-6807</t>
  </si>
  <si>
    <t>1390075</t>
  </si>
  <si>
    <t>597-0044</t>
  </si>
  <si>
    <t>貝塚市森８９２</t>
  </si>
  <si>
    <t>072-446-8620</t>
  </si>
  <si>
    <t>072-446-0166</t>
  </si>
  <si>
    <t>597-0046</t>
  </si>
  <si>
    <t>072-425-3989</t>
  </si>
  <si>
    <t>597-0051</t>
  </si>
  <si>
    <t>072-438-8112</t>
  </si>
  <si>
    <t>597-0062</t>
  </si>
  <si>
    <t>072-493-2044</t>
  </si>
  <si>
    <t>597-0071</t>
  </si>
  <si>
    <t>072-493-2426</t>
  </si>
  <si>
    <t>597-0072</t>
  </si>
  <si>
    <t>072-449-8784</t>
  </si>
  <si>
    <t>072-447-7155</t>
  </si>
  <si>
    <t>13-90323</t>
  </si>
  <si>
    <t>072-429-9499</t>
  </si>
  <si>
    <t>597-0073</t>
  </si>
  <si>
    <t>0724-22-2277</t>
  </si>
  <si>
    <t>597-0081</t>
  </si>
  <si>
    <t>072-424-3319</t>
  </si>
  <si>
    <t>597-0094</t>
  </si>
  <si>
    <t>597-0104</t>
  </si>
  <si>
    <t>072-446-1403</t>
  </si>
  <si>
    <t>582-0005</t>
  </si>
  <si>
    <t>4690083</t>
  </si>
  <si>
    <t>582-0024</t>
  </si>
  <si>
    <t>072-974-0298</t>
  </si>
  <si>
    <t>072-978-5377</t>
  </si>
  <si>
    <t>4690034</t>
  </si>
  <si>
    <t>582-0026</t>
  </si>
  <si>
    <t>072-978-6085</t>
  </si>
  <si>
    <t>576-0016</t>
  </si>
  <si>
    <t>072-894-2141</t>
  </si>
  <si>
    <t>072-396-9134</t>
  </si>
  <si>
    <t>072-807-4430</t>
  </si>
  <si>
    <t>交野市医師会 訪問看護ステーション</t>
  </si>
  <si>
    <t>3690019</t>
  </si>
  <si>
    <t>576-0034</t>
  </si>
  <si>
    <t>072-893-8885</t>
  </si>
  <si>
    <t>576-0041</t>
  </si>
  <si>
    <t>072-891-8060</t>
  </si>
  <si>
    <t>072-895-5535</t>
  </si>
  <si>
    <t>072-887-3315</t>
  </si>
  <si>
    <t>571-0007</t>
  </si>
  <si>
    <t>072-800-6697</t>
  </si>
  <si>
    <t>571-0015</t>
  </si>
  <si>
    <t>072-887-6623</t>
  </si>
  <si>
    <t>072-887-5501</t>
  </si>
  <si>
    <t>072-881-0211</t>
  </si>
  <si>
    <t>072-800-7413</t>
  </si>
  <si>
    <t>571-0016</t>
  </si>
  <si>
    <t>072-883-0223</t>
  </si>
  <si>
    <t>2690010</t>
  </si>
  <si>
    <t>571-0026</t>
  </si>
  <si>
    <t>072-881-8201</t>
  </si>
  <si>
    <t>2690168</t>
  </si>
  <si>
    <t>571-0030</t>
  </si>
  <si>
    <t>06-6916-9700</t>
  </si>
  <si>
    <t>571-0032</t>
  </si>
  <si>
    <t>06-6780-3231</t>
  </si>
  <si>
    <t>571-0038</t>
  </si>
  <si>
    <t>06-6115-5535</t>
  </si>
  <si>
    <t>06-6914-4625</t>
  </si>
  <si>
    <t>571-0039</t>
  </si>
  <si>
    <t>06-6908-0621</t>
  </si>
  <si>
    <t>571-0041</t>
  </si>
  <si>
    <t>571-0048</t>
  </si>
  <si>
    <t>06-6967-8106</t>
  </si>
  <si>
    <t>2690051</t>
  </si>
  <si>
    <t>571-0061</t>
  </si>
  <si>
    <t>072-882-6888　</t>
  </si>
  <si>
    <t>571-0066</t>
  </si>
  <si>
    <t>06-6909-0777</t>
  </si>
  <si>
    <t>571-0067</t>
  </si>
  <si>
    <t>06-6967-8388</t>
  </si>
  <si>
    <t>訪問看護ステーションカナン</t>
  </si>
  <si>
    <t>3590052</t>
  </si>
  <si>
    <t>585-0035</t>
  </si>
  <si>
    <t>南河内郡河南町大字寛弘寺１０１</t>
  </si>
  <si>
    <t>0721-90-4650</t>
  </si>
  <si>
    <t>586-0001</t>
  </si>
  <si>
    <t>0721-55-3507</t>
  </si>
  <si>
    <t>586-0002</t>
  </si>
  <si>
    <t>0721-52-0211</t>
  </si>
  <si>
    <t>0721-54-2761</t>
  </si>
  <si>
    <t>586-0003</t>
  </si>
  <si>
    <t>586-0009</t>
  </si>
  <si>
    <t>0721-55-3061</t>
  </si>
  <si>
    <t>586-0011</t>
  </si>
  <si>
    <t>0721-81-3335</t>
  </si>
  <si>
    <t>586-0012</t>
  </si>
  <si>
    <t>0721-56-1100</t>
  </si>
  <si>
    <t>586-0022</t>
  </si>
  <si>
    <t>0721-50-2941</t>
  </si>
  <si>
    <t>586-0025</t>
  </si>
  <si>
    <t>0721-55-2645</t>
  </si>
  <si>
    <t>586-0031</t>
  </si>
  <si>
    <t>072-151-7814</t>
  </si>
  <si>
    <t>586-0033</t>
  </si>
  <si>
    <t>0721-64-8181</t>
  </si>
  <si>
    <t>586-0037</t>
  </si>
  <si>
    <t>0721-56-5683</t>
  </si>
  <si>
    <t>586-0038</t>
  </si>
  <si>
    <t>0721-26-8383</t>
  </si>
  <si>
    <t>586-0039</t>
  </si>
  <si>
    <t>0721-55-3577</t>
  </si>
  <si>
    <t>586-0043</t>
  </si>
  <si>
    <t>0721-26-8484</t>
  </si>
  <si>
    <t>11-90277</t>
  </si>
  <si>
    <t>596-0001</t>
  </si>
  <si>
    <t>072-436-0550</t>
  </si>
  <si>
    <t>596-0003</t>
  </si>
  <si>
    <t>072-448-6161</t>
  </si>
  <si>
    <t>1190046</t>
  </si>
  <si>
    <t>596-0004</t>
  </si>
  <si>
    <t>072-441-8910</t>
  </si>
  <si>
    <t>072-444-0310</t>
  </si>
  <si>
    <t>596-0005</t>
  </si>
  <si>
    <t>596-0042</t>
  </si>
  <si>
    <t>072-447-7117</t>
  </si>
  <si>
    <t>596-0043</t>
  </si>
  <si>
    <t>072-493-9218</t>
  </si>
  <si>
    <t>072-430-5003</t>
  </si>
  <si>
    <t>596-0044</t>
  </si>
  <si>
    <t>072-493-2401</t>
  </si>
  <si>
    <t>072-423-0567</t>
  </si>
  <si>
    <t>072-436-2217</t>
  </si>
  <si>
    <t>072-479-4610</t>
  </si>
  <si>
    <t>596-0048</t>
  </si>
  <si>
    <t>072-447-7326</t>
  </si>
  <si>
    <t>596-0052</t>
  </si>
  <si>
    <t>072-457-8580</t>
  </si>
  <si>
    <t>596-0054</t>
  </si>
  <si>
    <t>072-433-0271</t>
  </si>
  <si>
    <t>596-0055</t>
  </si>
  <si>
    <t>072-438-6888</t>
  </si>
  <si>
    <t>596-0078</t>
  </si>
  <si>
    <t>072-430-3335</t>
  </si>
  <si>
    <t>596-0805</t>
  </si>
  <si>
    <t>596-0812</t>
  </si>
  <si>
    <t>596-0814</t>
  </si>
  <si>
    <t>596-0816</t>
  </si>
  <si>
    <t>072-447-4439</t>
  </si>
  <si>
    <t>596-0823</t>
  </si>
  <si>
    <t>072-479-4912</t>
  </si>
  <si>
    <t>072-436-8011</t>
  </si>
  <si>
    <t>596-0825</t>
  </si>
  <si>
    <t>072-468-8708</t>
  </si>
  <si>
    <t>072-493-2066</t>
  </si>
  <si>
    <t>596-0826</t>
  </si>
  <si>
    <t>072-439-3911</t>
  </si>
  <si>
    <t>596-0827</t>
  </si>
  <si>
    <t>072-427-8017</t>
  </si>
  <si>
    <t>596-0828</t>
  </si>
  <si>
    <t>072-428-7738</t>
  </si>
  <si>
    <t>590-0402</t>
  </si>
  <si>
    <t>590-0406</t>
  </si>
  <si>
    <t>072-453-0206</t>
  </si>
  <si>
    <t>1290085</t>
  </si>
  <si>
    <t>590-0421</t>
  </si>
  <si>
    <t>072-452-5000</t>
  </si>
  <si>
    <t>590-0441</t>
  </si>
  <si>
    <t>072-415-4470</t>
  </si>
  <si>
    <t>575-0002</t>
  </si>
  <si>
    <t>072-813-7943</t>
  </si>
  <si>
    <t>072-800-3845</t>
  </si>
  <si>
    <t>575-0021</t>
  </si>
  <si>
    <t>072-813-0022</t>
  </si>
  <si>
    <t>072-863-2090</t>
  </si>
  <si>
    <t>575-0032</t>
  </si>
  <si>
    <t>072-876-5900</t>
  </si>
  <si>
    <t>575-0043</t>
  </si>
  <si>
    <t>072-800-3414</t>
  </si>
  <si>
    <t>575-0044</t>
  </si>
  <si>
    <t>072-878-6336</t>
  </si>
  <si>
    <t>575-0061</t>
  </si>
  <si>
    <t>072-813-7311</t>
  </si>
  <si>
    <t>072-865-3444</t>
  </si>
  <si>
    <t>564-0001</t>
  </si>
  <si>
    <t>06-6387-7737</t>
  </si>
  <si>
    <t>564-0002</t>
  </si>
  <si>
    <t>06-6385-7077</t>
  </si>
  <si>
    <t>564-0004</t>
  </si>
  <si>
    <t>06-6836-7420</t>
  </si>
  <si>
    <t>564-0011</t>
  </si>
  <si>
    <t>06-6317-7878</t>
  </si>
  <si>
    <t>06-6318-4168</t>
  </si>
  <si>
    <t>06-6317-0881</t>
  </si>
  <si>
    <t>564-0023</t>
  </si>
  <si>
    <t>06-6317-1881</t>
  </si>
  <si>
    <t>06-6318-0177</t>
  </si>
  <si>
    <t>564-0026</t>
  </si>
  <si>
    <t>06-6318-2011</t>
  </si>
  <si>
    <t>06-6318-1887</t>
  </si>
  <si>
    <t>564-0028</t>
  </si>
  <si>
    <t>06-6170-6997</t>
  </si>
  <si>
    <t>564-0041</t>
  </si>
  <si>
    <t>06-6369-1071</t>
  </si>
  <si>
    <t>06-6170-7722</t>
  </si>
  <si>
    <t>564-0044</t>
  </si>
  <si>
    <t>564-0051</t>
  </si>
  <si>
    <t>564-0052</t>
  </si>
  <si>
    <t>06-6318-6712</t>
  </si>
  <si>
    <t>06-6170-7823</t>
  </si>
  <si>
    <t>06-6330-5610</t>
  </si>
  <si>
    <t>564-0053</t>
  </si>
  <si>
    <t>06-6384-2388</t>
  </si>
  <si>
    <t>564-0062</t>
  </si>
  <si>
    <t>06-6369-7236</t>
  </si>
  <si>
    <t>ハントン訪問看護ステーション</t>
  </si>
  <si>
    <t>1690177</t>
  </si>
  <si>
    <t>06-6310-8480</t>
  </si>
  <si>
    <t>06-6155-4614</t>
  </si>
  <si>
    <t>06-6155-6217</t>
  </si>
  <si>
    <t>564-0063</t>
  </si>
  <si>
    <t>06-6338-3532</t>
  </si>
  <si>
    <t>1690078</t>
  </si>
  <si>
    <t>564-0073</t>
  </si>
  <si>
    <t>06-6318-5522</t>
  </si>
  <si>
    <t>564-0082</t>
  </si>
  <si>
    <t>06-6147-8080</t>
  </si>
  <si>
    <t>06-6337-0556</t>
  </si>
  <si>
    <t>565-0802</t>
  </si>
  <si>
    <t>06-4860-6203</t>
  </si>
  <si>
    <t>565-0821</t>
  </si>
  <si>
    <t>06-6816-2360</t>
  </si>
  <si>
    <t>06-4798-5101</t>
  </si>
  <si>
    <t>565-0825</t>
  </si>
  <si>
    <t>06-6878-3500</t>
  </si>
  <si>
    <t>565-0833</t>
  </si>
  <si>
    <t>06-6155-7305</t>
  </si>
  <si>
    <t>565-0834</t>
  </si>
  <si>
    <t>06-6318-5656</t>
  </si>
  <si>
    <t>565-0844</t>
  </si>
  <si>
    <t>06-6310-8515</t>
  </si>
  <si>
    <t>565-0851</t>
  </si>
  <si>
    <t>06-7161-8617</t>
  </si>
  <si>
    <t>565-0853</t>
  </si>
  <si>
    <t>565-0862</t>
  </si>
  <si>
    <t>06-6836-5560</t>
  </si>
  <si>
    <t>吹田市医師会立訪問看護ステーション</t>
  </si>
  <si>
    <t>1690029</t>
  </si>
  <si>
    <t>06-6872-1105</t>
  </si>
  <si>
    <t>06-6155-7541</t>
  </si>
  <si>
    <t>565-0863</t>
  </si>
  <si>
    <t>06-6170-2208</t>
  </si>
  <si>
    <t>06-6832-0010</t>
  </si>
  <si>
    <t>565-0874</t>
  </si>
  <si>
    <t>06-6836-3257</t>
  </si>
  <si>
    <t>06-6872-2001</t>
  </si>
  <si>
    <t>565-0875</t>
  </si>
  <si>
    <t>06-6835-5155</t>
  </si>
  <si>
    <t>566-0011</t>
  </si>
  <si>
    <t>06-4860-6024</t>
  </si>
  <si>
    <t>06-6319-9674</t>
  </si>
  <si>
    <t>3790025</t>
  </si>
  <si>
    <t>566-0021</t>
  </si>
  <si>
    <t>06-6381-1704</t>
  </si>
  <si>
    <t>566-0022</t>
  </si>
  <si>
    <t>06-7860-2511</t>
  </si>
  <si>
    <t>06-6317-6800</t>
  </si>
  <si>
    <t>566-0064</t>
  </si>
  <si>
    <t>072-654-5094</t>
  </si>
  <si>
    <t>5690017</t>
  </si>
  <si>
    <t>590-0503</t>
  </si>
  <si>
    <t>泉南市新家２７７６</t>
  </si>
  <si>
    <t>072-482-2014</t>
  </si>
  <si>
    <t>590-0504</t>
  </si>
  <si>
    <t>590-0521</t>
  </si>
  <si>
    <t>072-480-0315</t>
  </si>
  <si>
    <t>072-479-5522</t>
  </si>
  <si>
    <t>072-486-3090</t>
  </si>
  <si>
    <t>590-0535</t>
  </si>
  <si>
    <t>072-480-5602</t>
  </si>
  <si>
    <t>574-0007</t>
  </si>
  <si>
    <t>072-889-5055</t>
  </si>
  <si>
    <t>574-0008</t>
  </si>
  <si>
    <t>072-888-3903</t>
  </si>
  <si>
    <t>574-0016</t>
  </si>
  <si>
    <t>072-381-8757</t>
  </si>
  <si>
    <t>574-0022</t>
  </si>
  <si>
    <t>574-0025</t>
  </si>
  <si>
    <t>574-0026</t>
  </si>
  <si>
    <t>072-889-5505</t>
  </si>
  <si>
    <t>574-0027</t>
  </si>
  <si>
    <t>072-889-2241</t>
  </si>
  <si>
    <t>574-0044</t>
  </si>
  <si>
    <t>072-875-0279</t>
  </si>
  <si>
    <t>574-0062</t>
  </si>
  <si>
    <t>072-806-3335</t>
  </si>
  <si>
    <t>072-800-3567</t>
  </si>
  <si>
    <t>1990015</t>
  </si>
  <si>
    <t>574-0074</t>
  </si>
  <si>
    <t>072-873-6508</t>
  </si>
  <si>
    <t>5390022</t>
  </si>
  <si>
    <t>592-0002</t>
  </si>
  <si>
    <t>高石市羽衣４丁目４－２６</t>
  </si>
  <si>
    <t>072-267-1670</t>
  </si>
  <si>
    <t>592-0003</t>
  </si>
  <si>
    <t>072-267-0325</t>
  </si>
  <si>
    <t>072-256-4423</t>
  </si>
  <si>
    <t>592-0004</t>
  </si>
  <si>
    <t>072-275-7148</t>
  </si>
  <si>
    <t>592-0012</t>
  </si>
  <si>
    <t>072-247-7392</t>
  </si>
  <si>
    <t>569-0002</t>
  </si>
  <si>
    <t>569-0004</t>
  </si>
  <si>
    <t>072-668-7163</t>
  </si>
  <si>
    <t>569-0022</t>
  </si>
  <si>
    <t>072-668-4377</t>
  </si>
  <si>
    <t>訪問看護ステーション 東和会</t>
  </si>
  <si>
    <t>0990065</t>
  </si>
  <si>
    <t>569-0034</t>
  </si>
  <si>
    <t>072-674-1023</t>
  </si>
  <si>
    <t>072-668-7035</t>
  </si>
  <si>
    <t>569-0036</t>
  </si>
  <si>
    <t>072-668-6202</t>
  </si>
  <si>
    <t>569-0043</t>
  </si>
  <si>
    <t>0990289</t>
  </si>
  <si>
    <t>569-0066</t>
  </si>
  <si>
    <t>072-676-9271</t>
  </si>
  <si>
    <t>072-661-9110</t>
  </si>
  <si>
    <t>072-668-2670</t>
  </si>
  <si>
    <t>072-648-4775</t>
  </si>
  <si>
    <t>569-0077</t>
  </si>
  <si>
    <t>072-661-1350</t>
  </si>
  <si>
    <t>569-0096</t>
  </si>
  <si>
    <t>072-604-4337</t>
  </si>
  <si>
    <t>569-0097</t>
  </si>
  <si>
    <t>569-0803</t>
  </si>
  <si>
    <t>072-668-2977</t>
  </si>
  <si>
    <t>569-0804</t>
  </si>
  <si>
    <t>072-69１-0023</t>
  </si>
  <si>
    <t>569-0805</t>
  </si>
  <si>
    <t>072-648-4397</t>
  </si>
  <si>
    <t>訪問看護ステーション エチュード</t>
  </si>
  <si>
    <t>569-0811</t>
  </si>
  <si>
    <t>072-661-7017</t>
  </si>
  <si>
    <t>0990073</t>
  </si>
  <si>
    <t>569-0814</t>
  </si>
  <si>
    <t>072-690-2900</t>
  </si>
  <si>
    <t>072-692-0010</t>
  </si>
  <si>
    <t>072-695-7910</t>
  </si>
  <si>
    <t>569-0824</t>
  </si>
  <si>
    <t>0726-48-4644</t>
  </si>
  <si>
    <t>569-0825</t>
  </si>
  <si>
    <t>072-669-8022</t>
  </si>
  <si>
    <t>569-0826</t>
  </si>
  <si>
    <t>072-695-9198</t>
  </si>
  <si>
    <t>569-0836</t>
  </si>
  <si>
    <t>072-669-8901</t>
  </si>
  <si>
    <t>569-1029</t>
  </si>
  <si>
    <t>072-688-7564</t>
  </si>
  <si>
    <t>0990271</t>
  </si>
  <si>
    <t>569-1042</t>
  </si>
  <si>
    <t>072-628-8306</t>
  </si>
  <si>
    <t>569-1043</t>
  </si>
  <si>
    <t>072-669-7533</t>
  </si>
  <si>
    <t>569-1044</t>
  </si>
  <si>
    <t>072-694-3625</t>
  </si>
  <si>
    <t>569-1046</t>
  </si>
  <si>
    <t>072-668-4383</t>
  </si>
  <si>
    <t>072-694-2226</t>
  </si>
  <si>
    <t>569-1111</t>
  </si>
  <si>
    <t>072-681-4670</t>
  </si>
  <si>
    <t>569-1123</t>
  </si>
  <si>
    <t>072-682-2551</t>
  </si>
  <si>
    <t>0990149</t>
  </si>
  <si>
    <t>569-1127</t>
  </si>
  <si>
    <t>072-681-5605</t>
  </si>
  <si>
    <t>569-1141</t>
  </si>
  <si>
    <t>072-697-2878</t>
  </si>
  <si>
    <t>072-668-5710</t>
  </si>
  <si>
    <t>569-1197</t>
  </si>
  <si>
    <t>072-693-0052</t>
  </si>
  <si>
    <t>569-8686</t>
  </si>
  <si>
    <t>072-684-6776</t>
  </si>
  <si>
    <t>595-0804</t>
  </si>
  <si>
    <t>0725-32-7755</t>
  </si>
  <si>
    <t>595-0805</t>
  </si>
  <si>
    <t>06-6850-8002</t>
  </si>
  <si>
    <t>560-0003</t>
  </si>
  <si>
    <t>06-7165-1056</t>
  </si>
  <si>
    <t>06-6170-6460</t>
  </si>
  <si>
    <t>06-4866-5064</t>
  </si>
  <si>
    <t>06-6836-9234</t>
  </si>
  <si>
    <t>560-0004</t>
  </si>
  <si>
    <t>06-6152-4177</t>
  </si>
  <si>
    <t>560-0021</t>
  </si>
  <si>
    <t>06-6842-4132</t>
  </si>
  <si>
    <t>560-0023</t>
  </si>
  <si>
    <t>06-7161-3628</t>
  </si>
  <si>
    <t>06-6398-9861</t>
  </si>
  <si>
    <t>560-0024</t>
  </si>
  <si>
    <t>06-6841-7222</t>
  </si>
  <si>
    <t>560-0026</t>
  </si>
  <si>
    <t>06-7173-7052</t>
  </si>
  <si>
    <t>560-0033</t>
  </si>
  <si>
    <t>06-6840-8195</t>
  </si>
  <si>
    <t>刀根山訪問看護ステーション</t>
  </si>
  <si>
    <t>4090045</t>
  </si>
  <si>
    <t>560-0045</t>
  </si>
  <si>
    <t>豊中市刀根山５丁目１－１</t>
  </si>
  <si>
    <t>06-6853-5231</t>
  </si>
  <si>
    <t>40-91308</t>
  </si>
  <si>
    <t>560-0046</t>
  </si>
  <si>
    <t>06-6152-9987</t>
  </si>
  <si>
    <t>560-0052</t>
  </si>
  <si>
    <t>06-6152-8308</t>
  </si>
  <si>
    <t>06-6855-5675</t>
  </si>
  <si>
    <t>560-0054</t>
  </si>
  <si>
    <t>560-0056</t>
  </si>
  <si>
    <t>560-0083</t>
  </si>
  <si>
    <t>06-6836-1171</t>
  </si>
  <si>
    <t>06-6152-7640</t>
  </si>
  <si>
    <t>560-0084</t>
  </si>
  <si>
    <t>06-4860-6107</t>
  </si>
  <si>
    <t>560-0085</t>
  </si>
  <si>
    <t>06-6155-7475</t>
  </si>
  <si>
    <t>06-6873-3721</t>
  </si>
  <si>
    <t>06-6170-6854</t>
  </si>
  <si>
    <t>06-6835-0088</t>
  </si>
  <si>
    <t>561-0801</t>
  </si>
  <si>
    <t>06-7172-8130</t>
  </si>
  <si>
    <t>561-0802</t>
  </si>
  <si>
    <t>06-6152-8406</t>
  </si>
  <si>
    <t>06-6151-9347</t>
  </si>
  <si>
    <t>訪問看護ステーション エバーケア</t>
  </si>
  <si>
    <t>4090029</t>
  </si>
  <si>
    <t>561-0803</t>
  </si>
  <si>
    <t>豊中市城山町１丁目９－１</t>
  </si>
  <si>
    <t>06-6865-1215</t>
  </si>
  <si>
    <t>561-0812</t>
  </si>
  <si>
    <t>06-6863-7832</t>
  </si>
  <si>
    <t>訪問看護ステーション かとれや</t>
  </si>
  <si>
    <t>4090078</t>
  </si>
  <si>
    <t>561-0814</t>
  </si>
  <si>
    <t>豊中市豊南町東２丁目６－４</t>
  </si>
  <si>
    <t>06-6332-3861</t>
  </si>
  <si>
    <t>561-0815</t>
  </si>
  <si>
    <t>06-6335-1351</t>
  </si>
  <si>
    <t>06-6335-2350</t>
  </si>
  <si>
    <t>561-0828</t>
  </si>
  <si>
    <t>06-6868-9806</t>
  </si>
  <si>
    <t>561-0829</t>
  </si>
  <si>
    <t>06-6334-1010</t>
  </si>
  <si>
    <t>561-0832</t>
  </si>
  <si>
    <t>06-6335-1780</t>
  </si>
  <si>
    <t>06-6836-9141</t>
  </si>
  <si>
    <t>06-7410-5114</t>
  </si>
  <si>
    <t>561-0833</t>
  </si>
  <si>
    <t>06-7172-9657</t>
  </si>
  <si>
    <t>06-7777-4428</t>
  </si>
  <si>
    <t>561-0834</t>
  </si>
  <si>
    <t>06-6331-5621</t>
  </si>
  <si>
    <t>06-6210-6633</t>
  </si>
  <si>
    <t>561-0836</t>
  </si>
  <si>
    <t>06-7182-7075</t>
  </si>
  <si>
    <t>561-0851</t>
  </si>
  <si>
    <t>06-6863-7522</t>
  </si>
  <si>
    <t>06-6151-5165</t>
  </si>
  <si>
    <t>561-0853</t>
  </si>
  <si>
    <t>06-6842-7058</t>
  </si>
  <si>
    <t>561-0865</t>
  </si>
  <si>
    <t>06-7173-6365</t>
  </si>
  <si>
    <t>561-0871</t>
  </si>
  <si>
    <t>06-6318-9900</t>
  </si>
  <si>
    <t>561-0872</t>
  </si>
  <si>
    <t>06-6152-7902</t>
  </si>
  <si>
    <t>06-6864-3455</t>
  </si>
  <si>
    <t>561-0875</t>
  </si>
  <si>
    <t>06-6151-3956</t>
  </si>
  <si>
    <t>561-0881</t>
  </si>
  <si>
    <t>06-6842-7025</t>
  </si>
  <si>
    <t>06-6151-5817</t>
  </si>
  <si>
    <t>561-0883</t>
  </si>
  <si>
    <t>561-0885</t>
  </si>
  <si>
    <t>06-6151-5859</t>
  </si>
  <si>
    <t>561-0893</t>
  </si>
  <si>
    <t>06-6855-5555</t>
  </si>
  <si>
    <t>563-0101</t>
  </si>
  <si>
    <t>072-733-2301</t>
  </si>
  <si>
    <t>563-0214</t>
  </si>
  <si>
    <t>072-739-0809</t>
  </si>
  <si>
    <t>584-0024</t>
  </si>
  <si>
    <t>0721-23-0615</t>
  </si>
  <si>
    <t>584-0025</t>
  </si>
  <si>
    <t>0721-20-4411</t>
  </si>
  <si>
    <t>0721-68-7475</t>
  </si>
  <si>
    <t>0721-23-1870</t>
  </si>
  <si>
    <t>0721-23-5226</t>
  </si>
  <si>
    <t>584-0048</t>
  </si>
  <si>
    <t>0721-51-0958</t>
  </si>
  <si>
    <t>584-0071</t>
  </si>
  <si>
    <t>0721-29-8243</t>
  </si>
  <si>
    <t>584-0081</t>
  </si>
  <si>
    <t>0721-29-5550</t>
  </si>
  <si>
    <t>584-0082</t>
  </si>
  <si>
    <t>0721-29-4425</t>
  </si>
  <si>
    <t>4990012</t>
  </si>
  <si>
    <t>0721-28-8686</t>
  </si>
  <si>
    <t>584-0086</t>
  </si>
  <si>
    <t>0721-28-1204</t>
  </si>
  <si>
    <t>572-0004</t>
  </si>
  <si>
    <t>072-802-3381</t>
  </si>
  <si>
    <t>572-0006</t>
  </si>
  <si>
    <t>572-0015</t>
  </si>
  <si>
    <t>072-800-3352</t>
  </si>
  <si>
    <t>けいはん医療生活協同組合訪問看護ステーション ゆーなす</t>
  </si>
  <si>
    <t>0390035</t>
  </si>
  <si>
    <t>572-0019</t>
  </si>
  <si>
    <t>072-835-1219</t>
  </si>
  <si>
    <t>072-800-8998</t>
  </si>
  <si>
    <t>572-0034</t>
  </si>
  <si>
    <t>072-829-9750</t>
  </si>
  <si>
    <t>572-0035</t>
  </si>
  <si>
    <t>072-812-5666</t>
  </si>
  <si>
    <t>572-0045</t>
  </si>
  <si>
    <t>072-827-2550</t>
  </si>
  <si>
    <t>572-0046</t>
  </si>
  <si>
    <t>072-829-6868</t>
  </si>
  <si>
    <t>572-0062</t>
  </si>
  <si>
    <t>072-801-0881</t>
  </si>
  <si>
    <t>572-0072</t>
  </si>
  <si>
    <t>072-888-5124</t>
  </si>
  <si>
    <t>572-0077</t>
  </si>
  <si>
    <t>072-828-7776</t>
  </si>
  <si>
    <t>572-0080</t>
  </si>
  <si>
    <t>072-813-8420</t>
  </si>
  <si>
    <t>572-0081</t>
  </si>
  <si>
    <t>572-0082</t>
  </si>
  <si>
    <t>572-0824</t>
  </si>
  <si>
    <t>072-820-7770</t>
  </si>
  <si>
    <t>572-0831</t>
  </si>
  <si>
    <t>072-811-3277</t>
  </si>
  <si>
    <t>ささら訪問看護ステーション</t>
  </si>
  <si>
    <t>0390126</t>
  </si>
  <si>
    <t>572-0837</t>
  </si>
  <si>
    <t>寝屋川市早子町１９－４－２０１</t>
  </si>
  <si>
    <t>072-812-1777</t>
  </si>
  <si>
    <t>572-0838</t>
  </si>
  <si>
    <t>072-812-6365</t>
  </si>
  <si>
    <t>072-822-3232</t>
  </si>
  <si>
    <t>572-0846</t>
  </si>
  <si>
    <t>072-813-3638</t>
  </si>
  <si>
    <t>072-380-5054</t>
  </si>
  <si>
    <t>572-0853</t>
  </si>
  <si>
    <t>072-812-1774</t>
  </si>
  <si>
    <t>0390506</t>
  </si>
  <si>
    <t>572-0858</t>
  </si>
  <si>
    <t>072-813-8885</t>
  </si>
  <si>
    <t>072-958-8558</t>
  </si>
  <si>
    <t>583-0857</t>
  </si>
  <si>
    <t>072-950-1717</t>
  </si>
  <si>
    <t>583-0864</t>
  </si>
  <si>
    <t>072-950-3810</t>
  </si>
  <si>
    <t>583-0865</t>
  </si>
  <si>
    <t>072-979-7708</t>
  </si>
  <si>
    <t>583-0867</t>
  </si>
  <si>
    <t>072-979-7121</t>
  </si>
  <si>
    <t>583-0871</t>
  </si>
  <si>
    <t>072-931-0038</t>
  </si>
  <si>
    <t>583-0872</t>
  </si>
  <si>
    <t>072-957-2030</t>
  </si>
  <si>
    <t>072-921-3896</t>
  </si>
  <si>
    <t>583-0881</t>
  </si>
  <si>
    <t>072-921-6544</t>
  </si>
  <si>
    <t>583-0882</t>
  </si>
  <si>
    <t>06-6809-4629</t>
  </si>
  <si>
    <t>3890163</t>
  </si>
  <si>
    <t>583-0884</t>
  </si>
  <si>
    <t>072-937-1166</t>
  </si>
  <si>
    <t>583-0885</t>
  </si>
  <si>
    <t>583-9876</t>
  </si>
  <si>
    <t>072-931-9131</t>
  </si>
  <si>
    <t>599-0201</t>
  </si>
  <si>
    <t>072-473-7555</t>
  </si>
  <si>
    <t>072-477-7467</t>
  </si>
  <si>
    <t>599-0202</t>
  </si>
  <si>
    <t>072-473-7801</t>
  </si>
  <si>
    <t>599-0203</t>
  </si>
  <si>
    <t>072-479-4833</t>
  </si>
  <si>
    <t>599-0212</t>
  </si>
  <si>
    <t>072-471-2222</t>
  </si>
  <si>
    <t>599-0236</t>
  </si>
  <si>
    <t>072-476-1200</t>
  </si>
  <si>
    <t>577-0002</t>
  </si>
  <si>
    <t>50-91661</t>
  </si>
  <si>
    <t>577-0004</t>
  </si>
  <si>
    <t>06-6753-8201</t>
  </si>
  <si>
    <t>577-0006</t>
  </si>
  <si>
    <t>06-7494-7410</t>
  </si>
  <si>
    <t>577-0007</t>
  </si>
  <si>
    <t>06-4306-4371</t>
  </si>
  <si>
    <t>577-0011</t>
  </si>
  <si>
    <t>06-6745-5566</t>
  </si>
  <si>
    <t>577-0012</t>
  </si>
  <si>
    <t>06-6744-8053</t>
  </si>
  <si>
    <t>577-0013</t>
  </si>
  <si>
    <t>06-4307-5305</t>
  </si>
  <si>
    <t>06-6753-7611</t>
  </si>
  <si>
    <t>577-0033</t>
  </si>
  <si>
    <t>06-6782-0574</t>
  </si>
  <si>
    <t>577-0045</t>
  </si>
  <si>
    <t>06-6782-1236</t>
  </si>
  <si>
    <t>577-0056</t>
  </si>
  <si>
    <t>06-4309-5751</t>
  </si>
  <si>
    <t>577-0062</t>
  </si>
  <si>
    <t>06-6782-5955</t>
  </si>
  <si>
    <t>577-0063</t>
  </si>
  <si>
    <t>06-4308-8310</t>
  </si>
  <si>
    <t>在宅ケア訪問看護ステーション 憩</t>
  </si>
  <si>
    <t>5090317</t>
  </si>
  <si>
    <t>577-0801</t>
  </si>
  <si>
    <t>東大阪市小阪２丁目６－３２</t>
  </si>
  <si>
    <t>06-6789-6054</t>
  </si>
  <si>
    <t>06-6753-7452</t>
  </si>
  <si>
    <t>5090390</t>
  </si>
  <si>
    <t>577-0803</t>
  </si>
  <si>
    <t>東大阪市下小阪５丁目１４－２５</t>
  </si>
  <si>
    <t>06-6724-0411</t>
  </si>
  <si>
    <t>06-6730-3400</t>
  </si>
  <si>
    <t>577-0804</t>
  </si>
  <si>
    <t>06-4307-3884</t>
  </si>
  <si>
    <t>577-0807</t>
  </si>
  <si>
    <t>06-6732-1200</t>
  </si>
  <si>
    <t>577-0808</t>
  </si>
  <si>
    <t>06-4308-4805</t>
  </si>
  <si>
    <t>577-0809</t>
  </si>
  <si>
    <t>06-6736-0091</t>
  </si>
  <si>
    <t>06-6723-6500</t>
  </si>
  <si>
    <t>訪問看護ステ－ション クローバー</t>
  </si>
  <si>
    <t>5090077</t>
  </si>
  <si>
    <t>06-6726-3775</t>
  </si>
  <si>
    <t>577-0814</t>
  </si>
  <si>
    <t>06-6728-2010</t>
  </si>
  <si>
    <t>577-0817</t>
  </si>
  <si>
    <t>06-4308-5307</t>
  </si>
  <si>
    <t>577-0818</t>
  </si>
  <si>
    <t>06-6729-3441</t>
  </si>
  <si>
    <t>577-0821</t>
  </si>
  <si>
    <t>06-4307-3980</t>
  </si>
  <si>
    <t>577-0824</t>
  </si>
  <si>
    <t>06-6721-3373</t>
  </si>
  <si>
    <t>577-0832</t>
  </si>
  <si>
    <t>06-6726-7576</t>
  </si>
  <si>
    <t>訪問看護ステーション ふろーる</t>
  </si>
  <si>
    <t>5090382</t>
  </si>
  <si>
    <t>577-0841</t>
  </si>
  <si>
    <t>06-6730-9897</t>
  </si>
  <si>
    <t>06-6725-0001</t>
  </si>
  <si>
    <t>577-0843</t>
  </si>
  <si>
    <t>06-6730-6717</t>
  </si>
  <si>
    <t>06-4306-3622</t>
  </si>
  <si>
    <t>577-0844</t>
  </si>
  <si>
    <t>東大阪市西上小阪７－１７</t>
  </si>
  <si>
    <t>06-6730-3627</t>
  </si>
  <si>
    <t>578-0901</t>
  </si>
  <si>
    <t>072-871-2255</t>
  </si>
  <si>
    <t>578-0903</t>
  </si>
  <si>
    <t>072-929-9454</t>
  </si>
  <si>
    <t>578-0921</t>
  </si>
  <si>
    <t>072-960-3567</t>
  </si>
  <si>
    <t>072-983-5417</t>
  </si>
  <si>
    <t>578-0932</t>
  </si>
  <si>
    <t>072-966-7756</t>
  </si>
  <si>
    <t>578-0935</t>
  </si>
  <si>
    <t>06-6729-6021</t>
  </si>
  <si>
    <t>06-6720-8861</t>
  </si>
  <si>
    <t>578-0937</t>
  </si>
  <si>
    <t>072-968-8355</t>
  </si>
  <si>
    <t>578-0941</t>
  </si>
  <si>
    <t>072-964-5501</t>
  </si>
  <si>
    <t>578-0946</t>
  </si>
  <si>
    <t>5090325</t>
  </si>
  <si>
    <t>578-0974</t>
  </si>
  <si>
    <t>06-6748-7776</t>
  </si>
  <si>
    <t>5090515</t>
  </si>
  <si>
    <t>578-0976</t>
  </si>
  <si>
    <t>06-4306-3372</t>
  </si>
  <si>
    <t>579-8001</t>
  </si>
  <si>
    <t>5090366</t>
  </si>
  <si>
    <t>579-8011</t>
  </si>
  <si>
    <t>072-980-6628</t>
  </si>
  <si>
    <t>579-8013</t>
  </si>
  <si>
    <t>072-983-7871</t>
  </si>
  <si>
    <t>072-929-9187</t>
  </si>
  <si>
    <t>579-8014</t>
  </si>
  <si>
    <t>072-987-6520</t>
  </si>
  <si>
    <t>072-981-2277</t>
  </si>
  <si>
    <t>579-8026</t>
  </si>
  <si>
    <t>072-983-7622</t>
  </si>
  <si>
    <t>579-8027</t>
  </si>
  <si>
    <t>072-927-9043</t>
  </si>
  <si>
    <t>医療法人恵生会 めぐみ訪問看護ステーション</t>
  </si>
  <si>
    <t>5090234</t>
  </si>
  <si>
    <t>579-8036</t>
  </si>
  <si>
    <t>072-980-5770</t>
  </si>
  <si>
    <t>579-8041</t>
  </si>
  <si>
    <t>072-983-6047</t>
  </si>
  <si>
    <t>0729-47-9835</t>
  </si>
  <si>
    <t>579-8048</t>
  </si>
  <si>
    <t>072-981-4865</t>
  </si>
  <si>
    <t>579-8057</t>
  </si>
  <si>
    <t>072-968-9324</t>
  </si>
  <si>
    <t>5090010</t>
  </si>
  <si>
    <t>579-8058　</t>
  </si>
  <si>
    <t>072-984-9781</t>
  </si>
  <si>
    <t>579-8061</t>
  </si>
  <si>
    <t>072-968-8277</t>
  </si>
  <si>
    <t>579-8063</t>
  </si>
  <si>
    <t>579-8065</t>
  </si>
  <si>
    <t>573-0011</t>
  </si>
  <si>
    <t>072-805-5229</t>
  </si>
  <si>
    <t>573-0013</t>
  </si>
  <si>
    <t>072-805-6556</t>
  </si>
  <si>
    <t>2490361</t>
  </si>
  <si>
    <t>573-0016</t>
  </si>
  <si>
    <t>072-380-8339</t>
  </si>
  <si>
    <t>573-0023</t>
  </si>
  <si>
    <t>573-0027</t>
  </si>
  <si>
    <t>072-804-8555</t>
  </si>
  <si>
    <t>573-0031</t>
  </si>
  <si>
    <t>072-841-8808</t>
  </si>
  <si>
    <t>072-845-4417</t>
  </si>
  <si>
    <t>573-0041</t>
  </si>
  <si>
    <t>072-843-6888</t>
  </si>
  <si>
    <t>573-0047</t>
  </si>
  <si>
    <t>072-861-1414</t>
  </si>
  <si>
    <t>573-0049</t>
  </si>
  <si>
    <t>072-843-0870</t>
  </si>
  <si>
    <t>573-0051</t>
  </si>
  <si>
    <t>072-843-1500</t>
  </si>
  <si>
    <t>573-0052</t>
  </si>
  <si>
    <t>072-845-4387</t>
  </si>
  <si>
    <t>573-0064</t>
  </si>
  <si>
    <t>072-800-8954</t>
  </si>
  <si>
    <t>573-0066</t>
  </si>
  <si>
    <t>072-395-9080</t>
  </si>
  <si>
    <t>573-0075</t>
  </si>
  <si>
    <t>072-853-0570</t>
  </si>
  <si>
    <t>ひらかた聖徳園訪問看護ステーション</t>
  </si>
  <si>
    <t>2490023</t>
  </si>
  <si>
    <t>573-0084</t>
  </si>
  <si>
    <t>072-854-3767</t>
  </si>
  <si>
    <t>072-803-6304</t>
  </si>
  <si>
    <t>072-832-5863</t>
  </si>
  <si>
    <t>072-855-9001</t>
  </si>
  <si>
    <t>573-0126</t>
  </si>
  <si>
    <t>072-808-8352</t>
  </si>
  <si>
    <t>573-0127</t>
  </si>
  <si>
    <t>072-808-5056</t>
  </si>
  <si>
    <t>あすか訪問看護ステーション</t>
  </si>
  <si>
    <t>2490288</t>
  </si>
  <si>
    <t>072-897-7722</t>
  </si>
  <si>
    <t>072-808-0910</t>
  </si>
  <si>
    <t>アイエスケアサービス</t>
  </si>
  <si>
    <t>072-807-5252</t>
  </si>
  <si>
    <t>573-0152</t>
  </si>
  <si>
    <t>072-894-8345</t>
  </si>
  <si>
    <t>573-0153</t>
  </si>
  <si>
    <t>072-808-5301</t>
  </si>
  <si>
    <t>573-0154</t>
  </si>
  <si>
    <t>072-897-5072</t>
  </si>
  <si>
    <t>573-0157</t>
  </si>
  <si>
    <t>072-850-6616</t>
  </si>
  <si>
    <t>573-1106</t>
  </si>
  <si>
    <t>573-1111</t>
  </si>
  <si>
    <t>2490031</t>
  </si>
  <si>
    <t>072-867-0601</t>
  </si>
  <si>
    <t>072-807-3985</t>
  </si>
  <si>
    <t>573-1135</t>
  </si>
  <si>
    <t>072-867-8151</t>
  </si>
  <si>
    <t>573-1137</t>
  </si>
  <si>
    <t>072-867-0210</t>
  </si>
  <si>
    <t>573-1146</t>
  </si>
  <si>
    <t>072-800-1512</t>
  </si>
  <si>
    <t>573-1152</t>
  </si>
  <si>
    <t>072-845-5345</t>
  </si>
  <si>
    <t>573-1153</t>
  </si>
  <si>
    <t>072-845-4004</t>
  </si>
  <si>
    <t>573-1164</t>
  </si>
  <si>
    <t>072-845-4103</t>
  </si>
  <si>
    <t>573-1178</t>
  </si>
  <si>
    <t>072-807-6026</t>
  </si>
  <si>
    <t>573-1182</t>
  </si>
  <si>
    <t>072-848-9534</t>
  </si>
  <si>
    <t>573-1192</t>
  </si>
  <si>
    <t>072-847-6667</t>
  </si>
  <si>
    <t>24-91112</t>
  </si>
  <si>
    <t>072-395-5051</t>
  </si>
  <si>
    <t>573-1195</t>
  </si>
  <si>
    <t>072-890-7125</t>
  </si>
  <si>
    <t>573-1197</t>
  </si>
  <si>
    <t>072-391-5161</t>
  </si>
  <si>
    <t>072-805-3666</t>
  </si>
  <si>
    <t>583-0017</t>
  </si>
  <si>
    <t>072-952-3780</t>
  </si>
  <si>
    <t>3490030</t>
  </si>
  <si>
    <t>583-0024</t>
  </si>
  <si>
    <t>072-931-2136</t>
  </si>
  <si>
    <t>583-0027</t>
  </si>
  <si>
    <t>583-0033</t>
  </si>
  <si>
    <t>072-931-9290</t>
  </si>
  <si>
    <t>072-939-7291</t>
  </si>
  <si>
    <t>583-0035</t>
  </si>
  <si>
    <t>072-930-5057</t>
  </si>
  <si>
    <t>580-0005</t>
  </si>
  <si>
    <t>072-336-7288</t>
  </si>
  <si>
    <t>580-0011</t>
  </si>
  <si>
    <t>072-350-3107</t>
  </si>
  <si>
    <t>580-0016</t>
  </si>
  <si>
    <t>072-335-1801</t>
  </si>
  <si>
    <t>072-349-7260</t>
  </si>
  <si>
    <t>580-0021</t>
  </si>
  <si>
    <t>072-338-5666</t>
  </si>
  <si>
    <t>072-338-8825</t>
  </si>
  <si>
    <t>072-339-3100</t>
  </si>
  <si>
    <t>072-334-3135</t>
  </si>
  <si>
    <t>580-0024</t>
  </si>
  <si>
    <t>072-337-9515</t>
  </si>
  <si>
    <t>072-335-3380</t>
  </si>
  <si>
    <t>072-331-6601</t>
  </si>
  <si>
    <t>580-0025</t>
  </si>
  <si>
    <t>072-247-5027</t>
  </si>
  <si>
    <t>580-0026</t>
  </si>
  <si>
    <t>072-360-4200</t>
  </si>
  <si>
    <t>580-0032</t>
  </si>
  <si>
    <t>072-339-2030</t>
  </si>
  <si>
    <t>580-0033</t>
  </si>
  <si>
    <t>072-321-1029</t>
  </si>
  <si>
    <t>072-336-1113</t>
  </si>
  <si>
    <t>580-0043</t>
  </si>
  <si>
    <t>580-0044</t>
  </si>
  <si>
    <t>072-284-9680</t>
  </si>
  <si>
    <t>072-333-2883</t>
  </si>
  <si>
    <t>072-369-4550</t>
  </si>
  <si>
    <t>072-349-7511</t>
  </si>
  <si>
    <t>599-0301</t>
  </si>
  <si>
    <t>072-494-2282</t>
  </si>
  <si>
    <t>599-0311</t>
  </si>
  <si>
    <t>072-495-0806</t>
  </si>
  <si>
    <t>1490073</t>
  </si>
  <si>
    <t>562-0001</t>
  </si>
  <si>
    <t>072-734-7750</t>
  </si>
  <si>
    <t>072-720-7620</t>
  </si>
  <si>
    <t>562-0003</t>
  </si>
  <si>
    <t>072-725-7878</t>
  </si>
  <si>
    <t>1490081</t>
  </si>
  <si>
    <t>562-0004</t>
  </si>
  <si>
    <t>072-734-8008</t>
  </si>
  <si>
    <t>072-722-3977</t>
  </si>
  <si>
    <t>072-727-1866</t>
  </si>
  <si>
    <t>562-0025</t>
  </si>
  <si>
    <t>072-747-9369</t>
  </si>
  <si>
    <t>14-90354</t>
  </si>
  <si>
    <t>072-727-0767</t>
  </si>
  <si>
    <t>562-0026</t>
  </si>
  <si>
    <t>072-726-8751</t>
  </si>
  <si>
    <t>562-0031</t>
  </si>
  <si>
    <t>072-737-6136</t>
  </si>
  <si>
    <t>072-737-9201</t>
  </si>
  <si>
    <t>562-0034</t>
  </si>
  <si>
    <t>072-727-1102</t>
  </si>
  <si>
    <t>562-0035</t>
  </si>
  <si>
    <t>072-730-2166</t>
  </si>
  <si>
    <t>562-0041</t>
  </si>
  <si>
    <t>072-736-8453</t>
  </si>
  <si>
    <t>0727-47-7818</t>
  </si>
  <si>
    <t>562-0043</t>
  </si>
  <si>
    <t>072-720-6900</t>
  </si>
  <si>
    <t>570-0002</t>
  </si>
  <si>
    <t>570-0003</t>
  </si>
  <si>
    <t>06-6780-4111</t>
  </si>
  <si>
    <t>訪問看護ステーションマルシエ</t>
  </si>
  <si>
    <t>3290034</t>
  </si>
  <si>
    <t>570-0005</t>
  </si>
  <si>
    <t>守口市八雲中町３丁目１３番１７号</t>
  </si>
  <si>
    <t>06-6908-6417</t>
  </si>
  <si>
    <t>570-0006</t>
  </si>
  <si>
    <t>06-6995-6363</t>
  </si>
  <si>
    <t>570-0011</t>
  </si>
  <si>
    <t>06-6926-9066</t>
  </si>
  <si>
    <t>570-0012</t>
  </si>
  <si>
    <t>06-6967-8586</t>
  </si>
  <si>
    <t>06-6926-9893</t>
  </si>
  <si>
    <t>570-0034</t>
  </si>
  <si>
    <t>06-6967-8235</t>
  </si>
  <si>
    <t>570-0035</t>
  </si>
  <si>
    <t>080-4017-3340</t>
  </si>
  <si>
    <t>570-0042</t>
  </si>
  <si>
    <t>570-0056</t>
  </si>
  <si>
    <t>06-6993-2553</t>
  </si>
  <si>
    <t>570-0079</t>
  </si>
  <si>
    <t>570-0086</t>
  </si>
  <si>
    <t>06-6996-6010</t>
  </si>
  <si>
    <t>581-0001</t>
  </si>
  <si>
    <t>072-928-5186</t>
  </si>
  <si>
    <t>5590100</t>
  </si>
  <si>
    <t>581-0003</t>
  </si>
  <si>
    <t>072-997-4083</t>
  </si>
  <si>
    <t>072-943-0671</t>
  </si>
  <si>
    <t>072-990-3198</t>
  </si>
  <si>
    <t>581-0007</t>
  </si>
  <si>
    <t>072-929-8181</t>
  </si>
  <si>
    <t>581-0013</t>
  </si>
  <si>
    <t>072-990-6522</t>
  </si>
  <si>
    <t>581-0016</t>
  </si>
  <si>
    <t>072-993-5566</t>
  </si>
  <si>
    <t>581-0018</t>
  </si>
  <si>
    <t>072-940-7178</t>
  </si>
  <si>
    <t>072-940-7668</t>
  </si>
  <si>
    <t>581-0025</t>
  </si>
  <si>
    <t>072-944-0900</t>
  </si>
  <si>
    <t>072-940-7267</t>
  </si>
  <si>
    <t>581-0027</t>
  </si>
  <si>
    <t>581-0031</t>
  </si>
  <si>
    <t>072-948-3600</t>
  </si>
  <si>
    <t>5590043</t>
  </si>
  <si>
    <t>581-0036</t>
  </si>
  <si>
    <t>072-948-5871</t>
  </si>
  <si>
    <t>581-0037</t>
  </si>
  <si>
    <t>072-929-8481</t>
  </si>
  <si>
    <t>581-0039</t>
  </si>
  <si>
    <t>072-920-5506</t>
  </si>
  <si>
    <t>581-0041</t>
  </si>
  <si>
    <t>072-951-5486</t>
  </si>
  <si>
    <t>5590225</t>
  </si>
  <si>
    <t>581-0042</t>
  </si>
  <si>
    <t>072-998-1127</t>
  </si>
  <si>
    <t>072-992-7007</t>
  </si>
  <si>
    <t>581-0044</t>
  </si>
  <si>
    <t>050-1053-3205</t>
  </si>
  <si>
    <t>581-0051</t>
  </si>
  <si>
    <t>581-0052</t>
  </si>
  <si>
    <t>072-990-2848</t>
  </si>
  <si>
    <t>581-0054</t>
  </si>
  <si>
    <t>072-921-9525</t>
  </si>
  <si>
    <t>581-0056</t>
  </si>
  <si>
    <t>072-995-0707</t>
  </si>
  <si>
    <t>581-0074</t>
  </si>
  <si>
    <t>072-998-0360</t>
  </si>
  <si>
    <t>581-0085</t>
  </si>
  <si>
    <t>581-0803</t>
  </si>
  <si>
    <t>072-991-7633</t>
  </si>
  <si>
    <t>5590233</t>
  </si>
  <si>
    <t>581-0811</t>
  </si>
  <si>
    <t>581-0816</t>
  </si>
  <si>
    <t>072-947-9414</t>
  </si>
  <si>
    <t>072-991-2000</t>
  </si>
  <si>
    <t>581-0822</t>
  </si>
  <si>
    <t>072-940-6153</t>
  </si>
  <si>
    <t>581-0834</t>
  </si>
  <si>
    <t>072-976-4950</t>
  </si>
  <si>
    <t>581-0837</t>
  </si>
  <si>
    <t>072-999-6668</t>
  </si>
  <si>
    <t>581-0861</t>
  </si>
  <si>
    <t>072-990-2350</t>
  </si>
  <si>
    <t>581-0864</t>
  </si>
  <si>
    <t>072-941-3244</t>
  </si>
  <si>
    <t>072-983-5771</t>
  </si>
  <si>
    <t>581-0869</t>
  </si>
  <si>
    <t>072-968-8927</t>
  </si>
  <si>
    <t>072-920-4573</t>
  </si>
  <si>
    <t>072-983-6215</t>
  </si>
  <si>
    <t>池田市</t>
  </si>
  <si>
    <t>泉大津市</t>
  </si>
  <si>
    <t>泉佐野市</t>
  </si>
  <si>
    <t>和泉市</t>
  </si>
  <si>
    <t>茨木市</t>
  </si>
  <si>
    <t>大阪狭山市</t>
  </si>
  <si>
    <t>貝塚市</t>
  </si>
  <si>
    <t>柏原市</t>
  </si>
  <si>
    <t>交野市</t>
  </si>
  <si>
    <t>門真市</t>
  </si>
  <si>
    <t>河内長野市</t>
  </si>
  <si>
    <t>岸和田市</t>
  </si>
  <si>
    <t>吹田市</t>
  </si>
  <si>
    <t>泉南市</t>
  </si>
  <si>
    <t>大東市</t>
  </si>
  <si>
    <t>高石市</t>
  </si>
  <si>
    <t>高槻市</t>
  </si>
  <si>
    <t>忠岡町</t>
  </si>
  <si>
    <t>豊中市</t>
  </si>
  <si>
    <t>富田林市</t>
  </si>
  <si>
    <t>寝屋川市</t>
  </si>
  <si>
    <t>羽曳野市</t>
  </si>
  <si>
    <t>東大阪市</t>
  </si>
  <si>
    <t>枚方市</t>
  </si>
  <si>
    <t>藤井寺市</t>
  </si>
  <si>
    <t>松原市</t>
  </si>
  <si>
    <t>箕面市</t>
  </si>
  <si>
    <t>守口市</t>
  </si>
  <si>
    <t>八尾市</t>
  </si>
  <si>
    <t>めぐみ訪問看護ステーション</t>
    <rPh sb="3" eb="5">
      <t>ホウモン</t>
    </rPh>
    <rPh sb="5" eb="7">
      <t>カンゴ</t>
    </rPh>
    <phoneticPr fontId="4"/>
  </si>
  <si>
    <t>池田市今旭丘１－２－１２</t>
    <rPh sb="0" eb="2">
      <t>イケダ</t>
    </rPh>
    <rPh sb="2" eb="3">
      <t>シ</t>
    </rPh>
    <rPh sb="3" eb="4">
      <t>イマ</t>
    </rPh>
    <rPh sb="4" eb="5">
      <t>アサヒ</t>
    </rPh>
    <rPh sb="5" eb="6">
      <t>オカ</t>
    </rPh>
    <phoneticPr fontId="9"/>
  </si>
  <si>
    <t>訪問看護ステーションほおずき</t>
    <rPh sb="0" eb="4">
      <t>ホウモンカンゴ</t>
    </rPh>
    <phoneticPr fontId="4"/>
  </si>
  <si>
    <t>池田市畑４－３－５　モア・グレース１０２</t>
    <rPh sb="0" eb="3">
      <t>イケダシ</t>
    </rPh>
    <rPh sb="3" eb="4">
      <t>ハタ</t>
    </rPh>
    <phoneticPr fontId="4"/>
  </si>
  <si>
    <t>アットホーム訪問看護ステーション池田</t>
    <rPh sb="6" eb="8">
      <t>ホウモン</t>
    </rPh>
    <rPh sb="8" eb="10">
      <t>カンゴ</t>
    </rPh>
    <rPh sb="16" eb="18">
      <t>イケダ</t>
    </rPh>
    <phoneticPr fontId="1"/>
  </si>
  <si>
    <t>563-0025</t>
  </si>
  <si>
    <t>池田市城南二丁目７－１ﾌｫﾚｽﾄﾊﾟﾃﾞｨ302号</t>
    <rPh sb="0" eb="2">
      <t>イケダ</t>
    </rPh>
    <rPh sb="2" eb="3">
      <t>シ</t>
    </rPh>
    <rPh sb="3" eb="5">
      <t>ジョウナン</t>
    </rPh>
    <rPh sb="5" eb="8">
      <t>ニチョウメ</t>
    </rPh>
    <rPh sb="24" eb="25">
      <t>ゴウ</t>
    </rPh>
    <phoneticPr fontId="1"/>
  </si>
  <si>
    <t>訪問看護ステーション 凛</t>
    <rPh sb="0" eb="9">
      <t>ホウカ</t>
    </rPh>
    <rPh sb="11" eb="12">
      <t>リン</t>
    </rPh>
    <phoneticPr fontId="1"/>
  </si>
  <si>
    <t>池田市渋谷３丁目7-2 メールメゾン渋谷102号</t>
    <rPh sb="0" eb="3">
      <t>イケダシ</t>
    </rPh>
    <rPh sb="3" eb="5">
      <t>シブヤ</t>
    </rPh>
    <rPh sb="6" eb="8">
      <t>チョウメ</t>
    </rPh>
    <rPh sb="18" eb="20">
      <t>シブタニ</t>
    </rPh>
    <rPh sb="23" eb="24">
      <t>ゴウ</t>
    </rPh>
    <phoneticPr fontId="1"/>
  </si>
  <si>
    <t>巽病院訪問看護ステーション</t>
    <rPh sb="0" eb="1">
      <t>タツミ</t>
    </rPh>
    <rPh sb="1" eb="3">
      <t>ビョウイン</t>
    </rPh>
    <rPh sb="3" eb="5">
      <t>ホウモン</t>
    </rPh>
    <rPh sb="5" eb="7">
      <t>カンゴ</t>
    </rPh>
    <phoneticPr fontId="4"/>
  </si>
  <si>
    <t>2590137</t>
  </si>
  <si>
    <t>池田市天神１－５－２２</t>
    <rPh sb="0" eb="3">
      <t>イケダシ</t>
    </rPh>
    <rPh sb="3" eb="5">
      <t>テンジン</t>
    </rPh>
    <phoneticPr fontId="4"/>
  </si>
  <si>
    <t>池田市石橋一丁目２２番１５号　ＴＭビル２０１</t>
    <rPh sb="0" eb="3">
      <t>イケダシ</t>
    </rPh>
    <rPh sb="3" eb="5">
      <t>イシバシ</t>
    </rPh>
    <rPh sb="5" eb="8">
      <t>イッチョウメ</t>
    </rPh>
    <rPh sb="10" eb="11">
      <t>バン</t>
    </rPh>
    <rPh sb="13" eb="14">
      <t>ゴウ</t>
    </rPh>
    <phoneticPr fontId="4"/>
  </si>
  <si>
    <t>訪問看護ステーション デューン池田</t>
    <rPh sb="0" eb="4">
      <t>ホウモンカンゴ</t>
    </rPh>
    <rPh sb="15" eb="17">
      <t>イケダ</t>
    </rPh>
    <phoneticPr fontId="4"/>
  </si>
  <si>
    <t>2590228</t>
  </si>
  <si>
    <t>池田市石橋１丁目１６－２　大空第３ビル３階</t>
    <rPh sb="0" eb="2">
      <t>イケダ</t>
    </rPh>
    <rPh sb="2" eb="3">
      <t>シ</t>
    </rPh>
    <rPh sb="3" eb="5">
      <t>イシハシ</t>
    </rPh>
    <rPh sb="6" eb="8">
      <t>チョウメ</t>
    </rPh>
    <rPh sb="13" eb="15">
      <t>オオゾラ</t>
    </rPh>
    <rPh sb="15" eb="16">
      <t>ダイ</t>
    </rPh>
    <rPh sb="20" eb="21">
      <t>カイ</t>
    </rPh>
    <phoneticPr fontId="4"/>
  </si>
  <si>
    <t>池田ヤマシン訪問看護ステーション</t>
    <rPh sb="0" eb="2">
      <t>イケダ</t>
    </rPh>
    <rPh sb="6" eb="16">
      <t>ホウ</t>
    </rPh>
    <phoneticPr fontId="1"/>
  </si>
  <si>
    <t>池田市姫室町9-12　ジュネス姫室101号室</t>
    <rPh sb="0" eb="2">
      <t>イケダ</t>
    </rPh>
    <rPh sb="2" eb="3">
      <t>シ</t>
    </rPh>
    <rPh sb="3" eb="6">
      <t>ヒメムロチョウ</t>
    </rPh>
    <rPh sb="15" eb="16">
      <t>ヒメ</t>
    </rPh>
    <rPh sb="16" eb="17">
      <t>シツ</t>
    </rPh>
    <rPh sb="20" eb="22">
      <t>ゴウシツ</t>
    </rPh>
    <phoneticPr fontId="1"/>
  </si>
  <si>
    <t>072-736-8067</t>
  </si>
  <si>
    <t>フリーステーション訪問看護ステーション</t>
    <rPh sb="9" eb="19">
      <t>ホ</t>
    </rPh>
    <phoneticPr fontId="4"/>
  </si>
  <si>
    <t>池田市新町３－１２</t>
    <rPh sb="0" eb="3">
      <t>イケダシ</t>
    </rPh>
    <rPh sb="3" eb="5">
      <t>シンマチ</t>
    </rPh>
    <phoneticPr fontId="4"/>
  </si>
  <si>
    <t>訪問看護ステーションこころみ池田</t>
    <rPh sb="0" eb="10">
      <t>ホウ</t>
    </rPh>
    <rPh sb="14" eb="16">
      <t>イケダ</t>
    </rPh>
    <phoneticPr fontId="0"/>
  </si>
  <si>
    <t>563-0057</t>
  </si>
  <si>
    <t>池田市槻木町7-2　津田マンション101</t>
    <rPh sb="0" eb="2">
      <t>イケダ</t>
    </rPh>
    <rPh sb="2" eb="3">
      <t>シ</t>
    </rPh>
    <rPh sb="3" eb="6">
      <t>ツキノキチョウ</t>
    </rPh>
    <rPh sb="4" eb="5">
      <t>キ</t>
    </rPh>
    <rPh sb="5" eb="6">
      <t>チョウ</t>
    </rPh>
    <rPh sb="10" eb="12">
      <t>ツダ</t>
    </rPh>
    <phoneticPr fontId="0"/>
  </si>
  <si>
    <t>0727-51-0909</t>
  </si>
  <si>
    <t>訪問看護トライケア</t>
    <rPh sb="0" eb="2">
      <t>ホウモン</t>
    </rPh>
    <rPh sb="2" eb="4">
      <t>カンゴ</t>
    </rPh>
    <phoneticPr fontId="4"/>
  </si>
  <si>
    <t>0690152</t>
  </si>
  <si>
    <t>あぐり訪問看護ステーション</t>
    <rPh sb="3" eb="13">
      <t>ホ</t>
    </rPh>
    <phoneticPr fontId="4"/>
  </si>
  <si>
    <t>0690145</t>
  </si>
  <si>
    <t>泉大津市森町２丁目１８番１９号</t>
    <rPh sb="0" eb="4">
      <t>イズミオオツシ</t>
    </rPh>
    <rPh sb="4" eb="5">
      <t>モリ</t>
    </rPh>
    <rPh sb="5" eb="6">
      <t>マチ</t>
    </rPh>
    <rPh sb="7" eb="9">
      <t>チョウメ</t>
    </rPh>
    <rPh sb="11" eb="12">
      <t>バン</t>
    </rPh>
    <rPh sb="14" eb="15">
      <t>ゴウ</t>
    </rPh>
    <phoneticPr fontId="4"/>
  </si>
  <si>
    <t>はなあかり訪問看護ステーション</t>
    <rPh sb="5" eb="7">
      <t>ホウモン</t>
    </rPh>
    <rPh sb="7" eb="9">
      <t>カンゴ</t>
    </rPh>
    <phoneticPr fontId="4"/>
  </si>
  <si>
    <t>0690160</t>
  </si>
  <si>
    <t>泉大津市東助松町四丁目２番５号</t>
    <rPh sb="0" eb="4">
      <t>イズミオオツシ</t>
    </rPh>
    <rPh sb="4" eb="8">
      <t>ヒガシスケマツチョウ</t>
    </rPh>
    <rPh sb="8" eb="11">
      <t>ヨンチョウメ</t>
    </rPh>
    <rPh sb="12" eb="13">
      <t>バン</t>
    </rPh>
    <rPh sb="14" eb="15">
      <t>ゴウ</t>
    </rPh>
    <phoneticPr fontId="4"/>
  </si>
  <si>
    <t>0725-92-8701</t>
  </si>
  <si>
    <t>0690178</t>
  </si>
  <si>
    <t>泉大津市曽根町一丁目11番28号</t>
    <rPh sb="0" eb="4">
      <t>イズミオオツシ</t>
    </rPh>
    <rPh sb="4" eb="7">
      <t>ソネチョウ</t>
    </rPh>
    <rPh sb="7" eb="10">
      <t>イチチョウメ</t>
    </rPh>
    <rPh sb="12" eb="13">
      <t>バン</t>
    </rPh>
    <rPh sb="15" eb="16">
      <t>ゴウ</t>
    </rPh>
    <phoneticPr fontId="4"/>
  </si>
  <si>
    <t>かえるしあわせ訪問看護ステーション</t>
    <rPh sb="7" eb="11">
      <t>ホウモンカンゴ</t>
    </rPh>
    <phoneticPr fontId="0"/>
  </si>
  <si>
    <t>0690210</t>
  </si>
  <si>
    <t>595-0012</t>
  </si>
  <si>
    <t>泉大津市北豊中町三丁目１番1３号　１階</t>
    <rPh sb="0" eb="4">
      <t>イズミオオツシ</t>
    </rPh>
    <rPh sb="4" eb="8">
      <t>キタトヨナカチョウ</t>
    </rPh>
    <rPh sb="8" eb="11">
      <t>サンチョウメ</t>
    </rPh>
    <rPh sb="12" eb="13">
      <t>バン</t>
    </rPh>
    <rPh sb="15" eb="16">
      <t>ゴウ</t>
    </rPh>
    <rPh sb="18" eb="19">
      <t>カイ</t>
    </rPh>
    <phoneticPr fontId="0"/>
  </si>
  <si>
    <t>0725-58-6896</t>
  </si>
  <si>
    <t>ゆい訪問看護ステーション</t>
    <rPh sb="2" eb="12">
      <t>ホ</t>
    </rPh>
    <phoneticPr fontId="4"/>
  </si>
  <si>
    <t>0690137</t>
  </si>
  <si>
    <t>泉大津市宮町１－１５　めぐみ館２F</t>
    <rPh sb="0" eb="4">
      <t>イズミオオツシ</t>
    </rPh>
    <rPh sb="4" eb="6">
      <t>ミヤマチ</t>
    </rPh>
    <rPh sb="14" eb="15">
      <t>カン</t>
    </rPh>
    <phoneticPr fontId="4"/>
  </si>
  <si>
    <t>サニーデイスマイル訪問看護ステーション</t>
    <rPh sb="9" eb="11">
      <t>ホウモン</t>
    </rPh>
    <rPh sb="11" eb="13">
      <t>カンゴ</t>
    </rPh>
    <phoneticPr fontId="4"/>
  </si>
  <si>
    <t>0690095</t>
  </si>
  <si>
    <t>泉大津市二田町１－１７－１６　有津巳ハイツ１０１号</t>
    <rPh sb="0" eb="4">
      <t>イズミオオツシ</t>
    </rPh>
    <rPh sb="4" eb="5">
      <t>ニ</t>
    </rPh>
    <rPh sb="5" eb="6">
      <t>タ</t>
    </rPh>
    <rPh sb="6" eb="7">
      <t>チョウ</t>
    </rPh>
    <rPh sb="15" eb="16">
      <t>アリ</t>
    </rPh>
    <rPh sb="16" eb="17">
      <t>ツ</t>
    </rPh>
    <rPh sb="17" eb="18">
      <t>ミ</t>
    </rPh>
    <rPh sb="24" eb="25">
      <t>ゴウ</t>
    </rPh>
    <phoneticPr fontId="4"/>
  </si>
  <si>
    <t>0725-51-7075</t>
  </si>
  <si>
    <t>訪問看護ステーション　パラム</t>
    <rPh sb="0" eb="4">
      <t>ホウモンカンゴ</t>
    </rPh>
    <phoneticPr fontId="0"/>
  </si>
  <si>
    <t>0690202</t>
  </si>
  <si>
    <t>595-0021</t>
  </si>
  <si>
    <t>泉大津市東豊中町一丁目15番7-203号</t>
    <rPh sb="0" eb="4">
      <t>イズミオオツシ</t>
    </rPh>
    <rPh sb="4" eb="8">
      <t>ヒガシトヨナカチョウ</t>
    </rPh>
    <rPh sb="8" eb="11">
      <t>イチチョウメ</t>
    </rPh>
    <rPh sb="13" eb="14">
      <t>バン</t>
    </rPh>
    <rPh sb="19" eb="20">
      <t>ゴウ</t>
    </rPh>
    <phoneticPr fontId="0"/>
  </si>
  <si>
    <t>0725-58-9201</t>
  </si>
  <si>
    <t>医療法人泉秀会 訪問看護ステーションはなみずき</t>
    <rPh sb="0" eb="2">
      <t>イリョウ</t>
    </rPh>
    <rPh sb="2" eb="4">
      <t>ホウジン</t>
    </rPh>
    <rPh sb="4" eb="5">
      <t>イズミ</t>
    </rPh>
    <rPh sb="5" eb="6">
      <t>ヒデ</t>
    </rPh>
    <rPh sb="6" eb="7">
      <t>カイ</t>
    </rPh>
    <rPh sb="8" eb="12">
      <t>ホウモンカンゴ</t>
    </rPh>
    <phoneticPr fontId="4"/>
  </si>
  <si>
    <t>0690020</t>
  </si>
  <si>
    <t>泉大津市豊中町２丁目６番３号</t>
    <rPh sb="0" eb="4">
      <t>イズミオオツシ</t>
    </rPh>
    <rPh sb="4" eb="7">
      <t>トヨナカチョウ</t>
    </rPh>
    <rPh sb="8" eb="10">
      <t>チョウメ</t>
    </rPh>
    <rPh sb="11" eb="12">
      <t>バン</t>
    </rPh>
    <rPh sb="13" eb="14">
      <t>ゴウ</t>
    </rPh>
    <phoneticPr fontId="4"/>
  </si>
  <si>
    <t>訪問看護ステーションスリーピース</t>
    <rPh sb="0" eb="4">
      <t>ホウモンカンゴ</t>
    </rPh>
    <phoneticPr fontId="0"/>
  </si>
  <si>
    <t>0690236</t>
  </si>
  <si>
    <t>0725-23-2130</t>
  </si>
  <si>
    <t>いずみ訪問看護ステーション</t>
    <rPh sb="3" eb="7">
      <t>ホウモンカンゴ</t>
    </rPh>
    <phoneticPr fontId="4"/>
  </si>
  <si>
    <t>0690129</t>
  </si>
  <si>
    <t>泉大津市虫取町１－１１－２９　マンション栄202号室</t>
    <rPh sb="0" eb="4">
      <t>イズミオオツシ</t>
    </rPh>
    <rPh sb="4" eb="7">
      <t>ムシトリチョウ</t>
    </rPh>
    <rPh sb="20" eb="21">
      <t>サカエ</t>
    </rPh>
    <rPh sb="24" eb="26">
      <t>ゴウシツ</t>
    </rPh>
    <phoneticPr fontId="4"/>
  </si>
  <si>
    <t>訪問看護ステーションなな</t>
    <rPh sb="0" eb="4">
      <t>ホウモンカンゴ</t>
    </rPh>
    <phoneticPr fontId="0"/>
  </si>
  <si>
    <t>0690251</t>
  </si>
  <si>
    <t>0725-58-6670</t>
  </si>
  <si>
    <t>ドリーム訪問看護ステーション</t>
    <rPh sb="4" eb="14">
      <t>ホウ</t>
    </rPh>
    <phoneticPr fontId="1"/>
  </si>
  <si>
    <t>0690194</t>
  </si>
  <si>
    <t>泉大津市本町6-7</t>
    <rPh sb="0" eb="3">
      <t>イズミオオツ</t>
    </rPh>
    <rPh sb="3" eb="4">
      <t>シ</t>
    </rPh>
    <rPh sb="4" eb="6">
      <t>ホンマチ</t>
    </rPh>
    <phoneticPr fontId="1"/>
  </si>
  <si>
    <t>0725-33-6162</t>
  </si>
  <si>
    <t>つむぎ訪問看護ステーション</t>
    <rPh sb="3" eb="13">
      <t>ホ</t>
    </rPh>
    <phoneticPr fontId="4"/>
  </si>
  <si>
    <t>泉佐野市上瓦屋９１０－１　情報都市ビル２０６号</t>
    <rPh sb="0" eb="4">
      <t>イズミサノシ</t>
    </rPh>
    <rPh sb="4" eb="5">
      <t>ウエ</t>
    </rPh>
    <rPh sb="5" eb="6">
      <t>カワラ</t>
    </rPh>
    <rPh sb="6" eb="7">
      <t>ヤ</t>
    </rPh>
    <rPh sb="13" eb="15">
      <t>ジョウホウ</t>
    </rPh>
    <rPh sb="15" eb="17">
      <t>トシ</t>
    </rPh>
    <rPh sb="22" eb="23">
      <t>ゴウ</t>
    </rPh>
    <phoneticPr fontId="4"/>
  </si>
  <si>
    <t>訪問看護ステーション リリーフ</t>
    <rPh sb="0" eb="4">
      <t>ホウモンカンゴ</t>
    </rPh>
    <phoneticPr fontId="4"/>
  </si>
  <si>
    <t>4590390</t>
  </si>
  <si>
    <t>泉佐野市上瓦屋８８９番地の５</t>
    <rPh sb="0" eb="4">
      <t>イズミサノシ</t>
    </rPh>
    <rPh sb="4" eb="5">
      <t>ウエ</t>
    </rPh>
    <rPh sb="5" eb="6">
      <t>カワラ</t>
    </rPh>
    <rPh sb="6" eb="7">
      <t>ヤ</t>
    </rPh>
    <rPh sb="10" eb="12">
      <t>バンチ</t>
    </rPh>
    <phoneticPr fontId="4"/>
  </si>
  <si>
    <t>訪問看護ステーション　ひとみ</t>
    <rPh sb="0" eb="4">
      <t>ホウモンカンゴ</t>
    </rPh>
    <phoneticPr fontId="0"/>
  </si>
  <si>
    <t>4590564</t>
  </si>
  <si>
    <t>泉佐野市上瓦屋７９２番地</t>
    <rPh sb="0" eb="4">
      <t>イズミサノシ</t>
    </rPh>
    <rPh sb="4" eb="7">
      <t>カミカワラヤ</t>
    </rPh>
    <rPh sb="10" eb="12">
      <t>バンチ</t>
    </rPh>
    <phoneticPr fontId="0"/>
  </si>
  <si>
    <t>072-457-6411</t>
  </si>
  <si>
    <t>訪問看護ステーション華こころ</t>
    <rPh sb="0" eb="10">
      <t>ホ</t>
    </rPh>
    <rPh sb="10" eb="11">
      <t>ハナ</t>
    </rPh>
    <phoneticPr fontId="4"/>
  </si>
  <si>
    <t>訪問看護ステーションけいあい</t>
    <rPh sb="0" eb="10">
      <t>ホウ</t>
    </rPh>
    <phoneticPr fontId="1"/>
  </si>
  <si>
    <t>泉佐野市市場南１丁目1-33</t>
    <rPh sb="0" eb="4">
      <t>イズミサノシ</t>
    </rPh>
    <rPh sb="4" eb="6">
      <t>イチバ</t>
    </rPh>
    <rPh sb="6" eb="7">
      <t>ミナミ</t>
    </rPh>
    <rPh sb="8" eb="10">
      <t>チョウメ</t>
    </rPh>
    <phoneticPr fontId="1"/>
  </si>
  <si>
    <t>072-460-0024</t>
  </si>
  <si>
    <t>訪問看護ステーションいしずえ</t>
    <rPh sb="0" eb="4">
      <t>ホウモンカンゴ</t>
    </rPh>
    <phoneticPr fontId="4"/>
  </si>
  <si>
    <t>泉佐野市市場東３丁目３番８号　キノソービル２階</t>
    <rPh sb="0" eb="4">
      <t>イズミサノシ</t>
    </rPh>
    <rPh sb="4" eb="6">
      <t>シジョウ</t>
    </rPh>
    <rPh sb="6" eb="7">
      <t>ヒガシ</t>
    </rPh>
    <rPh sb="8" eb="10">
      <t>チョウメ</t>
    </rPh>
    <rPh sb="11" eb="12">
      <t>バン</t>
    </rPh>
    <rPh sb="13" eb="14">
      <t>ゴウ</t>
    </rPh>
    <rPh sb="22" eb="23">
      <t>カイ</t>
    </rPh>
    <phoneticPr fontId="4"/>
  </si>
  <si>
    <t>歩（アユミ）訪問看護ステーション</t>
    <rPh sb="0" eb="1">
      <t>アユ</t>
    </rPh>
    <rPh sb="6" eb="10">
      <t>ホウモンカンゴ</t>
    </rPh>
    <phoneticPr fontId="4"/>
  </si>
  <si>
    <t>4590200</t>
  </si>
  <si>
    <t>泉佐野市市場西２－２－２２</t>
    <rPh sb="0" eb="4">
      <t>イズミサノシ</t>
    </rPh>
    <rPh sb="4" eb="7">
      <t>イチバニシ</t>
    </rPh>
    <phoneticPr fontId="4"/>
  </si>
  <si>
    <t>訪問看護ステーションTERRACE</t>
    <rPh sb="0" eb="10">
      <t>ホ</t>
    </rPh>
    <phoneticPr fontId="4"/>
  </si>
  <si>
    <t>泉佐野市市場西３－９－２８</t>
    <rPh sb="0" eb="4">
      <t>イズミサノシ</t>
    </rPh>
    <rPh sb="4" eb="6">
      <t>シジョウ</t>
    </rPh>
    <rPh sb="6" eb="7">
      <t>ニシ</t>
    </rPh>
    <phoneticPr fontId="4"/>
  </si>
  <si>
    <t>訪問看護ステーション デューン泉佐野</t>
    <rPh sb="0" eb="2">
      <t>ホウモン</t>
    </rPh>
    <rPh sb="2" eb="4">
      <t>カンゴ</t>
    </rPh>
    <rPh sb="15" eb="18">
      <t>イズミサノ</t>
    </rPh>
    <phoneticPr fontId="1"/>
  </si>
  <si>
    <t>泉佐野市上町３－１－２６辻教育アカデミービル２Ｆ</t>
    <rPh sb="0" eb="3">
      <t>イズミサノ</t>
    </rPh>
    <rPh sb="3" eb="4">
      <t>シ</t>
    </rPh>
    <rPh sb="4" eb="5">
      <t>ウエ</t>
    </rPh>
    <rPh sb="5" eb="6">
      <t>マチ</t>
    </rPh>
    <phoneticPr fontId="1"/>
  </si>
  <si>
    <t>訪問看護ステーション フィールアットホーム</t>
    <rPh sb="0" eb="2">
      <t>ホウモン</t>
    </rPh>
    <rPh sb="2" eb="4">
      <t>カンゴ</t>
    </rPh>
    <phoneticPr fontId="4"/>
  </si>
  <si>
    <t>4590218</t>
  </si>
  <si>
    <t>泉佐野市上町１－７－５　オーツカヤ第３ビル２０２号室</t>
    <rPh sb="0" eb="4">
      <t>イズミサノシ</t>
    </rPh>
    <rPh sb="4" eb="5">
      <t>ウエ</t>
    </rPh>
    <rPh sb="5" eb="6">
      <t>マチ</t>
    </rPh>
    <rPh sb="17" eb="18">
      <t>ダイ</t>
    </rPh>
    <rPh sb="24" eb="26">
      <t>ゴウシツ</t>
    </rPh>
    <phoneticPr fontId="4"/>
  </si>
  <si>
    <t>泉佐野訪問看護ステーション</t>
    <rPh sb="0" eb="3">
      <t>イズミサノ</t>
    </rPh>
    <rPh sb="3" eb="13">
      <t>ホ</t>
    </rPh>
    <phoneticPr fontId="4"/>
  </si>
  <si>
    <t>泉佐野市高松北１－８－８２　稲垣ビル３階</t>
    <rPh sb="0" eb="4">
      <t>イズミサノシ</t>
    </rPh>
    <rPh sb="4" eb="7">
      <t>タカマツキタ</t>
    </rPh>
    <rPh sb="14" eb="16">
      <t>イナガキ</t>
    </rPh>
    <rPh sb="19" eb="20">
      <t>カイ</t>
    </rPh>
    <phoneticPr fontId="4"/>
  </si>
  <si>
    <t>ケアーズ・訪問看護ステーション</t>
    <rPh sb="5" eb="9">
      <t>ホウモンカンゴ</t>
    </rPh>
    <phoneticPr fontId="4"/>
  </si>
  <si>
    <t>社会医療法人栄公会 訪問看護ステ－ションナ－ス栄公</t>
    <rPh sb="0" eb="2">
      <t>シャカイ</t>
    </rPh>
    <rPh sb="2" eb="6">
      <t>イ</t>
    </rPh>
    <rPh sb="6" eb="9">
      <t>エ</t>
    </rPh>
    <phoneticPr fontId="11"/>
  </si>
  <si>
    <t>関西メディカルサポート訪問看護ステーション</t>
    <rPh sb="0" eb="2">
      <t>カンサイ</t>
    </rPh>
    <rPh sb="11" eb="13">
      <t>ホウモン</t>
    </rPh>
    <rPh sb="13" eb="15">
      <t>カンゴ</t>
    </rPh>
    <phoneticPr fontId="4"/>
  </si>
  <si>
    <t>4590069</t>
  </si>
  <si>
    <t>泉佐野市中町１－４－３２</t>
    <rPh sb="0" eb="3">
      <t>イズミサノ</t>
    </rPh>
    <rPh sb="3" eb="4">
      <t>シ</t>
    </rPh>
    <rPh sb="4" eb="6">
      <t>ナカマチ</t>
    </rPh>
    <phoneticPr fontId="4"/>
  </si>
  <si>
    <t>Color訪問看護ステーション</t>
    <rPh sb="5" eb="9">
      <t>ホウモンカンゴ</t>
    </rPh>
    <phoneticPr fontId="4"/>
  </si>
  <si>
    <t>4590416</t>
  </si>
  <si>
    <t>598-0016</t>
  </si>
  <si>
    <t>訪問看護ステーションえみ</t>
    <rPh sb="0" eb="9">
      <t>ホウカ</t>
    </rPh>
    <phoneticPr fontId="1"/>
  </si>
  <si>
    <t>泉佐野市高松西１丁目2089-1</t>
    <rPh sb="0" eb="4">
      <t>イズミサノシ</t>
    </rPh>
    <rPh sb="4" eb="7">
      <t>タカマツニシ</t>
    </rPh>
    <rPh sb="8" eb="10">
      <t>チョウメ</t>
    </rPh>
    <phoneticPr fontId="1"/>
  </si>
  <si>
    <t>072-479-5220</t>
  </si>
  <si>
    <t>訪問看護ステーション　ひより</t>
    <rPh sb="0" eb="4">
      <t>ホウモンカンゴ</t>
    </rPh>
    <phoneticPr fontId="0"/>
  </si>
  <si>
    <t>4590515</t>
  </si>
  <si>
    <t>598-0021</t>
  </si>
  <si>
    <t>泉佐野市日根野３７３５－１　サンモリッツ日根野１０４号</t>
    <rPh sb="0" eb="4">
      <t>イズミサノシ</t>
    </rPh>
    <rPh sb="4" eb="7">
      <t>ヒネノ</t>
    </rPh>
    <rPh sb="20" eb="23">
      <t>ヒネノ</t>
    </rPh>
    <rPh sb="26" eb="27">
      <t>ゴウ</t>
    </rPh>
    <phoneticPr fontId="0"/>
  </si>
  <si>
    <t>0724-68-1850</t>
  </si>
  <si>
    <t>ルポン訪問看護ステーション</t>
    <rPh sb="3" eb="13">
      <t>ホウ</t>
    </rPh>
    <phoneticPr fontId="1"/>
  </si>
  <si>
    <t>072-424-5313</t>
  </si>
  <si>
    <t>マヴィ訪問看護ステーション</t>
    <rPh sb="3" eb="7">
      <t>ホウモンカンゴ</t>
    </rPh>
    <phoneticPr fontId="4"/>
  </si>
  <si>
    <t>4590408</t>
  </si>
  <si>
    <t>泉佐野市長滝２２２１番地の１３</t>
    <rPh sb="0" eb="4">
      <t>イズミサノシ</t>
    </rPh>
    <rPh sb="4" eb="6">
      <t>ナガタキ</t>
    </rPh>
    <rPh sb="10" eb="12">
      <t>バンチ</t>
    </rPh>
    <phoneticPr fontId="4"/>
  </si>
  <si>
    <t>いなほ訪問看護ステーション</t>
    <rPh sb="3" eb="7">
      <t>ホウモンカンゴ</t>
    </rPh>
    <phoneticPr fontId="0"/>
  </si>
  <si>
    <t>4590549</t>
  </si>
  <si>
    <t>598-0043</t>
  </si>
  <si>
    <t>泉佐野市大西１丁目５－１３</t>
    <rPh sb="0" eb="4">
      <t>イズミサノシ</t>
    </rPh>
    <rPh sb="4" eb="6">
      <t>オオニシ</t>
    </rPh>
    <rPh sb="7" eb="9">
      <t>チョウメ</t>
    </rPh>
    <phoneticPr fontId="0"/>
  </si>
  <si>
    <t>072-488-7540</t>
  </si>
  <si>
    <t>訪問看護ステーション しんゆう</t>
    <rPh sb="0" eb="2">
      <t>ホウモン</t>
    </rPh>
    <rPh sb="2" eb="4">
      <t>カンゴ</t>
    </rPh>
    <phoneticPr fontId="4"/>
  </si>
  <si>
    <t>4590176</t>
  </si>
  <si>
    <t>泉佐野市笠松１－３－２８</t>
    <rPh sb="4" eb="6">
      <t>カサマツ</t>
    </rPh>
    <phoneticPr fontId="4"/>
  </si>
  <si>
    <t>アークはぁと訪問看護ステーション</t>
    <rPh sb="6" eb="10">
      <t>ホウモンカンゴ</t>
    </rPh>
    <phoneticPr fontId="4"/>
  </si>
  <si>
    <t>4590234</t>
  </si>
  <si>
    <t>泉佐野市羽倉崎１－１－６２</t>
    <rPh sb="0" eb="4">
      <t>イズミサノシ</t>
    </rPh>
    <rPh sb="4" eb="5">
      <t>ハネ</t>
    </rPh>
    <rPh sb="5" eb="6">
      <t>クラ</t>
    </rPh>
    <rPh sb="6" eb="7">
      <t>サキ</t>
    </rPh>
    <phoneticPr fontId="4"/>
  </si>
  <si>
    <t>訪問看護ステーション 音色</t>
    <rPh sb="0" eb="4">
      <t>ホウモンカンゴ</t>
    </rPh>
    <rPh sb="11" eb="13">
      <t>ネイロ</t>
    </rPh>
    <phoneticPr fontId="4"/>
  </si>
  <si>
    <t>4590424</t>
  </si>
  <si>
    <t>泉佐野市羽倉崎２丁目１番５７号</t>
    <rPh sb="0" eb="4">
      <t>イズミサノシ</t>
    </rPh>
    <rPh sb="4" eb="5">
      <t>ハネ</t>
    </rPh>
    <rPh sb="5" eb="6">
      <t>クラ</t>
    </rPh>
    <rPh sb="6" eb="7">
      <t>サキ</t>
    </rPh>
    <rPh sb="8" eb="10">
      <t>チョウメ</t>
    </rPh>
    <rPh sb="11" eb="12">
      <t>バン</t>
    </rPh>
    <rPh sb="14" eb="15">
      <t>ゴウ</t>
    </rPh>
    <phoneticPr fontId="4"/>
  </si>
  <si>
    <t>ナズキ訪問看護ステーション</t>
    <rPh sb="3" eb="7">
      <t>ホウモンカンゴ</t>
    </rPh>
    <phoneticPr fontId="0"/>
  </si>
  <si>
    <t>4590523</t>
  </si>
  <si>
    <t>泉佐野市羽倉崎一丁目２番１５号</t>
    <rPh sb="0" eb="3">
      <t>イズミサノ</t>
    </rPh>
    <rPh sb="3" eb="4">
      <t>シ</t>
    </rPh>
    <rPh sb="4" eb="7">
      <t>ハグラザキ</t>
    </rPh>
    <rPh sb="7" eb="8">
      <t>イチ</t>
    </rPh>
    <rPh sb="8" eb="10">
      <t>チョウメ</t>
    </rPh>
    <rPh sb="11" eb="12">
      <t>バン</t>
    </rPh>
    <rPh sb="14" eb="15">
      <t>ゴウ</t>
    </rPh>
    <phoneticPr fontId="0"/>
  </si>
  <si>
    <t>072-493-4566</t>
  </si>
  <si>
    <t>天寿　訪問看護ステーション</t>
    <rPh sb="0" eb="2">
      <t>テンジュ</t>
    </rPh>
    <rPh sb="3" eb="7">
      <t>ホウモンカンゴ</t>
    </rPh>
    <phoneticPr fontId="0"/>
  </si>
  <si>
    <t>4590531</t>
  </si>
  <si>
    <t>598-0053</t>
  </si>
  <si>
    <t>泉佐野市大宮町６番４号</t>
    <rPh sb="0" eb="6">
      <t>イズミサノシオオミヤ</t>
    </rPh>
    <rPh sb="6" eb="7">
      <t>チョウ</t>
    </rPh>
    <rPh sb="8" eb="9">
      <t>バン</t>
    </rPh>
    <rPh sb="10" eb="11">
      <t>ゴウ</t>
    </rPh>
    <phoneticPr fontId="0"/>
  </si>
  <si>
    <t>072-479-7767</t>
  </si>
  <si>
    <t>訪問看護ステーションここな</t>
    <rPh sb="0" eb="2">
      <t>ホウモン</t>
    </rPh>
    <rPh sb="2" eb="4">
      <t>カンゴ</t>
    </rPh>
    <phoneticPr fontId="4"/>
  </si>
  <si>
    <t>4590184</t>
  </si>
  <si>
    <t>598-0062</t>
  </si>
  <si>
    <t>泉佐野市下瓦屋３４２－９</t>
    <rPh sb="0" eb="4">
      <t>イズミサノシ</t>
    </rPh>
    <rPh sb="4" eb="5">
      <t>シタ</t>
    </rPh>
    <rPh sb="5" eb="6">
      <t>カワラ</t>
    </rPh>
    <rPh sb="6" eb="7">
      <t>ヤ</t>
    </rPh>
    <phoneticPr fontId="4"/>
  </si>
  <si>
    <t>りあん訪問看護ステーション</t>
    <rPh sb="3" eb="5">
      <t>ホウモン</t>
    </rPh>
    <rPh sb="5" eb="7">
      <t>カンゴ</t>
    </rPh>
    <phoneticPr fontId="1"/>
  </si>
  <si>
    <t>泉佐野市下瓦屋4丁目２－３０ラヴィアン井原1階右側</t>
    <rPh sb="0" eb="3">
      <t>イズミサノ</t>
    </rPh>
    <rPh sb="3" eb="4">
      <t>シ</t>
    </rPh>
    <rPh sb="4" eb="7">
      <t>シモカワラヤ</t>
    </rPh>
    <rPh sb="8" eb="10">
      <t>チョウメ</t>
    </rPh>
    <rPh sb="19" eb="21">
      <t>イハラ</t>
    </rPh>
    <rPh sb="22" eb="23">
      <t>カイ</t>
    </rPh>
    <rPh sb="23" eb="25">
      <t>ミギガワ</t>
    </rPh>
    <phoneticPr fontId="1"/>
  </si>
  <si>
    <t>072-489-6660</t>
  </si>
  <si>
    <t>いちむじん訪問看護ステーションりんくう</t>
    <rPh sb="5" eb="7">
      <t>ホウモン</t>
    </rPh>
    <rPh sb="7" eb="9">
      <t>カンゴ</t>
    </rPh>
    <phoneticPr fontId="4"/>
  </si>
  <si>
    <t>4590432</t>
  </si>
  <si>
    <t>泉佐野市湊二丁目１番３２号</t>
    <rPh sb="0" eb="4">
      <t>イズミサノシ</t>
    </rPh>
    <rPh sb="4" eb="5">
      <t>ミナト</t>
    </rPh>
    <rPh sb="5" eb="8">
      <t>ニチョウメ</t>
    </rPh>
    <rPh sb="9" eb="10">
      <t>バン</t>
    </rPh>
    <rPh sb="12" eb="13">
      <t>ゴウ</t>
    </rPh>
    <phoneticPr fontId="4"/>
  </si>
  <si>
    <t>セカンドピース訪問看護ステーション</t>
    <rPh sb="7" eb="9">
      <t>ホウモン</t>
    </rPh>
    <rPh sb="9" eb="11">
      <t>カンゴ</t>
    </rPh>
    <phoneticPr fontId="4"/>
  </si>
  <si>
    <t>4590143</t>
  </si>
  <si>
    <t>泉佐野市鶴原５－４－３</t>
    <rPh sb="0" eb="4">
      <t>イズミサノシ</t>
    </rPh>
    <rPh sb="4" eb="6">
      <t>ツルハラ</t>
    </rPh>
    <phoneticPr fontId="4"/>
  </si>
  <si>
    <t>訪問看護ステーション あん</t>
    <rPh sb="0" eb="4">
      <t>ホウモンカンゴ</t>
    </rPh>
    <phoneticPr fontId="4"/>
  </si>
  <si>
    <t>泉佐野市鶴原１５７８－３</t>
    <rPh sb="0" eb="4">
      <t>イズミサノシ</t>
    </rPh>
    <rPh sb="4" eb="6">
      <t>ツルハラ</t>
    </rPh>
    <phoneticPr fontId="4"/>
  </si>
  <si>
    <t>ホライズン訪問看護ステーション</t>
    <rPh sb="5" eb="15">
      <t>ホウ</t>
    </rPh>
    <phoneticPr fontId="1"/>
  </si>
  <si>
    <t>072-468-6168</t>
  </si>
  <si>
    <t>サンガーデン訪問看護ステーション</t>
    <rPh sb="6" eb="15">
      <t>ホウカ</t>
    </rPh>
    <phoneticPr fontId="14"/>
  </si>
  <si>
    <t>0590493</t>
  </si>
  <si>
    <t>和泉市山荘町２丁目1-11</t>
    <rPh sb="0" eb="3">
      <t>イズミシ</t>
    </rPh>
    <rPh sb="3" eb="5">
      <t>サンソウ</t>
    </rPh>
    <rPh sb="5" eb="6">
      <t>マチ</t>
    </rPh>
    <rPh sb="7" eb="9">
      <t>チョウメ</t>
    </rPh>
    <phoneticPr fontId="1"/>
  </si>
  <si>
    <t>訪問看護ステーションいろどり</t>
    <rPh sb="0" eb="4">
      <t>ホウモンカンゴ</t>
    </rPh>
    <phoneticPr fontId="4"/>
  </si>
  <si>
    <t>0590428</t>
  </si>
  <si>
    <t>594-0004</t>
  </si>
  <si>
    <t>和泉市王子町1丁目３－１１－２０１</t>
    <rPh sb="0" eb="3">
      <t>イズミシ</t>
    </rPh>
    <rPh sb="3" eb="6">
      <t>オウジチョウ</t>
    </rPh>
    <rPh sb="7" eb="9">
      <t>チョウメ</t>
    </rPh>
    <phoneticPr fontId="4"/>
  </si>
  <si>
    <t>リハビリ専科グリーンデイ訪問看護ステーション</t>
    <rPh sb="4" eb="6">
      <t>センカ</t>
    </rPh>
    <rPh sb="12" eb="14">
      <t>ホウモン</t>
    </rPh>
    <rPh sb="14" eb="16">
      <t>カンゴ</t>
    </rPh>
    <phoneticPr fontId="4"/>
  </si>
  <si>
    <t>0590196</t>
  </si>
  <si>
    <t>和泉市尾井町３４３</t>
    <rPh sb="0" eb="3">
      <t>イズミシ</t>
    </rPh>
    <rPh sb="3" eb="5">
      <t>オイ</t>
    </rPh>
    <rPh sb="5" eb="6">
      <t>マチ</t>
    </rPh>
    <phoneticPr fontId="4"/>
  </si>
  <si>
    <t>訪問看護ステーションれんげ庵</t>
    <rPh sb="0" eb="10">
      <t>ホ</t>
    </rPh>
    <rPh sb="13" eb="14">
      <t>アン</t>
    </rPh>
    <phoneticPr fontId="4"/>
  </si>
  <si>
    <t>0590386</t>
  </si>
  <si>
    <t>和泉市伯太町３－１－４７</t>
    <rPh sb="0" eb="3">
      <t>イズミシ</t>
    </rPh>
    <rPh sb="3" eb="4">
      <t>ハク</t>
    </rPh>
    <rPh sb="4" eb="5">
      <t>タ</t>
    </rPh>
    <rPh sb="5" eb="6">
      <t>マチ</t>
    </rPh>
    <phoneticPr fontId="4"/>
  </si>
  <si>
    <t>訪問看護ステーションおり姫</t>
    <rPh sb="0" eb="10">
      <t>ホウ</t>
    </rPh>
    <rPh sb="12" eb="13">
      <t>ヒメ</t>
    </rPh>
    <phoneticPr fontId="0"/>
  </si>
  <si>
    <t>0590576</t>
  </si>
  <si>
    <t>和泉市伯太町４丁目15-82</t>
    <rPh sb="0" eb="3">
      <t>イズミシ</t>
    </rPh>
    <rPh sb="3" eb="6">
      <t>ハカタチョウ</t>
    </rPh>
    <rPh sb="7" eb="9">
      <t>チョウメ</t>
    </rPh>
    <phoneticPr fontId="0"/>
  </si>
  <si>
    <t>0725-90-6831</t>
  </si>
  <si>
    <t>訪問看護ステーションPono</t>
    <rPh sb="0" eb="10">
      <t>ホウ</t>
    </rPh>
    <phoneticPr fontId="1"/>
  </si>
  <si>
    <t>和泉市伯太町４丁目8-31</t>
    <rPh sb="0" eb="2">
      <t>イズミ</t>
    </rPh>
    <rPh sb="2" eb="3">
      <t>シ</t>
    </rPh>
    <rPh sb="3" eb="6">
      <t>ハカタチョウ</t>
    </rPh>
    <rPh sb="7" eb="9">
      <t>チョウメ</t>
    </rPh>
    <phoneticPr fontId="1"/>
  </si>
  <si>
    <t>0725-90-7291</t>
  </si>
  <si>
    <t>Lagom 訪問看護ステーション</t>
    <rPh sb="6" eb="16">
      <t>ホウ</t>
    </rPh>
    <phoneticPr fontId="0"/>
  </si>
  <si>
    <t>0590592</t>
  </si>
  <si>
    <t>和泉市伯太町６丁目10-20-502</t>
    <rPh sb="0" eb="3">
      <t>イズミシ</t>
    </rPh>
    <rPh sb="3" eb="6">
      <t>ハカタチョウ</t>
    </rPh>
    <rPh sb="7" eb="9">
      <t>チョウメ</t>
    </rPh>
    <phoneticPr fontId="0"/>
  </si>
  <si>
    <t>0725-45-8870</t>
  </si>
  <si>
    <t>訪問看護ステーションソフィア</t>
    <rPh sb="0" eb="10">
      <t>ホ</t>
    </rPh>
    <phoneticPr fontId="4"/>
  </si>
  <si>
    <t>0590147</t>
  </si>
  <si>
    <t>和泉市伏屋町３－７－３４　泉北第２ビル５Ｆ</t>
    <rPh sb="0" eb="3">
      <t>イズミシ</t>
    </rPh>
    <rPh sb="3" eb="5">
      <t>フシヤ</t>
    </rPh>
    <rPh sb="5" eb="6">
      <t>マチ</t>
    </rPh>
    <rPh sb="13" eb="15">
      <t>センボク</t>
    </rPh>
    <rPh sb="15" eb="16">
      <t>ダイ</t>
    </rPh>
    <phoneticPr fontId="4"/>
  </si>
  <si>
    <t>ココイロ看護ステーション</t>
    <rPh sb="4" eb="6">
      <t>カンゴ</t>
    </rPh>
    <phoneticPr fontId="4"/>
  </si>
  <si>
    <t>0590501</t>
  </si>
  <si>
    <t>和泉市池田下町２３６－１</t>
    <rPh sb="0" eb="3">
      <t>イズミシ</t>
    </rPh>
    <rPh sb="3" eb="5">
      <t>イケダ</t>
    </rPh>
    <rPh sb="5" eb="7">
      <t>シタマチ</t>
    </rPh>
    <phoneticPr fontId="4"/>
  </si>
  <si>
    <t>医療法人 貴生会 訪問看護ステーション スクエア</t>
    <rPh sb="0" eb="4">
      <t>イ</t>
    </rPh>
    <rPh sb="5" eb="8">
      <t>キ</t>
    </rPh>
    <phoneticPr fontId="4"/>
  </si>
  <si>
    <t>和泉市箕形町４丁目６番１号</t>
  </si>
  <si>
    <t>ほし訪問看護ステーション</t>
    <rPh sb="2" eb="12">
      <t>ホ</t>
    </rPh>
    <phoneticPr fontId="4"/>
  </si>
  <si>
    <t>0590394</t>
  </si>
  <si>
    <t>和泉市箕形町６－４－１２５－８</t>
    <rPh sb="0" eb="3">
      <t>イズミシ</t>
    </rPh>
    <rPh sb="3" eb="5">
      <t>ミノガタ</t>
    </rPh>
    <rPh sb="5" eb="6">
      <t>マチ</t>
    </rPh>
    <phoneticPr fontId="4"/>
  </si>
  <si>
    <t>つむぎ訪問看護ステーション</t>
    <rPh sb="3" eb="13">
      <t>ホウ</t>
    </rPh>
    <phoneticPr fontId="1"/>
  </si>
  <si>
    <t>0590626</t>
  </si>
  <si>
    <t>和泉市箕形町６丁目2-5-106</t>
    <rPh sb="0" eb="2">
      <t>イズミ</t>
    </rPh>
    <rPh sb="2" eb="3">
      <t>シ</t>
    </rPh>
    <rPh sb="3" eb="6">
      <t>ミガタチョウ</t>
    </rPh>
    <rPh sb="7" eb="9">
      <t>チョウメ</t>
    </rPh>
    <phoneticPr fontId="1"/>
  </si>
  <si>
    <t>0725-39-2730</t>
  </si>
  <si>
    <t>訪問看護ステーション もっく</t>
    <rPh sb="0" eb="2">
      <t>ホウモン</t>
    </rPh>
    <rPh sb="2" eb="4">
      <t>カンゴ</t>
    </rPh>
    <phoneticPr fontId="4"/>
  </si>
  <si>
    <t>0590253</t>
  </si>
  <si>
    <t>和泉市東阪本町３５１－１ パストラル和泉５０５</t>
    <rPh sb="0" eb="3">
      <t>イズミシ</t>
    </rPh>
    <rPh sb="3" eb="4">
      <t>ヒガシ</t>
    </rPh>
    <rPh sb="4" eb="6">
      <t>サカモト</t>
    </rPh>
    <rPh sb="6" eb="7">
      <t>マチ</t>
    </rPh>
    <rPh sb="18" eb="20">
      <t>イズミ</t>
    </rPh>
    <phoneticPr fontId="4"/>
  </si>
  <si>
    <t>訪問看護ステーション ぼちぼち</t>
    <rPh sb="0" eb="2">
      <t>ホウモン</t>
    </rPh>
    <rPh sb="2" eb="4">
      <t>カンゴ</t>
    </rPh>
    <phoneticPr fontId="4"/>
  </si>
  <si>
    <t>0590261</t>
  </si>
  <si>
    <t>和泉市弥生町１－１－４　パインリーフ４０２</t>
    <rPh sb="0" eb="3">
      <t>イズミシ</t>
    </rPh>
    <rPh sb="3" eb="5">
      <t>ヤヨイ</t>
    </rPh>
    <rPh sb="5" eb="6">
      <t>マチ</t>
    </rPh>
    <phoneticPr fontId="4"/>
  </si>
  <si>
    <t>link.S 訪問看護ステーション</t>
    <rPh sb="7" eb="16">
      <t>ホウカ</t>
    </rPh>
    <phoneticPr fontId="1"/>
  </si>
  <si>
    <t>0590568</t>
  </si>
  <si>
    <t>和泉市観音寺町656 興和ビル２階101</t>
    <rPh sb="0" eb="3">
      <t>イズミシ</t>
    </rPh>
    <rPh sb="3" eb="6">
      <t>カンノンジ</t>
    </rPh>
    <rPh sb="6" eb="7">
      <t>チョウ</t>
    </rPh>
    <rPh sb="11" eb="13">
      <t>コウワ</t>
    </rPh>
    <rPh sb="16" eb="17">
      <t>カイ</t>
    </rPh>
    <phoneticPr fontId="1"/>
  </si>
  <si>
    <t>訪問看護ステーション　みもざ</t>
    <rPh sb="0" eb="4">
      <t>ホウモンカンゴ</t>
    </rPh>
    <phoneticPr fontId="0"/>
  </si>
  <si>
    <t>0590717</t>
  </si>
  <si>
    <t>和泉市観音寺町６５６番地の１</t>
    <rPh sb="0" eb="2">
      <t>イズミ</t>
    </rPh>
    <rPh sb="2" eb="3">
      <t>シ</t>
    </rPh>
    <rPh sb="3" eb="7">
      <t>カンオンジチョウ</t>
    </rPh>
    <rPh sb="10" eb="12">
      <t>バンチ</t>
    </rPh>
    <phoneticPr fontId="0"/>
  </si>
  <si>
    <t>0725-43-7711</t>
  </si>
  <si>
    <t>訪問看護ステーションクーネル</t>
    <rPh sb="0" eb="4">
      <t>ホウモンカンゴ</t>
    </rPh>
    <phoneticPr fontId="4"/>
  </si>
  <si>
    <t>0590519</t>
  </si>
  <si>
    <t>和泉市桑原町２４７番地１露口第2ビル２D</t>
    <rPh sb="0" eb="3">
      <t>イズミシ</t>
    </rPh>
    <rPh sb="3" eb="5">
      <t>クワハラ</t>
    </rPh>
    <rPh sb="5" eb="6">
      <t>マチ</t>
    </rPh>
    <rPh sb="9" eb="11">
      <t>バンチ</t>
    </rPh>
    <rPh sb="12" eb="15">
      <t>ツユグチダイ</t>
    </rPh>
    <phoneticPr fontId="4"/>
  </si>
  <si>
    <t>ラ・ルミナス訪問看護ステーション</t>
    <rPh sb="6" eb="8">
      <t>ホウモン</t>
    </rPh>
    <rPh sb="8" eb="10">
      <t>カンゴ</t>
    </rPh>
    <phoneticPr fontId="1"/>
  </si>
  <si>
    <t>0590220</t>
  </si>
  <si>
    <t>和泉市府中町８－１－８サザンコート和泉２０２号室</t>
    <rPh sb="0" eb="3">
      <t>イズミシ</t>
    </rPh>
    <rPh sb="3" eb="5">
      <t>フチュウ</t>
    </rPh>
    <rPh sb="5" eb="6">
      <t>チョウ</t>
    </rPh>
    <phoneticPr fontId="1"/>
  </si>
  <si>
    <t>訪問看護ステーション デューン和泉府中</t>
    <rPh sb="0" eb="10">
      <t>ホ</t>
    </rPh>
    <rPh sb="15" eb="17">
      <t>イズミ</t>
    </rPh>
    <rPh sb="17" eb="19">
      <t>フチュウ</t>
    </rPh>
    <phoneticPr fontId="4"/>
  </si>
  <si>
    <t>0590295</t>
  </si>
  <si>
    <t>和泉市府中町７－２－５　ロイヤルフラット和泉２－Ｂ</t>
    <rPh sb="0" eb="3">
      <t>イズミシ</t>
    </rPh>
    <rPh sb="3" eb="5">
      <t>フチュウ</t>
    </rPh>
    <rPh sb="5" eb="6">
      <t>チョウ</t>
    </rPh>
    <rPh sb="20" eb="22">
      <t>イズミ</t>
    </rPh>
    <phoneticPr fontId="4"/>
  </si>
  <si>
    <t>みーにん訪問看護ステーション</t>
    <rPh sb="4" eb="6">
      <t>ホウモン</t>
    </rPh>
    <rPh sb="6" eb="8">
      <t>カンゴ</t>
    </rPh>
    <phoneticPr fontId="4"/>
  </si>
  <si>
    <t>0590451</t>
  </si>
  <si>
    <t>和泉市府中町７丁目２番１１号</t>
    <rPh sb="0" eb="3">
      <t>イズミシ</t>
    </rPh>
    <rPh sb="3" eb="5">
      <t>フチュウ</t>
    </rPh>
    <rPh sb="5" eb="6">
      <t>チョウ</t>
    </rPh>
    <rPh sb="7" eb="9">
      <t>チョウメ</t>
    </rPh>
    <rPh sb="10" eb="11">
      <t>バン</t>
    </rPh>
    <rPh sb="13" eb="14">
      <t>ゴウ</t>
    </rPh>
    <phoneticPr fontId="4"/>
  </si>
  <si>
    <t>和郷訪問看護ステーション</t>
    <rPh sb="0" eb="1">
      <t>ワ</t>
    </rPh>
    <rPh sb="1" eb="2">
      <t>ゴウ</t>
    </rPh>
    <rPh sb="2" eb="4">
      <t>ホウモン</t>
    </rPh>
    <rPh sb="4" eb="6">
      <t>カンゴ</t>
    </rPh>
    <phoneticPr fontId="1"/>
  </si>
  <si>
    <t>0590527</t>
  </si>
  <si>
    <t>和泉市府中町一丁目２２－２１－１０２</t>
    <rPh sb="0" eb="3">
      <t>イズミシ</t>
    </rPh>
    <rPh sb="3" eb="6">
      <t>フチュウチョウ</t>
    </rPh>
    <rPh sb="6" eb="9">
      <t>イチチョウメ</t>
    </rPh>
    <phoneticPr fontId="1"/>
  </si>
  <si>
    <t>ほっとナビ訪問看護ステーション和泉府中事業所</t>
    <rPh sb="5" eb="7">
      <t>ホウモン</t>
    </rPh>
    <rPh sb="7" eb="9">
      <t>カンゴ</t>
    </rPh>
    <rPh sb="15" eb="19">
      <t>イズミフチュウ</t>
    </rPh>
    <rPh sb="19" eb="22">
      <t>ジギョウショ</t>
    </rPh>
    <phoneticPr fontId="13"/>
  </si>
  <si>
    <t>0590535</t>
  </si>
  <si>
    <t>和泉市府中町２－１－３　南海和泉府中ビル4階</t>
    <rPh sb="0" eb="3">
      <t>イズミシ</t>
    </rPh>
    <rPh sb="3" eb="6">
      <t>フチュウチョウ</t>
    </rPh>
    <rPh sb="12" eb="14">
      <t>ナンカイ</t>
    </rPh>
    <rPh sb="14" eb="18">
      <t>イズミフチュウ</t>
    </rPh>
    <rPh sb="21" eb="22">
      <t>カイ</t>
    </rPh>
    <phoneticPr fontId="13"/>
  </si>
  <si>
    <t>訪問看護ステーションコンパス</t>
    <rPh sb="0" eb="9">
      <t>ホウカ</t>
    </rPh>
    <phoneticPr fontId="1"/>
  </si>
  <si>
    <t>0590584</t>
  </si>
  <si>
    <t>594-0073</t>
  </si>
  <si>
    <t>和泉市和気町３－５－５５</t>
    <rPh sb="0" eb="3">
      <t>イズミシ</t>
    </rPh>
    <rPh sb="3" eb="6">
      <t>ワキチョウ</t>
    </rPh>
    <phoneticPr fontId="1"/>
  </si>
  <si>
    <t>0725-34-2929</t>
  </si>
  <si>
    <t>ふちゅう訪問看護ステーション</t>
    <rPh sb="4" eb="6">
      <t>ホウモン</t>
    </rPh>
    <rPh sb="6" eb="8">
      <t>カンゴ</t>
    </rPh>
    <phoneticPr fontId="4"/>
  </si>
  <si>
    <t>0590014</t>
  </si>
  <si>
    <t>和泉市小田町二丁目１番４４号</t>
    <rPh sb="0" eb="3">
      <t>イズミシ</t>
    </rPh>
    <rPh sb="3" eb="5">
      <t>オダ</t>
    </rPh>
    <rPh sb="5" eb="6">
      <t>チョウ</t>
    </rPh>
    <rPh sb="6" eb="9">
      <t>ニチョウメ</t>
    </rPh>
    <rPh sb="10" eb="11">
      <t>バン</t>
    </rPh>
    <rPh sb="13" eb="14">
      <t>ゴウ</t>
    </rPh>
    <phoneticPr fontId="4"/>
  </si>
  <si>
    <t>訪問看護ステーション輝星</t>
    <rPh sb="0" eb="4">
      <t>ホウモンカンゴ</t>
    </rPh>
    <rPh sb="10" eb="11">
      <t>キ</t>
    </rPh>
    <rPh sb="11" eb="12">
      <t>ホシ</t>
    </rPh>
    <phoneticPr fontId="0"/>
  </si>
  <si>
    <t>0590683</t>
  </si>
  <si>
    <t>0725-92-9688</t>
  </si>
  <si>
    <t>訪問看護ステーションれぽ</t>
    <rPh sb="0" eb="4">
      <t>ホウモンカンゴ</t>
    </rPh>
    <phoneticPr fontId="4"/>
  </si>
  <si>
    <t>和泉市肥子町2-3-5ﾌﾟﾚｱｰﾙ和泉府中1階</t>
    <rPh sb="0" eb="3">
      <t>イズミシ</t>
    </rPh>
    <rPh sb="3" eb="6">
      <t>ヒコチョウ</t>
    </rPh>
    <rPh sb="17" eb="21">
      <t>イズミフチュウ</t>
    </rPh>
    <rPh sb="22" eb="23">
      <t>カイ</t>
    </rPh>
    <phoneticPr fontId="4"/>
  </si>
  <si>
    <t>訪問看護ステーションいちご</t>
    <rPh sb="0" eb="10">
      <t>ホウ</t>
    </rPh>
    <phoneticPr fontId="1"/>
  </si>
  <si>
    <t>0590600</t>
  </si>
  <si>
    <t>和泉市肥子町２丁目4-18</t>
    <rPh sb="0" eb="3">
      <t>イズミシ</t>
    </rPh>
    <rPh sb="3" eb="6">
      <t>ヒコチョウ</t>
    </rPh>
    <rPh sb="7" eb="9">
      <t>チョウメ</t>
    </rPh>
    <phoneticPr fontId="1"/>
  </si>
  <si>
    <t>0725-46-4766</t>
  </si>
  <si>
    <t>訪問看護ステーション　晴空</t>
    <rPh sb="0" eb="10">
      <t>ホウ</t>
    </rPh>
    <rPh sb="11" eb="12">
      <t>ハ</t>
    </rPh>
    <rPh sb="12" eb="13">
      <t>ソラ</t>
    </rPh>
    <phoneticPr fontId="1"/>
  </si>
  <si>
    <t>0590618</t>
  </si>
  <si>
    <t>和泉市葛の葉町１丁目8-23</t>
    <rPh sb="0" eb="2">
      <t>イズミ</t>
    </rPh>
    <rPh sb="2" eb="3">
      <t>シ</t>
    </rPh>
    <rPh sb="3" eb="4">
      <t>クズ</t>
    </rPh>
    <rPh sb="5" eb="7">
      <t>ハチョウ</t>
    </rPh>
    <rPh sb="8" eb="10">
      <t>チョウメ</t>
    </rPh>
    <phoneticPr fontId="1"/>
  </si>
  <si>
    <t>0725-46-8277</t>
  </si>
  <si>
    <t>訪問看護ステーション なないろ</t>
    <rPh sb="0" eb="10">
      <t>ホ</t>
    </rPh>
    <phoneticPr fontId="4"/>
  </si>
  <si>
    <t>0590345</t>
  </si>
  <si>
    <t>和泉市池上町１－２－４－１０３</t>
    <rPh sb="0" eb="3">
      <t>イズミシ</t>
    </rPh>
    <rPh sb="3" eb="6">
      <t>イケガミチョウ</t>
    </rPh>
    <phoneticPr fontId="4"/>
  </si>
  <si>
    <t>訪問看護ベストケア</t>
    <rPh sb="0" eb="2">
      <t>ホウモン</t>
    </rPh>
    <rPh sb="2" eb="4">
      <t>カンゴ</t>
    </rPh>
    <phoneticPr fontId="1"/>
  </si>
  <si>
    <t>0590642</t>
  </si>
  <si>
    <t>和泉市池上町４丁目20-11
セジュールエクレアＡ－101号室</t>
    <rPh sb="0" eb="2">
      <t>イズミ</t>
    </rPh>
    <rPh sb="2" eb="3">
      <t>シ</t>
    </rPh>
    <rPh sb="3" eb="6">
      <t>イケガミチョウ</t>
    </rPh>
    <rPh sb="7" eb="9">
      <t>チョウメ</t>
    </rPh>
    <rPh sb="29" eb="31">
      <t>ゴウシツ</t>
    </rPh>
    <phoneticPr fontId="1"/>
  </si>
  <si>
    <t>0725-92-5630</t>
  </si>
  <si>
    <t>訪問看護ステーション　きらめき</t>
    <rPh sb="0" eb="4">
      <t>ホウモンカンゴ</t>
    </rPh>
    <phoneticPr fontId="0"/>
  </si>
  <si>
    <t>0590667</t>
  </si>
  <si>
    <t>和泉市池上町一丁目4番19号二階</t>
    <rPh sb="0" eb="3">
      <t>イズミシ</t>
    </rPh>
    <rPh sb="3" eb="6">
      <t>イケガミチョウ</t>
    </rPh>
    <rPh sb="6" eb="9">
      <t>イチチョウメ</t>
    </rPh>
    <rPh sb="10" eb="11">
      <t>バン</t>
    </rPh>
    <rPh sb="13" eb="14">
      <t>ゴウ</t>
    </rPh>
    <rPh sb="14" eb="16">
      <t>ニカイ</t>
    </rPh>
    <phoneticPr fontId="0"/>
  </si>
  <si>
    <t>0725-58-9558</t>
  </si>
  <si>
    <t>訪問看護ステーションＫ９</t>
    <rPh sb="0" eb="4">
      <t>ホウモンカンゴ</t>
    </rPh>
    <phoneticPr fontId="4"/>
  </si>
  <si>
    <t>0590469</t>
  </si>
  <si>
    <t>和泉市室堂町３２６番地</t>
    <rPh sb="0" eb="3">
      <t>イズミシ</t>
    </rPh>
    <rPh sb="3" eb="6">
      <t>ムロドウチョウ</t>
    </rPh>
    <rPh sb="9" eb="11">
      <t>バンチ</t>
    </rPh>
    <phoneticPr fontId="4"/>
  </si>
  <si>
    <t>訪問看護ステーション　デューン光明池</t>
    <rPh sb="0" eb="4">
      <t>ホウモンカンゴ</t>
    </rPh>
    <rPh sb="15" eb="18">
      <t>コウミョウイケ</t>
    </rPh>
    <phoneticPr fontId="0"/>
  </si>
  <si>
    <t>0590675</t>
  </si>
  <si>
    <t>和泉市室堂町１７２３番地６０１</t>
    <rPh sb="0" eb="6">
      <t>イズミシムロドウチョウ</t>
    </rPh>
    <rPh sb="10" eb="12">
      <t>バンチ</t>
    </rPh>
    <phoneticPr fontId="0"/>
  </si>
  <si>
    <t>0725-58-9080</t>
  </si>
  <si>
    <t>訪問看護ステーションCHAT</t>
    <rPh sb="0" eb="10">
      <t>ホ</t>
    </rPh>
    <phoneticPr fontId="4"/>
  </si>
  <si>
    <t>0590360</t>
  </si>
  <si>
    <t>和泉市和田町９５番地の４　JMオレンジハイツ１０５号室</t>
    <rPh sb="0" eb="3">
      <t>イズミシ</t>
    </rPh>
    <rPh sb="3" eb="5">
      <t>ワダ</t>
    </rPh>
    <rPh sb="5" eb="6">
      <t>チョウ</t>
    </rPh>
    <rPh sb="8" eb="10">
      <t>バンチ</t>
    </rPh>
    <rPh sb="25" eb="27">
      <t>ゴウシツ</t>
    </rPh>
    <phoneticPr fontId="4"/>
  </si>
  <si>
    <t>和泉リハビリ訪問看護ステーション</t>
    <rPh sb="0" eb="2">
      <t>イズミ</t>
    </rPh>
    <rPh sb="6" eb="8">
      <t>ホウモン</t>
    </rPh>
    <rPh sb="8" eb="10">
      <t>カンゴ</t>
    </rPh>
    <phoneticPr fontId="4"/>
  </si>
  <si>
    <t>0590246</t>
  </si>
  <si>
    <t>和泉市浦田町２０－１</t>
    <rPh sb="0" eb="3">
      <t>イズミシ</t>
    </rPh>
    <rPh sb="3" eb="5">
      <t>ウラタ</t>
    </rPh>
    <rPh sb="5" eb="6">
      <t>マチ</t>
    </rPh>
    <phoneticPr fontId="4"/>
  </si>
  <si>
    <t>ファミリー訪問看護ステーション</t>
    <rPh sb="5" eb="9">
      <t>ホウモンカンゴ</t>
    </rPh>
    <phoneticPr fontId="0"/>
  </si>
  <si>
    <t>0590659</t>
  </si>
  <si>
    <t>和泉市浦田町１４－１</t>
    <rPh sb="0" eb="3">
      <t>イズミシ</t>
    </rPh>
    <rPh sb="3" eb="6">
      <t>ウラタチョウ</t>
    </rPh>
    <phoneticPr fontId="0"/>
  </si>
  <si>
    <t>0725-57-2700</t>
  </si>
  <si>
    <t>こはる訪問看護ステーション</t>
    <rPh sb="3" eb="7">
      <t>ホウモンカンゴ</t>
    </rPh>
    <phoneticPr fontId="0"/>
  </si>
  <si>
    <t>0590691</t>
  </si>
  <si>
    <t>和泉市浦田町２３４番地の１－２０４号</t>
    <rPh sb="0" eb="6">
      <t>イズミシウラタチョウ</t>
    </rPh>
    <rPh sb="9" eb="11">
      <t>バンチ</t>
    </rPh>
    <rPh sb="17" eb="18">
      <t>ゴウ</t>
    </rPh>
    <phoneticPr fontId="0"/>
  </si>
  <si>
    <t>0725-58-8284</t>
  </si>
  <si>
    <t>ファミリア訪問看護ステーション</t>
    <rPh sb="5" eb="9">
      <t>ホウモンカンゴ</t>
    </rPh>
    <phoneticPr fontId="4"/>
  </si>
  <si>
    <t>0590477</t>
  </si>
  <si>
    <t>和泉市光明台二丁目１９番２号</t>
    <rPh sb="0" eb="3">
      <t>イズミシ</t>
    </rPh>
    <rPh sb="3" eb="6">
      <t>コウミョウダイ</t>
    </rPh>
    <rPh sb="6" eb="9">
      <t>ニチョウメ</t>
    </rPh>
    <rPh sb="11" eb="12">
      <t>バン</t>
    </rPh>
    <rPh sb="13" eb="14">
      <t>ゴウ</t>
    </rPh>
    <phoneticPr fontId="4"/>
  </si>
  <si>
    <t>訪問看護ステーションよこやま</t>
    <rPh sb="0" eb="4">
      <t>ホウモンカンゴ</t>
    </rPh>
    <phoneticPr fontId="0"/>
  </si>
  <si>
    <t>0590055</t>
  </si>
  <si>
    <t>594-1136</t>
  </si>
  <si>
    <t>和泉市仏並町287番地</t>
    <rPh sb="0" eb="6">
      <t>イズミシフツナミチョウ</t>
    </rPh>
    <rPh sb="9" eb="11">
      <t>バンチ</t>
    </rPh>
    <phoneticPr fontId="0"/>
  </si>
  <si>
    <t>0725-92-0045</t>
  </si>
  <si>
    <t>訪問看護ステーション うららか</t>
    <rPh sb="0" eb="10">
      <t>ホ</t>
    </rPh>
    <phoneticPr fontId="4"/>
  </si>
  <si>
    <t>0590378</t>
  </si>
  <si>
    <t>和泉市唐国町２丁目１２番４６－１０２</t>
    <rPh sb="0" eb="3">
      <t>イズミシ</t>
    </rPh>
    <rPh sb="3" eb="4">
      <t>カラ</t>
    </rPh>
    <rPh sb="4" eb="5">
      <t>クニ</t>
    </rPh>
    <rPh sb="5" eb="6">
      <t>チョウ</t>
    </rPh>
    <rPh sb="7" eb="9">
      <t>チョウメ</t>
    </rPh>
    <rPh sb="11" eb="12">
      <t>バン</t>
    </rPh>
    <phoneticPr fontId="4"/>
  </si>
  <si>
    <t>てまり訪問看護ステーション</t>
    <rPh sb="3" eb="5">
      <t>ホウモン</t>
    </rPh>
    <rPh sb="5" eb="7">
      <t>カンゴ</t>
    </rPh>
    <phoneticPr fontId="4"/>
  </si>
  <si>
    <t>0590204</t>
  </si>
  <si>
    <t>和泉市青葉台２－１６－７</t>
    <rPh sb="0" eb="3">
      <t>イズミシ</t>
    </rPh>
    <rPh sb="3" eb="6">
      <t>アオバダイ</t>
    </rPh>
    <phoneticPr fontId="4"/>
  </si>
  <si>
    <t>医療法人和気会 訪問看護ステーションポプラ</t>
    <rPh sb="0" eb="2">
      <t>イリョウ</t>
    </rPh>
    <rPh sb="2" eb="4">
      <t>ホウジン</t>
    </rPh>
    <rPh sb="4" eb="6">
      <t>ワケ</t>
    </rPh>
    <rPh sb="6" eb="7">
      <t>カイ</t>
    </rPh>
    <rPh sb="8" eb="10">
      <t>ホウモン</t>
    </rPh>
    <rPh sb="10" eb="12">
      <t>カンゴ</t>
    </rPh>
    <phoneticPr fontId="1"/>
  </si>
  <si>
    <t>和泉市松尾寺町１１３西</t>
    <rPh sb="0" eb="3">
      <t>イズミシ</t>
    </rPh>
    <rPh sb="3" eb="5">
      <t>マツオ</t>
    </rPh>
    <rPh sb="5" eb="6">
      <t>テラ</t>
    </rPh>
    <rPh sb="6" eb="7">
      <t>チョウ</t>
    </rPh>
    <rPh sb="10" eb="11">
      <t>ニシ</t>
    </rPh>
    <phoneticPr fontId="1"/>
  </si>
  <si>
    <t>訪問看護ステーション 夢ちとせ</t>
    <rPh sb="0" eb="2">
      <t>ホウモン</t>
    </rPh>
    <rPh sb="2" eb="4">
      <t>カンゴ</t>
    </rPh>
    <rPh sb="11" eb="12">
      <t>ユメ</t>
    </rPh>
    <phoneticPr fontId="4"/>
  </si>
  <si>
    <t>0590162</t>
  </si>
  <si>
    <t>和泉市内田町三丁目４番６８号</t>
    <rPh sb="0" eb="3">
      <t>イズミシ</t>
    </rPh>
    <rPh sb="3" eb="6">
      <t>ウチダチョウ</t>
    </rPh>
    <rPh sb="6" eb="9">
      <t>サンチョウメ</t>
    </rPh>
    <rPh sb="10" eb="11">
      <t>バン</t>
    </rPh>
    <rPh sb="13" eb="14">
      <t>ゴウ</t>
    </rPh>
    <phoneticPr fontId="4"/>
  </si>
  <si>
    <t>BA－NA訪問看護ステーション</t>
    <rPh sb="5" eb="9">
      <t>ホウモンカンゴ</t>
    </rPh>
    <phoneticPr fontId="4"/>
  </si>
  <si>
    <t>0590485</t>
  </si>
  <si>
    <t>594-1157</t>
  </si>
  <si>
    <t>和泉市あゆみ野1丁目４－１</t>
    <rPh sb="0" eb="3">
      <t>イズミシ</t>
    </rPh>
    <rPh sb="6" eb="7">
      <t>ノ</t>
    </rPh>
    <rPh sb="8" eb="10">
      <t>チョウメ</t>
    </rPh>
    <phoneticPr fontId="4"/>
  </si>
  <si>
    <t>0725-51-2871</t>
  </si>
  <si>
    <t>茨木市耳原2丁目4番25号</t>
    <rPh sb="12" eb="13">
      <t>ゴウ</t>
    </rPh>
    <phoneticPr fontId="4"/>
  </si>
  <si>
    <t>リガレッセ訪問看護ステーション茨木</t>
    <rPh sb="5" eb="15">
      <t>ホウ</t>
    </rPh>
    <rPh sb="15" eb="17">
      <t>イバラギ</t>
    </rPh>
    <phoneticPr fontId="1"/>
  </si>
  <si>
    <t>茨木市耳原１丁目6-29 エトワール202</t>
    <rPh sb="0" eb="3">
      <t>イバラギシ</t>
    </rPh>
    <rPh sb="3" eb="5">
      <t>ミミハラ</t>
    </rPh>
    <rPh sb="6" eb="8">
      <t>チョウメ</t>
    </rPh>
    <phoneticPr fontId="1"/>
  </si>
  <si>
    <t>072-657-9513</t>
  </si>
  <si>
    <t>リハビリあき訪問看護ステーション</t>
    <rPh sb="6" eb="8">
      <t>ホウモン</t>
    </rPh>
    <rPh sb="8" eb="10">
      <t>カンゴ</t>
    </rPh>
    <phoneticPr fontId="4"/>
  </si>
  <si>
    <t>茨木市山手台三丁目３０番３０号</t>
    <rPh sb="0" eb="3">
      <t>イバラキシ</t>
    </rPh>
    <rPh sb="3" eb="6">
      <t>ヤマテダイ</t>
    </rPh>
    <rPh sb="6" eb="9">
      <t>サンチョウメ</t>
    </rPh>
    <rPh sb="11" eb="12">
      <t>バン</t>
    </rPh>
    <rPh sb="14" eb="15">
      <t>ゴウ</t>
    </rPh>
    <phoneticPr fontId="4"/>
  </si>
  <si>
    <t>あいの発達支援リハビリ訪問看護ステーション</t>
    <rPh sb="3" eb="5">
      <t>ハッタツ</t>
    </rPh>
    <rPh sb="5" eb="7">
      <t>シエン</t>
    </rPh>
    <rPh sb="11" eb="15">
      <t>ホウモンカンゴ</t>
    </rPh>
    <phoneticPr fontId="4"/>
  </si>
  <si>
    <t>4290520</t>
  </si>
  <si>
    <t>茨木市高田町１番２２号　ＡＩＮＯＰＩＡビル２階</t>
    <rPh sb="0" eb="3">
      <t>イバラキシ</t>
    </rPh>
    <rPh sb="3" eb="6">
      <t>タカダチョウ</t>
    </rPh>
    <rPh sb="7" eb="8">
      <t>バン</t>
    </rPh>
    <rPh sb="10" eb="11">
      <t>ゴウ</t>
    </rPh>
    <rPh sb="22" eb="23">
      <t>カイ</t>
    </rPh>
    <phoneticPr fontId="4"/>
  </si>
  <si>
    <t>あいの苑訪問看護ステーション</t>
    <rPh sb="3" eb="4">
      <t>エン</t>
    </rPh>
    <rPh sb="4" eb="6">
      <t>ホウモン</t>
    </rPh>
    <rPh sb="6" eb="8">
      <t>カンゴ</t>
    </rPh>
    <phoneticPr fontId="4"/>
  </si>
  <si>
    <t>茨木市東太田４丁目５番２０号</t>
    <rPh sb="0" eb="3">
      <t>イバラキシ</t>
    </rPh>
    <rPh sb="3" eb="4">
      <t>ヒガシ</t>
    </rPh>
    <rPh sb="4" eb="6">
      <t>オオタ</t>
    </rPh>
    <rPh sb="7" eb="9">
      <t>チョウメ</t>
    </rPh>
    <rPh sb="10" eb="11">
      <t>バン</t>
    </rPh>
    <rPh sb="13" eb="14">
      <t>ゴウ</t>
    </rPh>
    <phoneticPr fontId="4"/>
  </si>
  <si>
    <t>訪問看護ステーションアルク</t>
    <rPh sb="0" eb="4">
      <t>ホウモンカンゴ</t>
    </rPh>
    <phoneticPr fontId="4"/>
  </si>
  <si>
    <t>茨木市東太田１丁目１－２－１０８</t>
    <rPh sb="0" eb="3">
      <t>イバラキシ</t>
    </rPh>
    <rPh sb="3" eb="4">
      <t>ヒガシ</t>
    </rPh>
    <rPh sb="4" eb="6">
      <t>オオタ</t>
    </rPh>
    <rPh sb="7" eb="9">
      <t>チョウメ</t>
    </rPh>
    <phoneticPr fontId="4"/>
  </si>
  <si>
    <t>医療法人恒昭会あいの訪問看護ステーション</t>
    <rPh sb="0" eb="2">
      <t>イリョウ</t>
    </rPh>
    <rPh sb="2" eb="4">
      <t>ホウジン</t>
    </rPh>
    <rPh sb="4" eb="5">
      <t>コウ</t>
    </rPh>
    <rPh sb="6" eb="7">
      <t>カイ</t>
    </rPh>
    <rPh sb="10" eb="12">
      <t>ホウモン</t>
    </rPh>
    <rPh sb="12" eb="14">
      <t>カンゴ</t>
    </rPh>
    <phoneticPr fontId="4"/>
  </si>
  <si>
    <t>4290231</t>
  </si>
  <si>
    <t>茨木ヤマシン訪問看護ステーション</t>
    <rPh sb="0" eb="2">
      <t>イバラキ</t>
    </rPh>
    <rPh sb="6" eb="10">
      <t>ホウモンカンゴ</t>
    </rPh>
    <phoneticPr fontId="4"/>
  </si>
  <si>
    <t>4290538</t>
  </si>
  <si>
    <t>茨木市太田３丁目６番２７号　クリオーレ太田Ⅰ－２０３号室</t>
    <rPh sb="0" eb="3">
      <t>イバラキシ</t>
    </rPh>
    <rPh sb="3" eb="5">
      <t>オオタ</t>
    </rPh>
    <rPh sb="6" eb="8">
      <t>チョウメ</t>
    </rPh>
    <rPh sb="9" eb="10">
      <t>バン</t>
    </rPh>
    <rPh sb="12" eb="13">
      <t>ゴウ</t>
    </rPh>
    <rPh sb="19" eb="21">
      <t>オオタ</t>
    </rPh>
    <rPh sb="26" eb="28">
      <t>ゴウシツ</t>
    </rPh>
    <phoneticPr fontId="4"/>
  </si>
  <si>
    <t>茨木市太田３丁目６－２６　クリエオーレ太田Ⅱ２０２号室</t>
    <rPh sb="0" eb="3">
      <t>イバラギシ</t>
    </rPh>
    <rPh sb="3" eb="5">
      <t>オオタ</t>
    </rPh>
    <rPh sb="6" eb="8">
      <t>チョウメ</t>
    </rPh>
    <rPh sb="19" eb="21">
      <t>オオタ</t>
    </rPh>
    <rPh sb="25" eb="27">
      <t>ゴウシツ</t>
    </rPh>
    <phoneticPr fontId="0"/>
  </si>
  <si>
    <t>06-4309-7255</t>
  </si>
  <si>
    <t>訪問看護ステーションぱれっと</t>
    <rPh sb="0" eb="4">
      <t>ホウモンカンゴ</t>
    </rPh>
    <phoneticPr fontId="0"/>
  </si>
  <si>
    <t>4290744</t>
  </si>
  <si>
    <t>567-0023</t>
  </si>
  <si>
    <t>茨木市西河原２丁目１６－１８　グランデージ英２０１</t>
    <rPh sb="0" eb="3">
      <t>イバラキシ</t>
    </rPh>
    <rPh sb="3" eb="6">
      <t>ニシガワラ</t>
    </rPh>
    <rPh sb="7" eb="9">
      <t>チョウメ</t>
    </rPh>
    <rPh sb="21" eb="22">
      <t>エイ</t>
    </rPh>
    <phoneticPr fontId="0"/>
  </si>
  <si>
    <t>072-300-2120</t>
  </si>
  <si>
    <t>ゆうわ訪問看護ステーション</t>
    <rPh sb="3" eb="7">
      <t>ホウモンカンゴ</t>
    </rPh>
    <phoneticPr fontId="1"/>
  </si>
  <si>
    <t>567-0025</t>
  </si>
  <si>
    <t>茨木市田中町1-21　ビスタ茨木パーク１０１</t>
    <rPh sb="0" eb="3">
      <t>イバラギシ</t>
    </rPh>
    <rPh sb="3" eb="6">
      <t>タナカチョウ</t>
    </rPh>
    <rPh sb="14" eb="16">
      <t>イバラギ</t>
    </rPh>
    <phoneticPr fontId="1"/>
  </si>
  <si>
    <t>訪問看護ステーションほたる</t>
    <rPh sb="0" eb="4">
      <t>ホウモンカンゴ</t>
    </rPh>
    <phoneticPr fontId="4"/>
  </si>
  <si>
    <t>あかり訪問看護ステーション</t>
    <rPh sb="3" eb="13">
      <t>ホ</t>
    </rPh>
    <phoneticPr fontId="4"/>
  </si>
  <si>
    <t>茨木市春日５－４－２２</t>
    <rPh sb="0" eb="3">
      <t>イバラキシ</t>
    </rPh>
    <rPh sb="3" eb="5">
      <t>カスガ</t>
    </rPh>
    <phoneticPr fontId="4"/>
  </si>
  <si>
    <t>訪問看護ステーション町の看護師さん茨木</t>
    <rPh sb="0" eb="9">
      <t>ホウカ</t>
    </rPh>
    <rPh sb="10" eb="11">
      <t>マチ</t>
    </rPh>
    <rPh sb="12" eb="15">
      <t>カンゴシ</t>
    </rPh>
    <rPh sb="17" eb="19">
      <t>イバラギ</t>
    </rPh>
    <phoneticPr fontId="1"/>
  </si>
  <si>
    <t>茨木市中穂積1-7-40-704</t>
    <rPh sb="0" eb="3">
      <t>イバラギシ</t>
    </rPh>
    <rPh sb="3" eb="6">
      <t>ナカホヅミ</t>
    </rPh>
    <phoneticPr fontId="1"/>
  </si>
  <si>
    <t>社会福祉法人恩賜財団済生会支部大阪府済生会茨木訪問看護ステーション</t>
    <rPh sb="0" eb="6">
      <t>シャカイフクシホウジン</t>
    </rPh>
    <rPh sb="6" eb="8">
      <t>オンシ</t>
    </rPh>
    <rPh sb="8" eb="10">
      <t>ザイダン</t>
    </rPh>
    <rPh sb="10" eb="13">
      <t>サイセイカイ</t>
    </rPh>
    <rPh sb="13" eb="15">
      <t>シブ</t>
    </rPh>
    <rPh sb="15" eb="18">
      <t>オオサカフ</t>
    </rPh>
    <rPh sb="18" eb="21">
      <t>サイセイカイ</t>
    </rPh>
    <rPh sb="21" eb="23">
      <t>イバラキ</t>
    </rPh>
    <rPh sb="23" eb="33">
      <t>ホ</t>
    </rPh>
    <phoneticPr fontId="4"/>
  </si>
  <si>
    <t>茨木市上穂積１－２ー２７</t>
    <rPh sb="0" eb="3">
      <t>イバラキシ</t>
    </rPh>
    <rPh sb="3" eb="4">
      <t>ウワ</t>
    </rPh>
    <rPh sb="4" eb="6">
      <t>ホヅミ</t>
    </rPh>
    <phoneticPr fontId="4"/>
  </si>
  <si>
    <t>すずね訪問看護リハビリステーション</t>
    <rPh sb="3" eb="5">
      <t>ホウモン</t>
    </rPh>
    <rPh sb="5" eb="7">
      <t>カンゴ</t>
    </rPh>
    <phoneticPr fontId="4"/>
  </si>
  <si>
    <t>4290280</t>
  </si>
  <si>
    <t>茨木市下穂積３－７－６</t>
    <rPh sb="0" eb="2">
      <t>イバラキ</t>
    </rPh>
    <rPh sb="2" eb="3">
      <t>シ</t>
    </rPh>
    <rPh sb="3" eb="4">
      <t>シモ</t>
    </rPh>
    <rPh sb="4" eb="6">
      <t>ホズミ</t>
    </rPh>
    <phoneticPr fontId="4"/>
  </si>
  <si>
    <t>アズパーソン訪問看護ステーション</t>
    <rPh sb="6" eb="15">
      <t>ホウカ</t>
    </rPh>
    <phoneticPr fontId="1"/>
  </si>
  <si>
    <t>茨木市下穂積２丁目1-10　ラビアンヌ　レポー305号</t>
    <rPh sb="0" eb="2">
      <t>イバラギ</t>
    </rPh>
    <rPh sb="2" eb="3">
      <t>シ</t>
    </rPh>
    <rPh sb="3" eb="6">
      <t>シモホヅミ</t>
    </rPh>
    <rPh sb="7" eb="9">
      <t>チョウメ</t>
    </rPh>
    <rPh sb="26" eb="27">
      <t>ゴウ</t>
    </rPh>
    <phoneticPr fontId="1"/>
  </si>
  <si>
    <t>NEXT FLOW　訪問看護　いばらき</t>
    <rPh sb="10" eb="14">
      <t>ホウモンカンゴ</t>
    </rPh>
    <phoneticPr fontId="0"/>
  </si>
  <si>
    <t>4290710</t>
  </si>
  <si>
    <t>茨木市下穂積２丁目１－１０　ラビアンヌレポ―１０１</t>
    <rPh sb="0" eb="6">
      <t>イバラギシシモホヅミ</t>
    </rPh>
    <rPh sb="7" eb="9">
      <t>チョウメ</t>
    </rPh>
    <phoneticPr fontId="0"/>
  </si>
  <si>
    <t>072-648-5512</t>
  </si>
  <si>
    <t>訪問看護ステーション みえるか</t>
    <rPh sb="0" eb="9">
      <t>ホウカ</t>
    </rPh>
    <phoneticPr fontId="1"/>
  </si>
  <si>
    <t>茨木市南春日丘１丁目1-24 202号室</t>
    <rPh sb="0" eb="2">
      <t>イバラギ</t>
    </rPh>
    <rPh sb="2" eb="3">
      <t>シ</t>
    </rPh>
    <rPh sb="3" eb="4">
      <t>ミナミ</t>
    </rPh>
    <rPh sb="4" eb="7">
      <t>カスガオカ</t>
    </rPh>
    <rPh sb="8" eb="10">
      <t>チョウメ</t>
    </rPh>
    <rPh sb="18" eb="20">
      <t>ゴウシツ</t>
    </rPh>
    <phoneticPr fontId="1"/>
  </si>
  <si>
    <t>訪問看護ステーションBig　Tree</t>
    <rPh sb="0" eb="4">
      <t>ホウモンカンゴ</t>
    </rPh>
    <phoneticPr fontId="0"/>
  </si>
  <si>
    <t>4290793</t>
  </si>
  <si>
    <t>567-0053</t>
  </si>
  <si>
    <t>茨木市豊原町９番２０号　アップルガーデン茨木１４０２号</t>
    <rPh sb="0" eb="3">
      <t>イバラキシ</t>
    </rPh>
    <rPh sb="3" eb="6">
      <t>トヨハラチョウ</t>
    </rPh>
    <rPh sb="7" eb="8">
      <t>バン</t>
    </rPh>
    <rPh sb="10" eb="11">
      <t>ゴウ</t>
    </rPh>
    <rPh sb="20" eb="22">
      <t>イバラキ</t>
    </rPh>
    <rPh sb="26" eb="27">
      <t>ゴウ</t>
    </rPh>
    <phoneticPr fontId="0"/>
  </si>
  <si>
    <t>072-665-5626</t>
  </si>
  <si>
    <t>ほほえみ訪問看護ステーション</t>
    <rPh sb="4" eb="6">
      <t>ホウモン</t>
    </rPh>
    <rPh sb="6" eb="8">
      <t>カンゴ</t>
    </rPh>
    <phoneticPr fontId="1"/>
  </si>
  <si>
    <t>リアン訪問看護ステーション</t>
    <rPh sb="3" eb="5">
      <t>ホウモン</t>
    </rPh>
    <rPh sb="5" eb="7">
      <t>カンゴ</t>
    </rPh>
    <phoneticPr fontId="4"/>
  </si>
  <si>
    <t>4290546</t>
  </si>
  <si>
    <t>茨木市中河原町３－１－１０１</t>
    <rPh sb="0" eb="3">
      <t>イバラキシ</t>
    </rPh>
    <rPh sb="3" eb="4">
      <t>ナカ</t>
    </rPh>
    <rPh sb="4" eb="6">
      <t>カワラ</t>
    </rPh>
    <rPh sb="6" eb="7">
      <t>マチ</t>
    </rPh>
    <phoneticPr fontId="4"/>
  </si>
  <si>
    <t>訪問看護ステーションパリアティブケアナース彩都</t>
    <rPh sb="0" eb="4">
      <t>ホウモンカンゴ</t>
    </rPh>
    <rPh sb="21" eb="23">
      <t>サイト</t>
    </rPh>
    <phoneticPr fontId="4"/>
  </si>
  <si>
    <t>茨木市彩都あさぎ５丁目１０番１０号</t>
    <rPh sb="0" eb="3">
      <t>イバラキシ</t>
    </rPh>
    <rPh sb="3" eb="5">
      <t>サイト</t>
    </rPh>
    <rPh sb="9" eb="11">
      <t>チョウメ</t>
    </rPh>
    <rPh sb="13" eb="14">
      <t>バン</t>
    </rPh>
    <rPh sb="16" eb="17">
      <t>ゴウ</t>
    </rPh>
    <phoneticPr fontId="4"/>
  </si>
  <si>
    <t>医療法人米永会 ルアナ ナースステーション</t>
    <rPh sb="0" eb="2">
      <t>イリョウ</t>
    </rPh>
    <rPh sb="2" eb="4">
      <t>ホウジン</t>
    </rPh>
    <rPh sb="4" eb="5">
      <t>コメ</t>
    </rPh>
    <rPh sb="6" eb="7">
      <t>カイ</t>
    </rPh>
    <phoneticPr fontId="4"/>
  </si>
  <si>
    <t>4290496</t>
  </si>
  <si>
    <t>茨木市彩都あさぎ四丁目４番２０号</t>
    <rPh sb="0" eb="3">
      <t>イバラキシ</t>
    </rPh>
    <rPh sb="3" eb="4">
      <t>イロドリ</t>
    </rPh>
    <rPh sb="4" eb="5">
      <t>ミヤコ</t>
    </rPh>
    <rPh sb="8" eb="11">
      <t>ヨンチョウメ</t>
    </rPh>
    <rPh sb="12" eb="13">
      <t>バン</t>
    </rPh>
    <rPh sb="15" eb="16">
      <t>ゴウ</t>
    </rPh>
    <phoneticPr fontId="4"/>
  </si>
  <si>
    <t>訪問看護ステーション そよかぜ</t>
    <rPh sb="0" eb="2">
      <t>ホウモン</t>
    </rPh>
    <rPh sb="2" eb="4">
      <t>カンゴ</t>
    </rPh>
    <phoneticPr fontId="4"/>
  </si>
  <si>
    <t>4290249</t>
  </si>
  <si>
    <t>茨木市総持寺１－５－３６</t>
    <rPh sb="0" eb="2">
      <t>イバラキ</t>
    </rPh>
    <rPh sb="2" eb="3">
      <t>シ</t>
    </rPh>
    <rPh sb="3" eb="4">
      <t>ソウ</t>
    </rPh>
    <rPh sb="4" eb="5">
      <t>モ</t>
    </rPh>
    <rPh sb="5" eb="6">
      <t>テラ</t>
    </rPh>
    <phoneticPr fontId="4"/>
  </si>
  <si>
    <t>訪問看護ステーションふるる</t>
    <rPh sb="0" eb="4">
      <t>ホウモンカンゴ</t>
    </rPh>
    <phoneticPr fontId="0"/>
  </si>
  <si>
    <t>4290728</t>
  </si>
  <si>
    <t>567-0802</t>
  </si>
  <si>
    <t>茨木市総持寺駅前町６－６</t>
    <rPh sb="0" eb="3">
      <t>イバラギシ</t>
    </rPh>
    <rPh sb="3" eb="9">
      <t>ソウジジエキマエチョウ</t>
    </rPh>
    <phoneticPr fontId="0"/>
  </si>
  <si>
    <t>訪問看護ステーション　りのは</t>
    <rPh sb="0" eb="4">
      <t>ホウモンカンゴ</t>
    </rPh>
    <phoneticPr fontId="0"/>
  </si>
  <si>
    <t>4290702</t>
  </si>
  <si>
    <t>567-0816</t>
  </si>
  <si>
    <t>茨木市永代町５番　阪急駅前茨木ビル４０３号室</t>
    <rPh sb="0" eb="3">
      <t>イバラキシ</t>
    </rPh>
    <rPh sb="3" eb="6">
      <t>エイダイチョウ</t>
    </rPh>
    <rPh sb="7" eb="8">
      <t>バン</t>
    </rPh>
    <rPh sb="9" eb="15">
      <t>ハンキュウエキマエイバラキ</t>
    </rPh>
    <rPh sb="20" eb="21">
      <t>ゴウ</t>
    </rPh>
    <rPh sb="21" eb="22">
      <t>シツ</t>
    </rPh>
    <phoneticPr fontId="0"/>
  </si>
  <si>
    <t>072-663-0097</t>
  </si>
  <si>
    <t>訪問看護ステーション喜楽</t>
    <rPh sb="0" eb="2">
      <t>ホウモン</t>
    </rPh>
    <rPh sb="2" eb="4">
      <t>カンゴ</t>
    </rPh>
    <rPh sb="10" eb="11">
      <t>キ</t>
    </rPh>
    <rPh sb="11" eb="12">
      <t>ラク</t>
    </rPh>
    <phoneticPr fontId="4"/>
  </si>
  <si>
    <t>4290082</t>
  </si>
  <si>
    <t>茨木市中津町５－３</t>
    <rPh sb="0" eb="2">
      <t>イバラキ</t>
    </rPh>
    <rPh sb="2" eb="3">
      <t>シ</t>
    </rPh>
    <rPh sb="3" eb="5">
      <t>ナカツ</t>
    </rPh>
    <rPh sb="5" eb="6">
      <t>マチ</t>
    </rPh>
    <phoneticPr fontId="4"/>
  </si>
  <si>
    <t>訪問看護ステーションハッピーライフ</t>
    <rPh sb="0" eb="2">
      <t>ホウモン</t>
    </rPh>
    <rPh sb="2" eb="4">
      <t>カンゴ</t>
    </rPh>
    <phoneticPr fontId="4"/>
  </si>
  <si>
    <t>4290264</t>
  </si>
  <si>
    <t>茨木市中津町１８－２３　プラザタツミ２Ｃ</t>
    <rPh sb="0" eb="3">
      <t>イバラキシ</t>
    </rPh>
    <rPh sb="3" eb="5">
      <t>ナカツ</t>
    </rPh>
    <rPh sb="5" eb="6">
      <t>マチ</t>
    </rPh>
    <phoneticPr fontId="4"/>
  </si>
  <si>
    <t>茨木訪問看護ステーション「さくら」</t>
    <rPh sb="0" eb="2">
      <t>イバラギ</t>
    </rPh>
    <rPh sb="2" eb="6">
      <t>ホウモンカンゴ</t>
    </rPh>
    <phoneticPr fontId="0"/>
  </si>
  <si>
    <t>4290561</t>
  </si>
  <si>
    <t>茨木市中津町２－４　カシックスビル１F</t>
    <rPh sb="0" eb="6">
      <t>イバラギシナカツチョウ</t>
    </rPh>
    <phoneticPr fontId="0"/>
  </si>
  <si>
    <t>06-6471-0496</t>
  </si>
  <si>
    <t>オールハッピー訪問看護ステーション</t>
    <rPh sb="7" eb="17">
      <t>ホ</t>
    </rPh>
    <phoneticPr fontId="4"/>
  </si>
  <si>
    <t>茨木市大池１丁目１４番３９号オーソライズ茨木１０１号</t>
    <rPh sb="0" eb="3">
      <t>イバラキシ</t>
    </rPh>
    <rPh sb="3" eb="5">
      <t>オオイケ</t>
    </rPh>
    <rPh sb="6" eb="8">
      <t>チョウメ</t>
    </rPh>
    <rPh sb="10" eb="11">
      <t>バン</t>
    </rPh>
    <rPh sb="13" eb="14">
      <t>ゴウ</t>
    </rPh>
    <rPh sb="20" eb="22">
      <t>イバラキ</t>
    </rPh>
    <rPh sb="25" eb="26">
      <t>ゴウ</t>
    </rPh>
    <phoneticPr fontId="4"/>
  </si>
  <si>
    <t>SOMPOケア 茨木 訪問看護</t>
    <rPh sb="8" eb="10">
      <t>イバラギ</t>
    </rPh>
    <rPh sb="11" eb="13">
      <t>ホウモン</t>
    </rPh>
    <rPh sb="13" eb="15">
      <t>カンゴ</t>
    </rPh>
    <phoneticPr fontId="1"/>
  </si>
  <si>
    <t>567-0829</t>
  </si>
  <si>
    <t>茨木市双葉町２－２７IBARAKI　CITI　LIFE　BLDG３階</t>
    <rPh sb="0" eb="3">
      <t>イバラギシ</t>
    </rPh>
    <rPh sb="3" eb="6">
      <t>フタバチョウ</t>
    </rPh>
    <rPh sb="33" eb="34">
      <t>カイ</t>
    </rPh>
    <phoneticPr fontId="1"/>
  </si>
  <si>
    <t>072-665-9776</t>
  </si>
  <si>
    <t>ほほむ訪問看護ステーション</t>
    <rPh sb="3" eb="5">
      <t>ホウモン</t>
    </rPh>
    <rPh sb="5" eb="7">
      <t>カンゴ</t>
    </rPh>
    <phoneticPr fontId="14"/>
  </si>
  <si>
    <t>4290603</t>
  </si>
  <si>
    <t>訪問看護ステーションラウレア</t>
    <rPh sb="0" eb="10">
      <t>ホウ</t>
    </rPh>
    <phoneticPr fontId="1"/>
  </si>
  <si>
    <t>茨木市真砂２丁目11-4</t>
    <rPh sb="0" eb="2">
      <t>イバラキ</t>
    </rPh>
    <rPh sb="2" eb="3">
      <t>シ</t>
    </rPh>
    <rPh sb="3" eb="5">
      <t>マサゴ</t>
    </rPh>
    <rPh sb="6" eb="8">
      <t>チョウメ</t>
    </rPh>
    <phoneticPr fontId="1"/>
  </si>
  <si>
    <t>072-697-8630</t>
  </si>
  <si>
    <t>訪問看護ステーション サンソラシア</t>
    <rPh sb="0" eb="2">
      <t>ホウモン</t>
    </rPh>
    <rPh sb="2" eb="4">
      <t>カンゴ</t>
    </rPh>
    <phoneticPr fontId="4"/>
  </si>
  <si>
    <t>4290587</t>
  </si>
  <si>
    <t>茨木市小柳町９番２２号　サンライズ山野A201号室</t>
    <rPh sb="0" eb="3">
      <t>イバラギシ</t>
    </rPh>
    <rPh sb="3" eb="6">
      <t>コヤナギチョウ</t>
    </rPh>
    <rPh sb="7" eb="8">
      <t>バン</t>
    </rPh>
    <rPh sb="10" eb="11">
      <t>ゴウ</t>
    </rPh>
    <rPh sb="17" eb="19">
      <t>ヤマノ</t>
    </rPh>
    <rPh sb="23" eb="25">
      <t>ゴウシツ</t>
    </rPh>
    <phoneticPr fontId="4"/>
  </si>
  <si>
    <t>訪問看護ステーション　パーム茨木市</t>
    <rPh sb="0" eb="4">
      <t>ホウモンカンゴ</t>
    </rPh>
    <rPh sb="14" eb="17">
      <t>イバラキシ</t>
    </rPh>
    <phoneticPr fontId="0"/>
  </si>
  <si>
    <t>4290736</t>
  </si>
  <si>
    <t>567-0864</t>
  </si>
  <si>
    <t>茨木市沢良宜浜３－２１－３５</t>
    <rPh sb="0" eb="3">
      <t>イバラキシ</t>
    </rPh>
    <rPh sb="3" eb="7">
      <t>サワラギハマ</t>
    </rPh>
    <phoneticPr fontId="0"/>
  </si>
  <si>
    <t>072-604-2940</t>
  </si>
  <si>
    <t>ツインズリハビリ訪問看護ステーション</t>
    <rPh sb="8" eb="18">
      <t>ホ</t>
    </rPh>
    <phoneticPr fontId="4"/>
  </si>
  <si>
    <t>茨木市沢良宜西１－７－６　ロイヤルミサワ１F</t>
    <rPh sb="0" eb="3">
      <t>イバラキシ</t>
    </rPh>
    <rPh sb="3" eb="4">
      <t>サワ</t>
    </rPh>
    <rPh sb="4" eb="5">
      <t>リョウ</t>
    </rPh>
    <rPh sb="5" eb="6">
      <t>ギ</t>
    </rPh>
    <rPh sb="6" eb="7">
      <t>ニシ</t>
    </rPh>
    <phoneticPr fontId="4"/>
  </si>
  <si>
    <t>ケアーズリハビリ訪問看護ステーション茨木</t>
    <rPh sb="8" eb="10">
      <t>ホウモン</t>
    </rPh>
    <rPh sb="10" eb="12">
      <t>カンゴ</t>
    </rPh>
    <rPh sb="18" eb="20">
      <t>イバラキ</t>
    </rPh>
    <phoneticPr fontId="4"/>
  </si>
  <si>
    <t>4290223</t>
  </si>
  <si>
    <t>訪問看護ステーション デューン茨木</t>
    <rPh sb="0" eb="2">
      <t>ホウモン</t>
    </rPh>
    <rPh sb="2" eb="4">
      <t>カンゴ</t>
    </rPh>
    <rPh sb="15" eb="17">
      <t>イバラキ</t>
    </rPh>
    <phoneticPr fontId="4"/>
  </si>
  <si>
    <t>4290330</t>
  </si>
  <si>
    <t>訪問看護ステーションひだまり</t>
    <rPh sb="0" eb="9">
      <t>ホウカ</t>
    </rPh>
    <phoneticPr fontId="1"/>
  </si>
  <si>
    <t>567-0888</t>
  </si>
  <si>
    <t>茨木市駅前１丁目4-15-１</t>
    <rPh sb="0" eb="3">
      <t>イバラギシ</t>
    </rPh>
    <rPh sb="3" eb="5">
      <t>エキマエ</t>
    </rPh>
    <rPh sb="6" eb="8">
      <t>チョウメ</t>
    </rPh>
    <phoneticPr fontId="1"/>
  </si>
  <si>
    <t>072-631-7701</t>
  </si>
  <si>
    <t>医療法人恒昭会 あおば訪問看護ステーション</t>
    <rPh sb="0" eb="2">
      <t>イリョウ</t>
    </rPh>
    <rPh sb="2" eb="4">
      <t>ホウジン</t>
    </rPh>
    <rPh sb="4" eb="5">
      <t>ツネ</t>
    </rPh>
    <rPh sb="5" eb="6">
      <t>アキラ</t>
    </rPh>
    <rPh sb="6" eb="7">
      <t>カイ</t>
    </rPh>
    <rPh sb="11" eb="15">
      <t>ホウモンカンゴ</t>
    </rPh>
    <phoneticPr fontId="4"/>
  </si>
  <si>
    <t>大阪狭山市東池尻１丁目２１９８番１</t>
    <rPh sb="0" eb="5">
      <t>オオサカサヤマシ</t>
    </rPh>
    <rPh sb="5" eb="6">
      <t>ヒガシ</t>
    </rPh>
    <rPh sb="6" eb="8">
      <t>イケジリ</t>
    </rPh>
    <rPh sb="9" eb="11">
      <t>チョウメ</t>
    </rPh>
    <rPh sb="15" eb="16">
      <t>バン</t>
    </rPh>
    <phoneticPr fontId="4"/>
  </si>
  <si>
    <t>訪問看護ステーション りあん</t>
    <rPh sb="0" eb="2">
      <t>ホウモン</t>
    </rPh>
    <rPh sb="2" eb="4">
      <t>カンゴ</t>
    </rPh>
    <phoneticPr fontId="4"/>
  </si>
  <si>
    <t>9390135</t>
  </si>
  <si>
    <t>大阪狭山市東池尻5丁目1486番地の２B101号</t>
    <rPh sb="5" eb="6">
      <t>ヒガシ</t>
    </rPh>
    <rPh sb="6" eb="8">
      <t>イケジリ</t>
    </rPh>
    <rPh sb="9" eb="11">
      <t>チョウメ</t>
    </rPh>
    <rPh sb="15" eb="17">
      <t>バンチ</t>
    </rPh>
    <rPh sb="23" eb="24">
      <t>ゴウ</t>
    </rPh>
    <phoneticPr fontId="4"/>
  </si>
  <si>
    <t>歩夢訪問看護ステーション</t>
    <rPh sb="0" eb="1">
      <t>アル</t>
    </rPh>
    <rPh sb="1" eb="2">
      <t>ユメ</t>
    </rPh>
    <rPh sb="2" eb="4">
      <t>ホウモン</t>
    </rPh>
    <rPh sb="4" eb="6">
      <t>カンゴ</t>
    </rPh>
    <phoneticPr fontId="1"/>
  </si>
  <si>
    <t>大阪狭山市狭山２－９１６</t>
    <rPh sb="0" eb="2">
      <t>オオサカ</t>
    </rPh>
    <rPh sb="2" eb="4">
      <t>サヤマ</t>
    </rPh>
    <rPh sb="4" eb="5">
      <t>シ</t>
    </rPh>
    <rPh sb="5" eb="7">
      <t>サヤマ</t>
    </rPh>
    <phoneticPr fontId="1"/>
  </si>
  <si>
    <t>すまいる訪問看護</t>
    <rPh sb="4" eb="6">
      <t>ホウモン</t>
    </rPh>
    <rPh sb="6" eb="8">
      <t>カンゴ</t>
    </rPh>
    <phoneticPr fontId="1"/>
  </si>
  <si>
    <t>大阪狭山市狭山２丁目898-7-313号室</t>
    <rPh sb="0" eb="4">
      <t>オオサカサヤマ</t>
    </rPh>
    <rPh sb="4" eb="5">
      <t>シ</t>
    </rPh>
    <rPh sb="5" eb="7">
      <t>サヤマ</t>
    </rPh>
    <rPh sb="8" eb="10">
      <t>チョウメ</t>
    </rPh>
    <rPh sb="19" eb="21">
      <t>ゴウシツ</t>
    </rPh>
    <phoneticPr fontId="1"/>
  </si>
  <si>
    <t>072-367-3300</t>
  </si>
  <si>
    <t>訪問看護ステーションハート守</t>
    <rPh sb="0" eb="4">
      <t>ホウモンカンゴ</t>
    </rPh>
    <rPh sb="13" eb="14">
      <t>モリ</t>
    </rPh>
    <phoneticPr fontId="0"/>
  </si>
  <si>
    <t>9390093</t>
  </si>
  <si>
    <t>589-0007</t>
  </si>
  <si>
    <t>大阪狭山市池尻中1丁目１８番２７号（２０１．２０２号室）</t>
    <rPh sb="0" eb="5">
      <t>オオサカサヤマシ</t>
    </rPh>
    <rPh sb="5" eb="8">
      <t>イケジリナカ</t>
    </rPh>
    <rPh sb="9" eb="11">
      <t>チョウメ</t>
    </rPh>
    <rPh sb="13" eb="14">
      <t>バン</t>
    </rPh>
    <rPh sb="16" eb="17">
      <t>ゴウ</t>
    </rPh>
    <rPh sb="25" eb="27">
      <t>ゴウシツ</t>
    </rPh>
    <phoneticPr fontId="0"/>
  </si>
  <si>
    <t>072-366-3750</t>
  </si>
  <si>
    <t>リンク訪問看護ステーション狭山</t>
    <rPh sb="3" eb="5">
      <t>ホウモン</t>
    </rPh>
    <rPh sb="5" eb="7">
      <t>カンゴ</t>
    </rPh>
    <rPh sb="13" eb="15">
      <t>サヤマ</t>
    </rPh>
    <phoneticPr fontId="4"/>
  </si>
  <si>
    <t>9390051</t>
  </si>
  <si>
    <t>大阪狭山市半田３－４７１－１</t>
    <rPh sb="0" eb="5">
      <t>オオサカサヤマシ</t>
    </rPh>
    <rPh sb="5" eb="7">
      <t>ハンダ</t>
    </rPh>
    <phoneticPr fontId="4"/>
  </si>
  <si>
    <t>大阪狭山市半田１－６２２－６</t>
    <rPh sb="0" eb="5">
      <t>オオサカサヤマシ</t>
    </rPh>
    <rPh sb="5" eb="7">
      <t>ハンダ</t>
    </rPh>
    <phoneticPr fontId="4"/>
  </si>
  <si>
    <t>スマイルさくら訪問看護ステーション</t>
    <rPh sb="7" eb="17">
      <t>ホウ</t>
    </rPh>
    <phoneticPr fontId="0"/>
  </si>
  <si>
    <t>医療法人樫本会 子りす訪問看護ステーション</t>
    <rPh sb="0" eb="2">
      <t>イリョウ</t>
    </rPh>
    <rPh sb="2" eb="4">
      <t>ホウジン</t>
    </rPh>
    <rPh sb="4" eb="6">
      <t>カシモト</t>
    </rPh>
    <rPh sb="6" eb="7">
      <t>カイ</t>
    </rPh>
    <rPh sb="8" eb="9">
      <t>コ</t>
    </rPh>
    <rPh sb="11" eb="13">
      <t>ホウモン</t>
    </rPh>
    <rPh sb="13" eb="15">
      <t>カンゴ</t>
    </rPh>
    <phoneticPr fontId="4"/>
  </si>
  <si>
    <t>9390028</t>
  </si>
  <si>
    <t>大阪狭山市東茱萸木４－１１２６</t>
    <rPh sb="0" eb="2">
      <t>オオサカ</t>
    </rPh>
    <rPh sb="2" eb="4">
      <t>サヤマ</t>
    </rPh>
    <rPh sb="4" eb="5">
      <t>シ</t>
    </rPh>
    <rPh sb="5" eb="6">
      <t>ヒガシ</t>
    </rPh>
    <rPh sb="6" eb="7">
      <t>ジュ</t>
    </rPh>
    <rPh sb="7" eb="8">
      <t>ユ</t>
    </rPh>
    <rPh sb="8" eb="9">
      <t>キ</t>
    </rPh>
    <phoneticPr fontId="4"/>
  </si>
  <si>
    <t>訪問看護ステーション あらい</t>
    <rPh sb="0" eb="2">
      <t>ホウモン</t>
    </rPh>
    <rPh sb="2" eb="4">
      <t>カンゴ</t>
    </rPh>
    <phoneticPr fontId="4"/>
  </si>
  <si>
    <t>9390127</t>
  </si>
  <si>
    <t>大阪狭山市茱萸木６－１９３３－２２階－２０９号室</t>
    <rPh sb="0" eb="2">
      <t>オオサカ</t>
    </rPh>
    <rPh sb="2" eb="4">
      <t>サヤマ</t>
    </rPh>
    <rPh sb="4" eb="5">
      <t>シ</t>
    </rPh>
    <rPh sb="5" eb="8">
      <t>クミノキ</t>
    </rPh>
    <rPh sb="17" eb="18">
      <t>カイ</t>
    </rPh>
    <rPh sb="22" eb="24">
      <t>ゴウシツ</t>
    </rPh>
    <phoneticPr fontId="4"/>
  </si>
  <si>
    <t>訪問看護ステーション ビリーブ</t>
    <rPh sb="0" eb="4">
      <t>ホウモンカンゴ</t>
    </rPh>
    <phoneticPr fontId="4"/>
  </si>
  <si>
    <t>9390143</t>
  </si>
  <si>
    <t>大阪狭山市茱萸木６－８０８　エムケイハイツ３０７</t>
    <rPh sb="0" eb="5">
      <t>オオサカサヤマシ</t>
    </rPh>
    <rPh sb="5" eb="8">
      <t>クミノキ</t>
    </rPh>
    <phoneticPr fontId="4"/>
  </si>
  <si>
    <t>あすわ訪問看護ステーション</t>
    <rPh sb="3" eb="13">
      <t>ホ</t>
    </rPh>
    <phoneticPr fontId="4"/>
  </si>
  <si>
    <t>訪問看護ステーション こんごう</t>
    <rPh sb="0" eb="4">
      <t>ホウモンカンゴ</t>
    </rPh>
    <phoneticPr fontId="4"/>
  </si>
  <si>
    <t>9390200</t>
  </si>
  <si>
    <t>大阪狭山市大野西１２３７番１号　青地の館　看護室</t>
    <rPh sb="0" eb="5">
      <t>オオサカサヤマシ</t>
    </rPh>
    <rPh sb="5" eb="7">
      <t>オオノ</t>
    </rPh>
    <rPh sb="7" eb="8">
      <t>ニシ</t>
    </rPh>
    <rPh sb="12" eb="13">
      <t>バン</t>
    </rPh>
    <rPh sb="14" eb="15">
      <t>ゴウ</t>
    </rPh>
    <rPh sb="16" eb="18">
      <t>アオチ</t>
    </rPh>
    <rPh sb="19" eb="20">
      <t>ヤカタ</t>
    </rPh>
    <rPh sb="21" eb="23">
      <t>カンゴ</t>
    </rPh>
    <rPh sb="23" eb="24">
      <t>シツ</t>
    </rPh>
    <phoneticPr fontId="4"/>
  </si>
  <si>
    <t>さやまリハビリ訪問看護ステーション</t>
    <rPh sb="7" eb="9">
      <t>ホウモン</t>
    </rPh>
    <rPh sb="9" eb="11">
      <t>カンゴ</t>
    </rPh>
    <phoneticPr fontId="4"/>
  </si>
  <si>
    <t>9390069</t>
  </si>
  <si>
    <t>大阪狭山市西山台３－５－１８井上ビル２階</t>
    <rPh sb="0" eb="4">
      <t>オオサカサヤマ</t>
    </rPh>
    <rPh sb="2" eb="5">
      <t>サヤマシ</t>
    </rPh>
    <rPh sb="5" eb="7">
      <t>ニシヤマ</t>
    </rPh>
    <rPh sb="7" eb="8">
      <t>ダイ</t>
    </rPh>
    <rPh sb="14" eb="16">
      <t>イノウエ</t>
    </rPh>
    <rPh sb="19" eb="20">
      <t>カイ</t>
    </rPh>
    <phoneticPr fontId="4"/>
  </si>
  <si>
    <t>医療法人正雅会つじもと訪問看護ステーション</t>
    <rPh sb="0" eb="2">
      <t>イリョウ</t>
    </rPh>
    <rPh sb="2" eb="4">
      <t>ホウジン</t>
    </rPh>
    <rPh sb="4" eb="5">
      <t>セイ</t>
    </rPh>
    <rPh sb="5" eb="6">
      <t>ガ</t>
    </rPh>
    <rPh sb="6" eb="7">
      <t>カイ</t>
    </rPh>
    <rPh sb="11" eb="13">
      <t>ホウモン</t>
    </rPh>
    <rPh sb="13" eb="15">
      <t>カンゴ</t>
    </rPh>
    <phoneticPr fontId="13"/>
  </si>
  <si>
    <t>9390150</t>
  </si>
  <si>
    <t>大阪狭山市池之原2-1128-2</t>
    <rPh sb="0" eb="5">
      <t>オオサカサヤマシ</t>
    </rPh>
    <rPh sb="5" eb="8">
      <t>イケノハラ</t>
    </rPh>
    <phoneticPr fontId="13"/>
  </si>
  <si>
    <t>プライマリーリハビリ訪問看護ステーション貝塚</t>
    <rPh sb="10" eb="12">
      <t>ホウモン</t>
    </rPh>
    <rPh sb="12" eb="14">
      <t>カンゴ</t>
    </rPh>
    <rPh sb="20" eb="22">
      <t>カイヅカ</t>
    </rPh>
    <phoneticPr fontId="4"/>
  </si>
  <si>
    <t>1390331</t>
  </si>
  <si>
    <t>訪問看護ステーションみらい小瀬</t>
    <rPh sb="0" eb="4">
      <t>ホウモンカンゴ</t>
    </rPh>
    <rPh sb="13" eb="15">
      <t>コセ</t>
    </rPh>
    <phoneticPr fontId="4"/>
  </si>
  <si>
    <t>1390299</t>
  </si>
  <si>
    <t>貝塚市小瀬１丁目４７の２　ラフォーレ東貝１０７号室</t>
    <rPh sb="0" eb="3">
      <t>カイヅカシ</t>
    </rPh>
    <rPh sb="3" eb="5">
      <t>コセ</t>
    </rPh>
    <rPh sb="6" eb="8">
      <t>チョウメ</t>
    </rPh>
    <rPh sb="18" eb="19">
      <t>ヒガシ</t>
    </rPh>
    <rPh sb="19" eb="20">
      <t>カイ</t>
    </rPh>
    <rPh sb="23" eb="25">
      <t>ゴウシツ</t>
    </rPh>
    <phoneticPr fontId="4"/>
  </si>
  <si>
    <t>訪問看護ステーション　みのり</t>
    <rPh sb="0" eb="4">
      <t>ホウモンカンゴ</t>
    </rPh>
    <phoneticPr fontId="0"/>
  </si>
  <si>
    <t>072-493-6242</t>
  </si>
  <si>
    <t>LaLa訪問看護ステーション</t>
    <rPh sb="4" eb="8">
      <t>ホウモンカンゴ</t>
    </rPh>
    <phoneticPr fontId="0"/>
  </si>
  <si>
    <t>1390398</t>
  </si>
  <si>
    <t>597-0022</t>
  </si>
  <si>
    <t>貝塚市新井２３３番地１　エクセル赤松３０２号</t>
    <rPh sb="0" eb="3">
      <t>カイヅカシ</t>
    </rPh>
    <rPh sb="3" eb="5">
      <t>アライ</t>
    </rPh>
    <rPh sb="8" eb="10">
      <t>バンチ</t>
    </rPh>
    <rPh sb="16" eb="18">
      <t>アカマツ</t>
    </rPh>
    <rPh sb="21" eb="22">
      <t>ゴウ</t>
    </rPh>
    <phoneticPr fontId="0"/>
  </si>
  <si>
    <t>072-489-4455</t>
  </si>
  <si>
    <t>訪問看護ステーションRITA</t>
    <rPh sb="0" eb="4">
      <t>ホウモンカンゴ</t>
    </rPh>
    <phoneticPr fontId="0"/>
  </si>
  <si>
    <t>1390349</t>
  </si>
  <si>
    <t>597-0031</t>
  </si>
  <si>
    <t>貝塚市半田三丁目６番１０号　シルク阪口２階</t>
    <rPh sb="0" eb="3">
      <t>カイヅカシ</t>
    </rPh>
    <rPh sb="3" eb="5">
      <t>ハンダ</t>
    </rPh>
    <rPh sb="5" eb="8">
      <t>サンチョウメ</t>
    </rPh>
    <rPh sb="9" eb="10">
      <t>バン</t>
    </rPh>
    <rPh sb="12" eb="13">
      <t>ゴウ</t>
    </rPh>
    <rPh sb="17" eb="19">
      <t>サカグチ</t>
    </rPh>
    <rPh sb="20" eb="21">
      <t>カイ</t>
    </rPh>
    <phoneticPr fontId="0"/>
  </si>
  <si>
    <t>072-424-0008</t>
  </si>
  <si>
    <t>医療法人 桐葉会 訪問看護ステーション あおぞら</t>
    <rPh sb="0" eb="4">
      <t>イ</t>
    </rPh>
    <rPh sb="5" eb="8">
      <t>ト</t>
    </rPh>
    <phoneticPr fontId="4"/>
  </si>
  <si>
    <t>医療法人永和会 こころあ訪問看護ステーション</t>
    <rPh sb="0" eb="2">
      <t>イリョウ</t>
    </rPh>
    <rPh sb="2" eb="4">
      <t>ホウジン</t>
    </rPh>
    <rPh sb="4" eb="6">
      <t>エイワ</t>
    </rPh>
    <rPh sb="6" eb="7">
      <t>カイ</t>
    </rPh>
    <rPh sb="12" eb="16">
      <t>ホウモンカンゴ</t>
    </rPh>
    <phoneticPr fontId="4"/>
  </si>
  <si>
    <t>1390190</t>
  </si>
  <si>
    <t>貝塚市森４９７番地</t>
    <rPh sb="0" eb="2">
      <t>カイヅカ</t>
    </rPh>
    <rPh sb="2" eb="3">
      <t>シ</t>
    </rPh>
    <rPh sb="3" eb="4">
      <t>モリ</t>
    </rPh>
    <rPh sb="7" eb="9">
      <t>バンチ</t>
    </rPh>
    <phoneticPr fontId="4"/>
  </si>
  <si>
    <t>訪問看護ステーションえにし</t>
    <rPh sb="0" eb="2">
      <t>ホウモン</t>
    </rPh>
    <rPh sb="2" eb="4">
      <t>カンゴ</t>
    </rPh>
    <phoneticPr fontId="4"/>
  </si>
  <si>
    <t>1390182</t>
  </si>
  <si>
    <t>貝塚市東山７－６－２１</t>
    <rPh sb="0" eb="3">
      <t>カイヅカシ</t>
    </rPh>
    <rPh sb="3" eb="5">
      <t>ヒガシヤマ</t>
    </rPh>
    <phoneticPr fontId="4"/>
  </si>
  <si>
    <t>072-446-3930</t>
  </si>
  <si>
    <t>訪問看護ステーションはるかぜ</t>
    <rPh sb="0" eb="2">
      <t>ホウモン</t>
    </rPh>
    <rPh sb="2" eb="4">
      <t>カンゴ</t>
    </rPh>
    <phoneticPr fontId="4"/>
  </si>
  <si>
    <t>貝塚市東山２丁目５番２号</t>
    <rPh sb="0" eb="3">
      <t>カイヅカシ</t>
    </rPh>
    <rPh sb="3" eb="5">
      <t>ヒガシヤマ</t>
    </rPh>
    <rPh sb="6" eb="8">
      <t>チョウメ</t>
    </rPh>
    <rPh sb="9" eb="10">
      <t>バン</t>
    </rPh>
    <rPh sb="11" eb="12">
      <t>ゴウ</t>
    </rPh>
    <phoneticPr fontId="4"/>
  </si>
  <si>
    <t>プライマリー訪問看護ステーション貝塚</t>
    <rPh sb="6" eb="8">
      <t>ホウモン</t>
    </rPh>
    <rPh sb="8" eb="10">
      <t>カンゴ</t>
    </rPh>
    <rPh sb="16" eb="18">
      <t>カイヅカ</t>
    </rPh>
    <phoneticPr fontId="4"/>
  </si>
  <si>
    <t>1390224</t>
  </si>
  <si>
    <t>貝塚市王子７３８番地の２</t>
    <rPh sb="0" eb="3">
      <t>カイヅカシ</t>
    </rPh>
    <rPh sb="3" eb="5">
      <t>オウジ</t>
    </rPh>
    <rPh sb="8" eb="10">
      <t>バンチ</t>
    </rPh>
    <phoneticPr fontId="4"/>
  </si>
  <si>
    <t>訪問看護ステーション　ナンバーワン貝塚</t>
    <rPh sb="0" eb="4">
      <t>ホウモンカンゴ</t>
    </rPh>
    <rPh sb="17" eb="19">
      <t>カイヅカ</t>
    </rPh>
    <phoneticPr fontId="0"/>
  </si>
  <si>
    <t>1390356</t>
  </si>
  <si>
    <t>597-0054</t>
  </si>
  <si>
    <t>貝塚市堤３５６番地１</t>
    <rPh sb="0" eb="3">
      <t>カイヅカシ</t>
    </rPh>
    <rPh sb="3" eb="4">
      <t>ツツミ</t>
    </rPh>
    <rPh sb="7" eb="9">
      <t>バンチ</t>
    </rPh>
    <phoneticPr fontId="0"/>
  </si>
  <si>
    <t>072-436-0101</t>
  </si>
  <si>
    <t>訪問看護ステーションパートナー恵</t>
    <rPh sb="0" eb="2">
      <t>ホウモン</t>
    </rPh>
    <rPh sb="2" eb="4">
      <t>カンゴ</t>
    </rPh>
    <rPh sb="15" eb="16">
      <t>メグミ</t>
    </rPh>
    <phoneticPr fontId="4"/>
  </si>
  <si>
    <t>貝塚市澤１３７２</t>
    <rPh sb="0" eb="3">
      <t>カイヅカシ</t>
    </rPh>
    <rPh sb="3" eb="4">
      <t>サワ</t>
    </rPh>
    <phoneticPr fontId="4"/>
  </si>
  <si>
    <t>く・み・な訪問看護ステーション</t>
    <rPh sb="5" eb="15">
      <t>ホ</t>
    </rPh>
    <phoneticPr fontId="4"/>
  </si>
  <si>
    <t>1390364</t>
  </si>
  <si>
    <t>貝塚市澤２４５番地１</t>
    <rPh sb="0" eb="4">
      <t>カイヅカシサワ</t>
    </rPh>
    <rPh sb="7" eb="9">
      <t>バンチ</t>
    </rPh>
    <phoneticPr fontId="4"/>
  </si>
  <si>
    <t>072-431-0937</t>
  </si>
  <si>
    <t>にじいろ訪問看護ステーション</t>
    <rPh sb="4" eb="6">
      <t>ホウモン</t>
    </rPh>
    <rPh sb="6" eb="8">
      <t>カンゴ</t>
    </rPh>
    <phoneticPr fontId="4"/>
  </si>
  <si>
    <t>1390273</t>
  </si>
  <si>
    <t>貝塚市加神一丁目３番１４号</t>
    <rPh sb="0" eb="3">
      <t>カイヅカシ</t>
    </rPh>
    <rPh sb="3" eb="4">
      <t>カ</t>
    </rPh>
    <rPh sb="4" eb="5">
      <t>カミ</t>
    </rPh>
    <rPh sb="5" eb="8">
      <t>イッチョウメ</t>
    </rPh>
    <rPh sb="9" eb="10">
      <t>バン</t>
    </rPh>
    <rPh sb="12" eb="13">
      <t>ゴウ</t>
    </rPh>
    <phoneticPr fontId="4"/>
  </si>
  <si>
    <t>アウル訪問看護ステーション</t>
    <rPh sb="3" eb="5">
      <t>ホウモン</t>
    </rPh>
    <rPh sb="5" eb="7">
      <t>カンゴ</t>
    </rPh>
    <phoneticPr fontId="4"/>
  </si>
  <si>
    <t>1390216</t>
  </si>
  <si>
    <t>貝塚市畠中１－７－４５　ハイネスピヴァット３０２</t>
    <rPh sb="0" eb="3">
      <t>カイヅカシ</t>
    </rPh>
    <rPh sb="3" eb="4">
      <t>ハタケ</t>
    </rPh>
    <rPh sb="4" eb="5">
      <t>ナカ</t>
    </rPh>
    <phoneticPr fontId="4"/>
  </si>
  <si>
    <t>訪問看護ステーション花</t>
    <rPh sb="0" eb="2">
      <t>ホウモン</t>
    </rPh>
    <rPh sb="2" eb="4">
      <t>カンゴ</t>
    </rPh>
    <rPh sb="10" eb="11">
      <t>ハナ</t>
    </rPh>
    <phoneticPr fontId="4"/>
  </si>
  <si>
    <t>貝塚市畠中１丁目７番４５号　ハイネスピヴァット４０３号室</t>
    <rPh sb="3" eb="5">
      <t>ハタナカ</t>
    </rPh>
    <rPh sb="6" eb="8">
      <t>チョウメ</t>
    </rPh>
    <rPh sb="9" eb="10">
      <t>バン</t>
    </rPh>
    <rPh sb="12" eb="13">
      <t>ゴウ</t>
    </rPh>
    <rPh sb="26" eb="28">
      <t>ゴウシツ</t>
    </rPh>
    <phoneticPr fontId="4"/>
  </si>
  <si>
    <t>ハル訪問看護ステーション</t>
    <rPh sb="2" eb="12">
      <t>ホウ</t>
    </rPh>
    <phoneticPr fontId="0"/>
  </si>
  <si>
    <t>貝塚市畠中１丁目7-45
ハイネスピヴァット301号</t>
    <rPh sb="0" eb="2">
      <t>カイヅカ</t>
    </rPh>
    <rPh sb="2" eb="3">
      <t>シ</t>
    </rPh>
    <rPh sb="3" eb="5">
      <t>ハタナカ</t>
    </rPh>
    <rPh sb="6" eb="8">
      <t>チョウメ</t>
    </rPh>
    <rPh sb="25" eb="26">
      <t>ゴウ</t>
    </rPh>
    <phoneticPr fontId="0"/>
  </si>
  <si>
    <t>訪問看護ステーションKｉｊｉＮ</t>
    <rPh sb="0" eb="10">
      <t>ホウ</t>
    </rPh>
    <phoneticPr fontId="1"/>
  </si>
  <si>
    <t>貝塚市畠中１丁目2-19</t>
    <rPh sb="0" eb="3">
      <t>カイヅカシ</t>
    </rPh>
    <rPh sb="3" eb="5">
      <t>ハタナカ</t>
    </rPh>
    <rPh sb="6" eb="8">
      <t>チョウメ</t>
    </rPh>
    <phoneticPr fontId="1"/>
  </si>
  <si>
    <t>1390265</t>
  </si>
  <si>
    <t>貝塚市脇浜１丁目１１－２９</t>
    <rPh sb="0" eb="3">
      <t>カイヅカシ</t>
    </rPh>
    <rPh sb="3" eb="5">
      <t>ワキハマ</t>
    </rPh>
    <rPh sb="6" eb="8">
      <t>チョウメ</t>
    </rPh>
    <phoneticPr fontId="4"/>
  </si>
  <si>
    <t>らな訪問看護ステーション</t>
    <rPh sb="2" eb="12">
      <t>ホ</t>
    </rPh>
    <phoneticPr fontId="4"/>
  </si>
  <si>
    <t>貝塚市麻生中４７７－５</t>
    <rPh sb="0" eb="2">
      <t>カイヅカ</t>
    </rPh>
    <rPh sb="2" eb="3">
      <t>シ</t>
    </rPh>
    <rPh sb="3" eb="4">
      <t>アサ</t>
    </rPh>
    <rPh sb="4" eb="5">
      <t>ナマ</t>
    </rPh>
    <rPh sb="5" eb="6">
      <t>ナカ</t>
    </rPh>
    <phoneticPr fontId="4"/>
  </si>
  <si>
    <t>訪問看護ステーションそら</t>
    <rPh sb="0" eb="10">
      <t>ホウ</t>
    </rPh>
    <phoneticPr fontId="1"/>
  </si>
  <si>
    <t>貝塚市二色南町4-7 貝塚産業文化会館３階</t>
    <rPh sb="0" eb="2">
      <t>カイヅカ</t>
    </rPh>
    <rPh sb="2" eb="3">
      <t>シ</t>
    </rPh>
    <rPh sb="3" eb="7">
      <t>ニシキミナミマチ</t>
    </rPh>
    <rPh sb="11" eb="13">
      <t>カイヅカ</t>
    </rPh>
    <rPh sb="13" eb="15">
      <t>サンギョウ</t>
    </rPh>
    <rPh sb="15" eb="17">
      <t>ブンカ</t>
    </rPh>
    <rPh sb="17" eb="19">
      <t>カイカン</t>
    </rPh>
    <rPh sb="20" eb="21">
      <t>カイ</t>
    </rPh>
    <phoneticPr fontId="1"/>
  </si>
  <si>
    <t>072-468-6471</t>
  </si>
  <si>
    <t>訪問看護ステーション さぽーと</t>
    <rPh sb="0" eb="2">
      <t>ホウモン</t>
    </rPh>
    <rPh sb="2" eb="4">
      <t>カンゴ</t>
    </rPh>
    <phoneticPr fontId="4"/>
  </si>
  <si>
    <t>1390166</t>
  </si>
  <si>
    <t>貝塚市水間５１</t>
    <rPh sb="0" eb="3">
      <t>カイヅカシ</t>
    </rPh>
    <rPh sb="3" eb="5">
      <t>ミズマ</t>
    </rPh>
    <phoneticPr fontId="4"/>
  </si>
  <si>
    <t>訪問看護ステーションコスタ</t>
    <rPh sb="0" eb="4">
      <t>ホウモンカンゴ</t>
    </rPh>
    <phoneticPr fontId="0"/>
  </si>
  <si>
    <t>1390380</t>
  </si>
  <si>
    <t>貝塚市水間２５８－６　サンメディカルビル３F</t>
    <rPh sb="0" eb="3">
      <t>カイヅカシ</t>
    </rPh>
    <rPh sb="3" eb="5">
      <t>ミズマ</t>
    </rPh>
    <phoneticPr fontId="0"/>
  </si>
  <si>
    <t>072-489-6133</t>
  </si>
  <si>
    <t>リハビリ訪問看護ステーションみらい</t>
    <rPh sb="4" eb="8">
      <t>ホウモンカンゴ</t>
    </rPh>
    <phoneticPr fontId="0"/>
  </si>
  <si>
    <t>4690182</t>
  </si>
  <si>
    <t>柏原市法善寺3-7-1プチメゾンHOZENJI 102</t>
    <rPh sb="0" eb="2">
      <t>カシワラ</t>
    </rPh>
    <rPh sb="2" eb="3">
      <t>シ</t>
    </rPh>
    <rPh sb="3" eb="6">
      <t>ホウゼンジ</t>
    </rPh>
    <phoneticPr fontId="0"/>
  </si>
  <si>
    <t>072-943-3441</t>
  </si>
  <si>
    <t>市立柏原病院訪問看護ステーション</t>
    <rPh sb="0" eb="2">
      <t>シリツ</t>
    </rPh>
    <rPh sb="2" eb="4">
      <t>カシワラ</t>
    </rPh>
    <rPh sb="4" eb="6">
      <t>ビョウイン</t>
    </rPh>
    <rPh sb="6" eb="8">
      <t>ホウモン</t>
    </rPh>
    <rPh sb="8" eb="10">
      <t>カンゴ</t>
    </rPh>
    <phoneticPr fontId="1"/>
  </si>
  <si>
    <t>柏原市法善寺１丁目7-9</t>
    <rPh sb="0" eb="2">
      <t>カシワラ</t>
    </rPh>
    <rPh sb="2" eb="3">
      <t>シ</t>
    </rPh>
    <rPh sb="3" eb="6">
      <t>ホウゼンジ</t>
    </rPh>
    <rPh sb="7" eb="9">
      <t>チョウメ</t>
    </rPh>
    <phoneticPr fontId="1"/>
  </si>
  <si>
    <t>072-972-1155</t>
  </si>
  <si>
    <t>リライフ訪問看護ステーション</t>
    <rPh sb="4" eb="14">
      <t>ホウ</t>
    </rPh>
    <phoneticPr fontId="1"/>
  </si>
  <si>
    <t>柏原市法善寺３丁目7-1 
プチメゾンHOZENJI303号室</t>
    <rPh sb="0" eb="3">
      <t>カシワラシ</t>
    </rPh>
    <rPh sb="3" eb="6">
      <t>ホウゼンジ</t>
    </rPh>
    <rPh sb="7" eb="9">
      <t>チョウメ</t>
    </rPh>
    <rPh sb="29" eb="31">
      <t>ゴウシツ</t>
    </rPh>
    <phoneticPr fontId="1"/>
  </si>
  <si>
    <t>050-3159-9701</t>
  </si>
  <si>
    <t>リハビリ訪問看護ステーションしおん</t>
    <rPh sb="4" eb="6">
      <t>ホウモン</t>
    </rPh>
    <rPh sb="6" eb="8">
      <t>カンゴ</t>
    </rPh>
    <phoneticPr fontId="1"/>
  </si>
  <si>
    <t>柏原市田辺１－１－２９</t>
    <rPh sb="0" eb="3">
      <t>カシワラシ</t>
    </rPh>
    <rPh sb="3" eb="5">
      <t>タナベ</t>
    </rPh>
    <phoneticPr fontId="1"/>
  </si>
  <si>
    <t>訪問看護ステーションサツキ</t>
    <rPh sb="0" eb="4">
      <t>ホウモンカンゴ</t>
    </rPh>
    <phoneticPr fontId="4"/>
  </si>
  <si>
    <t>4690125</t>
  </si>
  <si>
    <t>柏原市田辺二丁目７番１００号</t>
    <rPh sb="0" eb="3">
      <t>カシワラシ</t>
    </rPh>
    <rPh sb="3" eb="5">
      <t>タナベ</t>
    </rPh>
    <rPh sb="5" eb="8">
      <t>ニチョウメ</t>
    </rPh>
    <rPh sb="9" eb="10">
      <t>バン</t>
    </rPh>
    <rPh sb="13" eb="14">
      <t>ゴウ</t>
    </rPh>
    <phoneticPr fontId="4"/>
  </si>
  <si>
    <t>訪問看護ステーション・グレープ</t>
  </si>
  <si>
    <t>柏原市旭ヶ丘４－６７２</t>
    <rPh sb="0" eb="3">
      <t>カシワラシ</t>
    </rPh>
    <rPh sb="3" eb="6">
      <t>アサヒガオカ</t>
    </rPh>
    <phoneticPr fontId="4"/>
  </si>
  <si>
    <t>あおぞら訪問看護ステーション</t>
    <rPh sb="4" eb="14">
      <t>ホ</t>
    </rPh>
    <phoneticPr fontId="4"/>
  </si>
  <si>
    <t>交野市星田３丁目９－１６</t>
    <rPh sb="0" eb="3">
      <t>カタノシ</t>
    </rPh>
    <rPh sb="3" eb="5">
      <t>ホシダ</t>
    </rPh>
    <rPh sb="6" eb="8">
      <t>チョウメ</t>
    </rPh>
    <phoneticPr fontId="4"/>
  </si>
  <si>
    <t>フリージア訪問看護リハビリステーション</t>
    <rPh sb="5" eb="7">
      <t>ホウモン</t>
    </rPh>
    <rPh sb="7" eb="9">
      <t>カンゴ</t>
    </rPh>
    <phoneticPr fontId="4"/>
  </si>
  <si>
    <t>3690118</t>
  </si>
  <si>
    <t>交野市星田一丁目２７番１号</t>
    <rPh sb="0" eb="3">
      <t>カタノシ</t>
    </rPh>
    <rPh sb="3" eb="5">
      <t>ホシダ</t>
    </rPh>
    <rPh sb="5" eb="8">
      <t>イッチョウメ</t>
    </rPh>
    <rPh sb="10" eb="11">
      <t>バン</t>
    </rPh>
    <rPh sb="12" eb="13">
      <t>ゴウ</t>
    </rPh>
    <phoneticPr fontId="4"/>
  </si>
  <si>
    <t>訪問看護ステーションつむぎ</t>
    <rPh sb="0" eb="9">
      <t>ホウカ</t>
    </rPh>
    <phoneticPr fontId="1"/>
  </si>
  <si>
    <t>交野市星田4-7-8　センターアイランドN301</t>
    <rPh sb="0" eb="3">
      <t>カタノシ</t>
    </rPh>
    <rPh sb="3" eb="5">
      <t>ホシダ</t>
    </rPh>
    <phoneticPr fontId="1"/>
  </si>
  <si>
    <t>交野市天野が原町５丁目５－１　交野市立健康増進センター３階</t>
    <rPh sb="15" eb="19">
      <t>カ</t>
    </rPh>
    <rPh sb="19" eb="21">
      <t>ケ</t>
    </rPh>
    <rPh sb="21" eb="23">
      <t>ゾウシン</t>
    </rPh>
    <rPh sb="28" eb="29">
      <t>カイ</t>
    </rPh>
    <phoneticPr fontId="4"/>
  </si>
  <si>
    <t>訪問看護ステーションアンシー</t>
    <rPh sb="0" eb="2">
      <t>ホウモン</t>
    </rPh>
    <rPh sb="2" eb="4">
      <t>カンゴ</t>
    </rPh>
    <phoneticPr fontId="4"/>
  </si>
  <si>
    <t>訪問看護ステーション しん</t>
    <rPh sb="0" eb="2">
      <t>ホウモン</t>
    </rPh>
    <rPh sb="2" eb="4">
      <t>カンゴ</t>
    </rPh>
    <phoneticPr fontId="4"/>
  </si>
  <si>
    <t>3690050</t>
  </si>
  <si>
    <t>交野市私部西１－１１－５　ＨＩＫＯ壱番館２０８号室</t>
    <rPh sb="0" eb="3">
      <t>カタノシ</t>
    </rPh>
    <rPh sb="3" eb="4">
      <t>シ</t>
    </rPh>
    <rPh sb="4" eb="5">
      <t>ベ</t>
    </rPh>
    <rPh sb="5" eb="6">
      <t>ニシ</t>
    </rPh>
    <rPh sb="17" eb="18">
      <t>イチ</t>
    </rPh>
    <rPh sb="18" eb="20">
      <t>バンカン</t>
    </rPh>
    <rPh sb="23" eb="25">
      <t>ゴウシツ</t>
    </rPh>
    <phoneticPr fontId="4"/>
  </si>
  <si>
    <t>げんきsmile訪問看護ステーション</t>
    <rPh sb="8" eb="12">
      <t>ホウモンカンゴ</t>
    </rPh>
    <phoneticPr fontId="4"/>
  </si>
  <si>
    <t>2690366</t>
  </si>
  <si>
    <t>門真市上野口町９番９号</t>
    <rPh sb="0" eb="3">
      <t>カドマシ</t>
    </rPh>
    <rPh sb="3" eb="4">
      <t>ウエ</t>
    </rPh>
    <rPh sb="4" eb="6">
      <t>ノグチ</t>
    </rPh>
    <rPh sb="6" eb="7">
      <t>マチ</t>
    </rPh>
    <rPh sb="8" eb="9">
      <t>バン</t>
    </rPh>
    <rPh sb="10" eb="11">
      <t>ゴウ</t>
    </rPh>
    <phoneticPr fontId="4"/>
  </si>
  <si>
    <t>医療法人柏友会訪問看護ステーション</t>
    <rPh sb="0" eb="2">
      <t>イリョウ</t>
    </rPh>
    <rPh sb="2" eb="4">
      <t>ホウジン</t>
    </rPh>
    <rPh sb="4" eb="5">
      <t>ハク</t>
    </rPh>
    <rPh sb="5" eb="6">
      <t>ユウ</t>
    </rPh>
    <rPh sb="6" eb="7">
      <t>カイ</t>
    </rPh>
    <rPh sb="7" eb="9">
      <t>ホウモン</t>
    </rPh>
    <rPh sb="9" eb="11">
      <t>カンゴ</t>
    </rPh>
    <phoneticPr fontId="1"/>
  </si>
  <si>
    <t>2690341</t>
  </si>
  <si>
    <t>門真市北岸和田1丁目2番23号</t>
    <rPh sb="0" eb="3">
      <t>カドマシ</t>
    </rPh>
    <rPh sb="3" eb="4">
      <t>キタ</t>
    </rPh>
    <rPh sb="4" eb="7">
      <t>キシワダ</t>
    </rPh>
    <rPh sb="8" eb="10">
      <t>チョウメ</t>
    </rPh>
    <rPh sb="11" eb="12">
      <t>バン</t>
    </rPh>
    <rPh sb="14" eb="15">
      <t>ゴウ</t>
    </rPh>
    <phoneticPr fontId="1"/>
  </si>
  <si>
    <t>アシスト リハビリ訪問看護ステーション</t>
    <rPh sb="9" eb="11">
      <t>ホウモン</t>
    </rPh>
    <rPh sb="11" eb="13">
      <t>カンゴ</t>
    </rPh>
    <phoneticPr fontId="4"/>
  </si>
  <si>
    <t>2690143</t>
  </si>
  <si>
    <t>門真市三ツ島１－３－４</t>
    <rPh sb="0" eb="3">
      <t>カドマシ</t>
    </rPh>
    <rPh sb="3" eb="4">
      <t>ミ</t>
    </rPh>
    <rPh sb="5" eb="6">
      <t>シマ</t>
    </rPh>
    <phoneticPr fontId="4"/>
  </si>
  <si>
    <t>青蓮荘訪問看護ステーション</t>
    <rPh sb="0" eb="1">
      <t>アオ</t>
    </rPh>
    <rPh sb="1" eb="2">
      <t>レン</t>
    </rPh>
    <rPh sb="2" eb="3">
      <t>ソウ</t>
    </rPh>
    <rPh sb="3" eb="13">
      <t>ホ</t>
    </rPh>
    <phoneticPr fontId="4"/>
  </si>
  <si>
    <t>門真市三ツ島３－１３－２５</t>
    <rPh sb="0" eb="3">
      <t>カドマシ</t>
    </rPh>
    <rPh sb="3" eb="4">
      <t>ミ</t>
    </rPh>
    <rPh sb="5" eb="6">
      <t>シマ</t>
    </rPh>
    <phoneticPr fontId="4"/>
  </si>
  <si>
    <t>訪問看護ステーションふるーる</t>
    <rPh sb="0" eb="10">
      <t>ホ</t>
    </rPh>
    <phoneticPr fontId="4"/>
  </si>
  <si>
    <t>門真市三ツ島２－８－１５</t>
    <rPh sb="0" eb="3">
      <t>カドマシ</t>
    </rPh>
    <rPh sb="3" eb="4">
      <t>ミ</t>
    </rPh>
    <rPh sb="5" eb="6">
      <t>シマ</t>
    </rPh>
    <phoneticPr fontId="4"/>
  </si>
  <si>
    <t>アンク訪問看護ステーション</t>
    <rPh sb="3" eb="7">
      <t>ホウモンカンゴ</t>
    </rPh>
    <phoneticPr fontId="4"/>
  </si>
  <si>
    <t>2690325</t>
  </si>
  <si>
    <t>門真市三ツ島３丁目５－４５</t>
    <rPh sb="0" eb="3">
      <t>カドマシ</t>
    </rPh>
    <rPh sb="3" eb="4">
      <t>ミ</t>
    </rPh>
    <rPh sb="5" eb="6">
      <t>シマ</t>
    </rPh>
    <rPh sb="7" eb="9">
      <t>チョウメ</t>
    </rPh>
    <phoneticPr fontId="4"/>
  </si>
  <si>
    <t>ブドウ訪問看護ステーション</t>
    <rPh sb="3" eb="7">
      <t>ホウモンカンゴ</t>
    </rPh>
    <phoneticPr fontId="4"/>
  </si>
  <si>
    <t>門真市島頭４－１１－１１</t>
    <rPh sb="0" eb="3">
      <t>カドマシ</t>
    </rPh>
    <rPh sb="3" eb="4">
      <t>シマ</t>
    </rPh>
    <rPh sb="4" eb="5">
      <t>ガシラ</t>
    </rPh>
    <phoneticPr fontId="4"/>
  </si>
  <si>
    <t>ちどり訪問看護ステーション</t>
    <rPh sb="3" eb="5">
      <t>ホウモン</t>
    </rPh>
    <rPh sb="5" eb="7">
      <t>カンゴ</t>
    </rPh>
    <phoneticPr fontId="1"/>
  </si>
  <si>
    <t>門真市北島町１２番２０号</t>
    <rPh sb="0" eb="3">
      <t>カドマシ</t>
    </rPh>
    <rPh sb="3" eb="6">
      <t>キタジマチョウ</t>
    </rPh>
    <rPh sb="8" eb="9">
      <t>バン</t>
    </rPh>
    <rPh sb="11" eb="12">
      <t>ゴウ</t>
    </rPh>
    <phoneticPr fontId="1"/>
  </si>
  <si>
    <t>訪問看護ステーションみのり</t>
    <rPh sb="0" eb="2">
      <t>ホウモン</t>
    </rPh>
    <rPh sb="2" eb="4">
      <t>カンゴ</t>
    </rPh>
    <phoneticPr fontId="1"/>
  </si>
  <si>
    <t>Fit訪問看護ステーション</t>
    <rPh sb="3" eb="7">
      <t>ホウモンカンゴ</t>
    </rPh>
    <phoneticPr fontId="0"/>
  </si>
  <si>
    <t>2690465</t>
  </si>
  <si>
    <t>門真市末広町38番地20－201号</t>
    <rPh sb="0" eb="3">
      <t>カドマシ</t>
    </rPh>
    <rPh sb="3" eb="6">
      <t>スエヒロチョウ</t>
    </rPh>
    <rPh sb="8" eb="10">
      <t>バンチ</t>
    </rPh>
    <rPh sb="16" eb="17">
      <t>ゴウ</t>
    </rPh>
    <phoneticPr fontId="0"/>
  </si>
  <si>
    <t>050-3161-0120</t>
  </si>
  <si>
    <t>スギ訪問看護ステーション古川橋</t>
    <rPh sb="2" eb="11">
      <t>ホウカ</t>
    </rPh>
    <rPh sb="12" eb="15">
      <t>フルカワバシ</t>
    </rPh>
    <phoneticPr fontId="1"/>
  </si>
  <si>
    <t>2690416</t>
  </si>
  <si>
    <t>門真市末広町16-24</t>
    <rPh sb="0" eb="3">
      <t>カドマシ</t>
    </rPh>
    <rPh sb="3" eb="6">
      <t>スエヒロチョウ</t>
    </rPh>
    <phoneticPr fontId="1"/>
  </si>
  <si>
    <t>06-6780-2818</t>
  </si>
  <si>
    <t>クオレ訪問看護ステーション古川橋</t>
    <rPh sb="3" eb="5">
      <t>ホウモン</t>
    </rPh>
    <rPh sb="5" eb="7">
      <t>カンゴ</t>
    </rPh>
    <rPh sb="13" eb="15">
      <t>フルカワ</t>
    </rPh>
    <rPh sb="15" eb="16">
      <t>バシ</t>
    </rPh>
    <phoneticPr fontId="4"/>
  </si>
  <si>
    <t>2690135</t>
  </si>
  <si>
    <t>門真市寿町１０－２</t>
    <rPh sb="0" eb="3">
      <t>カドマシ</t>
    </rPh>
    <rPh sb="3" eb="4">
      <t>コトブキ</t>
    </rPh>
    <rPh sb="4" eb="5">
      <t>チョウ</t>
    </rPh>
    <phoneticPr fontId="4"/>
  </si>
  <si>
    <t>門真ヤマシン訪問看護ステーション</t>
    <rPh sb="0" eb="2">
      <t>カドマ</t>
    </rPh>
    <rPh sb="6" eb="16">
      <t>ホ</t>
    </rPh>
    <phoneticPr fontId="4"/>
  </si>
  <si>
    <t>門真市柳田町４－３０　コーポエトワール２１０</t>
    <rPh sb="0" eb="3">
      <t>カドマシ</t>
    </rPh>
    <rPh sb="3" eb="5">
      <t>ヤナギダ</t>
    </rPh>
    <rPh sb="5" eb="6">
      <t>チョウ</t>
    </rPh>
    <phoneticPr fontId="4"/>
  </si>
  <si>
    <t>訪問看護ステーション エールⅠ</t>
    <rPh sb="0" eb="4">
      <t>ホウモンカンゴ</t>
    </rPh>
    <phoneticPr fontId="4"/>
  </si>
  <si>
    <t>2690408</t>
  </si>
  <si>
    <t>門真市柳田町２３番３号　ベルヴィルＤ－１０２号</t>
    <rPh sb="0" eb="3">
      <t>カドマシ</t>
    </rPh>
    <rPh sb="3" eb="5">
      <t>ヤナギタ</t>
    </rPh>
    <rPh sb="5" eb="6">
      <t>チョウ</t>
    </rPh>
    <rPh sb="8" eb="9">
      <t>バン</t>
    </rPh>
    <rPh sb="10" eb="11">
      <t>ゴウ</t>
    </rPh>
    <rPh sb="22" eb="23">
      <t>ゴウ</t>
    </rPh>
    <phoneticPr fontId="4"/>
  </si>
  <si>
    <t>ケア２１メディカル訪問看護・リハビリステーションぴ～す門真</t>
    <rPh sb="9" eb="11">
      <t>ホウモン</t>
    </rPh>
    <rPh sb="11" eb="13">
      <t>カンゴ</t>
    </rPh>
    <rPh sb="27" eb="29">
      <t>カドマ</t>
    </rPh>
    <phoneticPr fontId="1"/>
  </si>
  <si>
    <t>門真市速見町８－２９　グランデージハヤミ５０２</t>
    <rPh sb="0" eb="3">
      <t>カドマシ</t>
    </rPh>
    <rPh sb="3" eb="5">
      <t>ハヤミ</t>
    </rPh>
    <rPh sb="5" eb="6">
      <t>マチ</t>
    </rPh>
    <phoneticPr fontId="1"/>
  </si>
  <si>
    <t>あいず訪問看護ステーション門真</t>
    <rPh sb="3" eb="12">
      <t>ホウカ</t>
    </rPh>
    <rPh sb="13" eb="15">
      <t>カドマ</t>
    </rPh>
    <phoneticPr fontId="1"/>
  </si>
  <si>
    <t>門真市柳町1-18</t>
    <rPh sb="0" eb="3">
      <t>カドマシ</t>
    </rPh>
    <rPh sb="3" eb="5">
      <t>ヤナギマチ</t>
    </rPh>
    <phoneticPr fontId="1"/>
  </si>
  <si>
    <t>06-6780-4632</t>
  </si>
  <si>
    <t>訪問看護ステーションみやび</t>
    <rPh sb="0" eb="4">
      <t>ホウモンカンゴ</t>
    </rPh>
    <phoneticPr fontId="0"/>
  </si>
  <si>
    <t>2690473</t>
  </si>
  <si>
    <t>571-0042</t>
  </si>
  <si>
    <t>門真市深田町１－６　GMビル第３　２０３号室</t>
    <rPh sb="0" eb="3">
      <t>カドマシ</t>
    </rPh>
    <rPh sb="3" eb="6">
      <t>フカダチョウ</t>
    </rPh>
    <rPh sb="14" eb="15">
      <t>ダイ</t>
    </rPh>
    <rPh sb="20" eb="22">
      <t>ゴウシツ</t>
    </rPh>
    <phoneticPr fontId="0"/>
  </si>
  <si>
    <t>06-6908-5788</t>
  </si>
  <si>
    <t>訪問看護ステーション ALIVE</t>
    <rPh sb="0" eb="10">
      <t>ホウ</t>
    </rPh>
    <phoneticPr fontId="1"/>
  </si>
  <si>
    <t>2690457</t>
  </si>
  <si>
    <t>571-0046</t>
  </si>
  <si>
    <t>06-6786-9566</t>
  </si>
  <si>
    <t>アプリシェイト訪問看護ステーション</t>
    <rPh sb="7" eb="11">
      <t>ホウモンカンゴ</t>
    </rPh>
    <phoneticPr fontId="4"/>
  </si>
  <si>
    <t>2690382</t>
  </si>
  <si>
    <t>門真市新橋町12-18　三松マンション４０９号室</t>
    <rPh sb="0" eb="3">
      <t>カドマシ</t>
    </rPh>
    <rPh sb="3" eb="5">
      <t>シンバシ</t>
    </rPh>
    <rPh sb="5" eb="6">
      <t>マチ</t>
    </rPh>
    <rPh sb="12" eb="13">
      <t>サン</t>
    </rPh>
    <rPh sb="13" eb="14">
      <t>マツ</t>
    </rPh>
    <rPh sb="22" eb="24">
      <t>ゴウシツ</t>
    </rPh>
    <phoneticPr fontId="4"/>
  </si>
  <si>
    <t>けいはん医療生活協同組合 訪問看護ステーションすこやか</t>
    <rPh sb="4" eb="6">
      <t>イリョウ</t>
    </rPh>
    <rPh sb="6" eb="8">
      <t>セイカツ</t>
    </rPh>
    <rPh sb="8" eb="10">
      <t>キョウドウ</t>
    </rPh>
    <rPh sb="10" eb="12">
      <t>クミアイ</t>
    </rPh>
    <rPh sb="13" eb="15">
      <t>ホウモン</t>
    </rPh>
    <rPh sb="15" eb="17">
      <t>カンゴ</t>
    </rPh>
    <phoneticPr fontId="1"/>
  </si>
  <si>
    <t>門真市上島町３８－８</t>
    <rPh sb="0" eb="2">
      <t>カドマ</t>
    </rPh>
    <rPh sb="2" eb="3">
      <t>シ</t>
    </rPh>
    <rPh sb="3" eb="6">
      <t>カミシマチョウ</t>
    </rPh>
    <phoneticPr fontId="1"/>
  </si>
  <si>
    <t>メディカルくらら訪問看護ステーション</t>
    <rPh sb="8" eb="10">
      <t>ホウモン</t>
    </rPh>
    <rPh sb="10" eb="12">
      <t>カンゴ</t>
    </rPh>
    <phoneticPr fontId="4"/>
  </si>
  <si>
    <t>門真市幸福町６－１５</t>
    <rPh sb="0" eb="3">
      <t>カドマシ</t>
    </rPh>
    <rPh sb="3" eb="6">
      <t>コウフクチョウ</t>
    </rPh>
    <phoneticPr fontId="4"/>
  </si>
  <si>
    <t>訪問看護かなえ～る</t>
    <rPh sb="0" eb="2">
      <t>ホウモン</t>
    </rPh>
    <rPh sb="2" eb="4">
      <t>カンゴ</t>
    </rPh>
    <phoneticPr fontId="1"/>
  </si>
  <si>
    <t>門真市石原町1-10　ハイツN203</t>
    <rPh sb="0" eb="3">
      <t>カドマシ</t>
    </rPh>
    <rPh sb="3" eb="6">
      <t>イシハラチョウ</t>
    </rPh>
    <phoneticPr fontId="1"/>
  </si>
  <si>
    <t>なみかぜ訪問看護ステーション</t>
    <rPh sb="4" eb="8">
      <t>ホウモンカンゴ</t>
    </rPh>
    <phoneticPr fontId="0"/>
  </si>
  <si>
    <t>2690499</t>
  </si>
  <si>
    <t>571-0068</t>
  </si>
  <si>
    <t>門真市大倉町１７－３</t>
    <rPh sb="0" eb="3">
      <t>カドマシ</t>
    </rPh>
    <rPh sb="3" eb="6">
      <t>オオクラチョウ</t>
    </rPh>
    <phoneticPr fontId="0"/>
  </si>
  <si>
    <t>080-3835-0690</t>
  </si>
  <si>
    <t>さつき訪問看護ステーション</t>
    <rPh sb="3" eb="7">
      <t>ホウモンカンゴ</t>
    </rPh>
    <phoneticPr fontId="0"/>
  </si>
  <si>
    <t>2690481</t>
  </si>
  <si>
    <t>571-0070</t>
  </si>
  <si>
    <t>門真市上野口町５９番１６号</t>
    <rPh sb="0" eb="3">
      <t>カドマシ</t>
    </rPh>
    <rPh sb="3" eb="7">
      <t>カミノグチチョウ</t>
    </rPh>
    <rPh sb="9" eb="10">
      <t>バン</t>
    </rPh>
    <rPh sb="12" eb="13">
      <t>ゴウ</t>
    </rPh>
    <phoneticPr fontId="0"/>
  </si>
  <si>
    <t>072-800-3075</t>
  </si>
  <si>
    <t>訪問看護ステーション なのはな</t>
    <rPh sb="0" eb="2">
      <t>ホウモン</t>
    </rPh>
    <rPh sb="2" eb="4">
      <t>カンゴ</t>
    </rPh>
    <phoneticPr fontId="4"/>
  </si>
  <si>
    <t>0790119</t>
  </si>
  <si>
    <t>河内長野市木戸1丁目３６－６</t>
    <rPh sb="0" eb="4">
      <t>カワチナガノ</t>
    </rPh>
    <rPh sb="4" eb="5">
      <t>シ</t>
    </rPh>
    <rPh sb="5" eb="7">
      <t>キド</t>
    </rPh>
    <rPh sb="8" eb="10">
      <t>チョウメ</t>
    </rPh>
    <phoneticPr fontId="4"/>
  </si>
  <si>
    <t>ケア南海株式会社 訪問看護ステーション</t>
    <rPh sb="2" eb="4">
      <t>ナンカイ</t>
    </rPh>
    <rPh sb="4" eb="8">
      <t>カブシキガイシャ</t>
    </rPh>
    <rPh sb="9" eb="11">
      <t>ホウモン</t>
    </rPh>
    <rPh sb="11" eb="13">
      <t>カンゴ</t>
    </rPh>
    <phoneticPr fontId="4"/>
  </si>
  <si>
    <t>0790069</t>
  </si>
  <si>
    <t>河内長野市市町７６５－１</t>
    <rPh sb="0" eb="5">
      <t>カワチナガノシ</t>
    </rPh>
    <rPh sb="5" eb="7">
      <t>イチマチ</t>
    </rPh>
    <phoneticPr fontId="4"/>
  </si>
  <si>
    <t>訪問看護ステーションそら</t>
    <rPh sb="0" eb="4">
      <t>ホウモンカンゴ</t>
    </rPh>
    <phoneticPr fontId="4"/>
  </si>
  <si>
    <t>0790234</t>
  </si>
  <si>
    <t>河内長野市市町501番地４</t>
    <rPh sb="0" eb="5">
      <t>カワチナガノシ</t>
    </rPh>
    <rPh sb="5" eb="7">
      <t>イチマチ</t>
    </rPh>
    <rPh sb="10" eb="12">
      <t>バンチ</t>
    </rPh>
    <phoneticPr fontId="4"/>
  </si>
  <si>
    <t>結こころ精神科訪問看護ステーション</t>
    <rPh sb="0" eb="1">
      <t>ユ</t>
    </rPh>
    <rPh sb="4" eb="6">
      <t>セイシン</t>
    </rPh>
    <rPh sb="6" eb="7">
      <t>カ</t>
    </rPh>
    <rPh sb="7" eb="9">
      <t>ホウモン</t>
    </rPh>
    <rPh sb="9" eb="11">
      <t>カンゴ</t>
    </rPh>
    <phoneticPr fontId="1"/>
  </si>
  <si>
    <t>0790317</t>
  </si>
  <si>
    <t>河内長野市楠町東1651-1
 千代田ビル３D号室</t>
    <rPh sb="0" eb="5">
      <t>カワチナガノシ</t>
    </rPh>
    <rPh sb="5" eb="6">
      <t>クスノキ</t>
    </rPh>
    <rPh sb="6" eb="7">
      <t>チョウ</t>
    </rPh>
    <rPh sb="7" eb="8">
      <t>ヒガシ</t>
    </rPh>
    <rPh sb="16" eb="19">
      <t>チヨダ</t>
    </rPh>
    <rPh sb="23" eb="25">
      <t>ゴウシツ</t>
    </rPh>
    <phoneticPr fontId="1"/>
  </si>
  <si>
    <t>0721-68-7545</t>
  </si>
  <si>
    <t>訪問看護ステーション デューン河内長野</t>
    <rPh sb="0" eb="2">
      <t>ホウモン</t>
    </rPh>
    <rPh sb="2" eb="4">
      <t>カンゴ</t>
    </rPh>
    <rPh sb="15" eb="19">
      <t>カワチナガノ</t>
    </rPh>
    <phoneticPr fontId="4"/>
  </si>
  <si>
    <t>0790085</t>
  </si>
  <si>
    <t>河内長野市木戸西町２－１－１４大北店舗２階</t>
    <rPh sb="0" eb="5">
      <t>カワチナガノシ</t>
    </rPh>
    <rPh sb="5" eb="7">
      <t>キド</t>
    </rPh>
    <rPh sb="7" eb="8">
      <t>ニシ</t>
    </rPh>
    <rPh sb="8" eb="9">
      <t>マチ</t>
    </rPh>
    <rPh sb="15" eb="17">
      <t>オオキタ</t>
    </rPh>
    <rPh sb="17" eb="19">
      <t>テンポ</t>
    </rPh>
    <rPh sb="20" eb="21">
      <t>カイ</t>
    </rPh>
    <phoneticPr fontId="4"/>
  </si>
  <si>
    <t>さざんかリハビリ訪問看護ステーション</t>
    <rPh sb="8" eb="10">
      <t>ホウモン</t>
    </rPh>
    <rPh sb="10" eb="12">
      <t>カンゴ</t>
    </rPh>
    <phoneticPr fontId="4"/>
  </si>
  <si>
    <t>0790101</t>
  </si>
  <si>
    <t>河内長野市汐の宮町2-19</t>
    <rPh sb="0" eb="5">
      <t>カワチナガノシ</t>
    </rPh>
    <rPh sb="5" eb="6">
      <t>シオ</t>
    </rPh>
    <rPh sb="7" eb="9">
      <t>ミヤチョウ</t>
    </rPh>
    <phoneticPr fontId="4"/>
  </si>
  <si>
    <t>河内長野市医師会訪問看護ステーション</t>
    <rPh sb="0" eb="4">
      <t>カワチナガノ</t>
    </rPh>
    <rPh sb="4" eb="5">
      <t>シ</t>
    </rPh>
    <rPh sb="5" eb="8">
      <t>イシカイ</t>
    </rPh>
    <rPh sb="8" eb="12">
      <t>ホウモンカンゴ</t>
    </rPh>
    <phoneticPr fontId="4"/>
  </si>
  <si>
    <t>0790010</t>
  </si>
  <si>
    <t>河内長野市菊水町２－１３</t>
    <rPh sb="0" eb="5">
      <t>カワチナガノシ</t>
    </rPh>
    <rPh sb="5" eb="8">
      <t>キクスイマチ</t>
    </rPh>
    <phoneticPr fontId="4"/>
  </si>
  <si>
    <t>訪問看護ステーション寿里苑こはる</t>
    <rPh sb="0" eb="4">
      <t>ホウモンカンゴ</t>
    </rPh>
    <rPh sb="10" eb="11">
      <t>ジュ</t>
    </rPh>
    <rPh sb="11" eb="12">
      <t>リ</t>
    </rPh>
    <rPh sb="12" eb="13">
      <t>エン</t>
    </rPh>
    <phoneticPr fontId="4"/>
  </si>
  <si>
    <t>0790044</t>
  </si>
  <si>
    <t>河内長野市本多町４番３号</t>
    <rPh sb="0" eb="5">
      <t>カワチナガノシ</t>
    </rPh>
    <rPh sb="5" eb="8">
      <t>ホンダチョウ</t>
    </rPh>
    <rPh sb="9" eb="10">
      <t>バン</t>
    </rPh>
    <rPh sb="11" eb="12">
      <t>ゴウ</t>
    </rPh>
    <phoneticPr fontId="4"/>
  </si>
  <si>
    <t>訪問看護ステーションみかん</t>
    <rPh sb="0" eb="4">
      <t>ホウモンカンゴ</t>
    </rPh>
    <phoneticPr fontId="0"/>
  </si>
  <si>
    <t>0790333</t>
  </si>
  <si>
    <t>訪問看護ステーション喜仙</t>
    <rPh sb="0" eb="9">
      <t>ホウカ</t>
    </rPh>
    <rPh sb="10" eb="11">
      <t>キ</t>
    </rPh>
    <rPh sb="11" eb="12">
      <t>セン</t>
    </rPh>
    <phoneticPr fontId="1"/>
  </si>
  <si>
    <t>0790291</t>
  </si>
  <si>
    <t>河内長野市昭栄町９－３　２階</t>
    <rPh sb="0" eb="5">
      <t>カワチナガノシ</t>
    </rPh>
    <rPh sb="5" eb="8">
      <t>ショウエイチョウ</t>
    </rPh>
    <rPh sb="13" eb="14">
      <t>カイ</t>
    </rPh>
    <phoneticPr fontId="1"/>
  </si>
  <si>
    <t>青春訪問看護ステーション</t>
    <rPh sb="0" eb="2">
      <t>セイシュン</t>
    </rPh>
    <rPh sb="2" eb="12">
      <t>ホウ</t>
    </rPh>
    <phoneticPr fontId="1"/>
  </si>
  <si>
    <t>0790325</t>
  </si>
  <si>
    <t>586-0027</t>
  </si>
  <si>
    <t>河内長野市千代田台町11-22</t>
    <rPh sb="0" eb="4">
      <t>カワチナガノ</t>
    </rPh>
    <rPh sb="4" eb="5">
      <t>シ</t>
    </rPh>
    <rPh sb="5" eb="9">
      <t>チヨダダイ</t>
    </rPh>
    <rPh sb="9" eb="10">
      <t>チョウ</t>
    </rPh>
    <phoneticPr fontId="1"/>
  </si>
  <si>
    <t>0721-26-7503</t>
  </si>
  <si>
    <t>訪問看護ステーション 翔和</t>
    <rPh sb="0" eb="4">
      <t>ホウモンカンゴ</t>
    </rPh>
    <rPh sb="11" eb="13">
      <t>ショウワ</t>
    </rPh>
    <phoneticPr fontId="4"/>
  </si>
  <si>
    <t>0790259</t>
  </si>
  <si>
    <t>河内長野市錦町１５－３３　シティハイムサンハイツ２０３号</t>
    <rPh sb="0" eb="5">
      <t>カワチナガノシ</t>
    </rPh>
    <rPh sb="5" eb="7">
      <t>ニシキチョウ</t>
    </rPh>
    <rPh sb="27" eb="28">
      <t>ゴウ</t>
    </rPh>
    <phoneticPr fontId="4"/>
  </si>
  <si>
    <t>河内長野市喜多町１８９－１</t>
    <rPh sb="0" eb="5">
      <t>カワチナガノシ</t>
    </rPh>
    <rPh sb="5" eb="8">
      <t>キタチョウ</t>
    </rPh>
    <phoneticPr fontId="4"/>
  </si>
  <si>
    <t>青空の杜訪問看護ステーション</t>
    <rPh sb="0" eb="2">
      <t>アオゾラ</t>
    </rPh>
    <rPh sb="3" eb="4">
      <t>モリ</t>
    </rPh>
    <rPh sb="4" eb="14">
      <t>ホ</t>
    </rPh>
    <phoneticPr fontId="4"/>
  </si>
  <si>
    <t>0790168</t>
  </si>
  <si>
    <t>河内長野市上原町４９５番１の２</t>
    <rPh sb="0" eb="5">
      <t>カワチナガノシ</t>
    </rPh>
    <rPh sb="5" eb="7">
      <t>ウエハラ</t>
    </rPh>
    <rPh sb="7" eb="8">
      <t>マチ</t>
    </rPh>
    <rPh sb="11" eb="12">
      <t>バン</t>
    </rPh>
    <phoneticPr fontId="4"/>
  </si>
  <si>
    <t>リニエ訪問看護ステーション 河内長野</t>
    <rPh sb="3" eb="7">
      <t>ホウモンカンゴ</t>
    </rPh>
    <rPh sb="14" eb="18">
      <t>カワチナガノ</t>
    </rPh>
    <phoneticPr fontId="4"/>
  </si>
  <si>
    <t>0790218</t>
  </si>
  <si>
    <t>河内長野市上原西町２５－１</t>
    <rPh sb="0" eb="5">
      <t>カワチナガノシ</t>
    </rPh>
    <rPh sb="5" eb="7">
      <t>ウエハラ</t>
    </rPh>
    <rPh sb="7" eb="8">
      <t>ニシ</t>
    </rPh>
    <rPh sb="8" eb="9">
      <t>マチ</t>
    </rPh>
    <phoneticPr fontId="4"/>
  </si>
  <si>
    <t>訪問看護ステーションエターナル</t>
    <rPh sb="0" eb="2">
      <t>ホウモン</t>
    </rPh>
    <rPh sb="2" eb="4">
      <t>カンゴ</t>
    </rPh>
    <phoneticPr fontId="4"/>
  </si>
  <si>
    <t>0790226</t>
  </si>
  <si>
    <t>河内長野市楠ケ丘２６－９</t>
    <rPh sb="0" eb="5">
      <t>カワチナガノシ</t>
    </rPh>
    <rPh sb="5" eb="8">
      <t>クスガオカ</t>
    </rPh>
    <phoneticPr fontId="4"/>
  </si>
  <si>
    <t>河内長野ヤマシン訪問看護ステーション</t>
    <rPh sb="0" eb="4">
      <t>カワチナガノ</t>
    </rPh>
    <rPh sb="8" eb="18">
      <t>ホ</t>
    </rPh>
    <phoneticPr fontId="4"/>
  </si>
  <si>
    <t>0790192</t>
  </si>
  <si>
    <t>河内長野市清見台１－１５－３</t>
    <rPh sb="0" eb="5">
      <t>カワチナガノシ</t>
    </rPh>
    <rPh sb="5" eb="8">
      <t>キヨミダイ</t>
    </rPh>
    <phoneticPr fontId="4"/>
  </si>
  <si>
    <t>訪問看護ステーション大地</t>
    <rPh sb="0" eb="9">
      <t>ホウカ</t>
    </rPh>
    <rPh sb="10" eb="12">
      <t>ダイチ</t>
    </rPh>
    <phoneticPr fontId="1"/>
  </si>
  <si>
    <t>0790283</t>
  </si>
  <si>
    <t>586-0068</t>
  </si>
  <si>
    <t>河内長野市北青葉台51-43</t>
    <rPh sb="0" eb="5">
      <t>カワチナガノシ</t>
    </rPh>
    <rPh sb="5" eb="6">
      <t>キタ</t>
    </rPh>
    <rPh sb="6" eb="9">
      <t>アオバダイ</t>
    </rPh>
    <phoneticPr fontId="1"/>
  </si>
  <si>
    <t>0721-55-3160</t>
  </si>
  <si>
    <t>訪問看護ステーション カンパネラ</t>
    <rPh sb="0" eb="10">
      <t>ホウ</t>
    </rPh>
    <phoneticPr fontId="1"/>
  </si>
  <si>
    <t>0790267</t>
  </si>
  <si>
    <t>586-0077</t>
  </si>
  <si>
    <t>河内長野市南花台１－１－７</t>
    <rPh sb="0" eb="5">
      <t>カワチナガノシ</t>
    </rPh>
    <rPh sb="5" eb="8">
      <t>ナンカダイ</t>
    </rPh>
    <phoneticPr fontId="1"/>
  </si>
  <si>
    <t>0721-62-3303</t>
  </si>
  <si>
    <t>ふるーる訪問看護ステーション岸和田</t>
    <rPh sb="4" eb="14">
      <t>ホウ</t>
    </rPh>
    <rPh sb="14" eb="17">
      <t>キシワダ</t>
    </rPh>
    <phoneticPr fontId="0"/>
  </si>
  <si>
    <t>岸和田市磯上町４丁目22-40</t>
    <rPh sb="0" eb="3">
      <t>キシワダ</t>
    </rPh>
    <rPh sb="3" eb="4">
      <t>シ</t>
    </rPh>
    <rPh sb="4" eb="7">
      <t>イソノカミチョウ</t>
    </rPh>
    <rPh sb="8" eb="10">
      <t>チョウメ</t>
    </rPh>
    <phoneticPr fontId="0"/>
  </si>
  <si>
    <t>訪問看護ほっとステーション</t>
    <rPh sb="0" eb="2">
      <t>ホウモン</t>
    </rPh>
    <rPh sb="2" eb="4">
      <t>カンゴ</t>
    </rPh>
    <phoneticPr fontId="4"/>
  </si>
  <si>
    <t>1190624</t>
  </si>
  <si>
    <t>岸和田市中井町１－１５－４</t>
    <rPh sb="0" eb="4">
      <t>キシワダシ</t>
    </rPh>
    <rPh sb="4" eb="7">
      <t>ナカイチョウ</t>
    </rPh>
    <phoneticPr fontId="4"/>
  </si>
  <si>
    <t xml:space="preserve"> 訪問看護ステーション「ひまわり」</t>
    <rPh sb="1" eb="3">
      <t>ホウモン</t>
    </rPh>
    <phoneticPr fontId="4"/>
  </si>
  <si>
    <t>岸和田市荒木町２丁目２番１８号</t>
    <rPh sb="11" eb="12">
      <t>バン</t>
    </rPh>
    <rPh sb="14" eb="15">
      <t>ゴウ</t>
    </rPh>
    <phoneticPr fontId="4"/>
  </si>
  <si>
    <t>訪問看護ステーション こころ</t>
    <rPh sb="0" eb="2">
      <t>ホウモン</t>
    </rPh>
    <rPh sb="2" eb="4">
      <t>カンゴ</t>
    </rPh>
    <phoneticPr fontId="4"/>
  </si>
  <si>
    <t>1190335</t>
  </si>
  <si>
    <t>岸和田市荒木町２丁目２０番１１号</t>
    <rPh sb="0" eb="4">
      <t>キシワダシ</t>
    </rPh>
    <rPh sb="4" eb="7">
      <t>アラキチョウ</t>
    </rPh>
    <rPh sb="8" eb="10">
      <t>チョウメ</t>
    </rPh>
    <rPh sb="12" eb="13">
      <t>バン</t>
    </rPh>
    <rPh sb="15" eb="16">
      <t>ゴウ</t>
    </rPh>
    <phoneticPr fontId="4"/>
  </si>
  <si>
    <t>いちむじん訪問看護ステーション</t>
    <rPh sb="5" eb="7">
      <t>ホウモン</t>
    </rPh>
    <rPh sb="7" eb="9">
      <t>カンゴ</t>
    </rPh>
    <phoneticPr fontId="4"/>
  </si>
  <si>
    <t>1190244</t>
  </si>
  <si>
    <t>岸和田市加守町２－７－１３ アークビル３０１</t>
    <rPh sb="0" eb="4">
      <t>キシワダシ</t>
    </rPh>
    <rPh sb="4" eb="7">
      <t>カモリチョウ</t>
    </rPh>
    <phoneticPr fontId="4"/>
  </si>
  <si>
    <t>花りぼん訪問看護ステーション</t>
    <rPh sb="0" eb="1">
      <t>ハナ</t>
    </rPh>
    <rPh sb="4" eb="8">
      <t>ホウモンカンゴ</t>
    </rPh>
    <phoneticPr fontId="4"/>
  </si>
  <si>
    <t>岸和田市宮前町１０－１４</t>
    <rPh sb="0" eb="4">
      <t>キシワダシ</t>
    </rPh>
    <rPh sb="4" eb="6">
      <t>ミヤマエ</t>
    </rPh>
    <rPh sb="6" eb="7">
      <t>チョウ</t>
    </rPh>
    <phoneticPr fontId="4"/>
  </si>
  <si>
    <t>訪問看護ステーション だんない</t>
    <rPh sb="0" eb="2">
      <t>ホウモン</t>
    </rPh>
    <rPh sb="2" eb="4">
      <t>カンゴ</t>
    </rPh>
    <phoneticPr fontId="4"/>
  </si>
  <si>
    <t>1190574</t>
  </si>
  <si>
    <t>岸和田市西之内町64-43</t>
    <rPh sb="0" eb="4">
      <t>キシワダシ</t>
    </rPh>
    <rPh sb="4" eb="8">
      <t>ニシノウチチョウ</t>
    </rPh>
    <phoneticPr fontId="4"/>
  </si>
  <si>
    <t>訪問看護ステーション こた福きしわだ</t>
    <rPh sb="0" eb="10">
      <t>ホ</t>
    </rPh>
    <rPh sb="13" eb="14">
      <t>フク</t>
    </rPh>
    <phoneticPr fontId="4"/>
  </si>
  <si>
    <t>岸和田市西之内町６７－３</t>
    <rPh sb="0" eb="4">
      <t>キシワダシ</t>
    </rPh>
    <rPh sb="4" eb="5">
      <t>ニシ</t>
    </rPh>
    <rPh sb="5" eb="6">
      <t>ノ</t>
    </rPh>
    <rPh sb="6" eb="7">
      <t>ウチ</t>
    </rPh>
    <rPh sb="7" eb="8">
      <t>マチ</t>
    </rPh>
    <phoneticPr fontId="4"/>
  </si>
  <si>
    <t>かなえるリハビリ訪問看護ステーション岸和田</t>
    <rPh sb="8" eb="10">
      <t>ホウモン</t>
    </rPh>
    <rPh sb="10" eb="12">
      <t>カンゴ</t>
    </rPh>
    <rPh sb="18" eb="21">
      <t>キシワダ</t>
    </rPh>
    <phoneticPr fontId="4"/>
  </si>
  <si>
    <t>岸和田市西之内町９－６７　２階</t>
    <rPh sb="0" eb="4">
      <t>キシワダシ</t>
    </rPh>
    <rPh sb="4" eb="6">
      <t>ニシノ</t>
    </rPh>
    <rPh sb="6" eb="7">
      <t>ウチ</t>
    </rPh>
    <rPh sb="7" eb="8">
      <t>マチ</t>
    </rPh>
    <rPh sb="14" eb="15">
      <t>カイ</t>
    </rPh>
    <phoneticPr fontId="4"/>
  </si>
  <si>
    <t>医療法人良秀会 訪問看護ステーション華</t>
    <rPh sb="0" eb="2">
      <t>イリョウ</t>
    </rPh>
    <rPh sb="2" eb="4">
      <t>ホウジン</t>
    </rPh>
    <rPh sb="4" eb="5">
      <t>ヨ</t>
    </rPh>
    <rPh sb="5" eb="6">
      <t>シュウ</t>
    </rPh>
    <rPh sb="6" eb="7">
      <t>カイ</t>
    </rPh>
    <rPh sb="8" eb="10">
      <t>ホウモン</t>
    </rPh>
    <rPh sb="10" eb="12">
      <t>カンゴ</t>
    </rPh>
    <rPh sb="18" eb="19">
      <t>ハナ</t>
    </rPh>
    <phoneticPr fontId="4"/>
  </si>
  <si>
    <t>1190012</t>
  </si>
  <si>
    <t>岸和田市西之内町２番１３号</t>
    <rPh sb="0" eb="4">
      <t>キシワダシ</t>
    </rPh>
    <rPh sb="4" eb="8">
      <t>ニシノウチチョウ</t>
    </rPh>
    <rPh sb="9" eb="10">
      <t>バン</t>
    </rPh>
    <rPh sb="12" eb="13">
      <t>ゴウ</t>
    </rPh>
    <phoneticPr fontId="4"/>
  </si>
  <si>
    <t>てんとうむし訪問看護ステーション</t>
    <rPh sb="6" eb="10">
      <t>ホウモンカンゴ</t>
    </rPh>
    <phoneticPr fontId="4"/>
  </si>
  <si>
    <t>1190640</t>
  </si>
  <si>
    <t>596-0045</t>
  </si>
  <si>
    <t>岸和田市別所町3丁目14番24号1階</t>
    <rPh sb="0" eb="4">
      <t>キシワダシ</t>
    </rPh>
    <rPh sb="4" eb="7">
      <t>ベッショチョウ</t>
    </rPh>
    <rPh sb="8" eb="10">
      <t>チョウメ</t>
    </rPh>
    <rPh sb="12" eb="13">
      <t>バン</t>
    </rPh>
    <rPh sb="15" eb="16">
      <t>ゴウ</t>
    </rPh>
    <rPh sb="17" eb="18">
      <t>カイ</t>
    </rPh>
    <phoneticPr fontId="4"/>
  </si>
  <si>
    <t>あまみん訪問看護ステーション</t>
    <rPh sb="4" eb="6">
      <t>ホウモン</t>
    </rPh>
    <rPh sb="6" eb="8">
      <t>カンゴ</t>
    </rPh>
    <phoneticPr fontId="4"/>
  </si>
  <si>
    <t>1190608</t>
  </si>
  <si>
    <t>岸和田市上野町西１０－１</t>
    <rPh sb="0" eb="4">
      <t>キシワダシ</t>
    </rPh>
    <rPh sb="4" eb="6">
      <t>ウエノ</t>
    </rPh>
    <rPh sb="6" eb="7">
      <t>マチ</t>
    </rPh>
    <rPh sb="7" eb="8">
      <t>ニシ</t>
    </rPh>
    <phoneticPr fontId="4"/>
  </si>
  <si>
    <t>訪問看護ステーション ひな</t>
    <rPh sb="0" eb="10">
      <t>ホ</t>
    </rPh>
    <phoneticPr fontId="4"/>
  </si>
  <si>
    <t>てとて＋訪問看護ステーション</t>
    <rPh sb="4" eb="8">
      <t>ホウモンカンゴ</t>
    </rPh>
    <phoneticPr fontId="0"/>
  </si>
  <si>
    <t>1190822</t>
  </si>
  <si>
    <t>596-0053</t>
  </si>
  <si>
    <t>岸和田市沼町８番１９号</t>
    <rPh sb="0" eb="4">
      <t>キシワダシ</t>
    </rPh>
    <rPh sb="4" eb="5">
      <t>ヌマ</t>
    </rPh>
    <rPh sb="5" eb="6">
      <t>チョウ</t>
    </rPh>
    <rPh sb="7" eb="8">
      <t>バン</t>
    </rPh>
    <rPh sb="10" eb="11">
      <t>ゴウ</t>
    </rPh>
    <phoneticPr fontId="0"/>
  </si>
  <si>
    <t>072-489-5758</t>
  </si>
  <si>
    <t>訪問看護ステーション愛１０１</t>
    <rPh sb="0" eb="4">
      <t>ホウモンカンゴ</t>
    </rPh>
    <rPh sb="10" eb="11">
      <t>アイ</t>
    </rPh>
    <phoneticPr fontId="0"/>
  </si>
  <si>
    <t>1190830</t>
  </si>
  <si>
    <t>岸和田市沼町２１番８号エクセルビル４階</t>
    <rPh sb="0" eb="6">
      <t>キシワダシヌマチョウ</t>
    </rPh>
    <rPh sb="8" eb="9">
      <t>バン</t>
    </rPh>
    <rPh sb="10" eb="11">
      <t>ゴウ</t>
    </rPh>
    <rPh sb="18" eb="19">
      <t>カイ</t>
    </rPh>
    <phoneticPr fontId="0"/>
  </si>
  <si>
    <t>072-430-6101</t>
  </si>
  <si>
    <t>訪問看護ステーション デューン岸和田</t>
    <rPh sb="0" eb="2">
      <t>ホウモン</t>
    </rPh>
    <rPh sb="2" eb="4">
      <t>カンゴ</t>
    </rPh>
    <rPh sb="15" eb="18">
      <t>キシワダ</t>
    </rPh>
    <phoneticPr fontId="4"/>
  </si>
  <si>
    <t>1190350</t>
  </si>
  <si>
    <t>岸和田市宮本町２９－１５　第２遠藤ビル１０２号</t>
    <rPh sb="0" eb="4">
      <t>キシワダシ</t>
    </rPh>
    <rPh sb="4" eb="6">
      <t>ミヤモト</t>
    </rPh>
    <rPh sb="6" eb="7">
      <t>マチ</t>
    </rPh>
    <rPh sb="13" eb="14">
      <t>ダイ</t>
    </rPh>
    <rPh sb="15" eb="17">
      <t>エンドウ</t>
    </rPh>
    <rPh sb="22" eb="23">
      <t>ゴウ</t>
    </rPh>
    <phoneticPr fontId="4"/>
  </si>
  <si>
    <t>のばな訪問看護ステーション</t>
    <rPh sb="3" eb="5">
      <t>ホウモン</t>
    </rPh>
    <rPh sb="5" eb="7">
      <t>カンゴ</t>
    </rPh>
    <phoneticPr fontId="4"/>
  </si>
  <si>
    <t>1190301</t>
  </si>
  <si>
    <t>岸和田市五軒屋町２－１</t>
    <rPh sb="0" eb="4">
      <t>キシワダシ</t>
    </rPh>
    <rPh sb="4" eb="8">
      <t>ゴケンヤマチ</t>
    </rPh>
    <phoneticPr fontId="4"/>
  </si>
  <si>
    <t>コリオン訪問看護ステーション</t>
    <rPh sb="4" eb="6">
      <t>ホウモン</t>
    </rPh>
    <rPh sb="6" eb="8">
      <t>カンゴ</t>
    </rPh>
    <phoneticPr fontId="4"/>
  </si>
  <si>
    <t>1190210</t>
  </si>
  <si>
    <t>岸和田市南上町２－２６－２９</t>
    <rPh sb="0" eb="4">
      <t>キシワダシ</t>
    </rPh>
    <rPh sb="4" eb="5">
      <t>ミナミ</t>
    </rPh>
    <rPh sb="5" eb="6">
      <t>ウエ</t>
    </rPh>
    <rPh sb="6" eb="7">
      <t>マチ</t>
    </rPh>
    <phoneticPr fontId="4"/>
  </si>
  <si>
    <t>訪問看護ステーション ゆぃま～る。</t>
    <rPh sb="0" eb="9">
      <t>ホウカ</t>
    </rPh>
    <phoneticPr fontId="1"/>
  </si>
  <si>
    <t>あん訪問看護ステーション</t>
    <rPh sb="2" eb="11">
      <t>ホウカ</t>
    </rPh>
    <phoneticPr fontId="1"/>
  </si>
  <si>
    <t>596-0802</t>
  </si>
  <si>
    <t>岸和田市西大路町169番地
サンシティー西大路106号室</t>
    <rPh sb="0" eb="4">
      <t>キシワダシ</t>
    </rPh>
    <rPh sb="4" eb="5">
      <t>ニシ</t>
    </rPh>
    <rPh sb="5" eb="7">
      <t>オオジ</t>
    </rPh>
    <rPh sb="7" eb="8">
      <t>チョウ</t>
    </rPh>
    <rPh sb="11" eb="13">
      <t>バンチ</t>
    </rPh>
    <rPh sb="20" eb="23">
      <t>ニシオオジ</t>
    </rPh>
    <rPh sb="26" eb="28">
      <t>ゴウシツ</t>
    </rPh>
    <phoneticPr fontId="1"/>
  </si>
  <si>
    <t>072-445-8892</t>
  </si>
  <si>
    <t>訪問看護ステーション 蓮</t>
    <rPh sb="0" eb="4">
      <t>ホウモンカンゴ</t>
    </rPh>
    <rPh sb="11" eb="12">
      <t>レン</t>
    </rPh>
    <phoneticPr fontId="1"/>
  </si>
  <si>
    <t>岸和田市田治米町510-3</t>
    <rPh sb="0" eb="3">
      <t>キシワダ</t>
    </rPh>
    <rPh sb="3" eb="4">
      <t>シ</t>
    </rPh>
    <rPh sb="4" eb="8">
      <t>タジメチョウ</t>
    </rPh>
    <phoneticPr fontId="1"/>
  </si>
  <si>
    <t>072-474-7322</t>
  </si>
  <si>
    <t>リーブル訪問看護ステーション</t>
    <rPh sb="4" eb="6">
      <t>ホウモン</t>
    </rPh>
    <rPh sb="6" eb="8">
      <t>カンゴ</t>
    </rPh>
    <phoneticPr fontId="4"/>
  </si>
  <si>
    <t>1190202</t>
  </si>
  <si>
    <t>596-0811</t>
  </si>
  <si>
    <t>岸和田市下池田町１－５－２</t>
    <rPh sb="0" eb="3">
      <t>キシワダ</t>
    </rPh>
    <rPh sb="3" eb="4">
      <t>シ</t>
    </rPh>
    <rPh sb="4" eb="8">
      <t>シモイケダチョウ</t>
    </rPh>
    <phoneticPr fontId="4"/>
  </si>
  <si>
    <t>072-440-1700</t>
  </si>
  <si>
    <t>訪問看護ステーション ふじ</t>
    <rPh sb="0" eb="9">
      <t>ホウカ</t>
    </rPh>
    <phoneticPr fontId="1"/>
  </si>
  <si>
    <t>岸和田市大町407-4 2F 203号</t>
    <rPh sb="0" eb="4">
      <t>キシワダシ</t>
    </rPh>
    <rPh sb="4" eb="6">
      <t>オオマチ</t>
    </rPh>
    <rPh sb="18" eb="19">
      <t>ゴウ</t>
    </rPh>
    <phoneticPr fontId="1"/>
  </si>
  <si>
    <t>072-447-4764</t>
  </si>
  <si>
    <t>訪問看護ステーションはる</t>
    <rPh sb="0" eb="10">
      <t>ホウ</t>
    </rPh>
    <phoneticPr fontId="1"/>
  </si>
  <si>
    <t>岸和田市大町207番地の５</t>
    <rPh sb="0" eb="3">
      <t>キシワダ</t>
    </rPh>
    <rPh sb="3" eb="4">
      <t>シ</t>
    </rPh>
    <rPh sb="4" eb="6">
      <t>オオマチ</t>
    </rPh>
    <rPh sb="9" eb="11">
      <t>バンチ</t>
    </rPh>
    <phoneticPr fontId="1"/>
  </si>
  <si>
    <t>072-447-8850</t>
  </si>
  <si>
    <t>医療法人利田会 訪問看護ステーション うらら</t>
    <rPh sb="0" eb="2">
      <t>イリョウ</t>
    </rPh>
    <rPh sb="2" eb="4">
      <t>ホウジン</t>
    </rPh>
    <rPh sb="4" eb="6">
      <t>トシダ</t>
    </rPh>
    <rPh sb="6" eb="7">
      <t>カイ</t>
    </rPh>
    <rPh sb="8" eb="18">
      <t>ホ</t>
    </rPh>
    <phoneticPr fontId="4"/>
  </si>
  <si>
    <t>岸和田市尾生町２９７９－４</t>
    <rPh sb="0" eb="4">
      <t>キシワダシ</t>
    </rPh>
    <rPh sb="4" eb="5">
      <t>オ</t>
    </rPh>
    <rPh sb="5" eb="6">
      <t>イ</t>
    </rPh>
    <rPh sb="6" eb="7">
      <t>マチ</t>
    </rPh>
    <phoneticPr fontId="4"/>
  </si>
  <si>
    <t>そよ風訪問看護ステーション</t>
    <rPh sb="2" eb="3">
      <t>カゼ</t>
    </rPh>
    <rPh sb="3" eb="13">
      <t>ホ</t>
    </rPh>
    <phoneticPr fontId="4"/>
  </si>
  <si>
    <t>岸和田市下松町３－４－１　Ａ棟１１３号</t>
    <rPh sb="0" eb="4">
      <t>キシワダシ</t>
    </rPh>
    <rPh sb="4" eb="7">
      <t>シモマツチョウ</t>
    </rPh>
    <rPh sb="14" eb="15">
      <t>トウ</t>
    </rPh>
    <rPh sb="18" eb="19">
      <t>ゴウ</t>
    </rPh>
    <phoneticPr fontId="4"/>
  </si>
  <si>
    <t>訪問看護ステーションなごみや</t>
    <rPh sb="0" eb="9">
      <t>ホウカ</t>
    </rPh>
    <phoneticPr fontId="1"/>
  </si>
  <si>
    <t>1190707</t>
  </si>
  <si>
    <t>岸和田市下松町5058番地　MM８８ビル503号</t>
    <rPh sb="0" eb="4">
      <t>キシワダシ</t>
    </rPh>
    <rPh sb="4" eb="7">
      <t>シモマツチョウ</t>
    </rPh>
    <rPh sb="11" eb="13">
      <t>バンチ</t>
    </rPh>
    <rPh sb="23" eb="24">
      <t>ゴウ</t>
    </rPh>
    <phoneticPr fontId="1"/>
  </si>
  <si>
    <t>072-423-9333</t>
  </si>
  <si>
    <t>ほっとナビ訪問看護ステーション岸和田</t>
    <rPh sb="5" eb="15">
      <t>ホウ</t>
    </rPh>
    <rPh sb="15" eb="18">
      <t>キシワダ</t>
    </rPh>
    <phoneticPr fontId="1"/>
  </si>
  <si>
    <t>岸和田市下松町5058番地
MM88ビル502号</t>
    <rPh sb="0" eb="3">
      <t>キシワダ</t>
    </rPh>
    <rPh sb="3" eb="4">
      <t>シ</t>
    </rPh>
    <rPh sb="4" eb="7">
      <t>シモマツチョウ</t>
    </rPh>
    <rPh sb="11" eb="13">
      <t>バンチ</t>
    </rPh>
    <rPh sb="23" eb="24">
      <t>ゴウ</t>
    </rPh>
    <phoneticPr fontId="1"/>
  </si>
  <si>
    <t>072-488-7108</t>
  </si>
  <si>
    <t>岸和田市土生町三丁目１５－２２ｻﾊﾞｰﾋﾞｱ岸和田1階101号室</t>
    <rPh sb="0" eb="4">
      <t>キシワダシ</t>
    </rPh>
    <rPh sb="4" eb="7">
      <t>ハブチョウ</t>
    </rPh>
    <rPh sb="7" eb="10">
      <t>サンチョウメ</t>
    </rPh>
    <rPh sb="22" eb="25">
      <t>キシワダ</t>
    </rPh>
    <rPh sb="26" eb="27">
      <t>カイ</t>
    </rPh>
    <rPh sb="30" eb="32">
      <t>ゴウシツ</t>
    </rPh>
    <phoneticPr fontId="4"/>
  </si>
  <si>
    <t>かえで訪問看護ステーション</t>
    <rPh sb="3" eb="5">
      <t>ホウモン</t>
    </rPh>
    <rPh sb="5" eb="7">
      <t>カンゴ</t>
    </rPh>
    <phoneticPr fontId="1"/>
  </si>
  <si>
    <t>1190657</t>
  </si>
  <si>
    <t>岸和田市土生町3丁目３－８－２０２</t>
    <rPh sb="0" eb="4">
      <t>キシワダシ</t>
    </rPh>
    <rPh sb="4" eb="7">
      <t>ハブチョウ</t>
    </rPh>
    <rPh sb="8" eb="10">
      <t>チョウメ</t>
    </rPh>
    <phoneticPr fontId="1"/>
  </si>
  <si>
    <t>MS21訪問看護ステーション</t>
    <rPh sb="4" eb="8">
      <t>ホウモンカンゴ</t>
    </rPh>
    <phoneticPr fontId="0"/>
  </si>
  <si>
    <t>1190780</t>
  </si>
  <si>
    <t>072-438-3337</t>
  </si>
  <si>
    <t>訪問看護ステーション　one</t>
    <rPh sb="0" eb="4">
      <t>ホウモンカンゴ</t>
    </rPh>
    <phoneticPr fontId="0"/>
  </si>
  <si>
    <t>1190848</t>
  </si>
  <si>
    <t>岸和田市土生町二丁目１７番１ー３０３号</t>
    <rPh sb="0" eb="7">
      <t>キシワダシハブチョウ</t>
    </rPh>
    <rPh sb="7" eb="10">
      <t>ニチョウメ</t>
    </rPh>
    <rPh sb="12" eb="13">
      <t>バン</t>
    </rPh>
    <rPh sb="18" eb="19">
      <t>ゴウ</t>
    </rPh>
    <phoneticPr fontId="0"/>
  </si>
  <si>
    <t>072-489-5131</t>
  </si>
  <si>
    <t>訪問看護ステーションNoaｈ（ノア）</t>
    <rPh sb="0" eb="9">
      <t>ホウカ</t>
    </rPh>
    <phoneticPr fontId="1"/>
  </si>
  <si>
    <t>岸和田市土生町７丁目7-2　</t>
    <rPh sb="0" eb="4">
      <t>キシワダシ</t>
    </rPh>
    <rPh sb="4" eb="6">
      <t>ハブ</t>
    </rPh>
    <rPh sb="6" eb="7">
      <t>チョウ</t>
    </rPh>
    <rPh sb="8" eb="10">
      <t>チョウメ</t>
    </rPh>
    <phoneticPr fontId="1"/>
  </si>
  <si>
    <t>ゆまちゅう訪問看護ステーション</t>
    <rPh sb="5" eb="15">
      <t>ホウ</t>
    </rPh>
    <phoneticPr fontId="1"/>
  </si>
  <si>
    <t>岸和田市土生町十二丁目2-28-103号</t>
    <rPh sb="0" eb="3">
      <t>キシワダ</t>
    </rPh>
    <rPh sb="3" eb="4">
      <t>シ</t>
    </rPh>
    <rPh sb="4" eb="7">
      <t>ハブチョウ</t>
    </rPh>
    <rPh sb="7" eb="9">
      <t>12</t>
    </rPh>
    <rPh sb="9" eb="11">
      <t>チョウメ</t>
    </rPh>
    <rPh sb="19" eb="20">
      <t>ゴウ</t>
    </rPh>
    <phoneticPr fontId="1"/>
  </si>
  <si>
    <t>0724-86-1414</t>
  </si>
  <si>
    <t>訪問看護ステーションゆうわ</t>
    <rPh sb="0" eb="4">
      <t>ホウモンカンゴ</t>
    </rPh>
    <phoneticPr fontId="4"/>
  </si>
  <si>
    <t>1190632</t>
  </si>
  <si>
    <t>岸和田市作才町１１５７番地</t>
    <rPh sb="0" eb="4">
      <t>キシワダシ</t>
    </rPh>
    <rPh sb="4" eb="5">
      <t>サク</t>
    </rPh>
    <rPh sb="11" eb="13">
      <t>バンチ</t>
    </rPh>
    <phoneticPr fontId="4"/>
  </si>
  <si>
    <t xml:space="preserve">パル訪問看護ステーション </t>
    <rPh sb="2" eb="4">
      <t>ホウモン</t>
    </rPh>
    <rPh sb="4" eb="6">
      <t>カンゴ</t>
    </rPh>
    <phoneticPr fontId="4"/>
  </si>
  <si>
    <t>1190343</t>
  </si>
  <si>
    <t>岸和田市上松町２－２－２８</t>
    <rPh sb="0" eb="4">
      <t>キシワダシ</t>
    </rPh>
    <rPh sb="4" eb="6">
      <t>ウエマツ</t>
    </rPh>
    <rPh sb="6" eb="7">
      <t>マチ</t>
    </rPh>
    <phoneticPr fontId="4"/>
  </si>
  <si>
    <t>訪問看護ステーション 悠</t>
    <rPh sb="0" eb="2">
      <t>ホウモン</t>
    </rPh>
    <rPh sb="2" eb="4">
      <t>カンゴ</t>
    </rPh>
    <rPh sb="11" eb="12">
      <t>ユウ</t>
    </rPh>
    <phoneticPr fontId="4"/>
  </si>
  <si>
    <t>1190368</t>
  </si>
  <si>
    <t>岸和田市上松町1588番地の２</t>
    <rPh sb="0" eb="4">
      <t>キシワダシ</t>
    </rPh>
    <rPh sb="4" eb="7">
      <t>ウエマツチョウ</t>
    </rPh>
    <rPh sb="11" eb="13">
      <t>バンチ</t>
    </rPh>
    <phoneticPr fontId="4"/>
  </si>
  <si>
    <t>072-489-5360</t>
  </si>
  <si>
    <t>訪問看護ステーション　ItO</t>
    <rPh sb="0" eb="4">
      <t>ホウモンカンゴ</t>
    </rPh>
    <phoneticPr fontId="0"/>
  </si>
  <si>
    <t>1190798</t>
  </si>
  <si>
    <t>岸和田市上松町３０３７番地の２</t>
    <rPh sb="0" eb="4">
      <t>キシワダシ</t>
    </rPh>
    <rPh sb="4" eb="7">
      <t>カミマツチョウ</t>
    </rPh>
    <rPh sb="11" eb="13">
      <t>バンチ</t>
    </rPh>
    <phoneticPr fontId="0"/>
  </si>
  <si>
    <t>072-496-0979</t>
  </si>
  <si>
    <t>訪問看護ステーション えん</t>
    <rPh sb="0" eb="2">
      <t>ホウモン</t>
    </rPh>
    <rPh sb="2" eb="4">
      <t>カンゴ</t>
    </rPh>
    <phoneticPr fontId="4"/>
  </si>
  <si>
    <t>1190376</t>
  </si>
  <si>
    <t>岸和田市門前町１－３－６２－１０３</t>
    <rPh sb="0" eb="4">
      <t>キシワダシ</t>
    </rPh>
    <rPh sb="4" eb="7">
      <t>モンゼンチョウ</t>
    </rPh>
    <phoneticPr fontId="4"/>
  </si>
  <si>
    <t>訪問看護ステーション　さくら（桜）</t>
    <rPh sb="0" eb="4">
      <t>ホウモンカンゴ</t>
    </rPh>
    <rPh sb="15" eb="16">
      <t>サクラ</t>
    </rPh>
    <phoneticPr fontId="0"/>
  </si>
  <si>
    <t>1190814</t>
  </si>
  <si>
    <t>訪問看護ステーションしあわせクローバー</t>
    <rPh sb="0" eb="2">
      <t>ホウモン</t>
    </rPh>
    <rPh sb="2" eb="4">
      <t>カンゴ</t>
    </rPh>
    <phoneticPr fontId="4"/>
  </si>
  <si>
    <t>1290218</t>
  </si>
  <si>
    <t>泉南郡熊取町大久保北二丁目20番6号</t>
    <rPh sb="0" eb="3">
      <t>センナングン</t>
    </rPh>
    <rPh sb="3" eb="6">
      <t>クマトリチョウ</t>
    </rPh>
    <rPh sb="6" eb="10">
      <t>オオクボキタ</t>
    </rPh>
    <rPh sb="10" eb="13">
      <t>２チョウメ</t>
    </rPh>
    <rPh sb="15" eb="16">
      <t>バン</t>
    </rPh>
    <rPh sb="17" eb="18">
      <t>ゴウ</t>
    </rPh>
    <phoneticPr fontId="4"/>
  </si>
  <si>
    <t>つながる訪問看護ステーション</t>
    <rPh sb="4" eb="6">
      <t>ホウモン</t>
    </rPh>
    <rPh sb="6" eb="8">
      <t>カンゴ</t>
    </rPh>
    <phoneticPr fontId="4"/>
  </si>
  <si>
    <t>1290226</t>
  </si>
  <si>
    <t>泉南郡熊取町大久保東２－６－１７ 中林ビル3階</t>
    <rPh sb="0" eb="6">
      <t>センナングンクマトリチョウ</t>
    </rPh>
    <rPh sb="6" eb="9">
      <t>オオクボ</t>
    </rPh>
    <rPh sb="9" eb="10">
      <t>ヒガシ</t>
    </rPh>
    <rPh sb="17" eb="19">
      <t>ナカバヤシ</t>
    </rPh>
    <rPh sb="22" eb="23">
      <t>カイ</t>
    </rPh>
    <phoneticPr fontId="4"/>
  </si>
  <si>
    <t>訪問看護ステーションひなた</t>
    <rPh sb="0" eb="10">
      <t>ホウ</t>
    </rPh>
    <phoneticPr fontId="0"/>
  </si>
  <si>
    <t>1290267</t>
  </si>
  <si>
    <t>590-0414</t>
  </si>
  <si>
    <t>泉南郡熊取町五門東３丁目33-36</t>
    <rPh sb="0" eb="2">
      <t>センナン</t>
    </rPh>
    <rPh sb="2" eb="3">
      <t>グン</t>
    </rPh>
    <rPh sb="3" eb="5">
      <t>クマトリ</t>
    </rPh>
    <rPh sb="5" eb="6">
      <t>チョウ</t>
    </rPh>
    <rPh sb="6" eb="7">
      <t>イ</t>
    </rPh>
    <rPh sb="7" eb="8">
      <t>モン</t>
    </rPh>
    <rPh sb="8" eb="9">
      <t>ヒガシ</t>
    </rPh>
    <rPh sb="10" eb="12">
      <t>チョウメ</t>
    </rPh>
    <phoneticPr fontId="0"/>
  </si>
  <si>
    <t>072-474-9570</t>
  </si>
  <si>
    <t>訪問看護ステーション にこっと</t>
    <rPh sb="0" eb="2">
      <t>ホウモン</t>
    </rPh>
    <rPh sb="2" eb="4">
      <t>カンゴ</t>
    </rPh>
    <phoneticPr fontId="4"/>
  </si>
  <si>
    <t>1290143</t>
  </si>
  <si>
    <t>「あーん」訪問看護ステーション</t>
    <rPh sb="5" eb="7">
      <t>ホウモン</t>
    </rPh>
    <rPh sb="7" eb="9">
      <t>カンゴ</t>
    </rPh>
    <phoneticPr fontId="1"/>
  </si>
  <si>
    <t>泉南郡熊取町七山２－２－１</t>
    <rPh sb="0" eb="2">
      <t>センナン</t>
    </rPh>
    <rPh sb="2" eb="3">
      <t>グン</t>
    </rPh>
    <rPh sb="3" eb="6">
      <t>クマトリチョウ</t>
    </rPh>
    <rPh sb="6" eb="8">
      <t>ナナヤマ</t>
    </rPh>
    <phoneticPr fontId="1"/>
  </si>
  <si>
    <t>訪問看護ステーション輝</t>
    <rPh sb="0" eb="4">
      <t>ホウモンカンゴ</t>
    </rPh>
    <rPh sb="10" eb="11">
      <t>カガヤキ</t>
    </rPh>
    <phoneticPr fontId="0"/>
  </si>
  <si>
    <t>1290283</t>
  </si>
  <si>
    <t>590-0434</t>
  </si>
  <si>
    <t>泉南郡熊取町小谷北一丁目１７番１３号</t>
    <rPh sb="0" eb="6">
      <t>センナングンクマトリチョウ</t>
    </rPh>
    <rPh sb="6" eb="9">
      <t>コタニキタ</t>
    </rPh>
    <rPh sb="9" eb="12">
      <t>イチチョウメ</t>
    </rPh>
    <rPh sb="14" eb="15">
      <t>バン</t>
    </rPh>
    <rPh sb="17" eb="18">
      <t>ゴウ</t>
    </rPh>
    <phoneticPr fontId="0"/>
  </si>
  <si>
    <t>072-424-5351</t>
  </si>
  <si>
    <t>看護ステーションみどり</t>
    <rPh sb="0" eb="2">
      <t>カンゴ</t>
    </rPh>
    <phoneticPr fontId="0"/>
  </si>
  <si>
    <t>1290275</t>
  </si>
  <si>
    <t>590-0435</t>
  </si>
  <si>
    <t>泉南郡熊取町小谷南３丁目１３番８号</t>
    <rPh sb="0" eb="6">
      <t>センナングンクマトリチョウ</t>
    </rPh>
    <rPh sb="6" eb="9">
      <t>コタニミナミ</t>
    </rPh>
    <rPh sb="10" eb="12">
      <t>チョウメ</t>
    </rPh>
    <rPh sb="14" eb="15">
      <t>バン</t>
    </rPh>
    <rPh sb="16" eb="17">
      <t>ゴウ</t>
    </rPh>
    <phoneticPr fontId="0"/>
  </si>
  <si>
    <t>072-487-7010</t>
  </si>
  <si>
    <t>訪問看護ステーション Lucky</t>
    <rPh sb="0" eb="9">
      <t>ホウカ</t>
    </rPh>
    <phoneticPr fontId="14"/>
  </si>
  <si>
    <t>訪問看護ステーションうさぎ</t>
    <rPh sb="0" eb="10">
      <t>ホ</t>
    </rPh>
    <phoneticPr fontId="4"/>
  </si>
  <si>
    <t>四條畷市岡山２－１－６－４０３</t>
    <rPh sb="0" eb="4">
      <t>シジョウナワテシ</t>
    </rPh>
    <rPh sb="4" eb="5">
      <t>オカ</t>
    </rPh>
    <rPh sb="5" eb="6">
      <t>ヤマ</t>
    </rPh>
    <phoneticPr fontId="4"/>
  </si>
  <si>
    <t>訪問看護ステーションしん畷</t>
    <rPh sb="0" eb="10">
      <t>ホ</t>
    </rPh>
    <rPh sb="12" eb="13">
      <t>ナワテ</t>
    </rPh>
    <phoneticPr fontId="4"/>
  </si>
  <si>
    <t>四條畷市岡山一丁目１－１１　忍ヶ丘駅前ビル１０１号室</t>
    <rPh sb="0" eb="4">
      <t>シジョウナワテシ</t>
    </rPh>
    <rPh sb="4" eb="5">
      <t>オカ</t>
    </rPh>
    <rPh sb="5" eb="6">
      <t>ヤマ</t>
    </rPh>
    <rPh sb="6" eb="7">
      <t>イッ</t>
    </rPh>
    <rPh sb="7" eb="9">
      <t>チョウメ</t>
    </rPh>
    <rPh sb="14" eb="15">
      <t>シノブ</t>
    </rPh>
    <rPh sb="16" eb="17">
      <t>オカ</t>
    </rPh>
    <rPh sb="17" eb="19">
      <t>エキマエ</t>
    </rPh>
    <rPh sb="24" eb="26">
      <t>ゴウシツ</t>
    </rPh>
    <phoneticPr fontId="4"/>
  </si>
  <si>
    <t>話温訪問看護ステーション</t>
    <rPh sb="0" eb="1">
      <t>ワ</t>
    </rPh>
    <rPh sb="1" eb="2">
      <t>オン</t>
    </rPh>
    <rPh sb="2" eb="6">
      <t>ホウモンカンゴ</t>
    </rPh>
    <phoneticPr fontId="0"/>
  </si>
  <si>
    <t>5790023</t>
  </si>
  <si>
    <t>575-0003</t>
  </si>
  <si>
    <t>四條畷市岡山東一丁目１番８号　４０３号</t>
    <rPh sb="0" eb="4">
      <t>シジョウナワテシ</t>
    </rPh>
    <rPh sb="4" eb="7">
      <t>オカヤマヒガシ</t>
    </rPh>
    <rPh sb="7" eb="10">
      <t>イチチョウメ</t>
    </rPh>
    <rPh sb="11" eb="12">
      <t>バン</t>
    </rPh>
    <rPh sb="13" eb="14">
      <t>ゴウ</t>
    </rPh>
    <rPh sb="18" eb="19">
      <t>ゴウ</t>
    </rPh>
    <phoneticPr fontId="0"/>
  </si>
  <si>
    <t>072-877-1954</t>
  </si>
  <si>
    <t>四條畷バーム訪問看護ステーション</t>
    <rPh sb="0" eb="3">
      <t>シジョウナワテ</t>
    </rPh>
    <rPh sb="6" eb="10">
      <t>ホウモンカンゴ</t>
    </rPh>
    <phoneticPr fontId="4"/>
  </si>
  <si>
    <t>5790114</t>
  </si>
  <si>
    <t>四條畷市南野５丁目３番２９号</t>
    <rPh sb="0" eb="4">
      <t>シジョウナワテシ</t>
    </rPh>
    <rPh sb="4" eb="6">
      <t>ミナミノ</t>
    </rPh>
    <rPh sb="7" eb="9">
      <t>チョウメ</t>
    </rPh>
    <rPh sb="10" eb="11">
      <t>バン</t>
    </rPh>
    <rPh sb="13" eb="14">
      <t>ゴウ</t>
    </rPh>
    <phoneticPr fontId="4"/>
  </si>
  <si>
    <t>こぐま訪問看護ステーション</t>
    <rPh sb="3" eb="7">
      <t>ホウモンカンゴ</t>
    </rPh>
    <phoneticPr fontId="0"/>
  </si>
  <si>
    <t>5790171</t>
  </si>
  <si>
    <t>四條畷市南野１丁目１－２６　前川ハイツ２０４号室</t>
    <rPh sb="0" eb="4">
      <t>シジョウナワテシ</t>
    </rPh>
    <rPh sb="4" eb="6">
      <t>ミナミノ</t>
    </rPh>
    <rPh sb="7" eb="9">
      <t>チョウメ</t>
    </rPh>
    <rPh sb="14" eb="16">
      <t>マエカワ</t>
    </rPh>
    <rPh sb="22" eb="24">
      <t>ゴウシツ</t>
    </rPh>
    <phoneticPr fontId="0"/>
  </si>
  <si>
    <t>ふくろう訪問看護ステーション</t>
    <rPh sb="4" eb="14">
      <t>ホ</t>
    </rPh>
    <phoneticPr fontId="4"/>
  </si>
  <si>
    <t>四條畷市米崎町10-11</t>
    <rPh sb="0" eb="4">
      <t>シジョウナワテシ</t>
    </rPh>
    <rPh sb="4" eb="6">
      <t>ヨネザキ</t>
    </rPh>
    <rPh sb="6" eb="7">
      <t>チョウ</t>
    </rPh>
    <phoneticPr fontId="4"/>
  </si>
  <si>
    <t>訪問看護ステーション輝き</t>
    <rPh sb="0" eb="4">
      <t>ホウモンカンゴ</t>
    </rPh>
    <rPh sb="10" eb="11">
      <t>カガヤ</t>
    </rPh>
    <phoneticPr fontId="4"/>
  </si>
  <si>
    <t>四條畷市米崎町２０－３３</t>
    <rPh sb="0" eb="4">
      <t>シジョウナワテシ</t>
    </rPh>
    <rPh sb="4" eb="6">
      <t>ヨネザキ</t>
    </rPh>
    <rPh sb="6" eb="7">
      <t>チョウ</t>
    </rPh>
    <phoneticPr fontId="4"/>
  </si>
  <si>
    <t>愛訪問看護ステーション</t>
    <rPh sb="0" eb="1">
      <t>アイ</t>
    </rPh>
    <rPh sb="1" eb="3">
      <t>ホウモン</t>
    </rPh>
    <rPh sb="3" eb="5">
      <t>カンゴ</t>
    </rPh>
    <phoneticPr fontId="4"/>
  </si>
  <si>
    <t>四條畷市北出町２２－１６</t>
    <rPh sb="0" eb="3">
      <t>シジョウナワテ</t>
    </rPh>
    <rPh sb="3" eb="4">
      <t>シ</t>
    </rPh>
    <rPh sb="4" eb="7">
      <t>キタデチョウ</t>
    </rPh>
    <phoneticPr fontId="4"/>
  </si>
  <si>
    <t>訪問看護ステーション カインドナース</t>
    <rPh sb="0" eb="2">
      <t>ホウモン</t>
    </rPh>
    <rPh sb="2" eb="4">
      <t>カンゴ</t>
    </rPh>
    <phoneticPr fontId="13"/>
  </si>
  <si>
    <t>5790148</t>
  </si>
  <si>
    <t>四條畷市二丁通町１９番２７号</t>
    <rPh sb="0" eb="4">
      <t>シジョウナワテシ</t>
    </rPh>
    <rPh sb="4" eb="6">
      <t>ニチョウ</t>
    </rPh>
    <rPh sb="6" eb="8">
      <t>トオリチョウ</t>
    </rPh>
    <rPh sb="10" eb="11">
      <t>バン</t>
    </rPh>
    <rPh sb="13" eb="14">
      <t>ゴウ</t>
    </rPh>
    <phoneticPr fontId="13"/>
  </si>
  <si>
    <t>はこぶね訪問看護ステーション</t>
    <rPh sb="4" eb="6">
      <t>ホウモン</t>
    </rPh>
    <rPh sb="6" eb="8">
      <t>カンゴ</t>
    </rPh>
    <phoneticPr fontId="14"/>
  </si>
  <si>
    <t>5790130</t>
  </si>
  <si>
    <t>四條畷市清滝中町30-４</t>
    <rPh sb="0" eb="4">
      <t>シジョウナワテシ</t>
    </rPh>
    <rPh sb="4" eb="6">
      <t>キヨタキ</t>
    </rPh>
    <rPh sb="6" eb="7">
      <t>ナカ</t>
    </rPh>
    <rPh sb="7" eb="8">
      <t>マチ</t>
    </rPh>
    <phoneticPr fontId="1"/>
  </si>
  <si>
    <t>訪問看護ステーション ひだまり</t>
    <rPh sb="0" eb="2">
      <t>ホウモン</t>
    </rPh>
    <rPh sb="2" eb="4">
      <t>カンゴ</t>
    </rPh>
    <phoneticPr fontId="4"/>
  </si>
  <si>
    <t>5790064</t>
  </si>
  <si>
    <t>575-0063</t>
  </si>
  <si>
    <t>四條畷市大字清瀧49番2号</t>
    <rPh sb="0" eb="4">
      <t>シジョウナワテシ</t>
    </rPh>
    <rPh sb="4" eb="6">
      <t>オオアザ</t>
    </rPh>
    <rPh sb="6" eb="8">
      <t>キヨタキ</t>
    </rPh>
    <rPh sb="10" eb="11">
      <t>バン</t>
    </rPh>
    <rPh sb="12" eb="13">
      <t>ゴウ</t>
    </rPh>
    <phoneticPr fontId="4"/>
  </si>
  <si>
    <t>なずな訪問看護ステーション</t>
    <rPh sb="3" eb="7">
      <t>ホウモンカンゴ</t>
    </rPh>
    <phoneticPr fontId="0"/>
  </si>
  <si>
    <t>3990054</t>
  </si>
  <si>
    <t>618-0001</t>
  </si>
  <si>
    <t>三島郡島本町山崎４－４－３８　ライトハウス山崎１０２</t>
    <rPh sb="0" eb="3">
      <t>ミシマグン</t>
    </rPh>
    <rPh sb="3" eb="6">
      <t>シマモトチョウ</t>
    </rPh>
    <rPh sb="6" eb="8">
      <t>ヤマザキ</t>
    </rPh>
    <rPh sb="21" eb="23">
      <t>ヤマサキ</t>
    </rPh>
    <phoneticPr fontId="0"/>
  </si>
  <si>
    <t>080-3820-8950</t>
  </si>
  <si>
    <t>ライフサポートステーションこねくと</t>
  </si>
  <si>
    <t>3990062</t>
  </si>
  <si>
    <t>618-0011</t>
  </si>
  <si>
    <t>三島郡島本町広瀬３－１３－２７</t>
    <rPh sb="0" eb="6">
      <t>ミシマグンシマモトチョウ</t>
    </rPh>
    <rPh sb="6" eb="8">
      <t>ヒロセ</t>
    </rPh>
    <phoneticPr fontId="0"/>
  </si>
  <si>
    <t>075-950-0457</t>
  </si>
  <si>
    <t>整友会訪問看護ステーション</t>
    <rPh sb="0" eb="1">
      <t>セイ</t>
    </rPh>
    <rPh sb="1" eb="2">
      <t>トモ</t>
    </rPh>
    <rPh sb="2" eb="3">
      <t>カイ</t>
    </rPh>
    <rPh sb="3" eb="13">
      <t>ホ</t>
    </rPh>
    <phoneticPr fontId="4"/>
  </si>
  <si>
    <t>吹田市岸部北３－１－２６</t>
    <rPh sb="0" eb="3">
      <t>スイタシ</t>
    </rPh>
    <rPh sb="3" eb="5">
      <t>キシベ</t>
    </rPh>
    <rPh sb="5" eb="6">
      <t>キタ</t>
    </rPh>
    <phoneticPr fontId="4"/>
  </si>
  <si>
    <t>訪問看護ステーションあす～る吹田</t>
    <rPh sb="0" eb="4">
      <t>ホウモンカンゴ</t>
    </rPh>
    <rPh sb="14" eb="16">
      <t>スイタ</t>
    </rPh>
    <phoneticPr fontId="4"/>
  </si>
  <si>
    <t>吹田市岸部中二丁目７番１２号</t>
    <rPh sb="0" eb="3">
      <t>スイタシ</t>
    </rPh>
    <rPh sb="3" eb="5">
      <t>キシベ</t>
    </rPh>
    <rPh sb="5" eb="6">
      <t>ナカ</t>
    </rPh>
    <rPh sb="6" eb="7">
      <t>ニ</t>
    </rPh>
    <rPh sb="7" eb="9">
      <t>チョウメ</t>
    </rPh>
    <rPh sb="10" eb="11">
      <t>バン</t>
    </rPh>
    <rPh sb="13" eb="14">
      <t>ゴウ</t>
    </rPh>
    <phoneticPr fontId="4"/>
  </si>
  <si>
    <t>訪問看護ステーションはーとふる健都</t>
    <rPh sb="0" eb="4">
      <t>ホウモンカンゴ</t>
    </rPh>
    <rPh sb="15" eb="16">
      <t>ケン</t>
    </rPh>
    <rPh sb="16" eb="17">
      <t>ト</t>
    </rPh>
    <phoneticPr fontId="0"/>
  </si>
  <si>
    <t>1690920</t>
  </si>
  <si>
    <t>吹田市岸部中２丁目１８番１号</t>
    <rPh sb="0" eb="3">
      <t>スイタシ</t>
    </rPh>
    <rPh sb="3" eb="6">
      <t>キシベナカ</t>
    </rPh>
    <rPh sb="7" eb="9">
      <t>チョウメ</t>
    </rPh>
    <rPh sb="11" eb="12">
      <t>バン</t>
    </rPh>
    <rPh sb="13" eb="14">
      <t>ゴウ</t>
    </rPh>
    <phoneticPr fontId="0"/>
  </si>
  <si>
    <t>06-6386-4555</t>
  </si>
  <si>
    <t>さくら訪問看護ステーション</t>
    <rPh sb="3" eb="5">
      <t>ホウモン</t>
    </rPh>
    <rPh sb="5" eb="7">
      <t>カンゴ</t>
    </rPh>
    <phoneticPr fontId="4"/>
  </si>
  <si>
    <t>1690441</t>
  </si>
  <si>
    <t>吹田市原町１－４－１７－２Ｆ</t>
    <rPh sb="0" eb="3">
      <t>スイタシ</t>
    </rPh>
    <rPh sb="3" eb="4">
      <t>ハラ</t>
    </rPh>
    <rPh sb="4" eb="5">
      <t>マチ</t>
    </rPh>
    <phoneticPr fontId="4"/>
  </si>
  <si>
    <t>訪問看護ステーションアユース吹田</t>
    <rPh sb="0" eb="2">
      <t>ホウモン</t>
    </rPh>
    <rPh sb="2" eb="4">
      <t>カンゴ</t>
    </rPh>
    <rPh sb="14" eb="16">
      <t>スイタ</t>
    </rPh>
    <phoneticPr fontId="4"/>
  </si>
  <si>
    <t>1690359</t>
  </si>
  <si>
    <t>吹田市岸部南一丁目２４番３号アクア</t>
    <rPh sb="0" eb="3">
      <t>スイタシ</t>
    </rPh>
    <rPh sb="3" eb="5">
      <t>キシベ</t>
    </rPh>
    <rPh sb="5" eb="6">
      <t>ミナミ</t>
    </rPh>
    <rPh sb="6" eb="7">
      <t>イチ</t>
    </rPh>
    <rPh sb="7" eb="9">
      <t>チョウメ</t>
    </rPh>
    <rPh sb="11" eb="12">
      <t>バン</t>
    </rPh>
    <rPh sb="13" eb="14">
      <t>ゴウ</t>
    </rPh>
    <phoneticPr fontId="4"/>
  </si>
  <si>
    <t>メルヴェイユクリニック訪問看護ステーション</t>
    <rPh sb="11" eb="15">
      <t>ホウモンカンゴ</t>
    </rPh>
    <phoneticPr fontId="4"/>
  </si>
  <si>
    <t>吹田市岸部南一丁目４番２４号</t>
    <rPh sb="0" eb="3">
      <t>スイタシ</t>
    </rPh>
    <rPh sb="3" eb="5">
      <t>キシベ</t>
    </rPh>
    <rPh sb="5" eb="6">
      <t>ミナミ</t>
    </rPh>
    <rPh sb="6" eb="9">
      <t>イッチョウメ</t>
    </rPh>
    <rPh sb="10" eb="11">
      <t>バン</t>
    </rPh>
    <rPh sb="13" eb="14">
      <t>ゴウ</t>
    </rPh>
    <phoneticPr fontId="4"/>
  </si>
  <si>
    <t>マリージェ訪問看護ステーション</t>
    <rPh sb="5" eb="7">
      <t>ホウモン</t>
    </rPh>
    <rPh sb="7" eb="9">
      <t>カンゴ</t>
    </rPh>
    <phoneticPr fontId="4"/>
  </si>
  <si>
    <t>1690847</t>
  </si>
  <si>
    <t>吹田市岸部南３丁目２番１１号</t>
    <rPh sb="0" eb="2">
      <t>スイタ</t>
    </rPh>
    <rPh sb="2" eb="3">
      <t>シ</t>
    </rPh>
    <rPh sb="3" eb="5">
      <t>キシベ</t>
    </rPh>
    <rPh sb="5" eb="6">
      <t>ミナミ</t>
    </rPh>
    <rPh sb="7" eb="9">
      <t>チョウメ</t>
    </rPh>
    <rPh sb="10" eb="11">
      <t>バン</t>
    </rPh>
    <rPh sb="13" eb="14">
      <t>ゴウ</t>
    </rPh>
    <phoneticPr fontId="4"/>
  </si>
  <si>
    <t>えのき訪問看護ステーション</t>
    <rPh sb="3" eb="13">
      <t>ホ</t>
    </rPh>
    <phoneticPr fontId="4"/>
  </si>
  <si>
    <t>吹田市岸部南1丁目20-23</t>
    <rPh sb="0" eb="3">
      <t>スイタシ</t>
    </rPh>
    <rPh sb="3" eb="5">
      <t>キシベ</t>
    </rPh>
    <rPh sb="5" eb="6">
      <t>ミナミ</t>
    </rPh>
    <rPh sb="7" eb="9">
      <t>チョウメ</t>
    </rPh>
    <phoneticPr fontId="4"/>
  </si>
  <si>
    <t>まぁぶる訪問看護ステーション</t>
    <rPh sb="4" eb="8">
      <t>ホウモンカンゴ</t>
    </rPh>
    <phoneticPr fontId="4"/>
  </si>
  <si>
    <t>吹田市日の出町２番１号</t>
    <rPh sb="0" eb="3">
      <t>スイタシ</t>
    </rPh>
    <rPh sb="3" eb="4">
      <t>ヒ</t>
    </rPh>
    <rPh sb="5" eb="6">
      <t>デ</t>
    </rPh>
    <rPh sb="6" eb="7">
      <t>マチ</t>
    </rPh>
    <rPh sb="8" eb="9">
      <t>バン</t>
    </rPh>
    <rPh sb="10" eb="11">
      <t>ゴウ</t>
    </rPh>
    <phoneticPr fontId="4"/>
  </si>
  <si>
    <t>訪問看護ステーションこころみ吹田</t>
    <rPh sb="0" eb="4">
      <t>ホウモンカンゴ</t>
    </rPh>
    <rPh sb="14" eb="16">
      <t>スイタ</t>
    </rPh>
    <phoneticPr fontId="4"/>
  </si>
  <si>
    <t>吹田市高浜町１－１４</t>
    <rPh sb="0" eb="3">
      <t>スイタシ</t>
    </rPh>
    <rPh sb="3" eb="5">
      <t>タカハマ</t>
    </rPh>
    <rPh sb="5" eb="6">
      <t>マチ</t>
    </rPh>
    <phoneticPr fontId="4"/>
  </si>
  <si>
    <t>かがやき訪問看護ステーション</t>
    <rPh sb="4" eb="14">
      <t>ホ</t>
    </rPh>
    <phoneticPr fontId="4"/>
  </si>
  <si>
    <t>564-0027</t>
  </si>
  <si>
    <t>吹田市朝日町23番14号blancビル2階</t>
    <rPh sb="0" eb="3">
      <t>スイタシ</t>
    </rPh>
    <rPh sb="3" eb="6">
      <t>アサヒマチ</t>
    </rPh>
    <rPh sb="8" eb="9">
      <t>バン</t>
    </rPh>
    <rPh sb="11" eb="12">
      <t>ゴウ</t>
    </rPh>
    <rPh sb="20" eb="21">
      <t>カイ</t>
    </rPh>
    <phoneticPr fontId="4"/>
  </si>
  <si>
    <t>訪問看護ステーション 山胡桃</t>
    <rPh sb="0" eb="2">
      <t>ホウモン</t>
    </rPh>
    <rPh sb="2" eb="4">
      <t>カンゴ</t>
    </rPh>
    <rPh sb="11" eb="12">
      <t>ヤマ</t>
    </rPh>
    <rPh sb="12" eb="14">
      <t>クルミ</t>
    </rPh>
    <phoneticPr fontId="4"/>
  </si>
  <si>
    <t>1690508</t>
  </si>
  <si>
    <t>吹田市昭和町１０－７</t>
    <rPh sb="0" eb="3">
      <t>スイタシ</t>
    </rPh>
    <rPh sb="3" eb="6">
      <t>ショウワチョウ</t>
    </rPh>
    <phoneticPr fontId="4"/>
  </si>
  <si>
    <t>吹田いずみ訪問看護ステーション</t>
    <rPh sb="0" eb="2">
      <t>スイタ</t>
    </rPh>
    <rPh sb="5" eb="15">
      <t>ホウ</t>
    </rPh>
    <phoneticPr fontId="1"/>
  </si>
  <si>
    <t>吹田市昭和町23-8 キープロハイツ103号</t>
    <rPh sb="0" eb="3">
      <t>スイタシ</t>
    </rPh>
    <rPh sb="3" eb="6">
      <t>ショウワチョウ</t>
    </rPh>
    <rPh sb="21" eb="22">
      <t>ゴウ</t>
    </rPh>
    <phoneticPr fontId="1"/>
  </si>
  <si>
    <t>06-6319-9994</t>
  </si>
  <si>
    <t>訪問看護ステーション ＣＯＮ</t>
    <rPh sb="0" eb="2">
      <t>ホウモン</t>
    </rPh>
    <rPh sb="2" eb="4">
      <t>カンゴ</t>
    </rPh>
    <phoneticPr fontId="4"/>
  </si>
  <si>
    <t>564-0036</t>
  </si>
  <si>
    <t>吹田市寿町１－１８－３</t>
    <rPh sb="0" eb="3">
      <t>スイタシ</t>
    </rPh>
    <rPh sb="3" eb="4">
      <t>コトブキ</t>
    </rPh>
    <rPh sb="4" eb="5">
      <t>チョウ</t>
    </rPh>
    <phoneticPr fontId="4"/>
  </si>
  <si>
    <t>06-6310-1867</t>
  </si>
  <si>
    <t>訪問看護ステーションあいあい</t>
    <rPh sb="0" eb="2">
      <t>ホウモン</t>
    </rPh>
    <rPh sb="2" eb="4">
      <t>カンゴ</t>
    </rPh>
    <phoneticPr fontId="4"/>
  </si>
  <si>
    <t>1690532</t>
  </si>
  <si>
    <t>吹田市泉町１－４－３　メゾンドオクノ３０２</t>
    <rPh sb="0" eb="3">
      <t>スイタシ</t>
    </rPh>
    <rPh sb="3" eb="4">
      <t>イズミ</t>
    </rPh>
    <rPh sb="4" eb="5">
      <t>チョウ</t>
    </rPh>
    <phoneticPr fontId="4"/>
  </si>
  <si>
    <t>せせらぎ訪問看護ステーション</t>
    <rPh sb="4" eb="8">
      <t>ホウモンカンゴ</t>
    </rPh>
    <phoneticPr fontId="4"/>
  </si>
  <si>
    <t>吹田市泉町二丁目２５番１５号</t>
    <rPh sb="0" eb="3">
      <t>スイタシ</t>
    </rPh>
    <rPh sb="3" eb="4">
      <t>イズミ</t>
    </rPh>
    <rPh sb="4" eb="5">
      <t>マチ</t>
    </rPh>
    <rPh sb="5" eb="8">
      <t>ニチョウメ</t>
    </rPh>
    <rPh sb="10" eb="11">
      <t>バン</t>
    </rPh>
    <rPh sb="13" eb="14">
      <t>ゴウ</t>
    </rPh>
    <phoneticPr fontId="4"/>
  </si>
  <si>
    <t>リハビリ訪問看護ステーション ａｙｕｍｉ</t>
    <rPh sb="4" eb="14">
      <t>ホ</t>
    </rPh>
    <phoneticPr fontId="4"/>
  </si>
  <si>
    <t>吹田市南金田２－１４－３０</t>
    <rPh sb="3" eb="4">
      <t>ミナミ</t>
    </rPh>
    <rPh sb="4" eb="6">
      <t>カネダ</t>
    </rPh>
    <phoneticPr fontId="4"/>
  </si>
  <si>
    <t>06-6155-5321</t>
  </si>
  <si>
    <t>訪問看護ステーション－結び－</t>
    <rPh sb="0" eb="4">
      <t>ホウモンカンゴ</t>
    </rPh>
    <rPh sb="11" eb="12">
      <t>ムス</t>
    </rPh>
    <phoneticPr fontId="4"/>
  </si>
  <si>
    <t>吹田市南金田一丁目２番２０号　マイトリーハイム４０５</t>
    <rPh sb="0" eb="3">
      <t>スイタシ</t>
    </rPh>
    <rPh sb="3" eb="4">
      <t>ミナミ</t>
    </rPh>
    <rPh sb="4" eb="6">
      <t>キンダ</t>
    </rPh>
    <rPh sb="6" eb="9">
      <t>イッチョウメ</t>
    </rPh>
    <rPh sb="10" eb="11">
      <t>バン</t>
    </rPh>
    <rPh sb="13" eb="14">
      <t>ゴウ</t>
    </rPh>
    <phoneticPr fontId="4"/>
  </si>
  <si>
    <t>ふくろう訪問看護ステーション</t>
    <rPh sb="4" eb="14">
      <t>ホウ</t>
    </rPh>
    <phoneticPr fontId="0"/>
  </si>
  <si>
    <t>1691035</t>
  </si>
  <si>
    <t>吹田市南金田２丁目25-18
第７関根マンション203</t>
    <rPh sb="0" eb="2">
      <t>スイタ</t>
    </rPh>
    <rPh sb="2" eb="3">
      <t>シ</t>
    </rPh>
    <rPh sb="3" eb="4">
      <t>ミナミ</t>
    </rPh>
    <rPh sb="4" eb="6">
      <t>カネダ</t>
    </rPh>
    <rPh sb="7" eb="9">
      <t>チョウメ</t>
    </rPh>
    <rPh sb="15" eb="16">
      <t>ダイ</t>
    </rPh>
    <rPh sb="17" eb="19">
      <t>セキネ</t>
    </rPh>
    <phoneticPr fontId="0"/>
  </si>
  <si>
    <t>06-6369-7058</t>
  </si>
  <si>
    <t>ケア21メディカル訪問看護ステーションぴ～す吹田</t>
    <rPh sb="9" eb="13">
      <t>ホウモンカンゴ</t>
    </rPh>
    <rPh sb="22" eb="24">
      <t>スイタ</t>
    </rPh>
    <phoneticPr fontId="1"/>
  </si>
  <si>
    <t>吹田市豊津町18-36　エタニ第２ビル401号室</t>
    <rPh sb="0" eb="2">
      <t>スイタ</t>
    </rPh>
    <rPh sb="2" eb="3">
      <t>シ</t>
    </rPh>
    <rPh sb="3" eb="5">
      <t>トヨツ</t>
    </rPh>
    <rPh sb="5" eb="6">
      <t>チョウ</t>
    </rPh>
    <rPh sb="15" eb="16">
      <t>ダイ</t>
    </rPh>
    <rPh sb="22" eb="24">
      <t>ゴウシツ</t>
    </rPh>
    <phoneticPr fontId="1"/>
  </si>
  <si>
    <t>06-6387-7121</t>
  </si>
  <si>
    <t>訪問看護ステーション なごみ</t>
    <rPh sb="0" eb="4">
      <t>ホウモンカンゴ</t>
    </rPh>
    <phoneticPr fontId="4"/>
  </si>
  <si>
    <t>1690888</t>
  </si>
  <si>
    <t>吹田市広芝町７－２６　EPOCH江坂ビル４０８号</t>
    <rPh sb="0" eb="3">
      <t>スイタシ</t>
    </rPh>
    <rPh sb="3" eb="4">
      <t>ヒロシ</t>
    </rPh>
    <rPh sb="4" eb="5">
      <t>シバ</t>
    </rPh>
    <rPh sb="5" eb="6">
      <t>マチ</t>
    </rPh>
    <rPh sb="16" eb="18">
      <t>エサカ</t>
    </rPh>
    <rPh sb="23" eb="24">
      <t>ゴウ</t>
    </rPh>
    <phoneticPr fontId="4"/>
  </si>
  <si>
    <t>みらいのたね訪問看護ステーション</t>
    <rPh sb="6" eb="10">
      <t>ホウモンカンゴ</t>
    </rPh>
    <phoneticPr fontId="4"/>
  </si>
  <si>
    <t>1690862</t>
  </si>
  <si>
    <t>吹田市広芝町３番２９号エッグビル第三江坂６０１</t>
    <rPh sb="0" eb="3">
      <t>スイタシ</t>
    </rPh>
    <rPh sb="3" eb="4">
      <t>ヒロ</t>
    </rPh>
    <rPh sb="4" eb="5">
      <t>シバ</t>
    </rPh>
    <rPh sb="5" eb="6">
      <t>マチ</t>
    </rPh>
    <rPh sb="7" eb="8">
      <t>バン</t>
    </rPh>
    <rPh sb="10" eb="11">
      <t>ゴウ</t>
    </rPh>
    <rPh sb="16" eb="17">
      <t>ダイ</t>
    </rPh>
    <rPh sb="17" eb="18">
      <t>サン</t>
    </rPh>
    <rPh sb="18" eb="20">
      <t>エサカ</t>
    </rPh>
    <phoneticPr fontId="4"/>
  </si>
  <si>
    <t>トライ訪問看護ステーション</t>
    <rPh sb="3" eb="13">
      <t>ホ</t>
    </rPh>
    <phoneticPr fontId="4"/>
  </si>
  <si>
    <t>吹田市江の木町５－８　マイダビル５０２号室</t>
    <rPh sb="0" eb="3">
      <t>スイタシ</t>
    </rPh>
    <rPh sb="3" eb="4">
      <t>エ</t>
    </rPh>
    <rPh sb="5" eb="6">
      <t>キ</t>
    </rPh>
    <rPh sb="6" eb="7">
      <t>マチ</t>
    </rPh>
    <rPh sb="19" eb="21">
      <t>ゴウシツ</t>
    </rPh>
    <phoneticPr fontId="4"/>
  </si>
  <si>
    <t>訪問看護ステーション デューン吹田</t>
    <rPh sb="0" eb="10">
      <t>ホ</t>
    </rPh>
    <rPh sb="15" eb="17">
      <t>スイタ</t>
    </rPh>
    <phoneticPr fontId="4"/>
  </si>
  <si>
    <t>吹田市江の木町１３番１６号　クツワビル３階</t>
    <rPh sb="0" eb="3">
      <t>スイタシ</t>
    </rPh>
    <rPh sb="3" eb="4">
      <t>エ</t>
    </rPh>
    <rPh sb="5" eb="7">
      <t>キチョウ</t>
    </rPh>
    <rPh sb="9" eb="10">
      <t>バン</t>
    </rPh>
    <rPh sb="12" eb="13">
      <t>ゴウ</t>
    </rPh>
    <rPh sb="20" eb="21">
      <t>カイ</t>
    </rPh>
    <phoneticPr fontId="4"/>
  </si>
  <si>
    <t>こうせいかい訪問看護ステーション</t>
    <rPh sb="6" eb="10">
      <t>ホウモンカンゴ</t>
    </rPh>
    <phoneticPr fontId="0"/>
  </si>
  <si>
    <t>1691068</t>
  </si>
  <si>
    <t>吹田市江の木町７番２３号　中路ビルⅥ江坂２階</t>
    <rPh sb="0" eb="4">
      <t>スイタシエ</t>
    </rPh>
    <rPh sb="5" eb="7">
      <t>キチョウ</t>
    </rPh>
    <rPh sb="8" eb="9">
      <t>バン</t>
    </rPh>
    <rPh sb="11" eb="12">
      <t>ゴウ</t>
    </rPh>
    <rPh sb="13" eb="15">
      <t>ナカジ</t>
    </rPh>
    <rPh sb="18" eb="22">
      <t>エサカニカイ</t>
    </rPh>
    <phoneticPr fontId="0"/>
  </si>
  <si>
    <t>06-6155-8590</t>
  </si>
  <si>
    <t>吹田市垂水町１丁目４１－３２</t>
    <rPh sb="0" eb="6">
      <t>スイタシタルミチョウ</t>
    </rPh>
    <rPh sb="7" eb="9">
      <t>チョウメ</t>
    </rPh>
    <phoneticPr fontId="4"/>
  </si>
  <si>
    <t>ライム訪問看護ステーション</t>
    <rPh sb="3" eb="5">
      <t>ホウモン</t>
    </rPh>
    <rPh sb="5" eb="7">
      <t>カンゴ</t>
    </rPh>
    <phoneticPr fontId="4"/>
  </si>
  <si>
    <t>1690219</t>
  </si>
  <si>
    <t>吹田市垂水町２－２－９ 常陽第一ガーデンハイツ １Ｆ</t>
    <rPh sb="0" eb="2">
      <t>スイタ</t>
    </rPh>
    <rPh sb="2" eb="3">
      <t>シ</t>
    </rPh>
    <rPh sb="3" eb="5">
      <t>タルミ</t>
    </rPh>
    <rPh sb="5" eb="6">
      <t>マチ</t>
    </rPh>
    <rPh sb="12" eb="13">
      <t>ジョウ</t>
    </rPh>
    <rPh sb="13" eb="14">
      <t>ヨウ</t>
    </rPh>
    <rPh sb="14" eb="16">
      <t>ダイイチ</t>
    </rPh>
    <phoneticPr fontId="4"/>
  </si>
  <si>
    <t>訪問看護ステーション おえかき</t>
    <rPh sb="0" eb="2">
      <t>ホウモン</t>
    </rPh>
    <rPh sb="2" eb="4">
      <t>カンゴ</t>
    </rPh>
    <phoneticPr fontId="4"/>
  </si>
  <si>
    <t>1690482</t>
  </si>
  <si>
    <t>吹田市垂水町３－１７－２５　第一福徳ビル２階　中室</t>
    <rPh sb="0" eb="3">
      <t>スイタシ</t>
    </rPh>
    <rPh sb="3" eb="5">
      <t>タルミ</t>
    </rPh>
    <rPh sb="5" eb="6">
      <t>マチ</t>
    </rPh>
    <rPh sb="14" eb="16">
      <t>ダイイチ</t>
    </rPh>
    <rPh sb="16" eb="18">
      <t>フクトク</t>
    </rPh>
    <rPh sb="21" eb="22">
      <t>カイ</t>
    </rPh>
    <rPh sb="23" eb="24">
      <t>ナカ</t>
    </rPh>
    <rPh sb="24" eb="25">
      <t>シツ</t>
    </rPh>
    <phoneticPr fontId="4"/>
  </si>
  <si>
    <t>かなでるリハビリ訪問看護ステーション</t>
    <rPh sb="8" eb="12">
      <t>ホウモンカンゴ</t>
    </rPh>
    <phoneticPr fontId="4"/>
  </si>
  <si>
    <t>1690540</t>
  </si>
  <si>
    <t>吹田市垂水町１－６０－２８　コリーヌ江坂２０５号</t>
    <rPh sb="0" eb="3">
      <t>スイタシ</t>
    </rPh>
    <rPh sb="3" eb="4">
      <t>タレ</t>
    </rPh>
    <rPh sb="4" eb="5">
      <t>ミズ</t>
    </rPh>
    <rPh sb="5" eb="6">
      <t>マチ</t>
    </rPh>
    <rPh sb="18" eb="20">
      <t>エサカ</t>
    </rPh>
    <rPh sb="23" eb="24">
      <t>ゴウ</t>
    </rPh>
    <phoneticPr fontId="4"/>
  </si>
  <si>
    <t>パナソニック エイジフリーケアセンター北摂・訪問看護</t>
    <rPh sb="19" eb="21">
      <t>ホクセツ</t>
    </rPh>
    <rPh sb="22" eb="24">
      <t>ホウモン</t>
    </rPh>
    <rPh sb="24" eb="26">
      <t>カンゴ</t>
    </rPh>
    <phoneticPr fontId="4"/>
  </si>
  <si>
    <t>こもれび訪問看護ステーション</t>
    <rPh sb="4" eb="8">
      <t>ホウモンカンゴ</t>
    </rPh>
    <phoneticPr fontId="0"/>
  </si>
  <si>
    <t>1691076</t>
  </si>
  <si>
    <t>06-6369-7811</t>
  </si>
  <si>
    <t>社会福祉法人恩賜財団済生会支部大阪府済生会吹田訪問看護ステーション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3">
      <t>スイタ</t>
    </rPh>
    <rPh sb="23" eb="25">
      <t>ホウモン</t>
    </rPh>
    <rPh sb="25" eb="27">
      <t>カンゴ</t>
    </rPh>
    <phoneticPr fontId="1"/>
  </si>
  <si>
    <t>吹田市山手町１－１－１</t>
  </si>
  <si>
    <t>リハビリ本舗あっぷる訪問看護ステーション</t>
    <rPh sb="4" eb="6">
      <t>ホンポ</t>
    </rPh>
    <rPh sb="10" eb="12">
      <t>ホウモン</t>
    </rPh>
    <rPh sb="12" eb="14">
      <t>カンゴ</t>
    </rPh>
    <phoneticPr fontId="4"/>
  </si>
  <si>
    <t>吹田市片山町４丁目１－２</t>
    <rPh sb="0" eb="3">
      <t>スイタシ</t>
    </rPh>
    <rPh sb="3" eb="5">
      <t>カタヤマ</t>
    </rPh>
    <rPh sb="5" eb="6">
      <t>チョウ</t>
    </rPh>
    <rPh sb="7" eb="8">
      <t>チョウ</t>
    </rPh>
    <rPh sb="8" eb="9">
      <t>メ</t>
    </rPh>
    <phoneticPr fontId="4"/>
  </si>
  <si>
    <t>訪問看護ステーション寄り添うこころ</t>
    <rPh sb="0" eb="9">
      <t>ホウカ</t>
    </rPh>
    <rPh sb="10" eb="11">
      <t>ヨ</t>
    </rPh>
    <rPh sb="12" eb="13">
      <t>ソ</t>
    </rPh>
    <phoneticPr fontId="1"/>
  </si>
  <si>
    <t>吹田市片山町１丁目12-7 片山ビル101号室</t>
    <rPh sb="0" eb="3">
      <t>スイタシ</t>
    </rPh>
    <rPh sb="3" eb="6">
      <t>カタヤマチョウ</t>
    </rPh>
    <rPh sb="7" eb="9">
      <t>チョウメ</t>
    </rPh>
    <rPh sb="14" eb="16">
      <t>カタヤマ</t>
    </rPh>
    <rPh sb="21" eb="23">
      <t>ゴウシツ</t>
    </rPh>
    <phoneticPr fontId="1"/>
  </si>
  <si>
    <t>いま訪問看護リハビリステーション</t>
    <rPh sb="2" eb="4">
      <t>ホウモン</t>
    </rPh>
    <rPh sb="4" eb="6">
      <t>カンゴ</t>
    </rPh>
    <phoneticPr fontId="4"/>
  </si>
  <si>
    <t>1690490</t>
  </si>
  <si>
    <t>吹田市青葉丘南６－９　パルプラザ青葉丘１０３号</t>
    <rPh sb="0" eb="3">
      <t>スイタシ</t>
    </rPh>
    <rPh sb="3" eb="6">
      <t>アオバオカ</t>
    </rPh>
    <rPh sb="6" eb="7">
      <t>ミナミ</t>
    </rPh>
    <rPh sb="16" eb="19">
      <t>アオバオカ</t>
    </rPh>
    <rPh sb="22" eb="23">
      <t>ゴウ</t>
    </rPh>
    <phoneticPr fontId="4"/>
  </si>
  <si>
    <t>あなぶきケアサービス吹田　訪問看護ステーション</t>
    <rPh sb="10" eb="12">
      <t>スイタ</t>
    </rPh>
    <rPh sb="13" eb="17">
      <t>ホウモンカンゴ</t>
    </rPh>
    <phoneticPr fontId="0"/>
  </si>
  <si>
    <t>565-0804</t>
  </si>
  <si>
    <t>吹田市新芦屋上２０－８</t>
    <rPh sb="0" eb="3">
      <t>スイタシ</t>
    </rPh>
    <rPh sb="3" eb="4">
      <t>シン</t>
    </rPh>
    <rPh sb="4" eb="6">
      <t>アシヤ</t>
    </rPh>
    <rPh sb="6" eb="7">
      <t>カミ</t>
    </rPh>
    <phoneticPr fontId="0"/>
  </si>
  <si>
    <t>06-6369-7569</t>
  </si>
  <si>
    <t>訪問看護ステーション あいりす</t>
    <rPh sb="0" eb="4">
      <t>ホウモンカンゴ</t>
    </rPh>
    <phoneticPr fontId="4"/>
  </si>
  <si>
    <t>1690128</t>
  </si>
  <si>
    <t>吹田市山田東１－１０－３４　ライジングビル新小川２０１・２０２</t>
    <rPh sb="0" eb="3">
      <t>スイタシ</t>
    </rPh>
    <rPh sb="3" eb="5">
      <t>ヤマダ</t>
    </rPh>
    <rPh sb="5" eb="6">
      <t>ヒガシ</t>
    </rPh>
    <rPh sb="21" eb="22">
      <t>シン</t>
    </rPh>
    <rPh sb="22" eb="24">
      <t>オガワ</t>
    </rPh>
    <phoneticPr fontId="4"/>
  </si>
  <si>
    <t>つなぐリハビリ訪問看護ステーション</t>
    <rPh sb="7" eb="11">
      <t>ホウモンカンゴ</t>
    </rPh>
    <phoneticPr fontId="0"/>
  </si>
  <si>
    <t>1690896</t>
  </si>
  <si>
    <t>吹田市山田東二丁目１５－１２　角谷ハイツA棟２０３号室</t>
    <rPh sb="0" eb="6">
      <t>スイタシヤマダヒガシ</t>
    </rPh>
    <rPh sb="6" eb="9">
      <t>ニチョウメ</t>
    </rPh>
    <rPh sb="15" eb="17">
      <t>カドタニ</t>
    </rPh>
    <rPh sb="21" eb="22">
      <t>トウ</t>
    </rPh>
    <rPh sb="25" eb="27">
      <t>ゴウシツ</t>
    </rPh>
    <phoneticPr fontId="0"/>
  </si>
  <si>
    <t>06-6318-7021</t>
  </si>
  <si>
    <t>ほのか訪問看護ステーション</t>
    <rPh sb="3" eb="12">
      <t>ホウカ</t>
    </rPh>
    <phoneticPr fontId="1"/>
  </si>
  <si>
    <t>吹田市山田東４丁目7-3-1</t>
    <rPh sb="0" eb="3">
      <t>スイタシ</t>
    </rPh>
    <rPh sb="3" eb="5">
      <t>ヤマダ</t>
    </rPh>
    <rPh sb="5" eb="6">
      <t>ヒガシ</t>
    </rPh>
    <rPh sb="7" eb="9">
      <t>チョウメ</t>
    </rPh>
    <phoneticPr fontId="1"/>
  </si>
  <si>
    <t>訪問看護ステーションナーセラ</t>
    <rPh sb="0" eb="2">
      <t>ホウモン</t>
    </rPh>
    <rPh sb="2" eb="4">
      <t>カンゴ</t>
    </rPh>
    <phoneticPr fontId="4"/>
  </si>
  <si>
    <t>1690417</t>
  </si>
  <si>
    <t>吹田市山田北１５－５ ロイヤル塚脇３０８号</t>
    <rPh sb="0" eb="3">
      <t>スイタシ</t>
    </rPh>
    <rPh sb="3" eb="5">
      <t>ヤマダ</t>
    </rPh>
    <rPh sb="5" eb="6">
      <t>キタ</t>
    </rPh>
    <rPh sb="15" eb="17">
      <t>ツカワキ</t>
    </rPh>
    <rPh sb="20" eb="21">
      <t>ゴウ</t>
    </rPh>
    <phoneticPr fontId="4"/>
  </si>
  <si>
    <t>訪問看護ステーション メディケアジャパン吹田</t>
    <rPh sb="0" eb="4">
      <t>ホウモンカンゴ</t>
    </rPh>
    <rPh sb="20" eb="22">
      <t>スイタ</t>
    </rPh>
    <phoneticPr fontId="4"/>
  </si>
  <si>
    <t>1690854</t>
  </si>
  <si>
    <t>吹田市五月が丘西３番２４号　メイカーサ千里パートＩ２０５号</t>
    <rPh sb="0" eb="3">
      <t>スイタシ</t>
    </rPh>
    <rPh sb="3" eb="5">
      <t>サツキ</t>
    </rPh>
    <rPh sb="6" eb="7">
      <t>オカ</t>
    </rPh>
    <rPh sb="7" eb="8">
      <t>ニシ</t>
    </rPh>
    <rPh sb="9" eb="10">
      <t>バン</t>
    </rPh>
    <rPh sb="12" eb="13">
      <t>ゴウ</t>
    </rPh>
    <rPh sb="19" eb="21">
      <t>センリ</t>
    </rPh>
    <rPh sb="28" eb="29">
      <t>ゴウ</t>
    </rPh>
    <phoneticPr fontId="4"/>
  </si>
  <si>
    <t>ひだまり訪問看護ステーション</t>
    <rPh sb="4" eb="6">
      <t>ホウモン</t>
    </rPh>
    <rPh sb="6" eb="8">
      <t>カンゴ</t>
    </rPh>
    <phoneticPr fontId="4"/>
  </si>
  <si>
    <t>吹田市五月が丘北１－１５ベストレジデンス南千里３０１号室</t>
    <rPh sb="0" eb="3">
      <t>スイタシ</t>
    </rPh>
    <rPh sb="3" eb="5">
      <t>ゴガツ</t>
    </rPh>
    <rPh sb="6" eb="7">
      <t>オカ</t>
    </rPh>
    <rPh sb="7" eb="8">
      <t>キタ</t>
    </rPh>
    <rPh sb="20" eb="23">
      <t>ミナミセンリ</t>
    </rPh>
    <rPh sb="26" eb="27">
      <t>ゴウ</t>
    </rPh>
    <rPh sb="27" eb="28">
      <t>シツ</t>
    </rPh>
    <phoneticPr fontId="4"/>
  </si>
  <si>
    <t>訪問看護ステーションにじいろ</t>
    <rPh sb="0" eb="9">
      <t>ホウカ</t>
    </rPh>
    <phoneticPr fontId="0"/>
  </si>
  <si>
    <t>吹田市五月が丘北8-13-214</t>
    <rPh sb="0" eb="3">
      <t>スイタシ</t>
    </rPh>
    <rPh sb="3" eb="5">
      <t>サツキ</t>
    </rPh>
    <rPh sb="6" eb="7">
      <t>オカ</t>
    </rPh>
    <rPh sb="7" eb="8">
      <t>キタ</t>
    </rPh>
    <phoneticPr fontId="0"/>
  </si>
  <si>
    <t>06-6170-4725</t>
  </si>
  <si>
    <t>美咲訪問看護ステーション</t>
    <rPh sb="0" eb="2">
      <t>ミサキ</t>
    </rPh>
    <rPh sb="2" eb="4">
      <t>ホウモン</t>
    </rPh>
    <rPh sb="4" eb="6">
      <t>カンゴ</t>
    </rPh>
    <phoneticPr fontId="4"/>
  </si>
  <si>
    <t>吹田市千里山霧が丘２２－２　千里山駅前山下ビル２階</t>
    <rPh sb="0" eb="3">
      <t>スイタシ</t>
    </rPh>
    <rPh sb="3" eb="5">
      <t>センリ</t>
    </rPh>
    <rPh sb="5" eb="6">
      <t>ヤマ</t>
    </rPh>
    <rPh sb="6" eb="7">
      <t>キリ</t>
    </rPh>
    <rPh sb="8" eb="9">
      <t>オカ</t>
    </rPh>
    <rPh sb="14" eb="16">
      <t>センリ</t>
    </rPh>
    <rPh sb="16" eb="17">
      <t>ヤマ</t>
    </rPh>
    <rPh sb="17" eb="19">
      <t>エキマエ</t>
    </rPh>
    <rPh sb="19" eb="21">
      <t>ヤマシタ</t>
    </rPh>
    <rPh sb="24" eb="25">
      <t>カイ</t>
    </rPh>
    <phoneticPr fontId="4"/>
  </si>
  <si>
    <t>プリズム千里山訪問看護ステーション</t>
    <rPh sb="4" eb="7">
      <t>センリヤマ</t>
    </rPh>
    <rPh sb="7" eb="11">
      <t>ホウモンカンゴ</t>
    </rPh>
    <phoneticPr fontId="0"/>
  </si>
  <si>
    <t>1691126</t>
  </si>
  <si>
    <t>565-0847</t>
  </si>
  <si>
    <t>吹田市千里山月が丘１７－１１</t>
    <rPh sb="0" eb="6">
      <t>スイタシセンリヤマ</t>
    </rPh>
    <rPh sb="6" eb="7">
      <t>ツキ</t>
    </rPh>
    <rPh sb="8" eb="9">
      <t>オカ</t>
    </rPh>
    <phoneticPr fontId="0"/>
  </si>
  <si>
    <t>06-6155-8566</t>
  </si>
  <si>
    <t>SORA訪問看護ステーション</t>
    <rPh sb="4" eb="14">
      <t>ホ</t>
    </rPh>
    <phoneticPr fontId="4"/>
  </si>
  <si>
    <t>吹田市千里山西１－２５－２１　ストロングハイツ１Ｆ</t>
    <rPh sb="0" eb="3">
      <t>スイタシ</t>
    </rPh>
    <rPh sb="3" eb="7">
      <t>センリヤマニシ</t>
    </rPh>
    <phoneticPr fontId="4"/>
  </si>
  <si>
    <t>千里山訪問看護ステーション</t>
    <rPh sb="0" eb="2">
      <t>センリ</t>
    </rPh>
    <rPh sb="2" eb="3">
      <t>ヤマ</t>
    </rPh>
    <rPh sb="3" eb="7">
      <t>ホウモンカンゴ</t>
    </rPh>
    <phoneticPr fontId="4"/>
  </si>
  <si>
    <t>1690797</t>
  </si>
  <si>
    <t>訪問看護ステーション　Konnect</t>
    <rPh sb="0" eb="4">
      <t>ホウモンカンゴ</t>
    </rPh>
    <phoneticPr fontId="0"/>
  </si>
  <si>
    <t>1691118</t>
  </si>
  <si>
    <t>吹田市春日１－１－１　TATSUMI　緑地公園４０４号室</t>
    <rPh sb="0" eb="5">
      <t>スイタシカスガ</t>
    </rPh>
    <rPh sb="19" eb="23">
      <t>リョクチコウエン</t>
    </rPh>
    <rPh sb="26" eb="28">
      <t>ゴウシツ</t>
    </rPh>
    <phoneticPr fontId="0"/>
  </si>
  <si>
    <t>06-6318-9221</t>
  </si>
  <si>
    <t>吹田市津雲台４－１－１３</t>
  </si>
  <si>
    <t>社会福祉法人恩賜財団済生会支部 大阪府済生会千里病院訪問看護ステーション</t>
    <rPh sb="0" eb="2">
      <t>シャカイ</t>
    </rPh>
    <rPh sb="2" eb="4">
      <t>フクシ</t>
    </rPh>
    <rPh sb="4" eb="6">
      <t>ホウジン</t>
    </rPh>
    <rPh sb="6" eb="8">
      <t>オンシ</t>
    </rPh>
    <rPh sb="8" eb="10">
      <t>ザイダン</t>
    </rPh>
    <rPh sb="10" eb="11">
      <t>スミ</t>
    </rPh>
    <rPh sb="11" eb="12">
      <t>イク</t>
    </rPh>
    <rPh sb="12" eb="13">
      <t>カイ</t>
    </rPh>
    <rPh sb="13" eb="15">
      <t>シブ</t>
    </rPh>
    <rPh sb="16" eb="19">
      <t>オオサカフ</t>
    </rPh>
    <rPh sb="19" eb="20">
      <t>スミ</t>
    </rPh>
    <rPh sb="20" eb="21">
      <t>セイ</t>
    </rPh>
    <rPh sb="21" eb="22">
      <t>カイ</t>
    </rPh>
    <rPh sb="22" eb="24">
      <t>センリ</t>
    </rPh>
    <rPh sb="24" eb="26">
      <t>ビョウイン</t>
    </rPh>
    <rPh sb="26" eb="30">
      <t>ホウモンカンゴ</t>
    </rPh>
    <phoneticPr fontId="4"/>
  </si>
  <si>
    <t>1690524</t>
  </si>
  <si>
    <t>吹田市津雲台１－１－６</t>
    <rPh sb="0" eb="3">
      <t>スイタシ</t>
    </rPh>
    <rPh sb="3" eb="4">
      <t>ツ</t>
    </rPh>
    <rPh sb="4" eb="5">
      <t>ウン</t>
    </rPh>
    <rPh sb="5" eb="6">
      <t>ダイ</t>
    </rPh>
    <phoneticPr fontId="4"/>
  </si>
  <si>
    <t>訪問看護ステーションあかつき</t>
    <rPh sb="0" eb="9">
      <t>ホウカ</t>
    </rPh>
    <phoneticPr fontId="1"/>
  </si>
  <si>
    <t>吹田市津雲台４丁目2-5</t>
    <rPh sb="0" eb="3">
      <t>スイタシ</t>
    </rPh>
    <rPh sb="3" eb="6">
      <t>ツクモダイ</t>
    </rPh>
    <rPh sb="7" eb="9">
      <t>チョウメ</t>
    </rPh>
    <phoneticPr fontId="1"/>
  </si>
  <si>
    <t>俊和会さつき訪問看護ステーション</t>
    <rPh sb="0" eb="1">
      <t>シュン</t>
    </rPh>
    <rPh sb="1" eb="2">
      <t>ワ</t>
    </rPh>
    <rPh sb="2" eb="3">
      <t>カ</t>
    </rPh>
    <rPh sb="6" eb="8">
      <t>ホウモン</t>
    </rPh>
    <rPh sb="8" eb="10">
      <t>カンゴ</t>
    </rPh>
    <phoneticPr fontId="4"/>
  </si>
  <si>
    <t>吹田市竹見台３－６－１2</t>
    <rPh sb="0" eb="3">
      <t>スイタシ</t>
    </rPh>
    <rPh sb="3" eb="5">
      <t>タケミ</t>
    </rPh>
    <rPh sb="5" eb="6">
      <t>ダイ</t>
    </rPh>
    <phoneticPr fontId="4"/>
  </si>
  <si>
    <t>訪問看護ステーション いと</t>
    <rPh sb="0" eb="10">
      <t>ホ</t>
    </rPh>
    <phoneticPr fontId="4"/>
  </si>
  <si>
    <t>吹田市竹見台３丁目６番２５号</t>
    <rPh sb="0" eb="3">
      <t>スイタシ</t>
    </rPh>
    <rPh sb="3" eb="5">
      <t>タケミ</t>
    </rPh>
    <rPh sb="5" eb="6">
      <t>ダイ</t>
    </rPh>
    <rPh sb="7" eb="9">
      <t>チョウメ</t>
    </rPh>
    <rPh sb="10" eb="11">
      <t>バン</t>
    </rPh>
    <rPh sb="13" eb="14">
      <t>ゴウ</t>
    </rPh>
    <phoneticPr fontId="4"/>
  </si>
  <si>
    <t>ニチイケアセンター北千里訪問看護ステーション</t>
    <rPh sb="9" eb="10">
      <t>キタ</t>
    </rPh>
    <rPh sb="10" eb="12">
      <t>センリ</t>
    </rPh>
    <rPh sb="12" eb="14">
      <t>ホウモン</t>
    </rPh>
    <rPh sb="14" eb="16">
      <t>カンゴ</t>
    </rPh>
    <phoneticPr fontId="4"/>
  </si>
  <si>
    <t>1690383</t>
  </si>
  <si>
    <t>吹田市古江台四丁目２番２５－２０２号</t>
    <rPh sb="0" eb="3">
      <t>スイタシ</t>
    </rPh>
    <rPh sb="3" eb="5">
      <t>フルエ</t>
    </rPh>
    <rPh sb="5" eb="6">
      <t>ダイ</t>
    </rPh>
    <rPh sb="6" eb="7">
      <t>ヨン</t>
    </rPh>
    <rPh sb="7" eb="9">
      <t>チョウメ</t>
    </rPh>
    <rPh sb="10" eb="11">
      <t>バン</t>
    </rPh>
    <rPh sb="17" eb="18">
      <t>ゴウ</t>
    </rPh>
    <phoneticPr fontId="4"/>
  </si>
  <si>
    <t>訪問看護ステーションN-Plus千里</t>
    <rPh sb="0" eb="10">
      <t>ホ</t>
    </rPh>
    <rPh sb="16" eb="18">
      <t>センリ</t>
    </rPh>
    <phoneticPr fontId="4"/>
  </si>
  <si>
    <t>吹田市古江台二丁目１０－１メゾン北千里205号</t>
    <rPh sb="0" eb="3">
      <t>スイタシ</t>
    </rPh>
    <rPh sb="3" eb="4">
      <t>フル</t>
    </rPh>
    <rPh sb="4" eb="5">
      <t>エ</t>
    </rPh>
    <rPh sb="5" eb="6">
      <t>ダイ</t>
    </rPh>
    <rPh sb="6" eb="9">
      <t>ニチョウメ</t>
    </rPh>
    <rPh sb="16" eb="19">
      <t>キタセンリ</t>
    </rPh>
    <rPh sb="22" eb="23">
      <t>ゴウ</t>
    </rPh>
    <phoneticPr fontId="4"/>
  </si>
  <si>
    <t>訪問看護ステーションココア吹田</t>
    <rPh sb="0" eb="9">
      <t>ホウカ</t>
    </rPh>
    <rPh sb="13" eb="15">
      <t>スイタ</t>
    </rPh>
    <phoneticPr fontId="0"/>
  </si>
  <si>
    <t>吹田市古江台２丁目10-13-205</t>
    <rPh sb="0" eb="3">
      <t>スイタシ</t>
    </rPh>
    <rPh sb="3" eb="6">
      <t>フルエダイ</t>
    </rPh>
    <rPh sb="7" eb="9">
      <t>チョウメ</t>
    </rPh>
    <phoneticPr fontId="0"/>
  </si>
  <si>
    <t>06-6836-6123</t>
  </si>
  <si>
    <t>リード訪問看護ステーション</t>
    <rPh sb="3" eb="7">
      <t>ホウモンカンゴ</t>
    </rPh>
    <phoneticPr fontId="1"/>
  </si>
  <si>
    <t>吹田市青山台２－１－１　２階</t>
    <rPh sb="0" eb="3">
      <t>スイタシ</t>
    </rPh>
    <rPh sb="3" eb="5">
      <t>アオヤマ</t>
    </rPh>
    <rPh sb="5" eb="6">
      <t>ダイ</t>
    </rPh>
    <rPh sb="13" eb="14">
      <t>カイ</t>
    </rPh>
    <phoneticPr fontId="1"/>
  </si>
  <si>
    <t>訪問看護ステーションたなごころ</t>
    <rPh sb="0" eb="2">
      <t>ホウモン</t>
    </rPh>
    <rPh sb="2" eb="4">
      <t>カンゴ</t>
    </rPh>
    <phoneticPr fontId="0"/>
  </si>
  <si>
    <t>1691050</t>
  </si>
  <si>
    <t>吹田市青山台２－８－８</t>
    <rPh sb="0" eb="3">
      <t>スイタシ</t>
    </rPh>
    <rPh sb="3" eb="6">
      <t>アオヤマダイ</t>
    </rPh>
    <phoneticPr fontId="0"/>
  </si>
  <si>
    <t>06-6155-5573</t>
  </si>
  <si>
    <t>訪問看護ステーション　そらまめ</t>
    <rPh sb="0" eb="4">
      <t>ホウモンカンゴ</t>
    </rPh>
    <phoneticPr fontId="0"/>
  </si>
  <si>
    <t>3790165</t>
  </si>
  <si>
    <t>566-0001</t>
  </si>
  <si>
    <t>摂津市千里丘2丁目４－２０</t>
    <rPh sb="0" eb="3">
      <t>セッツシ</t>
    </rPh>
    <rPh sb="3" eb="6">
      <t>センリオカ</t>
    </rPh>
    <rPh sb="7" eb="9">
      <t>チョウメ</t>
    </rPh>
    <phoneticPr fontId="0"/>
  </si>
  <si>
    <t>06-6369-5518</t>
  </si>
  <si>
    <t>3790116</t>
  </si>
  <si>
    <t>摂津市千里丘東４－９－１３　センリビル１０１</t>
    <rPh sb="0" eb="3">
      <t>セッツシ</t>
    </rPh>
    <rPh sb="3" eb="5">
      <t>センリ</t>
    </rPh>
    <rPh sb="5" eb="6">
      <t>オカ</t>
    </rPh>
    <rPh sb="6" eb="7">
      <t>ヒガシ</t>
    </rPh>
    <phoneticPr fontId="4"/>
  </si>
  <si>
    <t>訪問看護ステーション「ステラ」</t>
    <rPh sb="0" eb="2">
      <t>ホウモン</t>
    </rPh>
    <rPh sb="2" eb="4">
      <t>カンゴ</t>
    </rPh>
    <phoneticPr fontId="4"/>
  </si>
  <si>
    <t>3790124</t>
  </si>
  <si>
    <t>摂津市千里丘東４－４－２１</t>
    <rPh sb="0" eb="3">
      <t>セッツシ</t>
    </rPh>
    <rPh sb="3" eb="5">
      <t>センリ</t>
    </rPh>
    <rPh sb="5" eb="6">
      <t>オカ</t>
    </rPh>
    <rPh sb="6" eb="7">
      <t>ヒガシ</t>
    </rPh>
    <phoneticPr fontId="4"/>
  </si>
  <si>
    <t>摂津市保健センター訪問看護ステーション</t>
    <rPh sb="3" eb="5">
      <t>ホケン</t>
    </rPh>
    <phoneticPr fontId="10"/>
  </si>
  <si>
    <t>摂津市南千里丘５－３０</t>
    <rPh sb="0" eb="2">
      <t>セッツ</t>
    </rPh>
    <rPh sb="2" eb="3">
      <t>シ</t>
    </rPh>
    <rPh sb="3" eb="4">
      <t>ミナミ</t>
    </rPh>
    <rPh sb="4" eb="7">
      <t>センリオカ</t>
    </rPh>
    <phoneticPr fontId="12"/>
  </si>
  <si>
    <t>訪問看護ステーション ゆらら</t>
    <rPh sb="0" eb="2">
      <t>ホウモン</t>
    </rPh>
    <rPh sb="2" eb="4">
      <t>カンゴ</t>
    </rPh>
    <phoneticPr fontId="4"/>
  </si>
  <si>
    <t>3790090</t>
  </si>
  <si>
    <t>摂津市三島３－１４－４５　サクセスハイツ西尾１階</t>
    <rPh sb="0" eb="3">
      <t>セッツシ</t>
    </rPh>
    <rPh sb="3" eb="5">
      <t>ミシマ</t>
    </rPh>
    <rPh sb="20" eb="22">
      <t>ニシオ</t>
    </rPh>
    <rPh sb="23" eb="24">
      <t>カイ</t>
    </rPh>
    <phoneticPr fontId="4"/>
  </si>
  <si>
    <t>訪問看護ステーションひなた</t>
    <rPh sb="0" eb="10">
      <t>ホ</t>
    </rPh>
    <phoneticPr fontId="4"/>
  </si>
  <si>
    <t>摂津市三島２－１２－７　三島ハイツ２０５</t>
    <rPh sb="0" eb="3">
      <t>セッツシ</t>
    </rPh>
    <rPh sb="3" eb="5">
      <t>ミシマ</t>
    </rPh>
    <rPh sb="12" eb="14">
      <t>ミシマ</t>
    </rPh>
    <phoneticPr fontId="4"/>
  </si>
  <si>
    <t>訪問看護ステーション とりかい白鷺園</t>
    <rPh sb="0" eb="10">
      <t>ホ</t>
    </rPh>
    <rPh sb="15" eb="17">
      <t>シラサギ</t>
    </rPh>
    <rPh sb="17" eb="18">
      <t>エン</t>
    </rPh>
    <phoneticPr fontId="4"/>
  </si>
  <si>
    <t>摂津市鳥飼中１－１９－9</t>
    <rPh sb="0" eb="3">
      <t>セッツシ</t>
    </rPh>
    <rPh sb="3" eb="5">
      <t>トリカイ</t>
    </rPh>
    <rPh sb="5" eb="6">
      <t>ナカ</t>
    </rPh>
    <phoneticPr fontId="4"/>
  </si>
  <si>
    <t>医療法人 白卯会 訪問看護ステーション キャロット</t>
    <rPh sb="0" eb="4">
      <t>イ</t>
    </rPh>
    <rPh sb="5" eb="8">
      <t>ハクウカイ</t>
    </rPh>
    <phoneticPr fontId="4"/>
  </si>
  <si>
    <t>ぴゅあはーと訪問看護ステーション</t>
    <rPh sb="6" eb="16">
      <t>ホウ</t>
    </rPh>
    <phoneticPr fontId="1"/>
  </si>
  <si>
    <t>泉南市信達市場1589番地の6</t>
    <rPh sb="0" eb="2">
      <t>センナン</t>
    </rPh>
    <rPh sb="2" eb="3">
      <t>シ</t>
    </rPh>
    <rPh sb="3" eb="7">
      <t>シンダチイチバ</t>
    </rPh>
    <rPh sb="11" eb="13">
      <t>バンチ</t>
    </rPh>
    <phoneticPr fontId="1"/>
  </si>
  <si>
    <t>072-482-2010</t>
  </si>
  <si>
    <t>訪問看護ステーション太陽</t>
    <rPh sb="0" eb="4">
      <t>ホウモンカンゴ</t>
    </rPh>
    <rPh sb="10" eb="12">
      <t>タイヨウ</t>
    </rPh>
    <phoneticPr fontId="0"/>
  </si>
  <si>
    <t>5690140</t>
  </si>
  <si>
    <t>590-0505</t>
  </si>
  <si>
    <t>泉南市信達大苗代６６０－１　グランドソレーユ泉南２FA号</t>
    <rPh sb="0" eb="3">
      <t>センナンシ</t>
    </rPh>
    <rPh sb="3" eb="5">
      <t>シンダチ</t>
    </rPh>
    <rPh sb="5" eb="8">
      <t>オノシロ</t>
    </rPh>
    <rPh sb="22" eb="24">
      <t>センナン</t>
    </rPh>
    <rPh sb="27" eb="28">
      <t>ゴウ</t>
    </rPh>
    <phoneticPr fontId="0"/>
  </si>
  <si>
    <t>072-468-7470</t>
  </si>
  <si>
    <t xml:space="preserve">みらい訪問看護ステーション </t>
    <rPh sb="3" eb="5">
      <t>ホウモン</t>
    </rPh>
    <rPh sb="5" eb="7">
      <t>カンゴ</t>
    </rPh>
    <phoneticPr fontId="4"/>
  </si>
  <si>
    <t>5690066</t>
  </si>
  <si>
    <t>泉南市樽井５－３９－３</t>
    <rPh sb="0" eb="3">
      <t>センナンシ</t>
    </rPh>
    <rPh sb="3" eb="5">
      <t>タルイ</t>
    </rPh>
    <phoneticPr fontId="4"/>
  </si>
  <si>
    <t>笑みくる訪問看護ステーション</t>
    <rPh sb="0" eb="1">
      <t>エ</t>
    </rPh>
    <rPh sb="4" eb="14">
      <t>ホ</t>
    </rPh>
    <phoneticPr fontId="4"/>
  </si>
  <si>
    <t>泉南市樽井２－２２－３６　サニーガーデン２０１</t>
    <rPh sb="0" eb="3">
      <t>センナンシ</t>
    </rPh>
    <rPh sb="3" eb="5">
      <t>タルイ</t>
    </rPh>
    <phoneticPr fontId="4"/>
  </si>
  <si>
    <t>あさひ訪問看護リハビリテーション</t>
    <rPh sb="3" eb="5">
      <t>ホウモン</t>
    </rPh>
    <rPh sb="5" eb="7">
      <t>カンゴ</t>
    </rPh>
    <phoneticPr fontId="4"/>
  </si>
  <si>
    <t>5690124</t>
  </si>
  <si>
    <t>泉南市樽井４丁目６－４６</t>
    <rPh sb="3" eb="5">
      <t>タルイ</t>
    </rPh>
    <rPh sb="6" eb="8">
      <t>チョウメ</t>
    </rPh>
    <phoneticPr fontId="4"/>
  </si>
  <si>
    <t>社会福祉法人恩賜財団済生会支部大阪府済生会泉南訪問看護ステーション</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rPh sb="21" eb="23">
      <t>センナン</t>
    </rPh>
    <rPh sb="23" eb="25">
      <t>ホウモン</t>
    </rPh>
    <rPh sb="25" eb="27">
      <t>カンゴ</t>
    </rPh>
    <phoneticPr fontId="4"/>
  </si>
  <si>
    <t>5690041</t>
  </si>
  <si>
    <t>泉南市りんくう南浜３番７</t>
    <rPh sb="7" eb="8">
      <t>ミナミ</t>
    </rPh>
    <rPh sb="8" eb="9">
      <t>ハマ</t>
    </rPh>
    <rPh sb="10" eb="11">
      <t>バン</t>
    </rPh>
    <phoneticPr fontId="4"/>
  </si>
  <si>
    <t>ライフ・フォース訪問看護ステーション</t>
    <rPh sb="8" eb="10">
      <t>ホウモン</t>
    </rPh>
    <rPh sb="10" eb="12">
      <t>カンゴ</t>
    </rPh>
    <phoneticPr fontId="13"/>
  </si>
  <si>
    <t>1990270</t>
  </si>
  <si>
    <t>大東市三箇５－５－１西川ハイツ１０１号</t>
    <rPh sb="0" eb="3">
      <t>ダイトウシ</t>
    </rPh>
    <rPh sb="3" eb="5">
      <t>サンカ</t>
    </rPh>
    <rPh sb="10" eb="12">
      <t>ニシカワ</t>
    </rPh>
    <rPh sb="18" eb="19">
      <t>ゴウ</t>
    </rPh>
    <phoneticPr fontId="13"/>
  </si>
  <si>
    <t>訪問看護ステーション カインズケア</t>
    <rPh sb="0" eb="4">
      <t>ホウモンカンゴ</t>
    </rPh>
    <phoneticPr fontId="4"/>
  </si>
  <si>
    <t>大東市北新町２０番８号　ランドロード・トミオ１０２</t>
    <rPh sb="3" eb="6">
      <t>キタシンマチ</t>
    </rPh>
    <rPh sb="8" eb="9">
      <t>バン</t>
    </rPh>
    <rPh sb="10" eb="11">
      <t>ゴウ</t>
    </rPh>
    <phoneticPr fontId="4"/>
  </si>
  <si>
    <t>訪問看護ステーション ホームズケア</t>
    <rPh sb="0" eb="2">
      <t>ホウモン</t>
    </rPh>
    <rPh sb="2" eb="4">
      <t>カンゴ</t>
    </rPh>
    <phoneticPr fontId="4"/>
  </si>
  <si>
    <t>1990155</t>
  </si>
  <si>
    <t>大東市南津の辺町１９－２</t>
    <rPh sb="0" eb="3">
      <t>ダイトウシ</t>
    </rPh>
    <rPh sb="3" eb="4">
      <t>ミナミ</t>
    </rPh>
    <rPh sb="4" eb="5">
      <t>ツ</t>
    </rPh>
    <rPh sb="6" eb="7">
      <t>ヘン</t>
    </rPh>
    <rPh sb="7" eb="8">
      <t>マチ</t>
    </rPh>
    <phoneticPr fontId="4"/>
  </si>
  <si>
    <t>訪問看護ステーションるしえる</t>
    <rPh sb="0" eb="10">
      <t>ホウ</t>
    </rPh>
    <phoneticPr fontId="1"/>
  </si>
  <si>
    <t>大東市平野屋１丁目6-20</t>
    <rPh sb="0" eb="2">
      <t>ダイトウ</t>
    </rPh>
    <rPh sb="2" eb="3">
      <t>シ</t>
    </rPh>
    <rPh sb="3" eb="6">
      <t>ヒラノヤ</t>
    </rPh>
    <rPh sb="7" eb="9">
      <t>チョウメ</t>
    </rPh>
    <phoneticPr fontId="1"/>
  </si>
  <si>
    <t>072-888-9393</t>
  </si>
  <si>
    <t>訪問看護ステーションi&amp;スマイル大東</t>
    <rPh sb="0" eb="10">
      <t>ホウ</t>
    </rPh>
    <rPh sb="16" eb="18">
      <t>ダイトウ</t>
    </rPh>
    <phoneticPr fontId="1"/>
  </si>
  <si>
    <t>大東市御供田５丁目6-21</t>
    <rPh sb="0" eb="2">
      <t>ダイトウ</t>
    </rPh>
    <rPh sb="2" eb="3">
      <t>シ</t>
    </rPh>
    <rPh sb="3" eb="6">
      <t>ゴクデン</t>
    </rPh>
    <rPh sb="7" eb="9">
      <t>チョウメ</t>
    </rPh>
    <phoneticPr fontId="1"/>
  </si>
  <si>
    <t>072-889-5100</t>
  </si>
  <si>
    <t>訪問看護ステーション カラフル</t>
    <rPh sb="0" eb="2">
      <t>ホウモン</t>
    </rPh>
    <rPh sb="2" eb="4">
      <t>カンゴ</t>
    </rPh>
    <phoneticPr fontId="4"/>
  </si>
  <si>
    <t>大東市住道２丁目７－１２　ツインフラッツ405号</t>
    <rPh sb="0" eb="3">
      <t>ダイトウシ</t>
    </rPh>
    <rPh sb="3" eb="5">
      <t>スミノドウ</t>
    </rPh>
    <rPh sb="6" eb="8">
      <t>チョウメ</t>
    </rPh>
    <rPh sb="23" eb="24">
      <t>ゴウ</t>
    </rPh>
    <phoneticPr fontId="4"/>
  </si>
  <si>
    <t>シンシア訪問看護リハビリステーション</t>
    <rPh sb="4" eb="6">
      <t>ホウモン</t>
    </rPh>
    <rPh sb="6" eb="8">
      <t>カンゴ</t>
    </rPh>
    <phoneticPr fontId="4"/>
  </si>
  <si>
    <t>大東市三住町１７－１２－１階</t>
    <rPh sb="0" eb="3">
      <t>ダイトウシ</t>
    </rPh>
    <rPh sb="3" eb="4">
      <t>サン</t>
    </rPh>
    <rPh sb="4" eb="5">
      <t>スミ</t>
    </rPh>
    <rPh sb="5" eb="6">
      <t>マチ</t>
    </rPh>
    <rPh sb="13" eb="14">
      <t>カイ</t>
    </rPh>
    <phoneticPr fontId="4"/>
  </si>
  <si>
    <t>つなぐ訪問看護ステーション</t>
    <rPh sb="3" eb="7">
      <t>ホウモンカンゴ</t>
    </rPh>
    <phoneticPr fontId="4"/>
  </si>
  <si>
    <t>1990262</t>
  </si>
  <si>
    <t>大東市諸福１丁目１２番１２号　FromEarthKidsビル２階</t>
    <rPh sb="0" eb="3">
      <t>ダイトウシ</t>
    </rPh>
    <rPh sb="3" eb="5">
      <t>モロフク</t>
    </rPh>
    <rPh sb="6" eb="8">
      <t>チョウメ</t>
    </rPh>
    <rPh sb="10" eb="11">
      <t>バン</t>
    </rPh>
    <rPh sb="13" eb="14">
      <t>ゴウ</t>
    </rPh>
    <rPh sb="31" eb="32">
      <t>カイ</t>
    </rPh>
    <phoneticPr fontId="4"/>
  </si>
  <si>
    <t>リハビリ訪問看護ステーション ファミリア</t>
    <rPh sb="4" eb="6">
      <t>ホウモン</t>
    </rPh>
    <rPh sb="6" eb="8">
      <t>カンゴ</t>
    </rPh>
    <phoneticPr fontId="4"/>
  </si>
  <si>
    <t>1990106</t>
  </si>
  <si>
    <t>大東市氷野３－３－１７－４０５</t>
    <rPh sb="0" eb="3">
      <t>ダイトウシ</t>
    </rPh>
    <rPh sb="3" eb="5">
      <t>ヒノ</t>
    </rPh>
    <phoneticPr fontId="4"/>
  </si>
  <si>
    <t>メディケア・リハビリ訪問看護ステーション大東</t>
    <rPh sb="10" eb="20">
      <t>ホ</t>
    </rPh>
    <rPh sb="20" eb="22">
      <t>ダイトウ</t>
    </rPh>
    <phoneticPr fontId="4"/>
  </si>
  <si>
    <t>医療法人若弘会 わかくさ大東訪問看護ステーション</t>
    <rPh sb="0" eb="4">
      <t>イ</t>
    </rPh>
    <rPh sb="4" eb="7">
      <t>ワコウカイ</t>
    </rPh>
    <phoneticPr fontId="11"/>
  </si>
  <si>
    <t>大東市谷川２丁目７－１０</t>
    <rPh sb="3" eb="5">
      <t>タニガワ</t>
    </rPh>
    <phoneticPr fontId="4"/>
  </si>
  <si>
    <t>高石市訪問看護ステーション</t>
  </si>
  <si>
    <t>訪問看護さくらんぼ</t>
    <rPh sb="0" eb="4">
      <t>ホウモンカンゴ</t>
    </rPh>
    <phoneticPr fontId="4"/>
  </si>
  <si>
    <t>高石市東羽衣７－１－５３</t>
    <rPh sb="0" eb="3">
      <t>タカイシシ</t>
    </rPh>
    <rPh sb="3" eb="6">
      <t>ヒガシハゴロモ</t>
    </rPh>
    <phoneticPr fontId="4"/>
  </si>
  <si>
    <t>高石市東羽衣１丁目8-3 アビテ羽衣302号室</t>
    <rPh sb="0" eb="3">
      <t>タカイシシ</t>
    </rPh>
    <rPh sb="3" eb="4">
      <t>ヒガシ</t>
    </rPh>
    <rPh sb="4" eb="6">
      <t>ハゴロモ</t>
    </rPh>
    <rPh sb="7" eb="9">
      <t>チョウメ</t>
    </rPh>
    <rPh sb="16" eb="18">
      <t>ハゴロモ</t>
    </rPh>
    <rPh sb="21" eb="23">
      <t>ゴウシツ</t>
    </rPh>
    <phoneticPr fontId="1"/>
  </si>
  <si>
    <t>訪問看護ステーションあおぞら</t>
    <rPh sb="0" eb="4">
      <t>ホウモンカンゴ</t>
    </rPh>
    <phoneticPr fontId="4"/>
  </si>
  <si>
    <t>5390147</t>
  </si>
  <si>
    <t>高石市高師浜１－８－１０鴨川マンション２階１６号</t>
    <rPh sb="0" eb="3">
      <t>タカイシシ</t>
    </rPh>
    <rPh sb="3" eb="6">
      <t>タカシノハマ</t>
    </rPh>
    <rPh sb="12" eb="14">
      <t>カモガワ</t>
    </rPh>
    <rPh sb="20" eb="21">
      <t>カイ</t>
    </rPh>
    <rPh sb="23" eb="24">
      <t>ゴウ</t>
    </rPh>
    <phoneticPr fontId="4"/>
  </si>
  <si>
    <t>クララ訪問看護ステーション</t>
    <rPh sb="3" eb="7">
      <t>ホウモンカンゴ</t>
    </rPh>
    <phoneticPr fontId="4"/>
  </si>
  <si>
    <t>5390139</t>
  </si>
  <si>
    <t>高石市西取石７丁目７番３８号　グレイスコート３０３号室</t>
    <rPh sb="0" eb="3">
      <t>タカイシシ</t>
    </rPh>
    <rPh sb="3" eb="6">
      <t>ニシトリイシ</t>
    </rPh>
    <rPh sb="7" eb="9">
      <t>チョウメ</t>
    </rPh>
    <rPh sb="10" eb="11">
      <t>バン</t>
    </rPh>
    <rPh sb="13" eb="14">
      <t>ゴウ</t>
    </rPh>
    <rPh sb="25" eb="27">
      <t>ゴウシツ</t>
    </rPh>
    <phoneticPr fontId="4"/>
  </si>
  <si>
    <t>訪問看護ステーションことぶき</t>
    <rPh sb="0" eb="4">
      <t>ホウモンカンゴ</t>
    </rPh>
    <phoneticPr fontId="0"/>
  </si>
  <si>
    <t>5390014</t>
  </si>
  <si>
    <t>高石市西取石三丁目６番１７号</t>
    <rPh sb="0" eb="3">
      <t>タカイシシ</t>
    </rPh>
    <rPh sb="3" eb="6">
      <t>ニシトリイシ</t>
    </rPh>
    <rPh sb="6" eb="9">
      <t>サンチョウメ</t>
    </rPh>
    <rPh sb="10" eb="11">
      <t>バン</t>
    </rPh>
    <rPh sb="13" eb="14">
      <t>ゴウ</t>
    </rPh>
    <phoneticPr fontId="0"/>
  </si>
  <si>
    <t>072-264-1593</t>
  </si>
  <si>
    <t>訪問看護ステーション花</t>
    <rPh sb="0" eb="4">
      <t>ホウモンカンゴ</t>
    </rPh>
    <rPh sb="10" eb="11">
      <t>ハナ</t>
    </rPh>
    <phoneticPr fontId="0"/>
  </si>
  <si>
    <t>5390188</t>
  </si>
  <si>
    <t>高石市西取石五丁目６番１６ー１０１号</t>
    <rPh sb="0" eb="3">
      <t>タカイシシ</t>
    </rPh>
    <rPh sb="3" eb="6">
      <t>ニシトリイシ</t>
    </rPh>
    <rPh sb="6" eb="9">
      <t>ゴチョウメ</t>
    </rPh>
    <rPh sb="10" eb="11">
      <t>バン</t>
    </rPh>
    <rPh sb="17" eb="18">
      <t>ゴウ</t>
    </rPh>
    <phoneticPr fontId="0"/>
  </si>
  <si>
    <t>072-242-4316</t>
  </si>
  <si>
    <t>訪問看護ステーション　どんどこsmile</t>
    <rPh sb="0" eb="10">
      <t>ホウ</t>
    </rPh>
    <phoneticPr fontId="1"/>
  </si>
  <si>
    <t>0990701</t>
  </si>
  <si>
    <t>高槻市東上牧２丁目1-1 アルカディアPARTⅢ 202号</t>
    <rPh sb="0" eb="2">
      <t>タカツキ</t>
    </rPh>
    <rPh sb="2" eb="3">
      <t>シ</t>
    </rPh>
    <rPh sb="3" eb="6">
      <t>ヒガシカンマキ</t>
    </rPh>
    <rPh sb="7" eb="9">
      <t>チョウメ</t>
    </rPh>
    <rPh sb="28" eb="29">
      <t>ゴウ</t>
    </rPh>
    <phoneticPr fontId="1"/>
  </si>
  <si>
    <t>072-669-7992</t>
  </si>
  <si>
    <t>訪問看護ステーション シルエット</t>
    <rPh sb="0" eb="4">
      <t>ホウモンカンゴ</t>
    </rPh>
    <phoneticPr fontId="4"/>
  </si>
  <si>
    <t>0990537</t>
  </si>
  <si>
    <t>高槻市上牧南駅前町３番３９号　アビリティーコート２０２号</t>
    <rPh sb="0" eb="3">
      <t>タカツキシ</t>
    </rPh>
    <rPh sb="3" eb="5">
      <t>ウエマキ</t>
    </rPh>
    <rPh sb="5" eb="9">
      <t>ミナミエキマエチョウ</t>
    </rPh>
    <rPh sb="10" eb="11">
      <t>バン</t>
    </rPh>
    <rPh sb="13" eb="14">
      <t>ゴウ</t>
    </rPh>
    <rPh sb="27" eb="28">
      <t>ゴウ</t>
    </rPh>
    <phoneticPr fontId="4"/>
  </si>
  <si>
    <t>ここいろ訪問看護ステーション</t>
    <rPh sb="4" eb="14">
      <t>ホウ</t>
    </rPh>
    <phoneticPr fontId="0"/>
  </si>
  <si>
    <t>0990735</t>
  </si>
  <si>
    <t>569-0013</t>
  </si>
  <si>
    <t>高槻市野田３丁目23-3</t>
    <rPh sb="0" eb="2">
      <t>タカツキ</t>
    </rPh>
    <rPh sb="2" eb="3">
      <t>シ</t>
    </rPh>
    <rPh sb="3" eb="5">
      <t>ノダ</t>
    </rPh>
    <rPh sb="6" eb="8">
      <t>チョウメ</t>
    </rPh>
    <phoneticPr fontId="0"/>
  </si>
  <si>
    <t>072-690-7240</t>
  </si>
  <si>
    <t>高槻ヤマシン訪問看護ステーション</t>
    <rPh sb="0" eb="2">
      <t>タカツキ</t>
    </rPh>
    <rPh sb="6" eb="10">
      <t>ホウモンカンゴ</t>
    </rPh>
    <phoneticPr fontId="4"/>
  </si>
  <si>
    <t>0990651</t>
  </si>
  <si>
    <t>高槻市須賀町４９番２０号　アルカディアPartⅠ－２０３</t>
    <rPh sb="0" eb="3">
      <t>タカツキシ</t>
    </rPh>
    <rPh sb="3" eb="6">
      <t>スガチョウ</t>
    </rPh>
    <rPh sb="8" eb="9">
      <t>バン</t>
    </rPh>
    <rPh sb="11" eb="12">
      <t>ゴウ</t>
    </rPh>
    <phoneticPr fontId="4"/>
  </si>
  <si>
    <t>高槻市大塚町５丁目２９番１号</t>
    <rPh sb="7" eb="8">
      <t>チョウ</t>
    </rPh>
    <rPh sb="8" eb="9">
      <t>メ</t>
    </rPh>
    <rPh sb="11" eb="12">
      <t>バン</t>
    </rPh>
    <rPh sb="13" eb="14">
      <t>ゴウ</t>
    </rPh>
    <phoneticPr fontId="4"/>
  </si>
  <si>
    <t>訪問看護ステーション一期一会</t>
    <rPh sb="0" eb="4">
      <t>ホウモンカンゴ</t>
    </rPh>
    <rPh sb="10" eb="14">
      <t>イチゴイチエ</t>
    </rPh>
    <phoneticPr fontId="4"/>
  </si>
  <si>
    <t>0990610</t>
  </si>
  <si>
    <t>高槻市大塚町５丁目５番８号</t>
    <rPh sb="0" eb="3">
      <t>タカツキシ</t>
    </rPh>
    <rPh sb="3" eb="6">
      <t>オオツカチョウ</t>
    </rPh>
    <rPh sb="7" eb="9">
      <t>チョウメ</t>
    </rPh>
    <rPh sb="10" eb="11">
      <t>バン</t>
    </rPh>
    <rPh sb="12" eb="13">
      <t>ゴウ</t>
    </rPh>
    <phoneticPr fontId="4"/>
  </si>
  <si>
    <t>アットホーム訪問看護ステーション高槻</t>
    <rPh sb="6" eb="8">
      <t>ホウモン</t>
    </rPh>
    <rPh sb="8" eb="10">
      <t>カンゴ</t>
    </rPh>
    <rPh sb="16" eb="18">
      <t>タカツキ</t>
    </rPh>
    <phoneticPr fontId="4"/>
  </si>
  <si>
    <t>0990255</t>
  </si>
  <si>
    <t>高槻市辻子１－７－２８</t>
    <rPh sb="0" eb="3">
      <t>タカツキシ</t>
    </rPh>
    <rPh sb="3" eb="4">
      <t>ツジ</t>
    </rPh>
    <rPh sb="4" eb="5">
      <t>コ</t>
    </rPh>
    <phoneticPr fontId="4"/>
  </si>
  <si>
    <t>ハッピーケア高槻</t>
    <rPh sb="6" eb="8">
      <t>タカツキ</t>
    </rPh>
    <phoneticPr fontId="4"/>
  </si>
  <si>
    <t>0990479</t>
  </si>
  <si>
    <t>高槻市竹の内町６３番３号</t>
    <rPh sb="0" eb="3">
      <t>タカツキシ</t>
    </rPh>
    <rPh sb="3" eb="4">
      <t>タケ</t>
    </rPh>
    <rPh sb="5" eb="6">
      <t>ウチ</t>
    </rPh>
    <rPh sb="6" eb="7">
      <t>マチ</t>
    </rPh>
    <rPh sb="9" eb="10">
      <t>バン</t>
    </rPh>
    <rPh sb="11" eb="12">
      <t>ゴウ</t>
    </rPh>
    <phoneticPr fontId="4"/>
  </si>
  <si>
    <t>高槻みらい訪問看護ステーション</t>
    <rPh sb="0" eb="2">
      <t>タカツキ</t>
    </rPh>
    <rPh sb="5" eb="7">
      <t>ホウモン</t>
    </rPh>
    <rPh sb="7" eb="9">
      <t>カンゴ</t>
    </rPh>
    <phoneticPr fontId="1"/>
  </si>
  <si>
    <t>しあわせ訪問看護ステーション</t>
    <rPh sb="4" eb="6">
      <t>ホウモン</t>
    </rPh>
    <rPh sb="6" eb="8">
      <t>カンゴ</t>
    </rPh>
    <phoneticPr fontId="1"/>
  </si>
  <si>
    <t>0990628</t>
  </si>
  <si>
    <t>高槻市中川町5‐3</t>
    <rPh sb="0" eb="3">
      <t>タカツキシ</t>
    </rPh>
    <rPh sb="3" eb="5">
      <t>ナカガワ</t>
    </rPh>
    <rPh sb="5" eb="6">
      <t>チョウ</t>
    </rPh>
    <phoneticPr fontId="1"/>
  </si>
  <si>
    <t>高槻荘訪問看護ステーション桃園</t>
    <rPh sb="0" eb="2">
      <t>タカツキ</t>
    </rPh>
    <rPh sb="2" eb="3">
      <t>ソウ</t>
    </rPh>
    <rPh sb="3" eb="5">
      <t>ホウモン</t>
    </rPh>
    <rPh sb="5" eb="7">
      <t>カンゴ</t>
    </rPh>
    <rPh sb="13" eb="14">
      <t>モモ</t>
    </rPh>
    <rPh sb="14" eb="15">
      <t>エン</t>
    </rPh>
    <phoneticPr fontId="4"/>
  </si>
  <si>
    <t>0990636</t>
  </si>
  <si>
    <t>すぎのこ訪問看護ステーション</t>
    <rPh sb="4" eb="14">
      <t>ホ</t>
    </rPh>
    <phoneticPr fontId="4"/>
  </si>
  <si>
    <t>0990495</t>
  </si>
  <si>
    <t>訪問看護ステーションソレイユ</t>
    <rPh sb="0" eb="10">
      <t>ホ</t>
    </rPh>
    <phoneticPr fontId="4"/>
  </si>
  <si>
    <t>0990446</t>
  </si>
  <si>
    <t>訪問看護ステーション Tenderly</t>
    <rPh sb="0" eb="4">
      <t>ホウモンカンゴ</t>
    </rPh>
    <phoneticPr fontId="4"/>
  </si>
  <si>
    <t>0990719</t>
  </si>
  <si>
    <t>高槻市野見町５番４５号　Diamante2020・２階</t>
    <rPh sb="0" eb="3">
      <t>タカツキシ</t>
    </rPh>
    <rPh sb="3" eb="4">
      <t>ノ</t>
    </rPh>
    <rPh sb="4" eb="5">
      <t>ミ</t>
    </rPh>
    <rPh sb="5" eb="6">
      <t>マチ</t>
    </rPh>
    <rPh sb="7" eb="8">
      <t>バン</t>
    </rPh>
    <rPh sb="10" eb="11">
      <t>ゴウ</t>
    </rPh>
    <rPh sb="26" eb="27">
      <t>カイ</t>
    </rPh>
    <phoneticPr fontId="4"/>
  </si>
  <si>
    <t>共生の里訪問看護ステーション</t>
    <rPh sb="0" eb="1">
      <t>キョウ</t>
    </rPh>
    <rPh sb="1" eb="2">
      <t>ウ</t>
    </rPh>
    <rPh sb="3" eb="4">
      <t>サト</t>
    </rPh>
    <rPh sb="4" eb="6">
      <t>ホウモン</t>
    </rPh>
    <rPh sb="6" eb="8">
      <t>カンゴ</t>
    </rPh>
    <phoneticPr fontId="4"/>
  </si>
  <si>
    <t>0990347</t>
  </si>
  <si>
    <t>高槻市城西町７番１１号　摂津ビル２０１号</t>
    <rPh sb="0" eb="3">
      <t>タカツキシ</t>
    </rPh>
    <rPh sb="3" eb="5">
      <t>ジョウセイ</t>
    </rPh>
    <rPh sb="5" eb="6">
      <t>チョウ</t>
    </rPh>
    <rPh sb="7" eb="8">
      <t>バン</t>
    </rPh>
    <rPh sb="10" eb="11">
      <t>ゴウ</t>
    </rPh>
    <rPh sb="12" eb="14">
      <t>セッツ</t>
    </rPh>
    <rPh sb="19" eb="20">
      <t>ゴウ</t>
    </rPh>
    <phoneticPr fontId="4"/>
  </si>
  <si>
    <t>訪問看護ステーションかすたねっと</t>
    <rPh sb="0" eb="10">
      <t>ホウ</t>
    </rPh>
    <phoneticPr fontId="1"/>
  </si>
  <si>
    <t>0990727</t>
  </si>
  <si>
    <t>高槻市高垣町50番21号</t>
    <rPh sb="0" eb="2">
      <t>タカツキ</t>
    </rPh>
    <rPh sb="2" eb="3">
      <t>シ</t>
    </rPh>
    <rPh sb="3" eb="6">
      <t>タカガキチョウ</t>
    </rPh>
    <rPh sb="8" eb="9">
      <t>バン</t>
    </rPh>
    <rPh sb="11" eb="12">
      <t>ゴウ</t>
    </rPh>
    <phoneticPr fontId="1"/>
  </si>
  <si>
    <t>072-629-1281</t>
  </si>
  <si>
    <t>訪問看護ステーション奏</t>
    <rPh sb="0" eb="9">
      <t>ホウカ</t>
    </rPh>
    <rPh sb="10" eb="11">
      <t>カナ</t>
    </rPh>
    <phoneticPr fontId="1"/>
  </si>
  <si>
    <t>0990669</t>
  </si>
  <si>
    <t>高槻市高槻町15-18　井上ビル302号</t>
    <rPh sb="0" eb="3">
      <t>タカツキシ</t>
    </rPh>
    <rPh sb="3" eb="5">
      <t>タカツキ</t>
    </rPh>
    <rPh sb="5" eb="6">
      <t>チョウ</t>
    </rPh>
    <rPh sb="12" eb="14">
      <t>イノウエ</t>
    </rPh>
    <rPh sb="19" eb="20">
      <t>ゴウ</t>
    </rPh>
    <phoneticPr fontId="1"/>
  </si>
  <si>
    <t>テイク・ケア訪問看護ステーション</t>
    <rPh sb="6" eb="8">
      <t>ホウモン</t>
    </rPh>
    <rPh sb="8" eb="10">
      <t>カンゴ</t>
    </rPh>
    <phoneticPr fontId="4"/>
  </si>
  <si>
    <t>0990230</t>
  </si>
  <si>
    <t>高槻市紺屋町９－７　大一ビル１F</t>
    <rPh sb="0" eb="3">
      <t>タカツキシ</t>
    </rPh>
    <rPh sb="3" eb="5">
      <t>コンヤ</t>
    </rPh>
    <rPh sb="5" eb="6">
      <t>マチ</t>
    </rPh>
    <rPh sb="10" eb="11">
      <t>ダイ</t>
    </rPh>
    <rPh sb="11" eb="12">
      <t>イチ</t>
    </rPh>
    <phoneticPr fontId="4"/>
  </si>
  <si>
    <t>お多福訪問看護ステーション</t>
    <rPh sb="1" eb="3">
      <t>タフク</t>
    </rPh>
    <rPh sb="3" eb="5">
      <t>ホウモン</t>
    </rPh>
    <rPh sb="5" eb="7">
      <t>カンゴ</t>
    </rPh>
    <phoneticPr fontId="13"/>
  </si>
  <si>
    <t>0990545</t>
  </si>
  <si>
    <t>高槻市上田辺2-14白石ビル3階</t>
    <rPh sb="0" eb="3">
      <t>タカツキシ</t>
    </rPh>
    <rPh sb="3" eb="4">
      <t>カミ</t>
    </rPh>
    <rPh sb="4" eb="6">
      <t>タナベ</t>
    </rPh>
    <rPh sb="10" eb="12">
      <t>シライシ</t>
    </rPh>
    <rPh sb="15" eb="16">
      <t>カイ</t>
    </rPh>
    <phoneticPr fontId="13"/>
  </si>
  <si>
    <t>0990214</t>
  </si>
  <si>
    <t>高槻市東五百住町１－３８－１３</t>
    <rPh sb="0" eb="3">
      <t>タカツキシ</t>
    </rPh>
    <rPh sb="3" eb="8">
      <t>ヒガシヨスミチョウ</t>
    </rPh>
    <phoneticPr fontId="4"/>
  </si>
  <si>
    <t>とんだ訪問看護ステーション</t>
  </si>
  <si>
    <t>高槻市富田町６丁目１０番１号</t>
    <rPh sb="11" eb="12">
      <t>バン</t>
    </rPh>
    <rPh sb="13" eb="14">
      <t>ゴウ</t>
    </rPh>
    <phoneticPr fontId="4"/>
  </si>
  <si>
    <t>訪問看護ステーション シップ</t>
    <rPh sb="0" eb="2">
      <t>ホウモン</t>
    </rPh>
    <rPh sb="2" eb="4">
      <t>カンゴ</t>
    </rPh>
    <phoneticPr fontId="4"/>
  </si>
  <si>
    <t>0990602</t>
  </si>
  <si>
    <t>高槻市富田町一丁目１３番１号　ウエストビル２階</t>
    <rPh sb="0" eb="3">
      <t>タカツキシ</t>
    </rPh>
    <rPh sb="3" eb="6">
      <t>トンダチョウ</t>
    </rPh>
    <rPh sb="6" eb="9">
      <t>イッチョウメ</t>
    </rPh>
    <rPh sb="11" eb="12">
      <t>バン</t>
    </rPh>
    <rPh sb="13" eb="14">
      <t>ゴウ</t>
    </rPh>
    <rPh sb="22" eb="23">
      <t>カイ</t>
    </rPh>
    <phoneticPr fontId="4"/>
  </si>
  <si>
    <t>訪問看護ステーション アユース高槻</t>
    <rPh sb="15" eb="17">
      <t>タカツキ</t>
    </rPh>
    <phoneticPr fontId="4"/>
  </si>
  <si>
    <t>0990180</t>
  </si>
  <si>
    <t>569-0818</t>
  </si>
  <si>
    <t>高槻市桜ヶ丘南町23番5号桜ヶ丘医療ビル2階</t>
    <rPh sb="3" eb="6">
      <t>サクラガオカ</t>
    </rPh>
    <rPh sb="6" eb="7">
      <t>ミナミ</t>
    </rPh>
    <rPh sb="7" eb="8">
      <t>チョウ</t>
    </rPh>
    <rPh sb="10" eb="11">
      <t>バン</t>
    </rPh>
    <rPh sb="12" eb="13">
      <t>ゴウ</t>
    </rPh>
    <rPh sb="13" eb="16">
      <t>サクラガオカ</t>
    </rPh>
    <rPh sb="16" eb="18">
      <t>イリョウ</t>
    </rPh>
    <rPh sb="21" eb="22">
      <t>カイ</t>
    </rPh>
    <phoneticPr fontId="4"/>
  </si>
  <si>
    <t>訪問看護ステーションこころみ高槻</t>
    <rPh sb="0" eb="10">
      <t>ホ</t>
    </rPh>
    <rPh sb="14" eb="16">
      <t>タカツキ</t>
    </rPh>
    <phoneticPr fontId="4"/>
  </si>
  <si>
    <t>0990487</t>
  </si>
  <si>
    <t>高槻市川添２丁目２４－１７</t>
    <rPh sb="0" eb="3">
      <t>タカツキシ</t>
    </rPh>
    <rPh sb="3" eb="5">
      <t>カワゾエ</t>
    </rPh>
    <rPh sb="6" eb="8">
      <t>チョウメ</t>
    </rPh>
    <phoneticPr fontId="4"/>
  </si>
  <si>
    <t>訪問看護ステーションこころ高槻</t>
    <rPh sb="0" eb="10">
      <t>ホウ</t>
    </rPh>
    <rPh sb="13" eb="15">
      <t>タカツキ</t>
    </rPh>
    <phoneticPr fontId="1"/>
  </si>
  <si>
    <t>0990693</t>
  </si>
  <si>
    <t>高槻市栄町４丁目15-1 ロイヤル暁308号室</t>
    <rPh sb="0" eb="3">
      <t>タカツキシ</t>
    </rPh>
    <rPh sb="3" eb="5">
      <t>サカエマチ</t>
    </rPh>
    <rPh sb="6" eb="8">
      <t>チョウメ</t>
    </rPh>
    <rPh sb="17" eb="18">
      <t>アカツキ</t>
    </rPh>
    <rPh sb="21" eb="23">
      <t>ゴウシツ</t>
    </rPh>
    <phoneticPr fontId="1"/>
  </si>
  <si>
    <t>訪問看護ステーションリリーフ</t>
    <rPh sb="0" eb="9">
      <t>ホウカ</t>
    </rPh>
    <phoneticPr fontId="1"/>
  </si>
  <si>
    <t>0990677</t>
  </si>
  <si>
    <t>高槻市寿町1-4-7</t>
    <rPh sb="0" eb="3">
      <t>タカツキシ</t>
    </rPh>
    <rPh sb="3" eb="4">
      <t>コトブキ</t>
    </rPh>
    <rPh sb="4" eb="5">
      <t>マチ</t>
    </rPh>
    <phoneticPr fontId="1"/>
  </si>
  <si>
    <t>ラ・メゾン高槻訪問看護ステーション</t>
    <rPh sb="5" eb="7">
      <t>タカツキ</t>
    </rPh>
    <rPh sb="7" eb="11">
      <t>ホウモンカンゴ</t>
    </rPh>
    <phoneticPr fontId="4"/>
  </si>
  <si>
    <t>0990594</t>
  </si>
  <si>
    <t>高槻市唐崎西２－２－９</t>
    <rPh sb="0" eb="3">
      <t>タカツキシ</t>
    </rPh>
    <rPh sb="3" eb="5">
      <t>カラサキ</t>
    </rPh>
    <rPh sb="5" eb="6">
      <t>ニシ</t>
    </rPh>
    <phoneticPr fontId="4"/>
  </si>
  <si>
    <t>医療法人 啓友会高槻うの花訪問看護ステーション</t>
    <rPh sb="0" eb="2">
      <t>イリョウ</t>
    </rPh>
    <rPh sb="2" eb="4">
      <t>ホウジン</t>
    </rPh>
    <rPh sb="5" eb="6">
      <t>ケイ</t>
    </rPh>
    <rPh sb="6" eb="7">
      <t>トモ</t>
    </rPh>
    <rPh sb="7" eb="8">
      <t>カイ</t>
    </rPh>
    <rPh sb="8" eb="10">
      <t>タカツキ</t>
    </rPh>
    <rPh sb="12" eb="13">
      <t>ハナ</t>
    </rPh>
    <rPh sb="13" eb="15">
      <t>ホウモン</t>
    </rPh>
    <rPh sb="15" eb="17">
      <t>カンゴ</t>
    </rPh>
    <phoneticPr fontId="4"/>
  </si>
  <si>
    <t>0990032</t>
  </si>
  <si>
    <t>高槻市安岡寺町１丁目２０－３</t>
    <rPh sb="0" eb="3">
      <t>タカツキシ</t>
    </rPh>
    <rPh sb="3" eb="5">
      <t>ヤスオカ</t>
    </rPh>
    <rPh sb="5" eb="6">
      <t>テラ</t>
    </rPh>
    <rPh sb="6" eb="7">
      <t>マチ</t>
    </rPh>
    <rPh sb="8" eb="10">
      <t>チョウメ</t>
    </rPh>
    <phoneticPr fontId="4"/>
  </si>
  <si>
    <t>らいず高槻訪問看護ステーション</t>
    <rPh sb="3" eb="5">
      <t>タカツキ</t>
    </rPh>
    <rPh sb="5" eb="14">
      <t>ホウカ</t>
    </rPh>
    <phoneticPr fontId="1"/>
  </si>
  <si>
    <t>0990685</t>
  </si>
  <si>
    <t>569-1032</t>
  </si>
  <si>
    <t>高槻市宮之川原４丁目２-７
 宮之川原ビル２Ｆ</t>
    <rPh sb="0" eb="3">
      <t>タカツキシ</t>
    </rPh>
    <rPh sb="3" eb="4">
      <t>ミヤ</t>
    </rPh>
    <rPh sb="4" eb="5">
      <t>ノ</t>
    </rPh>
    <rPh sb="5" eb="7">
      <t>カワラ</t>
    </rPh>
    <rPh sb="8" eb="10">
      <t>チョウメ</t>
    </rPh>
    <rPh sb="15" eb="16">
      <t>ミヤ</t>
    </rPh>
    <rPh sb="16" eb="17">
      <t>ノ</t>
    </rPh>
    <rPh sb="17" eb="19">
      <t>カワハラ</t>
    </rPh>
    <phoneticPr fontId="1"/>
  </si>
  <si>
    <t>072-668-7327</t>
  </si>
  <si>
    <t>訪問看護ステーション　リエール</t>
    <rPh sb="0" eb="4">
      <t>ホウモンカンゴ</t>
    </rPh>
    <phoneticPr fontId="0"/>
  </si>
  <si>
    <t>0990776</t>
  </si>
  <si>
    <t>569-1041</t>
  </si>
  <si>
    <t>高槻市奈佐原４－１０－１</t>
    <rPh sb="0" eb="6">
      <t>タカツキシナサハラ</t>
    </rPh>
    <phoneticPr fontId="0"/>
  </si>
  <si>
    <t>072-693-1881</t>
  </si>
  <si>
    <t>ゆい訪問看護ステーション</t>
    <rPh sb="2" eb="4">
      <t>ホウモン</t>
    </rPh>
    <rPh sb="4" eb="6">
      <t>カンゴ</t>
    </rPh>
    <phoneticPr fontId="1"/>
  </si>
  <si>
    <t>高槻市南平台５－２２－２</t>
    <rPh sb="0" eb="2">
      <t>タカツキ</t>
    </rPh>
    <rPh sb="2" eb="3">
      <t>シ</t>
    </rPh>
    <rPh sb="3" eb="6">
      <t>ナンペイダイ</t>
    </rPh>
    <phoneticPr fontId="1"/>
  </si>
  <si>
    <t>ヒルズ高槻訪問看護ステーション</t>
    <rPh sb="3" eb="5">
      <t>タカツキ</t>
    </rPh>
    <rPh sb="5" eb="7">
      <t>ホウモン</t>
    </rPh>
    <rPh sb="7" eb="9">
      <t>カンゴ</t>
    </rPh>
    <phoneticPr fontId="4"/>
  </si>
  <si>
    <t>0990511</t>
  </si>
  <si>
    <t>高槻市奈佐原元町３３番２０号ガーデンパレス高槻１０３号</t>
    <rPh sb="0" eb="3">
      <t>タカツキシ</t>
    </rPh>
    <rPh sb="3" eb="6">
      <t>ナサハラ</t>
    </rPh>
    <rPh sb="6" eb="8">
      <t>モトマチ</t>
    </rPh>
    <rPh sb="10" eb="11">
      <t>バン</t>
    </rPh>
    <rPh sb="13" eb="14">
      <t>ゴウ</t>
    </rPh>
    <rPh sb="21" eb="23">
      <t>タカツキ</t>
    </rPh>
    <rPh sb="26" eb="27">
      <t>ゴウ</t>
    </rPh>
    <phoneticPr fontId="4"/>
  </si>
  <si>
    <t>訪問看護ステーション 万寿</t>
    <rPh sb="0" eb="2">
      <t>ホウモン</t>
    </rPh>
    <rPh sb="2" eb="4">
      <t>カンゴ</t>
    </rPh>
    <rPh sb="11" eb="12">
      <t>マン</t>
    </rPh>
    <rPh sb="12" eb="13">
      <t>コトブキ</t>
    </rPh>
    <phoneticPr fontId="4"/>
  </si>
  <si>
    <t>0990305</t>
  </si>
  <si>
    <t>高槻市上土室三丁目１３番３号上土室吉田ビルA棟２階</t>
    <rPh sb="0" eb="3">
      <t>タカツキシ</t>
    </rPh>
    <rPh sb="3" eb="4">
      <t>カミ</t>
    </rPh>
    <rPh sb="4" eb="6">
      <t>ツチムロ</t>
    </rPh>
    <rPh sb="6" eb="9">
      <t>サンチョウメ</t>
    </rPh>
    <rPh sb="11" eb="12">
      <t>バン</t>
    </rPh>
    <rPh sb="13" eb="14">
      <t>ゴウ</t>
    </rPh>
    <rPh sb="14" eb="15">
      <t>ウエ</t>
    </rPh>
    <rPh sb="15" eb="16">
      <t>ツチ</t>
    </rPh>
    <rPh sb="16" eb="17">
      <t>シツ</t>
    </rPh>
    <rPh sb="17" eb="19">
      <t>ヨシダ</t>
    </rPh>
    <rPh sb="22" eb="23">
      <t>トウ</t>
    </rPh>
    <rPh sb="24" eb="25">
      <t>カイ</t>
    </rPh>
    <phoneticPr fontId="4"/>
  </si>
  <si>
    <t>訪問看護リハビリステーション てとてと</t>
    <rPh sb="0" eb="2">
      <t>ホウモン</t>
    </rPh>
    <rPh sb="2" eb="4">
      <t>カンゴ</t>
    </rPh>
    <phoneticPr fontId="4"/>
  </si>
  <si>
    <t>0990321</t>
  </si>
  <si>
    <t>高槻市塚原２－２０－１５</t>
    <rPh sb="0" eb="3">
      <t>タカツキシ</t>
    </rPh>
    <rPh sb="3" eb="5">
      <t>ツカハラ</t>
    </rPh>
    <phoneticPr fontId="4"/>
  </si>
  <si>
    <t>ふわり訪問看護ステーション</t>
    <rPh sb="3" eb="13">
      <t>ホ</t>
    </rPh>
    <phoneticPr fontId="4"/>
  </si>
  <si>
    <t>0990420</t>
  </si>
  <si>
    <t>クレド訪問看護ステーション</t>
    <rPh sb="3" eb="13">
      <t>ホ</t>
    </rPh>
    <phoneticPr fontId="4"/>
  </si>
  <si>
    <t>0990453</t>
  </si>
  <si>
    <t>高槻市美しが丘２－９－１７</t>
    <rPh sb="0" eb="3">
      <t>タカツキシ</t>
    </rPh>
    <rPh sb="3" eb="4">
      <t>ビ</t>
    </rPh>
    <rPh sb="6" eb="7">
      <t>オカ</t>
    </rPh>
    <phoneticPr fontId="4"/>
  </si>
  <si>
    <t>0990438</t>
  </si>
  <si>
    <t>高槻市芥川町１－１３－７　エムズクレールＷＥＳＴ３０２号</t>
    <rPh sb="0" eb="3">
      <t>タカツキシ</t>
    </rPh>
    <rPh sb="3" eb="5">
      <t>アクタガワ</t>
    </rPh>
    <rPh sb="5" eb="6">
      <t>マチ</t>
    </rPh>
    <rPh sb="27" eb="28">
      <t>ゴウ</t>
    </rPh>
    <phoneticPr fontId="4"/>
  </si>
  <si>
    <t>みのり高槻訪問看護ステーション</t>
    <rPh sb="3" eb="5">
      <t>タカツキ</t>
    </rPh>
    <rPh sb="5" eb="9">
      <t>ホウモンカンゴ</t>
    </rPh>
    <phoneticPr fontId="0"/>
  </si>
  <si>
    <t>0990750</t>
  </si>
  <si>
    <t>569-1124</t>
  </si>
  <si>
    <t>高槻市南芥川町２番１４号　ハイネスゴールド２０２号</t>
    <rPh sb="0" eb="4">
      <t>タカツキシミナミ</t>
    </rPh>
    <rPh sb="8" eb="9">
      <t>バン</t>
    </rPh>
    <rPh sb="11" eb="12">
      <t>ゴウ</t>
    </rPh>
    <rPh sb="24" eb="25">
      <t>ゴウ</t>
    </rPh>
    <phoneticPr fontId="0"/>
  </si>
  <si>
    <t>072-668-2946</t>
  </si>
  <si>
    <t>医療法人祐生会みどりヶ丘訪問看護ステーション</t>
    <rPh sb="0" eb="2">
      <t>イリョウ</t>
    </rPh>
    <rPh sb="2" eb="4">
      <t>ホウジン</t>
    </rPh>
    <rPh sb="4" eb="5">
      <t>ユウ</t>
    </rPh>
    <rPh sb="5" eb="6">
      <t>ウ</t>
    </rPh>
    <rPh sb="6" eb="7">
      <t>カイ</t>
    </rPh>
    <rPh sb="11" eb="12">
      <t>オカ</t>
    </rPh>
    <rPh sb="12" eb="14">
      <t>ホウモン</t>
    </rPh>
    <rPh sb="14" eb="16">
      <t>カンゴ</t>
    </rPh>
    <phoneticPr fontId="1"/>
  </si>
  <si>
    <t>高槻市西真上１－３５－１７</t>
    <rPh sb="0" eb="2">
      <t>タカツキ</t>
    </rPh>
    <rPh sb="2" eb="3">
      <t>シ</t>
    </rPh>
    <rPh sb="3" eb="4">
      <t>ニシ</t>
    </rPh>
    <rPh sb="4" eb="5">
      <t>シン</t>
    </rPh>
    <rPh sb="5" eb="6">
      <t>ウエ</t>
    </rPh>
    <phoneticPr fontId="1"/>
  </si>
  <si>
    <t>はしる訪問看護ステーション</t>
    <rPh sb="3" eb="13">
      <t>ホ</t>
    </rPh>
    <phoneticPr fontId="4"/>
  </si>
  <si>
    <t>0990461</t>
  </si>
  <si>
    <t>高槻市氷室町２－２－２６フレンドビル２階C</t>
    <rPh sb="0" eb="3">
      <t>タカツキシ</t>
    </rPh>
    <rPh sb="3" eb="5">
      <t>ヒムロ</t>
    </rPh>
    <rPh sb="5" eb="6">
      <t>チョウ</t>
    </rPh>
    <rPh sb="19" eb="20">
      <t>カイ</t>
    </rPh>
    <phoneticPr fontId="4"/>
  </si>
  <si>
    <t>さくら訪問看護ステーション</t>
    <rPh sb="3" eb="7">
      <t>ホウモンカンゴ</t>
    </rPh>
    <phoneticPr fontId="4"/>
  </si>
  <si>
    <t>0990644</t>
  </si>
  <si>
    <t>569-1142</t>
  </si>
  <si>
    <t>高槻市宮田町1丁目32番11号　パナハイツ吉田102号室</t>
    <rPh sb="0" eb="3">
      <t>タカツキシ</t>
    </rPh>
    <rPh sb="3" eb="6">
      <t>ミヤタチョウ</t>
    </rPh>
    <rPh sb="7" eb="9">
      <t>チョウメ</t>
    </rPh>
    <rPh sb="21" eb="23">
      <t>ヨシダ</t>
    </rPh>
    <rPh sb="26" eb="28">
      <t>ゴウシツ</t>
    </rPh>
    <phoneticPr fontId="4"/>
  </si>
  <si>
    <t>ここちリハビリ訪問看護センター高槻</t>
    <rPh sb="7" eb="9">
      <t>ホウモン</t>
    </rPh>
    <rPh sb="9" eb="11">
      <t>カンゴ</t>
    </rPh>
    <rPh sb="15" eb="17">
      <t>タカツキ</t>
    </rPh>
    <phoneticPr fontId="1"/>
  </si>
  <si>
    <t>0990362</t>
  </si>
  <si>
    <t>高槻市宮田町３丁目4-1
ホーミーレジデンス306</t>
    <rPh sb="0" eb="3">
      <t>タカツキシ</t>
    </rPh>
    <rPh sb="3" eb="6">
      <t>ミヤタチョウ</t>
    </rPh>
    <rPh sb="7" eb="9">
      <t>チョウメ</t>
    </rPh>
    <phoneticPr fontId="1"/>
  </si>
  <si>
    <t>072-655-2517</t>
  </si>
  <si>
    <t>オレンジ訪問看護ステーション</t>
    <rPh sb="4" eb="6">
      <t>ホウモン</t>
    </rPh>
    <rPh sb="6" eb="8">
      <t>カンゴ</t>
    </rPh>
    <phoneticPr fontId="4"/>
  </si>
  <si>
    <t>0990370</t>
  </si>
  <si>
    <t>高槻市大字奈佐原１０－１０</t>
    <rPh sb="0" eb="3">
      <t>タカツキシ</t>
    </rPh>
    <rPh sb="3" eb="5">
      <t>オオアザ</t>
    </rPh>
    <rPh sb="5" eb="8">
      <t>ナサハラ</t>
    </rPh>
    <phoneticPr fontId="4"/>
  </si>
  <si>
    <t>大阪医科薬科大学 訪問看護ステーション</t>
    <rPh sb="0" eb="2">
      <t>オオサカ</t>
    </rPh>
    <rPh sb="2" eb="4">
      <t>イカ</t>
    </rPh>
    <rPh sb="4" eb="6">
      <t>ヤッカ</t>
    </rPh>
    <rPh sb="6" eb="8">
      <t>ダイガク</t>
    </rPh>
    <rPh sb="9" eb="11">
      <t>ホウモン</t>
    </rPh>
    <rPh sb="11" eb="13">
      <t>カンゴ</t>
    </rPh>
    <phoneticPr fontId="4"/>
  </si>
  <si>
    <t xml:space="preserve"> 0990339</t>
  </si>
  <si>
    <t>高槻市大学町２－７</t>
    <rPh sb="0" eb="3">
      <t>タカツキシ</t>
    </rPh>
    <rPh sb="3" eb="5">
      <t>ダイガク</t>
    </rPh>
    <rPh sb="5" eb="6">
      <t>マチ</t>
    </rPh>
    <phoneticPr fontId="4"/>
  </si>
  <si>
    <t>訪問看護ステーションさつき通り</t>
    <rPh sb="0" eb="4">
      <t>ホウモンカンゴ</t>
    </rPh>
    <rPh sb="13" eb="14">
      <t>トオ</t>
    </rPh>
    <phoneticPr fontId="0"/>
  </si>
  <si>
    <t>泉北郡忠岡町忠岡東一丁目１５番３１号</t>
    <rPh sb="0" eb="6">
      <t>センボクグンタダオカチョウ</t>
    </rPh>
    <rPh sb="6" eb="9">
      <t>タダオカヒガシ</t>
    </rPh>
    <rPh sb="9" eb="12">
      <t>イチチョウメ</t>
    </rPh>
    <rPh sb="14" eb="15">
      <t>バン</t>
    </rPh>
    <rPh sb="17" eb="18">
      <t>ゴウ</t>
    </rPh>
    <phoneticPr fontId="0"/>
  </si>
  <si>
    <t>0725-51-7991</t>
  </si>
  <si>
    <t>マナ 訪問看護ステーション</t>
    <rPh sb="3" eb="5">
      <t>ホウモン</t>
    </rPh>
    <rPh sb="5" eb="7">
      <t>カンゴ</t>
    </rPh>
    <phoneticPr fontId="4"/>
  </si>
  <si>
    <t>1290259</t>
  </si>
  <si>
    <t>598-0092</t>
  </si>
  <si>
    <t>泉南郡田尻町吉見507番地６</t>
    <rPh sb="0" eb="6">
      <t>センナングンタジリチョウ</t>
    </rPh>
    <rPh sb="6" eb="8">
      <t>ヨシミ</t>
    </rPh>
    <rPh sb="11" eb="13">
      <t>バンチ</t>
    </rPh>
    <phoneticPr fontId="4"/>
  </si>
  <si>
    <t>072-466-0200</t>
  </si>
  <si>
    <t>リハビリ訪問看護ステーション ルピナス忠岡</t>
    <rPh sb="4" eb="14">
      <t>ホ</t>
    </rPh>
    <rPh sb="19" eb="21">
      <t>タダオカ</t>
    </rPh>
    <phoneticPr fontId="4"/>
  </si>
  <si>
    <t>泉北郡忠岡町馬瀬３－２－５－２０２</t>
    <rPh sb="0" eb="3">
      <t>センボクグン</t>
    </rPh>
    <rPh sb="3" eb="6">
      <t>タダオカチョウ</t>
    </rPh>
    <rPh sb="6" eb="7">
      <t>ウマ</t>
    </rPh>
    <rPh sb="7" eb="8">
      <t>セ</t>
    </rPh>
    <phoneticPr fontId="4"/>
  </si>
  <si>
    <t>ルミナスの和訪問看護ステーション大阪</t>
    <rPh sb="5" eb="6">
      <t>ワ</t>
    </rPh>
    <rPh sb="6" eb="16">
      <t>ホウ</t>
    </rPh>
    <rPh sb="16" eb="18">
      <t>オオサカ</t>
    </rPh>
    <phoneticPr fontId="1"/>
  </si>
  <si>
    <t>忠岡町忠岡東１丁目1-7</t>
    <rPh sb="0" eb="3">
      <t>タダオカチョウ</t>
    </rPh>
    <rPh sb="3" eb="5">
      <t>タダオカ</t>
    </rPh>
    <rPh sb="5" eb="6">
      <t>ヒガシ</t>
    </rPh>
    <rPh sb="7" eb="9">
      <t>チョウメ</t>
    </rPh>
    <phoneticPr fontId="1"/>
  </si>
  <si>
    <t>0725-58-7997</t>
  </si>
  <si>
    <t>もくれん訪問看護ステーション</t>
    <rPh sb="4" eb="6">
      <t>ホウモン</t>
    </rPh>
    <rPh sb="6" eb="8">
      <t>カンゴ</t>
    </rPh>
    <phoneticPr fontId="4"/>
  </si>
  <si>
    <t xml:space="preserve"> 560-0026</t>
  </si>
  <si>
    <t>豊中市玉井町1-3-25ノエルコート303号</t>
    <rPh sb="0" eb="3">
      <t>トヨナカシ</t>
    </rPh>
    <rPh sb="3" eb="5">
      <t>タマイ</t>
    </rPh>
    <rPh sb="5" eb="6">
      <t>チョウ</t>
    </rPh>
    <rPh sb="21" eb="22">
      <t>ゴウ</t>
    </rPh>
    <phoneticPr fontId="4"/>
  </si>
  <si>
    <t>アイランドケア訪問看護リハビリステーション</t>
    <rPh sb="7" eb="11">
      <t>ホウモンカンゴ</t>
    </rPh>
    <phoneticPr fontId="4"/>
  </si>
  <si>
    <t>4090714</t>
  </si>
  <si>
    <t>豊中市東豊中町４－３－５０</t>
    <rPh sb="0" eb="3">
      <t>トヨナカシ</t>
    </rPh>
    <rPh sb="3" eb="4">
      <t>ヒガシ</t>
    </rPh>
    <rPh sb="4" eb="7">
      <t>トヨナカチョウ</t>
    </rPh>
    <phoneticPr fontId="4"/>
  </si>
  <si>
    <t>訪問看護ステーションこころみ 豊中</t>
    <rPh sb="0" eb="10">
      <t>ホ</t>
    </rPh>
    <rPh sb="15" eb="17">
      <t>トヨナカ</t>
    </rPh>
    <phoneticPr fontId="4"/>
  </si>
  <si>
    <t>豊中市東豊中町４－３－５０－３０３号</t>
    <rPh sb="0" eb="3">
      <t>トヨナカシ</t>
    </rPh>
    <rPh sb="3" eb="7">
      <t>ヒガシトヨナカチョウ</t>
    </rPh>
    <rPh sb="17" eb="18">
      <t>ゴウ</t>
    </rPh>
    <phoneticPr fontId="4"/>
  </si>
  <si>
    <t>LiNK訪問看護ステーション</t>
    <rPh sb="4" eb="6">
      <t>ホウモン</t>
    </rPh>
    <rPh sb="6" eb="8">
      <t>カンゴ</t>
    </rPh>
    <phoneticPr fontId="4"/>
  </si>
  <si>
    <t>4091001</t>
  </si>
  <si>
    <t>豊中市東豊中町五丁目３０－２８ CriceNikko東豊中３０２</t>
    <rPh sb="0" eb="3">
      <t>トヨナカシ</t>
    </rPh>
    <rPh sb="3" eb="7">
      <t>ヒガシトヨナカチョウ</t>
    </rPh>
    <rPh sb="7" eb="8">
      <t>イ</t>
    </rPh>
    <rPh sb="8" eb="10">
      <t>チョウメ</t>
    </rPh>
    <rPh sb="26" eb="27">
      <t>ヒガシ</t>
    </rPh>
    <rPh sb="27" eb="29">
      <t>トヨナカ</t>
    </rPh>
    <phoneticPr fontId="4"/>
  </si>
  <si>
    <t>訪問看護ステーションLien</t>
    <rPh sb="0" eb="2">
      <t>ホウモン</t>
    </rPh>
    <rPh sb="2" eb="4">
      <t>カンゴ</t>
    </rPh>
    <phoneticPr fontId="4"/>
  </si>
  <si>
    <t>4091092</t>
  </si>
  <si>
    <t>豊中市東豊中町5-23-5　ベルコリン2号館</t>
    <rPh sb="0" eb="3">
      <t>トヨナカシ</t>
    </rPh>
    <rPh sb="3" eb="7">
      <t>ヒガシトヨナカチョウ</t>
    </rPh>
    <rPh sb="20" eb="22">
      <t>ゴウカン</t>
    </rPh>
    <phoneticPr fontId="4"/>
  </si>
  <si>
    <t>えいどう訪問看護ステーション</t>
    <rPh sb="4" eb="14">
      <t>ホウ</t>
    </rPh>
    <phoneticPr fontId="1"/>
  </si>
  <si>
    <t>豊中市東豊中町５丁目4-5　タルイレジデンス505号</t>
    <rPh sb="0" eb="2">
      <t>トヨナカ</t>
    </rPh>
    <rPh sb="2" eb="3">
      <t>シ</t>
    </rPh>
    <rPh sb="3" eb="7">
      <t>ヒガシトヨナカチョウ</t>
    </rPh>
    <rPh sb="8" eb="10">
      <t>チョウメ</t>
    </rPh>
    <rPh sb="25" eb="26">
      <t>ゴウ</t>
    </rPh>
    <phoneticPr fontId="1"/>
  </si>
  <si>
    <t>06-6849-2030</t>
  </si>
  <si>
    <t>株式会社シナジー 訪問看護ステーションほのか</t>
    <rPh sb="0" eb="2">
      <t>カブシキ</t>
    </rPh>
    <rPh sb="2" eb="4">
      <t>カイシャ</t>
    </rPh>
    <rPh sb="9" eb="13">
      <t>ホウモンカンゴ</t>
    </rPh>
    <phoneticPr fontId="4"/>
  </si>
  <si>
    <t>4090367</t>
  </si>
  <si>
    <t>豊中市少路１－３－１６</t>
    <rPh sb="0" eb="3">
      <t>トヨナカシ</t>
    </rPh>
    <rPh sb="3" eb="5">
      <t>ショウジ</t>
    </rPh>
    <phoneticPr fontId="4"/>
  </si>
  <si>
    <t>あぷりこ訪問看護ステーション</t>
    <rPh sb="4" eb="8">
      <t>ホウモンカンゴ</t>
    </rPh>
    <phoneticPr fontId="0"/>
  </si>
  <si>
    <t>4091381</t>
  </si>
  <si>
    <t>560-0013</t>
  </si>
  <si>
    <t>豊中市上野東２－１９－５５－６０４</t>
    <rPh sb="0" eb="3">
      <t>トヨナカシ</t>
    </rPh>
    <rPh sb="3" eb="6">
      <t>ウエノヒガシ</t>
    </rPh>
    <phoneticPr fontId="0"/>
  </si>
  <si>
    <t>050-1809-8565</t>
  </si>
  <si>
    <t>セコム豊中訪問看護ステーション</t>
    <rPh sb="3" eb="5">
      <t>トヨナカ</t>
    </rPh>
    <phoneticPr fontId="10"/>
  </si>
  <si>
    <t>豊中市本町１丁目４－１９　レグノツウラ１０２号</t>
    <rPh sb="22" eb="23">
      <t>ゴウ</t>
    </rPh>
    <phoneticPr fontId="4"/>
  </si>
  <si>
    <t>あったかリハビリ訪問看護ステーション</t>
    <rPh sb="8" eb="10">
      <t>ホウモン</t>
    </rPh>
    <rPh sb="10" eb="12">
      <t>カンゴ</t>
    </rPh>
    <phoneticPr fontId="4"/>
  </si>
  <si>
    <t>4090474</t>
  </si>
  <si>
    <t>豊中市岡上の町３丁目６－１２</t>
    <rPh sb="0" eb="3">
      <t>トヨナカシ</t>
    </rPh>
    <rPh sb="3" eb="5">
      <t>オカウエ</t>
    </rPh>
    <rPh sb="6" eb="7">
      <t>マチ</t>
    </rPh>
    <rPh sb="8" eb="10">
      <t>チョウメ</t>
    </rPh>
    <phoneticPr fontId="4"/>
  </si>
  <si>
    <t>訪問看護ステーション デューン豊中</t>
    <rPh sb="0" eb="2">
      <t>ホウモン</t>
    </rPh>
    <rPh sb="2" eb="4">
      <t>カンゴ</t>
    </rPh>
    <rPh sb="15" eb="17">
      <t>トヨナカ</t>
    </rPh>
    <phoneticPr fontId="4"/>
  </si>
  <si>
    <t>4090763</t>
  </si>
  <si>
    <t>豊中市岡上の町４－４－５　田中ビル２階</t>
    <rPh sb="0" eb="3">
      <t>トヨナカシ</t>
    </rPh>
    <rPh sb="3" eb="5">
      <t>オカウエ</t>
    </rPh>
    <rPh sb="6" eb="7">
      <t>マチ</t>
    </rPh>
    <rPh sb="13" eb="15">
      <t>タナカ</t>
    </rPh>
    <rPh sb="18" eb="19">
      <t>カイ</t>
    </rPh>
    <phoneticPr fontId="4"/>
  </si>
  <si>
    <t>訪問看護ステーションアクア</t>
    <rPh sb="0" eb="10">
      <t>ホ</t>
    </rPh>
    <phoneticPr fontId="4"/>
  </si>
  <si>
    <t>豊中市末広町２－１０－６－１号</t>
    <rPh sb="0" eb="3">
      <t>トヨナカシ</t>
    </rPh>
    <rPh sb="3" eb="5">
      <t>スエヒロ</t>
    </rPh>
    <rPh sb="5" eb="6">
      <t>マチ</t>
    </rPh>
    <rPh sb="14" eb="15">
      <t>ゴウ</t>
    </rPh>
    <phoneticPr fontId="4"/>
  </si>
  <si>
    <t>豊訪問看護リハビリステーション</t>
    <rPh sb="0" eb="1">
      <t>ユタカ</t>
    </rPh>
    <rPh sb="1" eb="3">
      <t>ホウモン</t>
    </rPh>
    <rPh sb="3" eb="5">
      <t>カンゴ</t>
    </rPh>
    <phoneticPr fontId="4"/>
  </si>
  <si>
    <t>豊中市玉井町２－１３－５</t>
    <rPh sb="0" eb="3">
      <t>トヨナカシ</t>
    </rPh>
    <rPh sb="3" eb="5">
      <t>タマイ</t>
    </rPh>
    <rPh sb="5" eb="6">
      <t>チョウ</t>
    </rPh>
    <phoneticPr fontId="4"/>
  </si>
  <si>
    <t>訪問看護ステーション C Ｉ Ｌ豊中</t>
    <rPh sb="0" eb="10">
      <t>ホウ</t>
    </rPh>
    <rPh sb="16" eb="18">
      <t>トヨナカ</t>
    </rPh>
    <phoneticPr fontId="4"/>
  </si>
  <si>
    <t>豊中市蛍池中町２丁目３番１－２０２号</t>
    <rPh sb="0" eb="3">
      <t>トヨナカシ</t>
    </rPh>
    <rPh sb="3" eb="4">
      <t>ホタル</t>
    </rPh>
    <rPh sb="4" eb="5">
      <t>イケ</t>
    </rPh>
    <rPh sb="5" eb="7">
      <t>ナカマチ</t>
    </rPh>
    <rPh sb="8" eb="10">
      <t>チョウメ</t>
    </rPh>
    <rPh sb="11" eb="12">
      <t>バン</t>
    </rPh>
    <rPh sb="17" eb="18">
      <t>ゴウ</t>
    </rPh>
    <phoneticPr fontId="4"/>
  </si>
  <si>
    <t>ヴァイオレット訪問看護ステーション</t>
    <rPh sb="7" eb="17">
      <t>ホウ</t>
    </rPh>
    <phoneticPr fontId="0"/>
  </si>
  <si>
    <t>豊中市千里園１丁目9-13-101</t>
    <rPh sb="0" eb="2">
      <t>トヨナカ</t>
    </rPh>
    <rPh sb="2" eb="3">
      <t>シ</t>
    </rPh>
    <rPh sb="3" eb="6">
      <t>センリエン</t>
    </rPh>
    <rPh sb="7" eb="9">
      <t>チョウメ</t>
    </rPh>
    <phoneticPr fontId="0"/>
  </si>
  <si>
    <t>訪問看護ステーション ネクスト豊中春日</t>
    <rPh sb="0" eb="2">
      <t>ホウモン</t>
    </rPh>
    <rPh sb="2" eb="4">
      <t>カンゴ</t>
    </rPh>
    <rPh sb="15" eb="16">
      <t>トヨ</t>
    </rPh>
    <rPh sb="16" eb="17">
      <t>ナカ</t>
    </rPh>
    <rPh sb="17" eb="19">
      <t>カスガ</t>
    </rPh>
    <phoneticPr fontId="4"/>
  </si>
  <si>
    <t>4090599</t>
  </si>
  <si>
    <t>豊中市春日町２－１－１　玉田ビル１Ｆ</t>
    <rPh sb="0" eb="1">
      <t>トヨ</t>
    </rPh>
    <rPh sb="1" eb="2">
      <t>ナカ</t>
    </rPh>
    <rPh sb="2" eb="3">
      <t>シ</t>
    </rPh>
    <rPh sb="3" eb="5">
      <t>カスガ</t>
    </rPh>
    <rPh sb="5" eb="6">
      <t>マチ</t>
    </rPh>
    <rPh sb="12" eb="14">
      <t>タマダ</t>
    </rPh>
    <phoneticPr fontId="4"/>
  </si>
  <si>
    <t>えいらく訪問看護ステーション</t>
    <rPh sb="4" eb="8">
      <t>ホウモンカンゴ</t>
    </rPh>
    <phoneticPr fontId="4"/>
  </si>
  <si>
    <t>4090987</t>
  </si>
  <si>
    <t>豊中市春日町２丁目４番１０－２０２号</t>
    <rPh sb="0" eb="3">
      <t>トヨナカシ</t>
    </rPh>
    <rPh sb="3" eb="6">
      <t>カスガチョウ</t>
    </rPh>
    <rPh sb="7" eb="9">
      <t>チョウメ</t>
    </rPh>
    <rPh sb="10" eb="11">
      <t>バン</t>
    </rPh>
    <rPh sb="17" eb="18">
      <t>ゴウ</t>
    </rPh>
    <phoneticPr fontId="4"/>
  </si>
  <si>
    <t>訪問看護ステーション ポライト</t>
    <rPh sb="0" eb="10">
      <t>ホウ</t>
    </rPh>
    <phoneticPr fontId="1"/>
  </si>
  <si>
    <t>豊中市桜の町２丁目2-3 suju402</t>
    <rPh sb="0" eb="2">
      <t>トヨナカ</t>
    </rPh>
    <rPh sb="2" eb="3">
      <t>シ</t>
    </rPh>
    <rPh sb="3" eb="4">
      <t>サクラ</t>
    </rPh>
    <rPh sb="5" eb="6">
      <t>チョウ</t>
    </rPh>
    <rPh sb="7" eb="9">
      <t>チョウメ</t>
    </rPh>
    <phoneticPr fontId="1"/>
  </si>
  <si>
    <t>06-7172-3230</t>
  </si>
  <si>
    <t>もか訪問看護ステーション</t>
    <rPh sb="2" eb="11">
      <t>ホウカ</t>
    </rPh>
    <phoneticPr fontId="1"/>
  </si>
  <si>
    <t>560-0055</t>
  </si>
  <si>
    <t>豊中市柴原町３丁目11-13</t>
    <rPh sb="0" eb="3">
      <t>トヨナカシ</t>
    </rPh>
    <rPh sb="3" eb="6">
      <t>シバハラチョウ</t>
    </rPh>
    <rPh sb="7" eb="9">
      <t>チョウメ</t>
    </rPh>
    <phoneticPr fontId="1"/>
  </si>
  <si>
    <t>06-6852-6000</t>
  </si>
  <si>
    <t>訪問看護ステーションはーとふる柴原</t>
    <rPh sb="0" eb="4">
      <t>ホウモンカンゴ</t>
    </rPh>
    <rPh sb="15" eb="17">
      <t>シバハラ</t>
    </rPh>
    <phoneticPr fontId="0"/>
  </si>
  <si>
    <t>4090664</t>
  </si>
  <si>
    <t>豊中市柴原町２丁目６番２５号</t>
    <rPh sb="0" eb="5">
      <t>トヨナカシシバハラ</t>
    </rPh>
    <rPh sb="5" eb="6">
      <t>チョウ</t>
    </rPh>
    <rPh sb="7" eb="9">
      <t>チョウメ</t>
    </rPh>
    <rPh sb="10" eb="11">
      <t>バン</t>
    </rPh>
    <rPh sb="13" eb="14">
      <t>ゴウ</t>
    </rPh>
    <phoneticPr fontId="0"/>
  </si>
  <si>
    <t>06-4865-5101</t>
  </si>
  <si>
    <t>訪問看護ステーションエンホープすみれ</t>
    <rPh sb="0" eb="10">
      <t>ホウ</t>
    </rPh>
    <phoneticPr fontId="1"/>
  </si>
  <si>
    <t>豊中市宮山町１丁目１－４８ー１０２</t>
    <rPh sb="0" eb="2">
      <t>トヨナカ</t>
    </rPh>
    <rPh sb="2" eb="3">
      <t>シ</t>
    </rPh>
    <rPh sb="3" eb="6">
      <t>ミヤヤママチ</t>
    </rPh>
    <rPh sb="7" eb="9">
      <t>チョウメ</t>
    </rPh>
    <phoneticPr fontId="1"/>
  </si>
  <si>
    <t>06-6854-5000</t>
  </si>
  <si>
    <t>関西メディカル訪問看護ステーション</t>
    <rPh sb="0" eb="2">
      <t>カンサイ</t>
    </rPh>
    <rPh sb="7" eb="11">
      <t>ホウモンカンゴ</t>
    </rPh>
    <phoneticPr fontId="4"/>
  </si>
  <si>
    <t>豊中市新千里西町１－１－８</t>
    <rPh sb="0" eb="3">
      <t>トヨナカシ</t>
    </rPh>
    <rPh sb="3" eb="6">
      <t>シンセンリ</t>
    </rPh>
    <rPh sb="6" eb="7">
      <t>ニシ</t>
    </rPh>
    <rPh sb="7" eb="8">
      <t>マチ</t>
    </rPh>
    <phoneticPr fontId="4"/>
  </si>
  <si>
    <t>ももの木訪問看護リハビリステーション</t>
    <rPh sb="3" eb="4">
      <t>キ</t>
    </rPh>
    <rPh sb="4" eb="8">
      <t>ホウモンカンゴ</t>
    </rPh>
    <phoneticPr fontId="4"/>
  </si>
  <si>
    <t>4090730</t>
  </si>
  <si>
    <t>豊中市新千里南町2丁目12-10</t>
    <rPh sb="0" eb="3">
      <t>トヨナカシ</t>
    </rPh>
    <rPh sb="3" eb="8">
      <t>シンセンリミナミマチ</t>
    </rPh>
    <rPh sb="9" eb="11">
      <t>チョウメ</t>
    </rPh>
    <phoneticPr fontId="4"/>
  </si>
  <si>
    <t>ハッピーケア豊中</t>
    <rPh sb="6" eb="8">
      <t>トヨナカ</t>
    </rPh>
    <phoneticPr fontId="4"/>
  </si>
  <si>
    <t>訪問看護ステーションかんのん</t>
    <rPh sb="0" eb="10">
      <t>ホウ</t>
    </rPh>
    <phoneticPr fontId="1"/>
  </si>
  <si>
    <t>豊中市新千里南町２丁目7-8-201</t>
    <rPh sb="0" eb="2">
      <t>トヨナカ</t>
    </rPh>
    <rPh sb="2" eb="3">
      <t>シ</t>
    </rPh>
    <rPh sb="3" eb="8">
      <t>シンセンリミナミマチ</t>
    </rPh>
    <rPh sb="9" eb="11">
      <t>チョウメ</t>
    </rPh>
    <phoneticPr fontId="1"/>
  </si>
  <si>
    <t>06-6831-5799</t>
  </si>
  <si>
    <t>訪問看護ステーションメディケア千里</t>
    <rPh sb="0" eb="2">
      <t>ホウモン</t>
    </rPh>
    <rPh sb="2" eb="4">
      <t>カンゴ</t>
    </rPh>
    <rPh sb="15" eb="17">
      <t>センリ</t>
    </rPh>
    <phoneticPr fontId="4"/>
  </si>
  <si>
    <t>4090565</t>
  </si>
  <si>
    <t>豊中市上新田３－２－５－４０２</t>
    <rPh sb="0" eb="3">
      <t>トヨナカシ</t>
    </rPh>
    <rPh sb="3" eb="4">
      <t>ウエ</t>
    </rPh>
    <rPh sb="4" eb="6">
      <t>シンデン</t>
    </rPh>
    <phoneticPr fontId="4"/>
  </si>
  <si>
    <t>ほうせんか訪問看護ステーション</t>
    <rPh sb="5" eb="7">
      <t>ホウモン</t>
    </rPh>
    <rPh sb="7" eb="9">
      <t>カンゴ</t>
    </rPh>
    <phoneticPr fontId="4"/>
  </si>
  <si>
    <t>4090698</t>
  </si>
  <si>
    <t>豊中市上新田１－６－２７　奥井第１ビル２階</t>
    <rPh sb="0" eb="3">
      <t>トヨナカシ</t>
    </rPh>
    <rPh sb="3" eb="4">
      <t>ウエ</t>
    </rPh>
    <rPh sb="4" eb="5">
      <t>シン</t>
    </rPh>
    <rPh sb="5" eb="6">
      <t>タ</t>
    </rPh>
    <rPh sb="13" eb="15">
      <t>オクイ</t>
    </rPh>
    <rPh sb="15" eb="16">
      <t>ダイ</t>
    </rPh>
    <rPh sb="20" eb="21">
      <t>カイ</t>
    </rPh>
    <phoneticPr fontId="4"/>
  </si>
  <si>
    <t>ななーる訪問看護ステーション</t>
    <rPh sb="4" eb="14">
      <t>ホ</t>
    </rPh>
    <phoneticPr fontId="4"/>
  </si>
  <si>
    <t>4091340</t>
  </si>
  <si>
    <t>豊中市上新田三丁目6番12―101</t>
    <rPh sb="0" eb="3">
      <t>トヨナカシ</t>
    </rPh>
    <rPh sb="3" eb="6">
      <t>カミシンデン</t>
    </rPh>
    <rPh sb="6" eb="9">
      <t>サンチョウメ</t>
    </rPh>
    <rPh sb="10" eb="11">
      <t>バン</t>
    </rPh>
    <phoneticPr fontId="4"/>
  </si>
  <si>
    <t>こでまり訪問看護ステーション</t>
    <rPh sb="4" eb="8">
      <t>ホウモンカンゴ</t>
    </rPh>
    <phoneticPr fontId="4"/>
  </si>
  <si>
    <t>4091084</t>
  </si>
  <si>
    <t>豊中市上新田一丁目１２番７号</t>
    <rPh sb="0" eb="3">
      <t>トヨナカシ</t>
    </rPh>
    <rPh sb="3" eb="4">
      <t>ウエ</t>
    </rPh>
    <rPh sb="4" eb="6">
      <t>シンデン</t>
    </rPh>
    <rPh sb="6" eb="9">
      <t>イッチョウメ</t>
    </rPh>
    <rPh sb="11" eb="12">
      <t>バン</t>
    </rPh>
    <rPh sb="13" eb="14">
      <t>ゴウ</t>
    </rPh>
    <phoneticPr fontId="4"/>
  </si>
  <si>
    <t>訪問看護ステーション 梛</t>
    <rPh sb="0" eb="2">
      <t>ホウモン</t>
    </rPh>
    <rPh sb="2" eb="4">
      <t>カンゴ</t>
    </rPh>
    <rPh sb="11" eb="12">
      <t>ナギ</t>
    </rPh>
    <phoneticPr fontId="13"/>
  </si>
  <si>
    <t>4091118</t>
  </si>
  <si>
    <t>豊中市上新田一丁目１２－１コアロード桃山台４０７号室</t>
    <rPh sb="0" eb="3">
      <t>トヨナカシ</t>
    </rPh>
    <rPh sb="3" eb="6">
      <t>カミシンデン</t>
    </rPh>
    <rPh sb="6" eb="9">
      <t>イチチョウメ</t>
    </rPh>
    <rPh sb="18" eb="21">
      <t>モモヤマダイ</t>
    </rPh>
    <rPh sb="24" eb="26">
      <t>ゴウシツ</t>
    </rPh>
    <phoneticPr fontId="13"/>
  </si>
  <si>
    <t>アップル訪問看護ステーション</t>
    <rPh sb="4" eb="6">
      <t>ホウモン</t>
    </rPh>
    <rPh sb="6" eb="8">
      <t>カンゴ</t>
    </rPh>
    <phoneticPr fontId="4"/>
  </si>
  <si>
    <t>4091043</t>
  </si>
  <si>
    <t>豊中市曽根西町３－１０－１</t>
    <rPh sb="0" eb="3">
      <t>トヨナカシ</t>
    </rPh>
    <rPh sb="3" eb="5">
      <t>ソネ</t>
    </rPh>
    <rPh sb="5" eb="6">
      <t>ニシ</t>
    </rPh>
    <rPh sb="6" eb="7">
      <t>マチ</t>
    </rPh>
    <phoneticPr fontId="4"/>
  </si>
  <si>
    <t>絆リハビリ訪問看護ステーション</t>
    <rPh sb="0" eb="1">
      <t>キズナ</t>
    </rPh>
    <rPh sb="5" eb="7">
      <t>ホウモン</t>
    </rPh>
    <rPh sb="7" eb="9">
      <t>カンゴ</t>
    </rPh>
    <phoneticPr fontId="4"/>
  </si>
  <si>
    <t>4090516</t>
  </si>
  <si>
    <t>豊中市曽根東町５－１７－２５　シャトル５曽根１０１号</t>
    <rPh sb="0" eb="3">
      <t>トヨナカシ</t>
    </rPh>
    <rPh sb="3" eb="5">
      <t>ソネ</t>
    </rPh>
    <rPh sb="5" eb="6">
      <t>ヒガシ</t>
    </rPh>
    <rPh sb="6" eb="7">
      <t>マチ</t>
    </rPh>
    <rPh sb="20" eb="22">
      <t>ソネ</t>
    </rPh>
    <rPh sb="25" eb="26">
      <t>ゴウ</t>
    </rPh>
    <phoneticPr fontId="4"/>
  </si>
  <si>
    <t>訪問看護ステーション フィーロ</t>
    <rPh sb="0" eb="2">
      <t>ホウモン</t>
    </rPh>
    <rPh sb="2" eb="4">
      <t>カンゴ</t>
    </rPh>
    <phoneticPr fontId="13"/>
  </si>
  <si>
    <t>4091126</t>
  </si>
  <si>
    <t>大阪府豊中市曽根東町3-5-3　阪急曽根ユーリプラザⅡ805号室</t>
    <rPh sb="0" eb="10">
      <t>５６１－０８０２</t>
    </rPh>
    <rPh sb="16" eb="20">
      <t>ハンキュウソネ</t>
    </rPh>
    <rPh sb="30" eb="32">
      <t>ゴウシツ</t>
    </rPh>
    <phoneticPr fontId="4"/>
  </si>
  <si>
    <t>スギ訪問看護ステーション曽根</t>
    <rPh sb="2" eb="11">
      <t>ホウカ</t>
    </rPh>
    <rPh sb="12" eb="14">
      <t>ソネ</t>
    </rPh>
    <phoneticPr fontId="1"/>
  </si>
  <si>
    <t>4091159</t>
  </si>
  <si>
    <t>豊中市曽根東町５丁目10-27 ハイツ曽根東１階</t>
    <rPh sb="0" eb="3">
      <t>トヨナカシ</t>
    </rPh>
    <rPh sb="3" eb="5">
      <t>ソネ</t>
    </rPh>
    <rPh sb="5" eb="7">
      <t>ヒガシマチ</t>
    </rPh>
    <rPh sb="8" eb="10">
      <t>チョウメ</t>
    </rPh>
    <rPh sb="19" eb="21">
      <t>ソネ</t>
    </rPh>
    <rPh sb="21" eb="22">
      <t>ヒガシ</t>
    </rPh>
    <rPh sb="23" eb="24">
      <t>カイ</t>
    </rPh>
    <phoneticPr fontId="1"/>
  </si>
  <si>
    <t>06-6867-1061</t>
  </si>
  <si>
    <t>社会福祉法人 豊中市社会福祉協議会訪問看護ステーション</t>
    <rPh sb="0" eb="2">
      <t>シャカイ</t>
    </rPh>
    <rPh sb="2" eb="4">
      <t>フクシ</t>
    </rPh>
    <rPh sb="4" eb="6">
      <t>ホウジン</t>
    </rPh>
    <rPh sb="7" eb="10">
      <t>トヨナカシ</t>
    </rPh>
    <rPh sb="10" eb="12">
      <t>シャカイ</t>
    </rPh>
    <rPh sb="12" eb="14">
      <t>フクシ</t>
    </rPh>
    <rPh sb="14" eb="17">
      <t>キョウギカイ</t>
    </rPh>
    <rPh sb="17" eb="19">
      <t>ホウモン</t>
    </rPh>
    <rPh sb="19" eb="21">
      <t>カンゴ</t>
    </rPh>
    <phoneticPr fontId="4"/>
  </si>
  <si>
    <t>豊中市城山町２－９－３</t>
    <rPh sb="0" eb="3">
      <t>トヨナカシ</t>
    </rPh>
    <rPh sb="3" eb="6">
      <t>ジョウヤマチョウ</t>
    </rPh>
    <phoneticPr fontId="4"/>
  </si>
  <si>
    <t>06-6862-3126</t>
  </si>
  <si>
    <t>訪問看護ステーション ありがとう</t>
    <rPh sb="0" eb="2">
      <t>ホウモン</t>
    </rPh>
    <rPh sb="2" eb="4">
      <t>カンゴ</t>
    </rPh>
    <phoneticPr fontId="4"/>
  </si>
  <si>
    <t>4090391</t>
  </si>
  <si>
    <t>豊中市北条町４－９－１</t>
    <rPh sb="0" eb="3">
      <t>トヨナカシ</t>
    </rPh>
    <rPh sb="3" eb="6">
      <t>ホウジョウマチ</t>
    </rPh>
    <phoneticPr fontId="4"/>
  </si>
  <si>
    <t>ハピネスリブ訪問看護ステーション　服部天神</t>
    <rPh sb="6" eb="10">
      <t>ホウモンカンゴ</t>
    </rPh>
    <rPh sb="17" eb="21">
      <t>ハットリテンジン</t>
    </rPh>
    <phoneticPr fontId="0"/>
  </si>
  <si>
    <t>4091332</t>
  </si>
  <si>
    <t>豊中市北条町1丁目３０－１４プチ北条１０６号</t>
    <rPh sb="0" eb="6">
      <t>トヨナカシホウジョウチョウ</t>
    </rPh>
    <rPh sb="7" eb="9">
      <t>チョウメ</t>
    </rPh>
    <rPh sb="16" eb="18">
      <t>ホウジョウ</t>
    </rPh>
    <rPh sb="21" eb="22">
      <t>ゴウ</t>
    </rPh>
    <phoneticPr fontId="0"/>
  </si>
  <si>
    <t>06-4866-5252</t>
  </si>
  <si>
    <t>緩 訪問看護ステーション</t>
    <rPh sb="0" eb="1">
      <t>ユル</t>
    </rPh>
    <rPh sb="2" eb="6">
      <t>ホウモンカンゴ</t>
    </rPh>
    <phoneticPr fontId="4"/>
  </si>
  <si>
    <t>豊中市豊南町南二丁目１番２０号　アートコート２階</t>
    <rPh sb="0" eb="3">
      <t>トヨナカシ</t>
    </rPh>
    <rPh sb="3" eb="5">
      <t>ホウナン</t>
    </rPh>
    <rPh sb="5" eb="6">
      <t>チョウ</t>
    </rPh>
    <rPh sb="6" eb="7">
      <t>ミナミ</t>
    </rPh>
    <rPh sb="7" eb="10">
      <t>ニチョウメ</t>
    </rPh>
    <rPh sb="11" eb="12">
      <t>バン</t>
    </rPh>
    <rPh sb="14" eb="15">
      <t>ゴウ</t>
    </rPh>
    <rPh sb="23" eb="24">
      <t>カイ</t>
    </rPh>
    <phoneticPr fontId="4"/>
  </si>
  <si>
    <t>ビジョン訪問看護ステーション</t>
    <rPh sb="4" eb="6">
      <t>ホウモン</t>
    </rPh>
    <rPh sb="6" eb="8">
      <t>カンゴ</t>
    </rPh>
    <phoneticPr fontId="4"/>
  </si>
  <si>
    <t>561-0817</t>
  </si>
  <si>
    <t>豊中市浜３－１８－３－１</t>
    <rPh sb="0" eb="4">
      <t>トヨナカシハマ</t>
    </rPh>
    <phoneticPr fontId="4"/>
  </si>
  <si>
    <t>訪問看護ステーションIYASAKA</t>
    <rPh sb="0" eb="10">
      <t>ホ</t>
    </rPh>
    <phoneticPr fontId="4"/>
  </si>
  <si>
    <t>訪問看護ステーションきらり</t>
    <rPh sb="0" eb="2">
      <t>ホウモン</t>
    </rPh>
    <rPh sb="2" eb="4">
      <t>カンゴ</t>
    </rPh>
    <phoneticPr fontId="4"/>
  </si>
  <si>
    <t>4090466</t>
  </si>
  <si>
    <t>豊中市千成町三丁目４番１の３号</t>
    <rPh sb="0" eb="3">
      <t>トヨナカシ</t>
    </rPh>
    <rPh sb="3" eb="5">
      <t>センナリ</t>
    </rPh>
    <rPh sb="5" eb="6">
      <t>マチ</t>
    </rPh>
    <rPh sb="6" eb="9">
      <t>サンチョウメ</t>
    </rPh>
    <rPh sb="10" eb="11">
      <t>バン</t>
    </rPh>
    <rPh sb="14" eb="15">
      <t>ゴウ</t>
    </rPh>
    <phoneticPr fontId="4"/>
  </si>
  <si>
    <t>えがおリハビリ訪問看護ステーション</t>
    <rPh sb="7" eb="9">
      <t>ホウモン</t>
    </rPh>
    <rPh sb="9" eb="11">
      <t>カンゴ</t>
    </rPh>
    <phoneticPr fontId="4"/>
  </si>
  <si>
    <t>4090284</t>
  </si>
  <si>
    <t>豊中市庄内西町４－１０－７　エスポワール末広１F</t>
    <rPh sb="0" eb="1">
      <t>トヨ</t>
    </rPh>
    <rPh sb="1" eb="2">
      <t>ナカ</t>
    </rPh>
    <rPh sb="2" eb="3">
      <t>シ</t>
    </rPh>
    <rPh sb="3" eb="5">
      <t>ショウナイ</t>
    </rPh>
    <rPh sb="5" eb="6">
      <t>ニシ</t>
    </rPh>
    <rPh sb="6" eb="7">
      <t>マチ</t>
    </rPh>
    <rPh sb="20" eb="22">
      <t>スエヒロ</t>
    </rPh>
    <phoneticPr fontId="4"/>
  </si>
  <si>
    <t>葵訪問看護ステーション</t>
    <rPh sb="0" eb="1">
      <t>アオイ</t>
    </rPh>
    <rPh sb="1" eb="5">
      <t>ホウモンカンゴ</t>
    </rPh>
    <phoneticPr fontId="4"/>
  </si>
  <si>
    <t>4091068</t>
  </si>
  <si>
    <t>豊中市庄内西町３丁目１１番１７－１０１</t>
    <rPh sb="0" eb="3">
      <t>トヨナカシ</t>
    </rPh>
    <rPh sb="3" eb="5">
      <t>ショウナイ</t>
    </rPh>
    <rPh sb="5" eb="6">
      <t>ニシ</t>
    </rPh>
    <rPh sb="6" eb="7">
      <t>マチ</t>
    </rPh>
    <rPh sb="8" eb="10">
      <t>チョウメ</t>
    </rPh>
    <rPh sb="12" eb="13">
      <t>バン</t>
    </rPh>
    <phoneticPr fontId="4"/>
  </si>
  <si>
    <t>ヒノデ訪問看護ステーション豊中</t>
    <rPh sb="3" eb="7">
      <t>ホウモンカンゴ</t>
    </rPh>
    <rPh sb="13" eb="15">
      <t>トヨナカ</t>
    </rPh>
    <phoneticPr fontId="4"/>
  </si>
  <si>
    <t>4090896</t>
  </si>
  <si>
    <t>豊中市庄内西町２丁目２０番地１８号</t>
    <rPh sb="0" eb="3">
      <t>トヨナカシ</t>
    </rPh>
    <rPh sb="3" eb="5">
      <t>ショウナイ</t>
    </rPh>
    <rPh sb="5" eb="6">
      <t>ニシ</t>
    </rPh>
    <rPh sb="6" eb="7">
      <t>マチ</t>
    </rPh>
    <rPh sb="8" eb="10">
      <t>チョウメ</t>
    </rPh>
    <rPh sb="12" eb="14">
      <t>バンチ</t>
    </rPh>
    <rPh sb="16" eb="17">
      <t>ゴウ</t>
    </rPh>
    <phoneticPr fontId="4"/>
  </si>
  <si>
    <t>はちみつ訪問看護ステーション</t>
    <rPh sb="4" eb="13">
      <t>ホウカ</t>
    </rPh>
    <phoneticPr fontId="1"/>
  </si>
  <si>
    <t>明石医院訪問看護ステーション</t>
    <rPh sb="0" eb="2">
      <t>アカシ</t>
    </rPh>
    <rPh sb="2" eb="4">
      <t>イイン</t>
    </rPh>
    <rPh sb="4" eb="14">
      <t>ホ</t>
    </rPh>
    <phoneticPr fontId="4"/>
  </si>
  <si>
    <t>豊中市庄内幸町３－１５－１０</t>
    <rPh sb="0" eb="3">
      <t>トヨナカシ</t>
    </rPh>
    <rPh sb="3" eb="4">
      <t>ショウ</t>
    </rPh>
    <rPh sb="4" eb="5">
      <t>ナイ</t>
    </rPh>
    <rPh sb="5" eb="6">
      <t>サチ</t>
    </rPh>
    <rPh sb="6" eb="7">
      <t>マチ</t>
    </rPh>
    <phoneticPr fontId="4"/>
  </si>
  <si>
    <t>よつば訪問看護ステーション</t>
    <rPh sb="3" eb="7">
      <t>ホウモンカンゴ</t>
    </rPh>
    <phoneticPr fontId="4"/>
  </si>
  <si>
    <t>4091050</t>
  </si>
  <si>
    <t>豊中市庄内幸町４丁目１３番Ａ－３号</t>
    <rPh sb="0" eb="3">
      <t>トヨナカシ</t>
    </rPh>
    <rPh sb="3" eb="5">
      <t>ショウナイ</t>
    </rPh>
    <rPh sb="5" eb="7">
      <t>サイワイチョウ</t>
    </rPh>
    <rPh sb="8" eb="10">
      <t>チョウメ</t>
    </rPh>
    <rPh sb="12" eb="13">
      <t>バン</t>
    </rPh>
    <rPh sb="16" eb="17">
      <t>ゴウ</t>
    </rPh>
    <phoneticPr fontId="4"/>
  </si>
  <si>
    <t>医療法人啓明会 訪問看護ステーションかぐや姫</t>
    <rPh sb="0" eb="2">
      <t>イリョウ</t>
    </rPh>
    <rPh sb="2" eb="4">
      <t>ホウジン</t>
    </rPh>
    <rPh sb="4" eb="6">
      <t>ケイアキ</t>
    </rPh>
    <rPh sb="6" eb="7">
      <t>カイ</t>
    </rPh>
    <rPh sb="8" eb="10">
      <t>ホウモン</t>
    </rPh>
    <rPh sb="10" eb="12">
      <t>カンゴ</t>
    </rPh>
    <rPh sb="21" eb="22">
      <t>ヒメ</t>
    </rPh>
    <phoneticPr fontId="4"/>
  </si>
  <si>
    <t>豊中市庄内栄町１－８－２</t>
    <rPh sb="0" eb="3">
      <t>トヨナカシ</t>
    </rPh>
    <rPh sb="3" eb="5">
      <t>ショウナイ</t>
    </rPh>
    <rPh sb="5" eb="7">
      <t>サカエマチ</t>
    </rPh>
    <phoneticPr fontId="4"/>
  </si>
  <si>
    <t>訪問看護ステーションまこと</t>
    <rPh sb="0" eb="10">
      <t>ホ</t>
    </rPh>
    <phoneticPr fontId="4"/>
  </si>
  <si>
    <t>豊中市庄内栄町４－１８－３２</t>
    <rPh sb="0" eb="3">
      <t>トヨナカシ</t>
    </rPh>
    <rPh sb="3" eb="4">
      <t>ショウ</t>
    </rPh>
    <rPh sb="4" eb="5">
      <t>ナイ</t>
    </rPh>
    <rPh sb="5" eb="7">
      <t>サカエマチ</t>
    </rPh>
    <phoneticPr fontId="4"/>
  </si>
  <si>
    <t>訪問看護ステーションS-Crew</t>
    <rPh sb="0" eb="4">
      <t>ホウモンカンゴ</t>
    </rPh>
    <phoneticPr fontId="0"/>
  </si>
  <si>
    <t>4091365</t>
  </si>
  <si>
    <t>豊中市庄内栄町二丁目２番６</t>
    <rPh sb="0" eb="3">
      <t>トヨナカシ</t>
    </rPh>
    <rPh sb="3" eb="7">
      <t>ショウナイサカエマチ</t>
    </rPh>
    <rPh sb="7" eb="10">
      <t>ニチョウメ</t>
    </rPh>
    <rPh sb="11" eb="12">
      <t>バン</t>
    </rPh>
    <phoneticPr fontId="0"/>
  </si>
  <si>
    <t>06-6734-1260</t>
  </si>
  <si>
    <t>合同会社 サン</t>
    <rPh sb="0" eb="2">
      <t>ゴウドウ</t>
    </rPh>
    <rPh sb="2" eb="4">
      <t>ガイシャ</t>
    </rPh>
    <phoneticPr fontId="4"/>
  </si>
  <si>
    <t>4091019</t>
  </si>
  <si>
    <t>豊中市庄内宝町１丁目１番３４－４０３号</t>
    <rPh sb="0" eb="3">
      <t>トヨナカシ</t>
    </rPh>
    <rPh sb="3" eb="5">
      <t>ショウナイ</t>
    </rPh>
    <rPh sb="5" eb="7">
      <t>タカラマチ</t>
    </rPh>
    <rPh sb="8" eb="10">
      <t>チョウメ</t>
    </rPh>
    <rPh sb="11" eb="12">
      <t>バン</t>
    </rPh>
    <rPh sb="18" eb="19">
      <t>ゴウ</t>
    </rPh>
    <phoneticPr fontId="4"/>
  </si>
  <si>
    <t>キラットリハビリ訪問看護ステーション</t>
    <rPh sb="8" eb="10">
      <t>ホウモン</t>
    </rPh>
    <rPh sb="10" eb="12">
      <t>カンゴ</t>
    </rPh>
    <phoneticPr fontId="4"/>
  </si>
  <si>
    <t>4090359</t>
  </si>
  <si>
    <t>豊中市服部元町２－１－３　豊中服部ビル２～３F</t>
    <rPh sb="0" eb="3">
      <t>トヨナカシ</t>
    </rPh>
    <rPh sb="3" eb="5">
      <t>ハットリ</t>
    </rPh>
    <rPh sb="5" eb="7">
      <t>モトマチ</t>
    </rPh>
    <rPh sb="13" eb="15">
      <t>トヨナカ</t>
    </rPh>
    <rPh sb="15" eb="17">
      <t>ハットリ</t>
    </rPh>
    <phoneticPr fontId="4"/>
  </si>
  <si>
    <t>ニチイ訪問看護ステーション</t>
    <rPh sb="3" eb="7">
      <t>ホウモンカンゴ</t>
    </rPh>
    <phoneticPr fontId="4"/>
  </si>
  <si>
    <t>4090649</t>
  </si>
  <si>
    <t>豊中市服部元町２－６－７　シニアスクールポプラ服部天神３０１号</t>
    <rPh sb="0" eb="3">
      <t>トヨナカシ</t>
    </rPh>
    <rPh sb="3" eb="7">
      <t>ハットリモトマチ</t>
    </rPh>
    <rPh sb="23" eb="25">
      <t>ハットリ</t>
    </rPh>
    <rPh sb="25" eb="27">
      <t>テンジン</t>
    </rPh>
    <rPh sb="30" eb="31">
      <t>ゴウ</t>
    </rPh>
    <phoneticPr fontId="4"/>
  </si>
  <si>
    <t>かなめリハビリ訪問看護ステーション</t>
    <rPh sb="7" eb="9">
      <t>ホウモン</t>
    </rPh>
    <rPh sb="9" eb="11">
      <t>カンゴ</t>
    </rPh>
    <phoneticPr fontId="4"/>
  </si>
  <si>
    <t>豊中市服部南町２丁目５番７号</t>
    <rPh sb="3" eb="5">
      <t>ハットリ</t>
    </rPh>
    <rPh sb="5" eb="6">
      <t>ミナミ</t>
    </rPh>
    <rPh sb="6" eb="7">
      <t>チョウ</t>
    </rPh>
    <rPh sb="8" eb="10">
      <t>チョウメ</t>
    </rPh>
    <rPh sb="11" eb="12">
      <t>バン</t>
    </rPh>
    <rPh sb="13" eb="14">
      <t>ゴウ</t>
    </rPh>
    <phoneticPr fontId="4"/>
  </si>
  <si>
    <t>恵ケア訪問看護リハビリステーション</t>
    <rPh sb="0" eb="1">
      <t>メグ</t>
    </rPh>
    <rPh sb="3" eb="5">
      <t>ホウモン</t>
    </rPh>
    <rPh sb="5" eb="7">
      <t>カンゴ</t>
    </rPh>
    <phoneticPr fontId="4"/>
  </si>
  <si>
    <t>豊中市旭丘１－１２－１０５</t>
    <rPh sb="0" eb="3">
      <t>トヨナカシ</t>
    </rPh>
    <rPh sb="3" eb="4">
      <t>アサヒ</t>
    </rPh>
    <rPh sb="4" eb="5">
      <t>オカ</t>
    </rPh>
    <phoneticPr fontId="4"/>
  </si>
  <si>
    <t>篤友会訪問看護ステーション</t>
    <rPh sb="0" eb="1">
      <t>トク</t>
    </rPh>
    <rPh sb="1" eb="2">
      <t>ユウ</t>
    </rPh>
    <rPh sb="2" eb="3">
      <t>カイ</t>
    </rPh>
    <rPh sb="3" eb="5">
      <t>ホウモン</t>
    </rPh>
    <rPh sb="5" eb="7">
      <t>カンゴ</t>
    </rPh>
    <phoneticPr fontId="4"/>
  </si>
  <si>
    <t>4090722</t>
  </si>
  <si>
    <t>豊中市東寺内町５－２８　加藤マンション２０１号</t>
    <rPh sb="0" eb="3">
      <t>トヨナカシ</t>
    </rPh>
    <rPh sb="3" eb="4">
      <t>ヒガシ</t>
    </rPh>
    <rPh sb="4" eb="6">
      <t>テラウチ</t>
    </rPh>
    <rPh sb="6" eb="7">
      <t>チョウ</t>
    </rPh>
    <rPh sb="12" eb="14">
      <t>カトウ</t>
    </rPh>
    <rPh sb="22" eb="23">
      <t>ゴウ</t>
    </rPh>
    <phoneticPr fontId="4"/>
  </si>
  <si>
    <t>あいわ訪問看護ステーション</t>
    <rPh sb="3" eb="5">
      <t>ホウモン</t>
    </rPh>
    <rPh sb="5" eb="7">
      <t>カンゴ</t>
    </rPh>
    <phoneticPr fontId="4"/>
  </si>
  <si>
    <t>4090433</t>
  </si>
  <si>
    <t>豊中市寺内１丁目１番１０号</t>
    <rPh sb="0" eb="3">
      <t>トヨナカシ</t>
    </rPh>
    <rPh sb="3" eb="5">
      <t>テラウチ</t>
    </rPh>
    <rPh sb="6" eb="7">
      <t>チョウ</t>
    </rPh>
    <rPh sb="7" eb="8">
      <t>メ</t>
    </rPh>
    <rPh sb="9" eb="10">
      <t>バン</t>
    </rPh>
    <rPh sb="12" eb="13">
      <t>ゴウ</t>
    </rPh>
    <phoneticPr fontId="4"/>
  </si>
  <si>
    <t>06-6866-2948</t>
  </si>
  <si>
    <t>訪問看護ステーション ソルア</t>
    <rPh sb="0" eb="2">
      <t>ホウモン</t>
    </rPh>
    <rPh sb="2" eb="4">
      <t>カンゴ</t>
    </rPh>
    <phoneticPr fontId="4"/>
  </si>
  <si>
    <t>4090557</t>
  </si>
  <si>
    <t>豊中市寺内2丁目13番25-102</t>
    <rPh sb="0" eb="3">
      <t>トヨナカシ</t>
    </rPh>
    <rPh sb="3" eb="5">
      <t>テラウチ</t>
    </rPh>
    <rPh sb="6" eb="8">
      <t>チョウメ</t>
    </rPh>
    <rPh sb="10" eb="11">
      <t>バン</t>
    </rPh>
    <phoneticPr fontId="4"/>
  </si>
  <si>
    <t>06-6151-2786</t>
  </si>
  <si>
    <t>緑地公園訪問看護ステーション</t>
    <rPh sb="0" eb="2">
      <t>リョクチ</t>
    </rPh>
    <rPh sb="2" eb="4">
      <t>コウエン</t>
    </rPh>
    <rPh sb="4" eb="6">
      <t>ホウモン</t>
    </rPh>
    <rPh sb="6" eb="8">
      <t>カンゴ</t>
    </rPh>
    <phoneticPr fontId="4"/>
  </si>
  <si>
    <t>4090508</t>
  </si>
  <si>
    <t>豊中市寺内２－１１－２７</t>
    <rPh sb="0" eb="3">
      <t>トヨナカシ</t>
    </rPh>
    <rPh sb="3" eb="5">
      <t>テラウチ</t>
    </rPh>
    <phoneticPr fontId="4"/>
  </si>
  <si>
    <t>訪問看護ステーション メディケアジャパン 豊中</t>
    <rPh sb="0" eb="2">
      <t>ホウモン</t>
    </rPh>
    <rPh sb="2" eb="4">
      <t>カンゴ</t>
    </rPh>
    <rPh sb="21" eb="23">
      <t>トヨナカ</t>
    </rPh>
    <phoneticPr fontId="4"/>
  </si>
  <si>
    <t>4090748</t>
  </si>
  <si>
    <t>豊中市寺内２－３－１５　リアライズ緑地北601号</t>
    <rPh sb="0" eb="3">
      <t>トヨナカシ</t>
    </rPh>
    <rPh sb="3" eb="5">
      <t>テラウチ</t>
    </rPh>
    <rPh sb="17" eb="20">
      <t>リョクチキタ</t>
    </rPh>
    <rPh sb="23" eb="24">
      <t>ゴウ</t>
    </rPh>
    <phoneticPr fontId="4"/>
  </si>
  <si>
    <t>living訪問看護ステーション</t>
    <rPh sb="6" eb="10">
      <t>ホウモンカンゴ</t>
    </rPh>
    <phoneticPr fontId="4"/>
  </si>
  <si>
    <t>4091027</t>
  </si>
  <si>
    <t>豊中市長興寺北３丁目１０番１７　LaCASA緑地２０３号</t>
    <rPh sb="0" eb="2">
      <t>トヨナカ</t>
    </rPh>
    <rPh sb="2" eb="3">
      <t>シ</t>
    </rPh>
    <rPh sb="3" eb="6">
      <t>チョウコウジ</t>
    </rPh>
    <rPh sb="6" eb="7">
      <t>キタ</t>
    </rPh>
    <rPh sb="8" eb="10">
      <t>チョウメ</t>
    </rPh>
    <rPh sb="12" eb="13">
      <t>バン</t>
    </rPh>
    <rPh sb="22" eb="24">
      <t>リョクチ</t>
    </rPh>
    <rPh sb="27" eb="28">
      <t>ゴウ</t>
    </rPh>
    <phoneticPr fontId="4"/>
  </si>
  <si>
    <t>なないろ訪問看護ステーション</t>
    <rPh sb="4" eb="14">
      <t>ホ</t>
    </rPh>
    <phoneticPr fontId="4"/>
  </si>
  <si>
    <t>豊中市中桜塚５－７－９－２Ｆ</t>
    <rPh sb="0" eb="3">
      <t>トヨナカシ</t>
    </rPh>
    <rPh sb="3" eb="4">
      <t>ナカ</t>
    </rPh>
    <rPh sb="4" eb="5">
      <t>サクラ</t>
    </rPh>
    <rPh sb="5" eb="6">
      <t>ツカ</t>
    </rPh>
    <phoneticPr fontId="4"/>
  </si>
  <si>
    <t>訪問看護ステーションあ・もい</t>
    <rPh sb="0" eb="10">
      <t>ホウ</t>
    </rPh>
    <phoneticPr fontId="0"/>
  </si>
  <si>
    <t>4091316</t>
  </si>
  <si>
    <t>大阪府豊中市中桜塚２丁目4-45
アリエッタ桜塚301号室</t>
    <rPh sb="0" eb="9">
      <t>561-0881</t>
    </rPh>
    <rPh sb="10" eb="12">
      <t>チョウメ</t>
    </rPh>
    <rPh sb="22" eb="24">
      <t>サクラツカ</t>
    </rPh>
    <rPh sb="27" eb="29">
      <t>ゴウシツ</t>
    </rPh>
    <phoneticPr fontId="0"/>
  </si>
  <si>
    <t>イエナ訪問看護ステーション</t>
    <rPh sb="3" eb="5">
      <t>ホウモン</t>
    </rPh>
    <rPh sb="5" eb="7">
      <t>カンゴ</t>
    </rPh>
    <phoneticPr fontId="0"/>
  </si>
  <si>
    <t>豊中市中桜塚４丁目14-13</t>
    <rPh sb="0" eb="3">
      <t>トヨナカシ</t>
    </rPh>
    <rPh sb="3" eb="4">
      <t>ナカ</t>
    </rPh>
    <rPh sb="4" eb="6">
      <t>サクラヅカ</t>
    </rPh>
    <rPh sb="7" eb="9">
      <t>チョウメ</t>
    </rPh>
    <phoneticPr fontId="0"/>
  </si>
  <si>
    <t>06-6842-7425</t>
  </si>
  <si>
    <t>眞楽訪問看護ステーション</t>
    <rPh sb="0" eb="1">
      <t>シン</t>
    </rPh>
    <rPh sb="1" eb="2">
      <t>ラク</t>
    </rPh>
    <rPh sb="2" eb="6">
      <t>ホウモンカンゴ</t>
    </rPh>
    <phoneticPr fontId="0"/>
  </si>
  <si>
    <t>4091357</t>
  </si>
  <si>
    <t>豊中市中桜塚２丁目２７番８―３２２号</t>
    <rPh sb="0" eb="3">
      <t>トヨナカシ</t>
    </rPh>
    <rPh sb="3" eb="6">
      <t>ナカサクラヅカ</t>
    </rPh>
    <rPh sb="7" eb="9">
      <t>チョウメ</t>
    </rPh>
    <rPh sb="11" eb="12">
      <t>バン</t>
    </rPh>
    <rPh sb="13" eb="18">
      <t>-322ゴウ</t>
    </rPh>
    <phoneticPr fontId="0"/>
  </si>
  <si>
    <t>06-6676-7453</t>
  </si>
  <si>
    <t>おかもと訪問看護ステーションとよなか</t>
    <rPh sb="4" eb="14">
      <t>ホウ</t>
    </rPh>
    <phoneticPr fontId="1"/>
  </si>
  <si>
    <t>豊中市岡町南１丁目11-43
アイランド岡町201</t>
    <rPh sb="0" eb="3">
      <t>トヨナカシ</t>
    </rPh>
    <rPh sb="3" eb="5">
      <t>オカマチ</t>
    </rPh>
    <rPh sb="5" eb="6">
      <t>ミナミ</t>
    </rPh>
    <rPh sb="7" eb="9">
      <t>チョウメ</t>
    </rPh>
    <rPh sb="20" eb="21">
      <t>オカ</t>
    </rPh>
    <rPh sb="21" eb="22">
      <t>マチ</t>
    </rPh>
    <phoneticPr fontId="1"/>
  </si>
  <si>
    <t>06-6843-7772</t>
  </si>
  <si>
    <t>アーチ訪問看護ステーション</t>
    <rPh sb="3" eb="5">
      <t>ホウモン</t>
    </rPh>
    <rPh sb="5" eb="7">
      <t>カンゴ</t>
    </rPh>
    <phoneticPr fontId="4"/>
  </si>
  <si>
    <t>4090656</t>
  </si>
  <si>
    <t>豊中市岡町２－１９　ラクーンドッグ１０１号</t>
    <rPh sb="0" eb="3">
      <t>トヨナカシ</t>
    </rPh>
    <rPh sb="3" eb="4">
      <t>オカ</t>
    </rPh>
    <rPh sb="4" eb="5">
      <t>マチ</t>
    </rPh>
    <rPh sb="20" eb="21">
      <t>ゴウ</t>
    </rPh>
    <phoneticPr fontId="4"/>
  </si>
  <si>
    <t>豊中市宝山町１７番１号</t>
    <rPh sb="0" eb="3">
      <t>トヨナカシ</t>
    </rPh>
    <rPh sb="3" eb="6">
      <t>タカラヤマチョウ</t>
    </rPh>
    <rPh sb="8" eb="9">
      <t>バン</t>
    </rPh>
    <rPh sb="10" eb="11">
      <t>ゴウ</t>
    </rPh>
    <phoneticPr fontId="4"/>
  </si>
  <si>
    <t>訪問看護ステーション 祥雲館</t>
    <rPh sb="0" eb="2">
      <t>ホウモン</t>
    </rPh>
    <rPh sb="2" eb="4">
      <t>カンゴ</t>
    </rPh>
    <rPh sb="11" eb="12">
      <t>ショウ</t>
    </rPh>
    <rPh sb="12" eb="13">
      <t>ウン</t>
    </rPh>
    <rPh sb="13" eb="14">
      <t>カン</t>
    </rPh>
    <phoneticPr fontId="4"/>
  </si>
  <si>
    <t>4790073</t>
  </si>
  <si>
    <t>豊能郡豊能町吉川１８７－１</t>
    <rPh sb="0" eb="3">
      <t>トヨノグン</t>
    </rPh>
    <rPh sb="3" eb="6">
      <t>トヨノチョウ</t>
    </rPh>
    <rPh sb="6" eb="8">
      <t>ヨシカワ</t>
    </rPh>
    <phoneticPr fontId="4"/>
  </si>
  <si>
    <t>さわやか豊能訪問看護ステーション</t>
    <rPh sb="4" eb="6">
      <t>トヨノ</t>
    </rPh>
    <rPh sb="6" eb="8">
      <t>ホウモン</t>
    </rPh>
    <rPh sb="8" eb="10">
      <t>カンゴ</t>
    </rPh>
    <phoneticPr fontId="4"/>
  </si>
  <si>
    <t>4790065</t>
  </si>
  <si>
    <t>豊能郡豊能町希望ヶ丘６－１－７</t>
    <rPh sb="0" eb="3">
      <t>トヨノグン</t>
    </rPh>
    <rPh sb="3" eb="6">
      <t>トヨノチョウ</t>
    </rPh>
    <rPh sb="6" eb="10">
      <t>キボウガオカ</t>
    </rPh>
    <phoneticPr fontId="4"/>
  </si>
  <si>
    <t>Airy訪問看護ステーション</t>
    <rPh sb="4" eb="13">
      <t>ホウカ</t>
    </rPh>
    <phoneticPr fontId="14"/>
  </si>
  <si>
    <t>4990244</t>
  </si>
  <si>
    <t>富田林市若松町５丁目15-1-102</t>
    <rPh sb="0" eb="2">
      <t>トンダ</t>
    </rPh>
    <rPh sb="2" eb="3">
      <t>バヤシ</t>
    </rPh>
    <rPh sb="3" eb="4">
      <t>シ</t>
    </rPh>
    <rPh sb="4" eb="6">
      <t>ワカマツ</t>
    </rPh>
    <rPh sb="6" eb="7">
      <t>チョウ</t>
    </rPh>
    <rPh sb="8" eb="10">
      <t>チョウメ</t>
    </rPh>
    <phoneticPr fontId="1"/>
  </si>
  <si>
    <t>訪問看護ステーションともに</t>
    <rPh sb="0" eb="2">
      <t>ホウモン</t>
    </rPh>
    <rPh sb="2" eb="4">
      <t>カンゴ</t>
    </rPh>
    <phoneticPr fontId="4"/>
  </si>
  <si>
    <t>4990111</t>
  </si>
  <si>
    <t>富田林市若松町西１－１８８２－１　麻野ビル２０５・２０６号室</t>
    <rPh sb="0" eb="4">
      <t>トンダバヤシシ</t>
    </rPh>
    <rPh sb="4" eb="6">
      <t>ワカマツ</t>
    </rPh>
    <rPh sb="6" eb="7">
      <t>チョウ</t>
    </rPh>
    <rPh sb="7" eb="8">
      <t>ニシ</t>
    </rPh>
    <rPh sb="17" eb="19">
      <t>アサノ</t>
    </rPh>
    <rPh sb="28" eb="30">
      <t>ゴウシツ</t>
    </rPh>
    <phoneticPr fontId="4"/>
  </si>
  <si>
    <t>希望や訪問看護ステーション</t>
    <rPh sb="0" eb="2">
      <t>キボウ</t>
    </rPh>
    <rPh sb="3" eb="5">
      <t>ホウモン</t>
    </rPh>
    <rPh sb="5" eb="7">
      <t>カンゴ</t>
    </rPh>
    <phoneticPr fontId="4"/>
  </si>
  <si>
    <t>4990145</t>
  </si>
  <si>
    <t>富田林市若松町西１－１８４１－１</t>
    <rPh sb="0" eb="4">
      <t>トンダバヤシシ</t>
    </rPh>
    <rPh sb="4" eb="7">
      <t>ワカマツチョウ</t>
    </rPh>
    <rPh sb="7" eb="8">
      <t>ニシ</t>
    </rPh>
    <phoneticPr fontId="4"/>
  </si>
  <si>
    <t>トリニティ訪問看護ステーション</t>
    <rPh sb="5" eb="15">
      <t>ホ</t>
    </rPh>
    <phoneticPr fontId="4"/>
  </si>
  <si>
    <t>富田林市若松町西２－１７３８－３</t>
    <rPh sb="0" eb="4">
      <t>トンダバヤシシ</t>
    </rPh>
    <rPh sb="4" eb="6">
      <t>ワカマツ</t>
    </rPh>
    <rPh sb="6" eb="7">
      <t>チョウ</t>
    </rPh>
    <rPh sb="7" eb="8">
      <t>ニシ</t>
    </rPh>
    <phoneticPr fontId="1"/>
  </si>
  <si>
    <t>訪問看護ステーション デューン富田林</t>
    <rPh sb="0" eb="4">
      <t>ホウモンカンゴ</t>
    </rPh>
    <rPh sb="15" eb="18">
      <t>トンダバヤシ</t>
    </rPh>
    <phoneticPr fontId="4"/>
  </si>
  <si>
    <t>富田林市若松町西１丁目１８３９番地１</t>
    <rPh sb="0" eb="4">
      <t>トンダバヤシシ</t>
    </rPh>
    <rPh sb="4" eb="7">
      <t>ワカマツチョウ</t>
    </rPh>
    <rPh sb="7" eb="8">
      <t>ニシ</t>
    </rPh>
    <rPh sb="9" eb="11">
      <t>チョウメ</t>
    </rPh>
    <rPh sb="15" eb="17">
      <t>バンチ</t>
    </rPh>
    <phoneticPr fontId="4"/>
  </si>
  <si>
    <t>おがわ訪問看護ステーションたんぽぽ</t>
    <rPh sb="3" eb="7">
      <t>ホウモンカンゴ</t>
    </rPh>
    <phoneticPr fontId="0"/>
  </si>
  <si>
    <t>4990236</t>
  </si>
  <si>
    <t>584-0036</t>
  </si>
  <si>
    <t>富田林市甲田３丁目１０番２号</t>
    <rPh sb="0" eb="4">
      <t>トンダバヤシシ</t>
    </rPh>
    <rPh sb="4" eb="6">
      <t>コウダ</t>
    </rPh>
    <rPh sb="7" eb="9">
      <t>チョウメ</t>
    </rPh>
    <rPh sb="11" eb="12">
      <t>バン</t>
    </rPh>
    <rPh sb="13" eb="14">
      <t>ゴウ</t>
    </rPh>
    <phoneticPr fontId="0"/>
  </si>
  <si>
    <t>0721-24-8686</t>
  </si>
  <si>
    <t>つつじ訪問看護ステーション</t>
    <rPh sb="3" eb="7">
      <t>ホウモンカンゴ</t>
    </rPh>
    <phoneticPr fontId="0"/>
  </si>
  <si>
    <t>4990301</t>
  </si>
  <si>
    <t>584-0045</t>
  </si>
  <si>
    <t>富田林市山中田町二丁目１３番４号</t>
    <rPh sb="0" eb="4">
      <t>トンダバヤシシ</t>
    </rPh>
    <rPh sb="4" eb="8">
      <t>ヤマチュウダチョウ</t>
    </rPh>
    <rPh sb="8" eb="11">
      <t>ニチョウメ</t>
    </rPh>
    <rPh sb="13" eb="14">
      <t>バン</t>
    </rPh>
    <rPh sb="15" eb="16">
      <t>ゴウ</t>
    </rPh>
    <phoneticPr fontId="0"/>
  </si>
  <si>
    <t>0721-26-7506</t>
  </si>
  <si>
    <t>（株）リビシン りんご訪問看護ステーション</t>
    <rPh sb="1" eb="2">
      <t>カブ</t>
    </rPh>
    <rPh sb="11" eb="21">
      <t>ホ</t>
    </rPh>
    <phoneticPr fontId="4"/>
  </si>
  <si>
    <t>富田林市西板持町７－４－１１</t>
    <rPh sb="0" eb="4">
      <t>トンダバヤシシ</t>
    </rPh>
    <rPh sb="4" eb="5">
      <t>ニシ</t>
    </rPh>
    <rPh sb="5" eb="6">
      <t>イタ</t>
    </rPh>
    <rPh sb="6" eb="7">
      <t>ジ</t>
    </rPh>
    <rPh sb="7" eb="8">
      <t>マチ</t>
    </rPh>
    <phoneticPr fontId="4"/>
  </si>
  <si>
    <t>すくよか訪問看護ステーション</t>
    <rPh sb="4" eb="8">
      <t>ホウモンカンゴ</t>
    </rPh>
    <phoneticPr fontId="0"/>
  </si>
  <si>
    <t>4990277</t>
  </si>
  <si>
    <t>584-0054</t>
  </si>
  <si>
    <t>富田林市大字甘南備216番地</t>
    <rPh sb="0" eb="6">
      <t>トンダバヤシシオオアザ</t>
    </rPh>
    <rPh sb="6" eb="9">
      <t>カンナビ</t>
    </rPh>
    <rPh sb="12" eb="14">
      <t>バンチ</t>
    </rPh>
    <phoneticPr fontId="0"/>
  </si>
  <si>
    <t>0721-34-2201</t>
  </si>
  <si>
    <t>ビッグファミリー訪問看護ステーション２４</t>
    <rPh sb="8" eb="10">
      <t>ホウモン</t>
    </rPh>
    <rPh sb="10" eb="12">
      <t>カンゴ</t>
    </rPh>
    <phoneticPr fontId="4"/>
  </si>
  <si>
    <t>4990095</t>
  </si>
  <si>
    <t>富田林市藤沢台６－１４－２８</t>
    <rPh sb="0" eb="4">
      <t>トンダバヤシシ</t>
    </rPh>
    <rPh sb="4" eb="6">
      <t>フジサワ</t>
    </rPh>
    <rPh sb="6" eb="7">
      <t>ダイ</t>
    </rPh>
    <phoneticPr fontId="4"/>
  </si>
  <si>
    <t>だんご訪問看護ステーション</t>
    <rPh sb="3" eb="7">
      <t>ホウモンカンゴ</t>
    </rPh>
    <phoneticPr fontId="0"/>
  </si>
  <si>
    <t>4990293</t>
  </si>
  <si>
    <t>富田林市藤沢台三丁目２番１７号ベルシオン藤沢台２０１号室</t>
    <rPh sb="0" eb="4">
      <t>トンダバヤシシ</t>
    </rPh>
    <rPh sb="4" eb="7">
      <t>フジサワダイ</t>
    </rPh>
    <rPh sb="7" eb="10">
      <t>サンチョウメ</t>
    </rPh>
    <rPh sb="11" eb="12">
      <t>バン</t>
    </rPh>
    <rPh sb="14" eb="15">
      <t>ゴウ</t>
    </rPh>
    <rPh sb="20" eb="23">
      <t>フジサワダイ</t>
    </rPh>
    <rPh sb="26" eb="28">
      <t>ゴウシツ</t>
    </rPh>
    <phoneticPr fontId="0"/>
  </si>
  <si>
    <t>0721-69-9522</t>
  </si>
  <si>
    <t>ケアビレッジゆう訪問看護ステーション</t>
    <rPh sb="8" eb="10">
      <t>ホウモン</t>
    </rPh>
    <rPh sb="10" eb="12">
      <t>カンゴ</t>
    </rPh>
    <phoneticPr fontId="4"/>
  </si>
  <si>
    <t>4990129</t>
  </si>
  <si>
    <t>富田林市廿山１－２－１８</t>
    <rPh sb="0" eb="4">
      <t>トンダバヤシシ</t>
    </rPh>
    <rPh sb="4" eb="5">
      <t>ニジュウ</t>
    </rPh>
    <rPh sb="5" eb="6">
      <t>ヤマ</t>
    </rPh>
    <phoneticPr fontId="4"/>
  </si>
  <si>
    <t>富田林医師会訪問看護ステ－ション</t>
    <rPh sb="8" eb="10">
      <t>カンゴ</t>
    </rPh>
    <phoneticPr fontId="11"/>
  </si>
  <si>
    <t>社会福祉法人恩賜財団済生会支部大阪府済生会富田林訪問看護ステーション</t>
    <rPh sb="0" eb="2">
      <t>シャカイ</t>
    </rPh>
    <rPh sb="2" eb="4">
      <t>フクシ</t>
    </rPh>
    <rPh sb="4" eb="6">
      <t>ホウジン</t>
    </rPh>
    <rPh sb="6" eb="7">
      <t>オン</t>
    </rPh>
    <rPh sb="7" eb="8">
      <t>タマワ</t>
    </rPh>
    <rPh sb="8" eb="10">
      <t>ザイダン</t>
    </rPh>
    <rPh sb="10" eb="11">
      <t>スミ</t>
    </rPh>
    <rPh sb="11" eb="12">
      <t>ウ</t>
    </rPh>
    <rPh sb="12" eb="13">
      <t>カイ</t>
    </rPh>
    <rPh sb="13" eb="15">
      <t>シブ</t>
    </rPh>
    <rPh sb="15" eb="18">
      <t>オオサカフ</t>
    </rPh>
    <rPh sb="18" eb="19">
      <t>ス</t>
    </rPh>
    <rPh sb="19" eb="20">
      <t>ウ</t>
    </rPh>
    <rPh sb="20" eb="21">
      <t>カイ</t>
    </rPh>
    <rPh sb="21" eb="24">
      <t>トンダバヤシ</t>
    </rPh>
    <rPh sb="24" eb="26">
      <t>ホウモン</t>
    </rPh>
    <rPh sb="26" eb="28">
      <t>カンゴ</t>
    </rPh>
    <phoneticPr fontId="1"/>
  </si>
  <si>
    <t>4990061</t>
  </si>
  <si>
    <t>富田林市向陽台１丁目３－３６</t>
  </si>
  <si>
    <t>アイミル訪問看護ステーション</t>
    <rPh sb="4" eb="13">
      <t>ホウカ</t>
    </rPh>
    <phoneticPr fontId="1"/>
  </si>
  <si>
    <t>富田林市津々山台５丁目5-5</t>
    <rPh sb="0" eb="2">
      <t>トンダ</t>
    </rPh>
    <rPh sb="3" eb="4">
      <t>シ</t>
    </rPh>
    <rPh sb="4" eb="5">
      <t>ツ</t>
    </rPh>
    <rPh sb="9" eb="11">
      <t>チョウメ</t>
    </rPh>
    <phoneticPr fontId="1"/>
  </si>
  <si>
    <t>訪問看護ステーション青空富田林</t>
    <rPh sb="0" eb="9">
      <t>ホウカ</t>
    </rPh>
    <rPh sb="10" eb="12">
      <t>アオゾラ</t>
    </rPh>
    <rPh sb="12" eb="14">
      <t>トンダ</t>
    </rPh>
    <rPh sb="14" eb="15">
      <t>ハヤシ</t>
    </rPh>
    <phoneticPr fontId="1"/>
  </si>
  <si>
    <t>584-0092</t>
  </si>
  <si>
    <t>富田林市昭和町１丁目4-52</t>
    <rPh sb="0" eb="2">
      <t>トンダ</t>
    </rPh>
    <rPh sb="3" eb="4">
      <t>シ</t>
    </rPh>
    <rPh sb="4" eb="6">
      <t>ショウワ</t>
    </rPh>
    <rPh sb="6" eb="7">
      <t>チョウ</t>
    </rPh>
    <rPh sb="8" eb="10">
      <t>チョウメ</t>
    </rPh>
    <phoneticPr fontId="1"/>
  </si>
  <si>
    <t>0721-20-0076</t>
  </si>
  <si>
    <t>ぽぷら訪問看護ステーション</t>
    <rPh sb="3" eb="13">
      <t>ホ</t>
    </rPh>
    <phoneticPr fontId="4"/>
  </si>
  <si>
    <t>0390381</t>
  </si>
  <si>
    <t>寝屋川市成田町１０番４５号</t>
    <rPh sb="0" eb="4">
      <t>ネヤガワシ</t>
    </rPh>
    <rPh sb="4" eb="7">
      <t>ナリタチョウ</t>
    </rPh>
    <rPh sb="9" eb="10">
      <t>バン</t>
    </rPh>
    <rPh sb="12" eb="13">
      <t>ゴウ</t>
    </rPh>
    <phoneticPr fontId="4"/>
  </si>
  <si>
    <t>ONENESS訪問看護ステーション</t>
    <rPh sb="7" eb="17">
      <t>ホウ</t>
    </rPh>
    <phoneticPr fontId="1"/>
  </si>
  <si>
    <t>0390571</t>
  </si>
  <si>
    <t>寝屋川市美井元町27番1-404</t>
    <rPh sb="0" eb="3">
      <t>ネヤガワ</t>
    </rPh>
    <rPh sb="3" eb="4">
      <t>シ</t>
    </rPh>
    <rPh sb="4" eb="8">
      <t>ミイモトマチ</t>
    </rPh>
    <rPh sb="10" eb="11">
      <t>バン</t>
    </rPh>
    <phoneticPr fontId="1"/>
  </si>
  <si>
    <t>072-813-7142</t>
  </si>
  <si>
    <t>スマイル訪問看護ステーション</t>
    <rPh sb="4" eb="8">
      <t>ホウモンカンゴ</t>
    </rPh>
    <phoneticPr fontId="4"/>
  </si>
  <si>
    <t>0390274</t>
  </si>
  <si>
    <t>寝屋川市川勝町９－１４</t>
    <rPh sb="0" eb="4">
      <t>ネヤガワシ</t>
    </rPh>
    <rPh sb="4" eb="6">
      <t>カワカツ</t>
    </rPh>
    <rPh sb="6" eb="7">
      <t>チョウ</t>
    </rPh>
    <phoneticPr fontId="4"/>
  </si>
  <si>
    <t>寝屋川市三井南町２３番２０号</t>
    <rPh sb="0" eb="4">
      <t>ネヤガワシ</t>
    </rPh>
    <rPh sb="4" eb="6">
      <t>ミツイ</t>
    </rPh>
    <rPh sb="6" eb="8">
      <t>ミナミマチ</t>
    </rPh>
    <rPh sb="10" eb="11">
      <t>バン</t>
    </rPh>
    <rPh sb="13" eb="14">
      <t>ゴウ</t>
    </rPh>
    <phoneticPr fontId="4"/>
  </si>
  <si>
    <t>訪問看護ステーション ブルースター</t>
    <rPh sb="0" eb="4">
      <t>ホウモンカンゴ</t>
    </rPh>
    <phoneticPr fontId="4"/>
  </si>
  <si>
    <t>0390449</t>
  </si>
  <si>
    <t>572-0022</t>
  </si>
  <si>
    <t>寝屋川市緑町２４－２</t>
    <rPh sb="0" eb="4">
      <t>ネヤガワシ</t>
    </rPh>
    <rPh sb="4" eb="6">
      <t>ミドリマチ</t>
    </rPh>
    <phoneticPr fontId="4"/>
  </si>
  <si>
    <t>訪問看護ステーション　フレンドリー寝屋川</t>
    <rPh sb="0" eb="4">
      <t>ホウモンカンゴ</t>
    </rPh>
    <rPh sb="17" eb="20">
      <t>ネヤガワ</t>
    </rPh>
    <phoneticPr fontId="0"/>
  </si>
  <si>
    <t>0390639</t>
  </si>
  <si>
    <t>572-0025</t>
  </si>
  <si>
    <t>寝屋川市石津元町１０－２３　リバーヒル石津１０２号室</t>
    <rPh sb="0" eb="8">
      <t>ネヤガワシイシヅモトマチ</t>
    </rPh>
    <rPh sb="19" eb="21">
      <t>イシヅ</t>
    </rPh>
    <rPh sb="24" eb="26">
      <t>ゴウシツ</t>
    </rPh>
    <phoneticPr fontId="0"/>
  </si>
  <si>
    <t>072-839-1239</t>
  </si>
  <si>
    <t>かなで訪問看護ステーション</t>
    <rPh sb="3" eb="5">
      <t>ホウモン</t>
    </rPh>
    <rPh sb="5" eb="7">
      <t>カンゴ</t>
    </rPh>
    <phoneticPr fontId="4"/>
  </si>
  <si>
    <t>0390233</t>
  </si>
  <si>
    <t>寝屋川市池田南町１６－２６　柴田ビル２階</t>
    <rPh sb="0" eb="4">
      <t>ネヤガワシ</t>
    </rPh>
    <rPh sb="4" eb="6">
      <t>イケダ</t>
    </rPh>
    <rPh sb="6" eb="8">
      <t>ミナミマチ</t>
    </rPh>
    <rPh sb="14" eb="16">
      <t>シバタ</t>
    </rPh>
    <rPh sb="19" eb="20">
      <t>カイ</t>
    </rPh>
    <phoneticPr fontId="4"/>
  </si>
  <si>
    <t>おかもと訪問看護ステーション</t>
    <rPh sb="4" eb="6">
      <t>ホウモン</t>
    </rPh>
    <rPh sb="6" eb="8">
      <t>カンゴ</t>
    </rPh>
    <phoneticPr fontId="4"/>
  </si>
  <si>
    <t>0390183</t>
  </si>
  <si>
    <t>寝屋川市池田旭町２４－２２　サンライズ柴田１０３号</t>
    <rPh sb="0" eb="4">
      <t>ネヤガワシ</t>
    </rPh>
    <rPh sb="4" eb="6">
      <t>イケダ</t>
    </rPh>
    <rPh sb="6" eb="8">
      <t>アサヒマチ</t>
    </rPh>
    <rPh sb="19" eb="21">
      <t>シバタ</t>
    </rPh>
    <rPh sb="24" eb="25">
      <t>ゴウ</t>
    </rPh>
    <phoneticPr fontId="4"/>
  </si>
  <si>
    <t>スマイルらいふ寝屋川訪問看護ステーション</t>
    <rPh sb="7" eb="10">
      <t>ネヤガワ</t>
    </rPh>
    <rPh sb="10" eb="20">
      <t>ホ</t>
    </rPh>
    <phoneticPr fontId="4"/>
  </si>
  <si>
    <t>0390365</t>
  </si>
  <si>
    <t>寝屋川市東神田町３５－１マンション東神田１０３</t>
    <rPh sb="0" eb="4">
      <t>ネヤガワシ</t>
    </rPh>
    <rPh sb="4" eb="8">
      <t>ヒガシカンダチョウ</t>
    </rPh>
    <rPh sb="17" eb="18">
      <t>ヒガシ</t>
    </rPh>
    <rPh sb="18" eb="20">
      <t>カンダ</t>
    </rPh>
    <phoneticPr fontId="4"/>
  </si>
  <si>
    <t>訪問看護ステーション ハイジ</t>
    <rPh sb="0" eb="2">
      <t>ホウモン</t>
    </rPh>
    <rPh sb="2" eb="4">
      <t>カンゴ</t>
    </rPh>
    <phoneticPr fontId="4"/>
  </si>
  <si>
    <t>0390308</t>
  </si>
  <si>
    <t>寝屋川市成美町２７－１０</t>
    <rPh sb="0" eb="4">
      <t>ネヤガワシ</t>
    </rPh>
    <rPh sb="4" eb="6">
      <t>ナルミ</t>
    </rPh>
    <rPh sb="6" eb="7">
      <t>チョウ</t>
    </rPh>
    <phoneticPr fontId="4"/>
  </si>
  <si>
    <t>072-839-1234</t>
  </si>
  <si>
    <t>あん訪問看護ステーション</t>
    <rPh sb="2" eb="6">
      <t>ホウモンカンゴ</t>
    </rPh>
    <phoneticPr fontId="4"/>
  </si>
  <si>
    <t>0390480</t>
  </si>
  <si>
    <t>訪問看護ステーション ラビアン</t>
    <rPh sb="0" eb="9">
      <t>ホウカ</t>
    </rPh>
    <phoneticPr fontId="1"/>
  </si>
  <si>
    <t>0390399</t>
  </si>
  <si>
    <t>寝屋川市高柳栄町7-14</t>
    <rPh sb="0" eb="4">
      <t>ネヤガワシ</t>
    </rPh>
    <rPh sb="4" eb="6">
      <t>タカヤナギ</t>
    </rPh>
    <rPh sb="6" eb="8">
      <t>サカエマチ</t>
    </rPh>
    <phoneticPr fontId="1"/>
  </si>
  <si>
    <t>訪問看護ステーション一歩</t>
    <rPh sb="0" eb="10">
      <t>ホ</t>
    </rPh>
    <rPh sb="10" eb="12">
      <t>イッポ</t>
    </rPh>
    <phoneticPr fontId="4"/>
  </si>
  <si>
    <t>0390373</t>
  </si>
  <si>
    <t>寝屋川市太間東町６－１</t>
    <rPh sb="0" eb="4">
      <t>ネヤガワシ</t>
    </rPh>
    <rPh sb="4" eb="5">
      <t>フト</t>
    </rPh>
    <rPh sb="5" eb="6">
      <t>マ</t>
    </rPh>
    <rPh sb="6" eb="7">
      <t>ヒガシ</t>
    </rPh>
    <rPh sb="7" eb="8">
      <t>マチ</t>
    </rPh>
    <phoneticPr fontId="4"/>
  </si>
  <si>
    <t>訪問看護ステーションＩｒｉｓ</t>
    <rPh sb="0" eb="10">
      <t>ホ</t>
    </rPh>
    <phoneticPr fontId="4"/>
  </si>
  <si>
    <t>0390357</t>
  </si>
  <si>
    <t>寝屋川市点野３－３０－４　２－Ａ</t>
    <rPh sb="0" eb="4">
      <t>ネヤガワシ</t>
    </rPh>
    <rPh sb="4" eb="5">
      <t>テン</t>
    </rPh>
    <rPh sb="5" eb="6">
      <t>ノ</t>
    </rPh>
    <phoneticPr fontId="4"/>
  </si>
  <si>
    <t>サピュイエ訪問看護ステーション</t>
    <rPh sb="5" eb="7">
      <t>ホウモン</t>
    </rPh>
    <rPh sb="7" eb="9">
      <t>カンゴ</t>
    </rPh>
    <phoneticPr fontId="1"/>
  </si>
  <si>
    <t>0390514</t>
  </si>
  <si>
    <t>寝屋川市香里北之町16-6 ロータリーマンション香里北之町406号室</t>
    <rPh sb="0" eb="4">
      <t>ネヤガワシ</t>
    </rPh>
    <rPh sb="4" eb="6">
      <t>コオリ</t>
    </rPh>
    <rPh sb="6" eb="7">
      <t>キタ</t>
    </rPh>
    <rPh sb="7" eb="8">
      <t>ノ</t>
    </rPh>
    <rPh sb="8" eb="9">
      <t>マチ</t>
    </rPh>
    <rPh sb="24" eb="26">
      <t>コオリ</t>
    </rPh>
    <rPh sb="32" eb="34">
      <t>ゴウシツ</t>
    </rPh>
    <phoneticPr fontId="1"/>
  </si>
  <si>
    <t>訪問看護ステーションカウリ</t>
    <rPh sb="0" eb="9">
      <t>ホウカ</t>
    </rPh>
    <phoneticPr fontId="1"/>
  </si>
  <si>
    <t>0390563</t>
  </si>
  <si>
    <t>寝屋川市東香里園町29-10 香里カーサヒル205号</t>
    <rPh sb="0" eb="4">
      <t>ネヤガワシ</t>
    </rPh>
    <rPh sb="4" eb="5">
      <t>ヒガシ</t>
    </rPh>
    <rPh sb="5" eb="8">
      <t>コオリエン</t>
    </rPh>
    <rPh sb="8" eb="9">
      <t>チョウ</t>
    </rPh>
    <rPh sb="15" eb="17">
      <t>コオリ</t>
    </rPh>
    <rPh sb="25" eb="26">
      <t>ゴウ</t>
    </rPh>
    <phoneticPr fontId="1"/>
  </si>
  <si>
    <t>072-812-5553</t>
  </si>
  <si>
    <t>訪問看護ステーションリンク</t>
    <rPh sb="0" eb="10">
      <t>ホウ</t>
    </rPh>
    <phoneticPr fontId="1"/>
  </si>
  <si>
    <t>0390597</t>
  </si>
  <si>
    <t>寝屋川市香里本通町11-1
ティスハイム香里305</t>
    <rPh sb="0" eb="3">
      <t>ネヤガワ</t>
    </rPh>
    <rPh sb="3" eb="4">
      <t>シ</t>
    </rPh>
    <rPh sb="4" eb="9">
      <t>コオリホンドオリチョウ</t>
    </rPh>
    <rPh sb="20" eb="22">
      <t>カオリ</t>
    </rPh>
    <phoneticPr fontId="1"/>
  </si>
  <si>
    <t>070-3786-2908</t>
  </si>
  <si>
    <t>訪問看護ステーションさぼてん</t>
    <rPh sb="0" eb="4">
      <t>ホウモンカンゴ</t>
    </rPh>
    <phoneticPr fontId="0"/>
  </si>
  <si>
    <t>0390662</t>
  </si>
  <si>
    <t>572-0084</t>
  </si>
  <si>
    <t>寝屋川市香里南之町３２－５　YNレジデンス香里８１５号室</t>
    <rPh sb="0" eb="4">
      <t>ネヤガワシ</t>
    </rPh>
    <rPh sb="4" eb="9">
      <t>コウリミナミノチョウ</t>
    </rPh>
    <rPh sb="21" eb="23">
      <t>コウリ</t>
    </rPh>
    <rPh sb="26" eb="28">
      <t>ゴウシツ</t>
    </rPh>
    <phoneticPr fontId="0"/>
  </si>
  <si>
    <t>072-803-7238</t>
  </si>
  <si>
    <t>ウィル訪問看護ステーション寝屋川</t>
    <rPh sb="3" eb="7">
      <t>ホウモンカンゴ</t>
    </rPh>
    <rPh sb="13" eb="16">
      <t>ネヤガワ</t>
    </rPh>
    <phoneticPr fontId="0"/>
  </si>
  <si>
    <t>0390613</t>
  </si>
  <si>
    <t>572-0087</t>
  </si>
  <si>
    <t>寝屋川市木屋町２番６号</t>
    <rPh sb="0" eb="7">
      <t>ネヤガワシキヤチョウ</t>
    </rPh>
    <rPh sb="8" eb="9">
      <t>バン</t>
    </rPh>
    <rPh sb="10" eb="11">
      <t>ゴウ</t>
    </rPh>
    <phoneticPr fontId="0"/>
  </si>
  <si>
    <t>072-803-6306</t>
  </si>
  <si>
    <t>訪問看護ステーション　サポートケア</t>
    <rPh sb="0" eb="4">
      <t>ホウモンカンゴ</t>
    </rPh>
    <phoneticPr fontId="0"/>
  </si>
  <si>
    <t>0390605</t>
  </si>
  <si>
    <t>572-0814</t>
  </si>
  <si>
    <t>寝屋川市堀溝１－３５－８　ヴェルドミール堀溝１０１号室</t>
    <rPh sb="0" eb="6">
      <t>ネヤガワシホリミゾ</t>
    </rPh>
    <rPh sb="20" eb="22">
      <t>ホリミゾ</t>
    </rPh>
    <rPh sb="25" eb="27">
      <t>ゴウシツ</t>
    </rPh>
    <phoneticPr fontId="0"/>
  </si>
  <si>
    <t>072-800-5071</t>
  </si>
  <si>
    <t>あすも訪問看護ステーション</t>
    <rPh sb="3" eb="13">
      <t>ホ</t>
    </rPh>
    <phoneticPr fontId="4"/>
  </si>
  <si>
    <t>0390407</t>
  </si>
  <si>
    <t>寝屋川市萱島東１－８－１５</t>
    <rPh sb="0" eb="4">
      <t>ネヤガワシ</t>
    </rPh>
    <rPh sb="4" eb="6">
      <t>カヤシマ</t>
    </rPh>
    <rPh sb="6" eb="7">
      <t>ヒガシ</t>
    </rPh>
    <phoneticPr fontId="4"/>
  </si>
  <si>
    <t>訪問看護ステーション　おはいありぃ</t>
    <rPh sb="0" eb="4">
      <t>ホウモンカンゴ</t>
    </rPh>
    <phoneticPr fontId="0"/>
  </si>
  <si>
    <t>0390621</t>
  </si>
  <si>
    <t>572-0827</t>
  </si>
  <si>
    <t>寝屋川市萱島本町１－８</t>
    <rPh sb="0" eb="4">
      <t>ネヤガワシ</t>
    </rPh>
    <rPh sb="4" eb="8">
      <t>カヤシマホンマチ</t>
    </rPh>
    <phoneticPr fontId="0"/>
  </si>
  <si>
    <t>072-800-5657</t>
  </si>
  <si>
    <t>訪問看護ステーション ステラ</t>
    <rPh sb="0" eb="2">
      <t>ホウモン</t>
    </rPh>
    <rPh sb="2" eb="4">
      <t>カンゴ</t>
    </rPh>
    <phoneticPr fontId="4"/>
  </si>
  <si>
    <t>0390290</t>
  </si>
  <si>
    <t>寝屋川市豊野町１２－１０</t>
    <rPh sb="0" eb="4">
      <t>ネヤガワシ</t>
    </rPh>
    <rPh sb="4" eb="7">
      <t>トヨノチョウ</t>
    </rPh>
    <phoneticPr fontId="4"/>
  </si>
  <si>
    <t>みつや訪問看護ステーション</t>
    <rPh sb="3" eb="5">
      <t>ホウモン</t>
    </rPh>
    <rPh sb="5" eb="7">
      <t>カンゴ</t>
    </rPh>
    <phoneticPr fontId="4"/>
  </si>
  <si>
    <t>0390175</t>
  </si>
  <si>
    <t>寝屋川市八坂町２７番５号</t>
    <rPh sb="0" eb="4">
      <t>ネヤガワシ</t>
    </rPh>
    <rPh sb="4" eb="6">
      <t>ヤサカ</t>
    </rPh>
    <rPh sb="6" eb="7">
      <t>マチ</t>
    </rPh>
    <rPh sb="9" eb="10">
      <t>バン</t>
    </rPh>
    <rPh sb="11" eb="12">
      <t>ゴウ</t>
    </rPh>
    <phoneticPr fontId="4"/>
  </si>
  <si>
    <t>アイケア訪問看護リハビリステーション</t>
    <rPh sb="4" eb="6">
      <t>ホウモン</t>
    </rPh>
    <rPh sb="6" eb="8">
      <t>カンゴ</t>
    </rPh>
    <phoneticPr fontId="4"/>
  </si>
  <si>
    <t>0390324</t>
  </si>
  <si>
    <t>寝屋川市八坂町２７番１７号コウジィコート１０２号室</t>
    <rPh sb="0" eb="4">
      <t>ネヤガワシ</t>
    </rPh>
    <rPh sb="4" eb="6">
      <t>ヤサカ</t>
    </rPh>
    <rPh sb="6" eb="7">
      <t>チョウ</t>
    </rPh>
    <rPh sb="9" eb="10">
      <t>バン</t>
    </rPh>
    <rPh sb="12" eb="13">
      <t>ゴウ</t>
    </rPh>
    <rPh sb="23" eb="25">
      <t>ゴウシツ</t>
    </rPh>
    <phoneticPr fontId="4"/>
  </si>
  <si>
    <t>072‐830‐0771</t>
  </si>
  <si>
    <t>医療法人一祐会 藤本病院訪問看護ステーション</t>
    <rPh sb="0" eb="2">
      <t>イリョウ</t>
    </rPh>
    <rPh sb="2" eb="4">
      <t>ホウジン</t>
    </rPh>
    <rPh sb="4" eb="5">
      <t>イチ</t>
    </rPh>
    <rPh sb="5" eb="6">
      <t>ユウ</t>
    </rPh>
    <rPh sb="6" eb="7">
      <t>カイ</t>
    </rPh>
    <rPh sb="8" eb="12">
      <t>フジモトビョウイン</t>
    </rPh>
    <rPh sb="12" eb="16">
      <t>ホウモンカンゴ</t>
    </rPh>
    <phoneticPr fontId="4"/>
  </si>
  <si>
    <t>0390258</t>
  </si>
  <si>
    <t>寝屋川市八坂町１３－１８</t>
    <rPh sb="0" eb="4">
      <t>ネヤガワシ</t>
    </rPh>
    <rPh sb="4" eb="7">
      <t>ヤサカチョウ</t>
    </rPh>
    <phoneticPr fontId="4"/>
  </si>
  <si>
    <t>アシスト訪問看護ステーション</t>
    <rPh sb="4" eb="13">
      <t>ホウカ</t>
    </rPh>
    <phoneticPr fontId="1"/>
  </si>
  <si>
    <t>0390530</t>
  </si>
  <si>
    <t>寝屋川市八坂町15-36 今井ビル303号</t>
    <rPh sb="0" eb="4">
      <t>ネヤガワシ</t>
    </rPh>
    <rPh sb="4" eb="6">
      <t>ヤサカ</t>
    </rPh>
    <rPh sb="6" eb="7">
      <t>チョウ</t>
    </rPh>
    <rPh sb="13" eb="15">
      <t>イマイ</t>
    </rPh>
    <rPh sb="20" eb="21">
      <t>ゴウ</t>
    </rPh>
    <phoneticPr fontId="1"/>
  </si>
  <si>
    <t>072-819-2564</t>
  </si>
  <si>
    <t>訪問看護ステーションこころみ寝屋川</t>
    <rPh sb="0" eb="10">
      <t>ホウ</t>
    </rPh>
    <rPh sb="14" eb="17">
      <t>ネヤガワ</t>
    </rPh>
    <phoneticPr fontId="1"/>
  </si>
  <si>
    <t>0390589</t>
  </si>
  <si>
    <t>寝屋川市八坂町20-13
八坂一番館603号</t>
    <rPh sb="0" eb="3">
      <t>ネヤガワ</t>
    </rPh>
    <rPh sb="3" eb="4">
      <t>シ</t>
    </rPh>
    <rPh sb="4" eb="7">
      <t>ハッサカチョウ</t>
    </rPh>
    <rPh sb="13" eb="15">
      <t>ヤサカ</t>
    </rPh>
    <rPh sb="15" eb="16">
      <t>1</t>
    </rPh>
    <rPh sb="16" eb="18">
      <t>バンカン</t>
    </rPh>
    <rPh sb="21" eb="22">
      <t>ゴウ</t>
    </rPh>
    <phoneticPr fontId="1"/>
  </si>
  <si>
    <t>072-814-5611</t>
  </si>
  <si>
    <t>訪問看護ステーション福珠</t>
    <rPh sb="0" eb="2">
      <t>ホウモン</t>
    </rPh>
    <rPh sb="2" eb="4">
      <t>カンゴ</t>
    </rPh>
    <rPh sb="10" eb="11">
      <t>フク</t>
    </rPh>
    <rPh sb="11" eb="12">
      <t>タマ</t>
    </rPh>
    <phoneticPr fontId="4"/>
  </si>
  <si>
    <t>0390217</t>
  </si>
  <si>
    <t>寝屋川市高宮栄町１３番６号</t>
    <rPh sb="0" eb="4">
      <t>ネヤガワシ</t>
    </rPh>
    <rPh sb="4" eb="6">
      <t>タカミヤ</t>
    </rPh>
    <rPh sb="6" eb="8">
      <t>サカエマチ</t>
    </rPh>
    <rPh sb="10" eb="11">
      <t>バン</t>
    </rPh>
    <rPh sb="12" eb="13">
      <t>ゴウ</t>
    </rPh>
    <phoneticPr fontId="4"/>
  </si>
  <si>
    <t>訪問看護ステーション結（ゆい）</t>
    <rPh sb="0" eb="9">
      <t>ホウカ</t>
    </rPh>
    <rPh sb="10" eb="11">
      <t>ケツ</t>
    </rPh>
    <phoneticPr fontId="1"/>
  </si>
  <si>
    <t>0390548</t>
  </si>
  <si>
    <t>寝屋川市高宮栄町24-8</t>
    <rPh sb="0" eb="4">
      <t>ネヤガワシ</t>
    </rPh>
    <rPh sb="4" eb="6">
      <t>タカミヤ</t>
    </rPh>
    <rPh sb="6" eb="7">
      <t>サカエ</t>
    </rPh>
    <rPh sb="7" eb="8">
      <t>チョウ</t>
    </rPh>
    <phoneticPr fontId="1"/>
  </si>
  <si>
    <t>長尾会訪問看護ステーション</t>
    <rPh sb="0" eb="2">
      <t>ナガオ</t>
    </rPh>
    <rPh sb="2" eb="3">
      <t>カイ</t>
    </rPh>
    <rPh sb="3" eb="5">
      <t>ホウモン</t>
    </rPh>
    <rPh sb="5" eb="7">
      <t>カンゴ</t>
    </rPh>
    <phoneticPr fontId="4"/>
  </si>
  <si>
    <t>0390472</t>
  </si>
  <si>
    <t>寝屋川市大谷町７番３号</t>
    <rPh sb="0" eb="4">
      <t>ネヤガワシ</t>
    </rPh>
    <rPh sb="4" eb="7">
      <t>オオタニチョウ</t>
    </rPh>
    <rPh sb="8" eb="9">
      <t>バン</t>
    </rPh>
    <rPh sb="10" eb="11">
      <t>ゴウ</t>
    </rPh>
    <phoneticPr fontId="4"/>
  </si>
  <si>
    <t>リハビリ訪問看護ステーションしん</t>
    <rPh sb="4" eb="8">
      <t>ホウモンカンゴ</t>
    </rPh>
    <phoneticPr fontId="1"/>
  </si>
  <si>
    <t>寝屋川市打上元町１６番１号　寝屋川東ファミリータウン北１番館１階</t>
    <rPh sb="0" eb="4">
      <t>ネヤガワシ</t>
    </rPh>
    <rPh sb="4" eb="5">
      <t>ウ</t>
    </rPh>
    <rPh sb="5" eb="6">
      <t>ウエ</t>
    </rPh>
    <rPh sb="6" eb="8">
      <t>モトマチ</t>
    </rPh>
    <rPh sb="10" eb="11">
      <t>バン</t>
    </rPh>
    <rPh sb="12" eb="13">
      <t>ゴウ</t>
    </rPh>
    <rPh sb="14" eb="17">
      <t>ネヤガワ</t>
    </rPh>
    <rPh sb="17" eb="18">
      <t>ヒガシ</t>
    </rPh>
    <rPh sb="26" eb="27">
      <t>キタ</t>
    </rPh>
    <rPh sb="28" eb="30">
      <t>バンカン</t>
    </rPh>
    <rPh sb="31" eb="32">
      <t>カイ</t>
    </rPh>
    <phoneticPr fontId="1"/>
  </si>
  <si>
    <t>おかもと訪問看護ステーションはびきの</t>
    <rPh sb="4" eb="8">
      <t>ホウモンカンゴ</t>
    </rPh>
    <phoneticPr fontId="4"/>
  </si>
  <si>
    <t>583-0854</t>
  </si>
  <si>
    <t>セレッソ地域看護センター</t>
    <rPh sb="4" eb="6">
      <t>チイキ</t>
    </rPh>
    <rPh sb="6" eb="8">
      <t>カンゴ</t>
    </rPh>
    <phoneticPr fontId="4"/>
  </si>
  <si>
    <t>3890262</t>
  </si>
  <si>
    <t>羽曳野市誉田２－４－５</t>
    <rPh sb="0" eb="4">
      <t>ハビキノシ</t>
    </rPh>
    <rPh sb="4" eb="5">
      <t>ヨ</t>
    </rPh>
    <rPh sb="5" eb="6">
      <t>タ</t>
    </rPh>
    <phoneticPr fontId="4"/>
  </si>
  <si>
    <t>しろくま訪問看護リハビリステーション</t>
  </si>
  <si>
    <t>羽曳野市誉田３丁目14-20
メゾン白鳥305号室</t>
    <rPh sb="0" eb="4">
      <t>ハビキノシ</t>
    </rPh>
    <rPh sb="4" eb="6">
      <t>コンダ</t>
    </rPh>
    <rPh sb="7" eb="9">
      <t>チョウメ</t>
    </rPh>
    <rPh sb="18" eb="20">
      <t>シラトリ</t>
    </rPh>
    <rPh sb="23" eb="25">
      <t>ゴウシツ</t>
    </rPh>
    <phoneticPr fontId="1"/>
  </si>
  <si>
    <t>050-6861-1032</t>
  </si>
  <si>
    <t>メディケア・リハビリ訪問看護ステーション羽曳野</t>
    <rPh sb="10" eb="20">
      <t>ホ</t>
    </rPh>
    <rPh sb="20" eb="23">
      <t>ハビキノ</t>
    </rPh>
    <phoneticPr fontId="4"/>
  </si>
  <si>
    <t>羽曳野市羽曳が丘四丁目18番3号</t>
    <rPh sb="0" eb="4">
      <t>ハビキノシ</t>
    </rPh>
    <rPh sb="4" eb="6">
      <t>ハビキ</t>
    </rPh>
    <rPh sb="7" eb="8">
      <t>オカ</t>
    </rPh>
    <rPh sb="8" eb="11">
      <t>ヨンチョウメ</t>
    </rPh>
    <rPh sb="13" eb="14">
      <t>バン</t>
    </rPh>
    <rPh sb="15" eb="16">
      <t>ゴウ</t>
    </rPh>
    <phoneticPr fontId="4"/>
  </si>
  <si>
    <t>ＨＡＮＫ訪問看護ステーション</t>
    <rPh sb="4" eb="8">
      <t>ホウモンカンゴ</t>
    </rPh>
    <phoneticPr fontId="4"/>
  </si>
  <si>
    <t>3890247</t>
  </si>
  <si>
    <t>羽曳野市羽曳ガ丘７丁目１８－２０</t>
    <rPh sb="0" eb="4">
      <t>ハビキノシ</t>
    </rPh>
    <rPh sb="4" eb="6">
      <t>ハビキ</t>
    </rPh>
    <rPh sb="7" eb="8">
      <t>オカ</t>
    </rPh>
    <rPh sb="9" eb="11">
      <t>チョウメ</t>
    </rPh>
    <phoneticPr fontId="4"/>
  </si>
  <si>
    <t>ナースぷらすえん訪問看護ステーション</t>
    <rPh sb="8" eb="12">
      <t>ホウモンカンゴ</t>
    </rPh>
    <phoneticPr fontId="4"/>
  </si>
  <si>
    <t>3890353</t>
  </si>
  <si>
    <t>羽曳野市河原城６番１</t>
    <rPh sb="0" eb="4">
      <t>ハビキノシ</t>
    </rPh>
    <rPh sb="4" eb="7">
      <t>カワハラジョウ</t>
    </rPh>
    <rPh sb="6" eb="7">
      <t>シロ</t>
    </rPh>
    <rPh sb="8" eb="9">
      <t>バン</t>
    </rPh>
    <phoneticPr fontId="4"/>
  </si>
  <si>
    <t>せいこう会 訪問看護ステーション</t>
    <rPh sb="4" eb="5">
      <t>カイ</t>
    </rPh>
    <rPh sb="6" eb="10">
      <t>ホウモンカンゴ</t>
    </rPh>
    <phoneticPr fontId="4"/>
  </si>
  <si>
    <t>3890171</t>
  </si>
  <si>
    <t>羽曳野市野々上３－４－３０</t>
    <rPh sb="0" eb="4">
      <t>ハビキノシ</t>
    </rPh>
    <rPh sb="4" eb="7">
      <t>ノノウエ</t>
    </rPh>
    <phoneticPr fontId="4"/>
  </si>
  <si>
    <t>さくらの詩訪問看護ステーション</t>
    <rPh sb="4" eb="5">
      <t>ウタ</t>
    </rPh>
    <rPh sb="5" eb="15">
      <t>ホ</t>
    </rPh>
    <phoneticPr fontId="4"/>
  </si>
  <si>
    <t>羽曳野市はびきの１－４－１</t>
    <rPh sb="0" eb="4">
      <t>ハビキノシ</t>
    </rPh>
    <phoneticPr fontId="4"/>
  </si>
  <si>
    <t>訪問看護ステーションつながり</t>
    <rPh sb="0" eb="10">
      <t>ホ</t>
    </rPh>
    <phoneticPr fontId="4"/>
  </si>
  <si>
    <t>羽曳野市はびきの６－４１０－３５</t>
    <rPh sb="0" eb="4">
      <t>ハビキノシ</t>
    </rPh>
    <phoneticPr fontId="4"/>
  </si>
  <si>
    <t>きのうクリニック訪問看護ステーション</t>
    <rPh sb="8" eb="17">
      <t>ホウカ</t>
    </rPh>
    <phoneticPr fontId="1"/>
  </si>
  <si>
    <t>羽曳野市はびきの４丁目14-11
はびきのビル２階 Ｂ号室</t>
    <rPh sb="0" eb="4">
      <t>ハビキノシ</t>
    </rPh>
    <rPh sb="9" eb="11">
      <t>チョウメ</t>
    </rPh>
    <rPh sb="24" eb="25">
      <t>カイ</t>
    </rPh>
    <rPh sb="27" eb="29">
      <t>ゴウシツ</t>
    </rPh>
    <phoneticPr fontId="1"/>
  </si>
  <si>
    <t>072-950-1256</t>
  </si>
  <si>
    <t>訪問看護ステーション れんと</t>
    <rPh sb="0" eb="2">
      <t>ホウモン</t>
    </rPh>
    <rPh sb="2" eb="4">
      <t>カンゴ</t>
    </rPh>
    <phoneticPr fontId="4"/>
  </si>
  <si>
    <t>3890221</t>
  </si>
  <si>
    <t>羽曳野市島泉６－１－２３</t>
    <rPh sb="0" eb="4">
      <t>ハビキノシ</t>
    </rPh>
    <rPh sb="4" eb="5">
      <t>シマ</t>
    </rPh>
    <rPh sb="5" eb="6">
      <t>イズミ</t>
    </rPh>
    <phoneticPr fontId="4"/>
  </si>
  <si>
    <t>雅　訪問看護ステーション</t>
    <rPh sb="0" eb="1">
      <t>ミヤビ</t>
    </rPh>
    <rPh sb="2" eb="6">
      <t>ホウモンカンゴ</t>
    </rPh>
    <phoneticPr fontId="0"/>
  </si>
  <si>
    <t>3890429</t>
  </si>
  <si>
    <t>羽曳野市島泉１－１４－３</t>
    <rPh sb="0" eb="4">
      <t>ハビキノシ</t>
    </rPh>
    <rPh sb="4" eb="6">
      <t>シマイズミ</t>
    </rPh>
    <phoneticPr fontId="0"/>
  </si>
  <si>
    <t>090-5165-0764</t>
  </si>
  <si>
    <t>スワン訪問看護ステーション</t>
    <rPh sb="3" eb="13">
      <t>ホ</t>
    </rPh>
    <phoneticPr fontId="4"/>
  </si>
  <si>
    <t>羽曳野市高鷲十丁目７－１６－１０３号室</t>
    <rPh sb="0" eb="4">
      <t>ハビキノシ</t>
    </rPh>
    <rPh sb="4" eb="6">
      <t>タカワシ</t>
    </rPh>
    <rPh sb="6" eb="7">
      <t>ジュウ</t>
    </rPh>
    <rPh sb="7" eb="9">
      <t>チョウメ</t>
    </rPh>
    <rPh sb="17" eb="19">
      <t>ゴウシツ</t>
    </rPh>
    <phoneticPr fontId="4"/>
  </si>
  <si>
    <t>訪問看護ステーションあゆみ</t>
    <rPh sb="0" eb="2">
      <t>ホウモン</t>
    </rPh>
    <rPh sb="2" eb="4">
      <t>カンゴ</t>
    </rPh>
    <phoneticPr fontId="1"/>
  </si>
  <si>
    <t>羽曳野市野１６４－１</t>
    <rPh sb="0" eb="4">
      <t>ハビキノシ</t>
    </rPh>
    <rPh sb="4" eb="5">
      <t>ノ</t>
    </rPh>
    <phoneticPr fontId="1"/>
  </si>
  <si>
    <t>訪問看護ステーション　いちょう</t>
    <rPh sb="0" eb="4">
      <t>ホウモンカンゴ</t>
    </rPh>
    <phoneticPr fontId="0"/>
  </si>
  <si>
    <t>3890411</t>
  </si>
  <si>
    <t>072-931-1111</t>
  </si>
  <si>
    <t>訪問看護ステーション　はじめ</t>
    <rPh sb="0" eb="10">
      <t>ホウ</t>
    </rPh>
    <phoneticPr fontId="1"/>
  </si>
  <si>
    <t>羽曳野市南恵我之荘３丁目2-9</t>
    <rPh sb="0" eb="3">
      <t>ハビキノ</t>
    </rPh>
    <rPh sb="3" eb="4">
      <t>シ</t>
    </rPh>
    <rPh sb="4" eb="9">
      <t>ミナミエガノショウ</t>
    </rPh>
    <rPh sb="10" eb="12">
      <t>チョウメ</t>
    </rPh>
    <phoneticPr fontId="1"/>
  </si>
  <si>
    <t>072-959-3911</t>
  </si>
  <si>
    <t>アクシス訪問看護ステーション はびきの</t>
    <rPh sb="4" eb="6">
      <t>ホウモン</t>
    </rPh>
    <rPh sb="6" eb="8">
      <t>カンゴ</t>
    </rPh>
    <phoneticPr fontId="4"/>
  </si>
  <si>
    <t>3890239</t>
  </si>
  <si>
    <t>羽曳野市伊賀１－７－１０　ADD TO  301号室</t>
    <rPh sb="0" eb="4">
      <t>ハビキノシ</t>
    </rPh>
    <rPh sb="4" eb="6">
      <t>イガ</t>
    </rPh>
    <rPh sb="24" eb="26">
      <t>ゴウシツ</t>
    </rPh>
    <phoneticPr fontId="4"/>
  </si>
  <si>
    <t>オハナ訪問看護ステーション</t>
    <rPh sb="3" eb="13">
      <t>ホ</t>
    </rPh>
    <phoneticPr fontId="4"/>
  </si>
  <si>
    <t>訪問看護ステーション Reed</t>
    <rPh sb="0" eb="4">
      <t>ホウモンカンゴ</t>
    </rPh>
    <phoneticPr fontId="4"/>
  </si>
  <si>
    <t>阪南市尾崎町１丁目４４番８号　サンセットビュー阪南１０４号</t>
    <rPh sb="0" eb="3">
      <t>ハンナンシ</t>
    </rPh>
    <rPh sb="3" eb="5">
      <t>オザキ</t>
    </rPh>
    <rPh sb="5" eb="6">
      <t>チョウ</t>
    </rPh>
    <rPh sb="7" eb="9">
      <t>チョウメ</t>
    </rPh>
    <rPh sb="11" eb="12">
      <t>バン</t>
    </rPh>
    <rPh sb="13" eb="14">
      <t>ゴウ</t>
    </rPh>
    <rPh sb="23" eb="25">
      <t>ハンナン</t>
    </rPh>
    <rPh sb="28" eb="29">
      <t>ゴウ</t>
    </rPh>
    <phoneticPr fontId="4"/>
  </si>
  <si>
    <t>訪問看護ステーション デューン阪南</t>
    <rPh sb="0" eb="4">
      <t>ホウモンカンゴ</t>
    </rPh>
    <rPh sb="15" eb="17">
      <t>ハンナン</t>
    </rPh>
    <phoneticPr fontId="4"/>
  </si>
  <si>
    <t>阪南市尾崎町１１２－１１　第２九鬼ビル４階</t>
    <rPh sb="0" eb="2">
      <t>ハンナン</t>
    </rPh>
    <rPh sb="2" eb="3">
      <t>シ</t>
    </rPh>
    <rPh sb="3" eb="5">
      <t>オザキ</t>
    </rPh>
    <rPh sb="5" eb="6">
      <t>チョウ</t>
    </rPh>
    <rPh sb="13" eb="14">
      <t>ダイ</t>
    </rPh>
    <rPh sb="15" eb="16">
      <t>キュウ</t>
    </rPh>
    <rPh sb="16" eb="17">
      <t>オニ</t>
    </rPh>
    <rPh sb="20" eb="21">
      <t>カイ</t>
    </rPh>
    <phoneticPr fontId="4"/>
  </si>
  <si>
    <t>訪問看護ステーション ゆいの希</t>
    <rPh sb="14" eb="15">
      <t>キ</t>
    </rPh>
    <phoneticPr fontId="4"/>
  </si>
  <si>
    <t>阪南市下出５１３番地の１</t>
    <rPh sb="3" eb="5">
      <t>シモデ</t>
    </rPh>
    <rPh sb="8" eb="10">
      <t>バンチ</t>
    </rPh>
    <phoneticPr fontId="4"/>
  </si>
  <si>
    <t>プライマリーリハビリ訪問看護ステーション阪南</t>
    <rPh sb="10" eb="12">
      <t>ホウモン</t>
    </rPh>
    <rPh sb="12" eb="14">
      <t>カンゴ</t>
    </rPh>
    <rPh sb="20" eb="22">
      <t>ハンナン</t>
    </rPh>
    <phoneticPr fontId="4"/>
  </si>
  <si>
    <t>9590163</t>
  </si>
  <si>
    <t>ケアチームひのき訪問看護ステーション</t>
    <rPh sb="8" eb="18">
      <t>ホ</t>
    </rPh>
    <phoneticPr fontId="4"/>
  </si>
  <si>
    <t>阪南市黒田５３－１３</t>
    <rPh sb="0" eb="3">
      <t>ハンナンシ</t>
    </rPh>
    <rPh sb="3" eb="5">
      <t>クロダ</t>
    </rPh>
    <phoneticPr fontId="4"/>
  </si>
  <si>
    <t>はな訪問看護ステーション</t>
    <rPh sb="2" eb="6">
      <t>ホウモンカンゴ</t>
    </rPh>
    <phoneticPr fontId="0"/>
  </si>
  <si>
    <t>9590197</t>
  </si>
  <si>
    <t>599-0211</t>
  </si>
  <si>
    <t>阪南市鳥取中４８１番地７　テックスビル２０２号</t>
    <rPh sb="0" eb="3">
      <t>ハンナンシ</t>
    </rPh>
    <rPh sb="3" eb="6">
      <t>トットリナカ</t>
    </rPh>
    <rPh sb="9" eb="11">
      <t>バンチ</t>
    </rPh>
    <rPh sb="22" eb="23">
      <t>ゴウ</t>
    </rPh>
    <phoneticPr fontId="0"/>
  </si>
  <si>
    <t>072-475-3382</t>
  </si>
  <si>
    <t>訪問看護ステーションハル</t>
    <rPh sb="0" eb="2">
      <t>ホウモン</t>
    </rPh>
    <rPh sb="2" eb="4">
      <t>カンゴ</t>
    </rPh>
    <phoneticPr fontId="4"/>
  </si>
  <si>
    <t>9590080</t>
  </si>
  <si>
    <t>阪南市自然田８１６番地５</t>
    <rPh sb="0" eb="3">
      <t>ハンナンシ</t>
    </rPh>
    <rPh sb="3" eb="6">
      <t>ジネンダ</t>
    </rPh>
    <rPh sb="9" eb="11">
      <t>バンチ</t>
    </rPh>
    <phoneticPr fontId="4"/>
  </si>
  <si>
    <t>リュウ訪問看護ステーション</t>
    <rPh sb="3" eb="7">
      <t>ホウモンカンゴ</t>
    </rPh>
    <phoneticPr fontId="0"/>
  </si>
  <si>
    <t>9590171</t>
  </si>
  <si>
    <t>阪南市自然田７７０－４</t>
    <rPh sb="0" eb="3">
      <t>ハンナンシ</t>
    </rPh>
    <rPh sb="3" eb="6">
      <t>ジネンダ</t>
    </rPh>
    <phoneticPr fontId="0"/>
  </si>
  <si>
    <t>072-479-6200</t>
  </si>
  <si>
    <t>訪問看護ステーション オーチャード</t>
    <rPh sb="0" eb="2">
      <t>ホウモン</t>
    </rPh>
    <rPh sb="2" eb="4">
      <t>カンゴ</t>
    </rPh>
    <phoneticPr fontId="4"/>
  </si>
  <si>
    <t>9590098</t>
  </si>
  <si>
    <t>阪南市桃の木台８－４２３－３２</t>
    <rPh sb="0" eb="3">
      <t>ハンナンシ</t>
    </rPh>
    <rPh sb="3" eb="4">
      <t>モモ</t>
    </rPh>
    <rPh sb="5" eb="6">
      <t>キ</t>
    </rPh>
    <rPh sb="6" eb="7">
      <t>ダイ</t>
    </rPh>
    <phoneticPr fontId="4"/>
  </si>
  <si>
    <t>訪問看護ステーションわらわら</t>
    <rPh sb="0" eb="10">
      <t>ホウ</t>
    </rPh>
    <phoneticPr fontId="1"/>
  </si>
  <si>
    <t>東大阪市稲田上町１丁目2-21</t>
    <rPh sb="0" eb="1">
      <t>ヒガシ</t>
    </rPh>
    <rPh sb="1" eb="4">
      <t>オオサカシ</t>
    </rPh>
    <rPh sb="4" eb="6">
      <t>イナダ</t>
    </rPh>
    <rPh sb="6" eb="8">
      <t>ウエマチ</t>
    </rPh>
    <rPh sb="9" eb="11">
      <t>チョウメ</t>
    </rPh>
    <phoneticPr fontId="1"/>
  </si>
  <si>
    <t>06-4309-8463</t>
  </si>
  <si>
    <t>さんらいず訪問看護ステーション</t>
    <rPh sb="5" eb="15">
      <t>ホウ</t>
    </rPh>
    <phoneticPr fontId="0"/>
  </si>
  <si>
    <t>東大阪市稲田新町２丁目9-31　コーポ大喜102号</t>
    <rPh sb="0" eb="3">
      <t>ヒガシオオサカ</t>
    </rPh>
    <rPh sb="3" eb="4">
      <t>シ</t>
    </rPh>
    <rPh sb="4" eb="8">
      <t>イナダシンマチ</t>
    </rPh>
    <rPh sb="9" eb="11">
      <t>チョウメ</t>
    </rPh>
    <rPh sb="19" eb="21">
      <t>ダイキ</t>
    </rPh>
    <rPh sb="24" eb="25">
      <t>ゴウ</t>
    </rPh>
    <phoneticPr fontId="0"/>
  </si>
  <si>
    <t>アンフィル 訪問看護ステーション</t>
    <rPh sb="6" eb="8">
      <t>ホウモン</t>
    </rPh>
    <rPh sb="8" eb="10">
      <t>カンゴ</t>
    </rPh>
    <phoneticPr fontId="4"/>
  </si>
  <si>
    <t>5090754</t>
  </si>
  <si>
    <t>東大阪市楠根１－６－３０</t>
    <rPh sb="0" eb="4">
      <t>ヒガシオオサカシ</t>
    </rPh>
    <rPh sb="4" eb="6">
      <t>クスネ</t>
    </rPh>
    <phoneticPr fontId="4"/>
  </si>
  <si>
    <t>訪問看護ステーション シンフォニー</t>
    <rPh sb="0" eb="10">
      <t>ホ</t>
    </rPh>
    <phoneticPr fontId="4"/>
  </si>
  <si>
    <t>東大阪市稲田本町３－４－１８</t>
    <rPh sb="0" eb="4">
      <t>ヒガシオオサカシ</t>
    </rPh>
    <rPh sb="4" eb="6">
      <t>イナダ</t>
    </rPh>
    <rPh sb="6" eb="8">
      <t>ホンマチ</t>
    </rPh>
    <phoneticPr fontId="4"/>
  </si>
  <si>
    <t>訪問看護ステーションうたかぜ</t>
    <rPh sb="0" eb="10">
      <t>ホウ</t>
    </rPh>
    <phoneticPr fontId="1"/>
  </si>
  <si>
    <t>東大阪市稲田本町３丁目13-15</t>
    <rPh sb="0" eb="1">
      <t>ヒガシ</t>
    </rPh>
    <rPh sb="1" eb="4">
      <t>オオサカシ</t>
    </rPh>
    <rPh sb="4" eb="6">
      <t>イナダ</t>
    </rPh>
    <rPh sb="6" eb="8">
      <t>ホンマチ</t>
    </rPh>
    <rPh sb="9" eb="11">
      <t>チョウメ</t>
    </rPh>
    <phoneticPr fontId="1"/>
  </si>
  <si>
    <t>06-7777-1444</t>
  </si>
  <si>
    <t>訪問看護ステーションオレンジツリー</t>
    <rPh sb="0" eb="9">
      <t>ホウカ</t>
    </rPh>
    <phoneticPr fontId="1"/>
  </si>
  <si>
    <t>東大阪市荒本北２丁目2-37-503
ハイムリップルPartV</t>
    <rPh sb="0" eb="1">
      <t>ヒガシ</t>
    </rPh>
    <rPh sb="1" eb="4">
      <t>オオサカシ</t>
    </rPh>
    <rPh sb="4" eb="7">
      <t>アラモトキタ</t>
    </rPh>
    <rPh sb="8" eb="10">
      <t>チョウメ</t>
    </rPh>
    <phoneticPr fontId="1"/>
  </si>
  <si>
    <t>リハビリ訪問看護ステーション東大阪</t>
    <rPh sb="4" eb="6">
      <t>ホウモン</t>
    </rPh>
    <rPh sb="6" eb="8">
      <t>カンゴ</t>
    </rPh>
    <rPh sb="14" eb="17">
      <t>ヒガシオオサカ</t>
    </rPh>
    <phoneticPr fontId="13"/>
  </si>
  <si>
    <t>5090481</t>
  </si>
  <si>
    <t>東大阪市長田東３－５－１９永井ビル402号室</t>
    <rPh sb="0" eb="4">
      <t>ヒガシオオサカシ</t>
    </rPh>
    <rPh sb="4" eb="7">
      <t>ナガタヒガシ</t>
    </rPh>
    <rPh sb="13" eb="15">
      <t>ナガイ</t>
    </rPh>
    <rPh sb="20" eb="21">
      <t>ゴウ</t>
    </rPh>
    <rPh sb="21" eb="22">
      <t>シツ</t>
    </rPh>
    <phoneticPr fontId="13"/>
  </si>
  <si>
    <t>おかもと訪問看護ステーション東大阪</t>
    <rPh sb="4" eb="8">
      <t>ホウモンカンゴ</t>
    </rPh>
    <rPh sb="14" eb="17">
      <t>ヒガシオオサカ</t>
    </rPh>
    <phoneticPr fontId="4"/>
  </si>
  <si>
    <t>東大阪市長田中１－４－３５　ステーションコート長田６０７号室</t>
    <rPh sb="0" eb="4">
      <t>ヒガシオオサカシ</t>
    </rPh>
    <rPh sb="4" eb="6">
      <t>ナガタ</t>
    </rPh>
    <rPh sb="6" eb="7">
      <t>ナカ</t>
    </rPh>
    <rPh sb="23" eb="25">
      <t>ナガタ</t>
    </rPh>
    <rPh sb="28" eb="30">
      <t>ゴウシツ</t>
    </rPh>
    <phoneticPr fontId="4"/>
  </si>
  <si>
    <t>テンダーケア訪問看護ステーション</t>
    <rPh sb="6" eb="8">
      <t>ホウモン</t>
    </rPh>
    <rPh sb="8" eb="10">
      <t>カンゴ</t>
    </rPh>
    <phoneticPr fontId="4"/>
  </si>
  <si>
    <t>東大阪市長田中１丁目４番３５号　ステーションコート長田３０４</t>
    <rPh sb="0" eb="1">
      <t>ヒガシ</t>
    </rPh>
    <rPh sb="1" eb="4">
      <t>オオサカシ</t>
    </rPh>
    <rPh sb="4" eb="7">
      <t>ナガタナカ</t>
    </rPh>
    <rPh sb="8" eb="10">
      <t>チョウメ</t>
    </rPh>
    <rPh sb="11" eb="12">
      <t>バン</t>
    </rPh>
    <rPh sb="14" eb="15">
      <t>ゴウ</t>
    </rPh>
    <rPh sb="25" eb="27">
      <t>ナガタ</t>
    </rPh>
    <phoneticPr fontId="4"/>
  </si>
  <si>
    <t>訪問看護ステーションみらい東大阪</t>
    <rPh sb="0" eb="4">
      <t>ホウモンカンゴ</t>
    </rPh>
    <rPh sb="13" eb="16">
      <t>ヒガシオオサカ</t>
    </rPh>
    <phoneticPr fontId="4"/>
  </si>
  <si>
    <t>5091240</t>
  </si>
  <si>
    <t>東大阪市御厨東二丁目１１番３８号</t>
    <rPh sb="0" eb="4">
      <t>ヒガシオオサカシ</t>
    </rPh>
    <rPh sb="4" eb="5">
      <t>オン</t>
    </rPh>
    <rPh sb="5" eb="6">
      <t>チュウ</t>
    </rPh>
    <rPh sb="6" eb="7">
      <t>ヒガシ</t>
    </rPh>
    <rPh sb="7" eb="10">
      <t>ニチョウメ</t>
    </rPh>
    <rPh sb="12" eb="13">
      <t>バン</t>
    </rPh>
    <rPh sb="15" eb="16">
      <t>ゴウ</t>
    </rPh>
    <phoneticPr fontId="4"/>
  </si>
  <si>
    <t>はないろ訪問看護ステーション</t>
    <rPh sb="4" eb="14">
      <t>ホ</t>
    </rPh>
    <phoneticPr fontId="4"/>
  </si>
  <si>
    <t>東大阪市西堤本通東１－１－１東大阪大発ビル605号室</t>
    <rPh sb="0" eb="4">
      <t>ヒガシオオサカシ</t>
    </rPh>
    <rPh sb="4" eb="6">
      <t>ニシツツミ</t>
    </rPh>
    <rPh sb="6" eb="8">
      <t>ホントオリ</t>
    </rPh>
    <rPh sb="8" eb="9">
      <t>ヒガシ</t>
    </rPh>
    <rPh sb="14" eb="17">
      <t>ヒガシオオサカ</t>
    </rPh>
    <rPh sb="17" eb="19">
      <t>ダイハツ</t>
    </rPh>
    <rPh sb="24" eb="25">
      <t>ゴウ</t>
    </rPh>
    <rPh sb="25" eb="26">
      <t>シツ</t>
    </rPh>
    <phoneticPr fontId="4"/>
  </si>
  <si>
    <t>訪問看護ステーションコルディアーレ東大阪</t>
    <rPh sb="0" eb="10">
      <t>ホ</t>
    </rPh>
    <rPh sb="17" eb="20">
      <t>ヒガシオオサカ</t>
    </rPh>
    <phoneticPr fontId="4"/>
  </si>
  <si>
    <t>東大阪市長堂２－４－２０　Ｔ＆Ｎビル２階</t>
    <rPh sb="0" eb="3">
      <t>ヒガシオオサカ</t>
    </rPh>
    <rPh sb="3" eb="4">
      <t>シ</t>
    </rPh>
    <rPh sb="4" eb="6">
      <t>チョウドウ</t>
    </rPh>
    <rPh sb="19" eb="20">
      <t>カイ</t>
    </rPh>
    <phoneticPr fontId="4"/>
  </si>
  <si>
    <t>訪問看護ステーションデューン布施</t>
    <rPh sb="0" eb="4">
      <t>ホウモンカンゴ</t>
    </rPh>
    <rPh sb="14" eb="16">
      <t>フセ</t>
    </rPh>
    <phoneticPr fontId="0"/>
  </si>
  <si>
    <t>5091711</t>
  </si>
  <si>
    <t>東大阪市長堂１丁目１２－１６　ルノール布施２階北側</t>
    <rPh sb="0" eb="6">
      <t>ヒガシオオサカシチョウドウ</t>
    </rPh>
    <rPh sb="7" eb="9">
      <t>チョウメ</t>
    </rPh>
    <rPh sb="19" eb="21">
      <t>フセ</t>
    </rPh>
    <rPh sb="22" eb="25">
      <t>カイキタガワ</t>
    </rPh>
    <phoneticPr fontId="0"/>
  </si>
  <si>
    <t>06-6224-4516</t>
  </si>
  <si>
    <t>HERO訪問看護ステーション</t>
    <rPh sb="4" eb="6">
      <t>ホウモン</t>
    </rPh>
    <rPh sb="6" eb="8">
      <t>カンゴ</t>
    </rPh>
    <phoneticPr fontId="1"/>
  </si>
  <si>
    <t>5091422</t>
  </si>
  <si>
    <t>東大阪市森河内東1丁目28番14号</t>
    <rPh sb="0" eb="4">
      <t>ヒガシオオサカシ</t>
    </rPh>
    <rPh sb="4" eb="5">
      <t>モリ</t>
    </rPh>
    <rPh sb="5" eb="7">
      <t>カワチ</t>
    </rPh>
    <rPh sb="7" eb="8">
      <t>ヒガシ</t>
    </rPh>
    <rPh sb="9" eb="11">
      <t>チョウメ</t>
    </rPh>
    <rPh sb="13" eb="14">
      <t>バン</t>
    </rPh>
    <rPh sb="16" eb="17">
      <t>ゴウ</t>
    </rPh>
    <phoneticPr fontId="1"/>
  </si>
  <si>
    <t>ウィズユー訪問看護ステーション</t>
    <rPh sb="5" eb="7">
      <t>ホウモン</t>
    </rPh>
    <rPh sb="7" eb="9">
      <t>カンゴ</t>
    </rPh>
    <phoneticPr fontId="4"/>
  </si>
  <si>
    <t>東大阪市川俣１－１－８藤田ビル２階</t>
    <rPh sb="0" eb="4">
      <t>ヒガシオオサカシ</t>
    </rPh>
    <rPh sb="4" eb="6">
      <t>カワマタ</t>
    </rPh>
    <rPh sb="11" eb="13">
      <t>フジタ</t>
    </rPh>
    <rPh sb="16" eb="17">
      <t>カイ</t>
    </rPh>
    <phoneticPr fontId="4"/>
  </si>
  <si>
    <t>カエデ訪問看護ステーション</t>
    <rPh sb="3" eb="7">
      <t>ホウモンカンゴ</t>
    </rPh>
    <phoneticPr fontId="0"/>
  </si>
  <si>
    <t>5091679</t>
  </si>
  <si>
    <t>577-0067</t>
  </si>
  <si>
    <t>東大阪市高井田西６丁目５－２６　タカイダ西ハイツ</t>
    <rPh sb="0" eb="8">
      <t>ヒガシオオサカシタカイダニシ</t>
    </rPh>
    <rPh sb="9" eb="11">
      <t>チョウメ</t>
    </rPh>
    <rPh sb="20" eb="21">
      <t>ニシ</t>
    </rPh>
    <phoneticPr fontId="0"/>
  </si>
  <si>
    <t>06-4309-7689</t>
  </si>
  <si>
    <t>訪問看護ステーションHINATA</t>
    <rPh sb="0" eb="9">
      <t>ホウカ</t>
    </rPh>
    <phoneticPr fontId="1"/>
  </si>
  <si>
    <t>5091265</t>
  </si>
  <si>
    <t>東大阪市小阪１丁目4-24
ヴィーブル小阪201</t>
    <rPh sb="0" eb="1">
      <t>ヒガシ</t>
    </rPh>
    <rPh sb="1" eb="4">
      <t>オオサカシ</t>
    </rPh>
    <rPh sb="4" eb="6">
      <t>コサカ</t>
    </rPh>
    <rPh sb="7" eb="9">
      <t>チョウメ</t>
    </rPh>
    <rPh sb="19" eb="21">
      <t>コサカ</t>
    </rPh>
    <phoneticPr fontId="1"/>
  </si>
  <si>
    <t>06-4306-5062</t>
  </si>
  <si>
    <t>りゅうじん訪問看護ステーション東大阪</t>
    <rPh sb="5" eb="15">
      <t>ホ</t>
    </rPh>
    <rPh sb="15" eb="18">
      <t>ヒガシオオサカ</t>
    </rPh>
    <phoneticPr fontId="4"/>
  </si>
  <si>
    <t>5091398</t>
  </si>
  <si>
    <t>577-0802</t>
  </si>
  <si>
    <t>東大阪市小阪本町1丁目７番２３号コーポラス小阪２０２号室</t>
    <rPh sb="0" eb="4">
      <t>ヒガシオオサカシ</t>
    </rPh>
    <rPh sb="4" eb="8">
      <t>コサカホンマチ</t>
    </rPh>
    <rPh sb="9" eb="11">
      <t>チョウメ</t>
    </rPh>
    <rPh sb="12" eb="13">
      <t>バン</t>
    </rPh>
    <rPh sb="15" eb="16">
      <t>ゴウ</t>
    </rPh>
    <rPh sb="21" eb="23">
      <t>コサカ</t>
    </rPh>
    <rPh sb="26" eb="27">
      <t>ゴウ</t>
    </rPh>
    <rPh sb="27" eb="28">
      <t>シツ</t>
    </rPh>
    <phoneticPr fontId="4"/>
  </si>
  <si>
    <t>癒しの森訪問看護ステーション</t>
    <rPh sb="0" eb="1">
      <t>イヤ</t>
    </rPh>
    <rPh sb="3" eb="4">
      <t>モリ</t>
    </rPh>
    <rPh sb="4" eb="8">
      <t>ホウモンカンゴ</t>
    </rPh>
    <phoneticPr fontId="0"/>
  </si>
  <si>
    <t>5091745</t>
  </si>
  <si>
    <t>東大阪市小阪本町１－７－１　２F</t>
    <rPh sb="0" eb="4">
      <t>ヒガシオオサカシ</t>
    </rPh>
    <rPh sb="4" eb="8">
      <t>コサカホンマチ</t>
    </rPh>
    <phoneticPr fontId="0"/>
  </si>
  <si>
    <t>06-6730-8050</t>
  </si>
  <si>
    <t>訪問看護ステーションみらあ　東大阪支店</t>
    <rPh sb="0" eb="4">
      <t>ホウモンカンゴ</t>
    </rPh>
    <rPh sb="14" eb="17">
      <t>ヒガシオオサカ</t>
    </rPh>
    <rPh sb="17" eb="19">
      <t>シテン</t>
    </rPh>
    <phoneticPr fontId="0"/>
  </si>
  <si>
    <t>5091851</t>
  </si>
  <si>
    <t>東大阪市小阪本町一丁目７番２５号</t>
    <rPh sb="0" eb="4">
      <t>ヒガシオオサカシ</t>
    </rPh>
    <rPh sb="4" eb="8">
      <t>コサカホンマチ</t>
    </rPh>
    <rPh sb="8" eb="11">
      <t>イチチョウメ</t>
    </rPh>
    <rPh sb="12" eb="13">
      <t>バン</t>
    </rPh>
    <rPh sb="15" eb="16">
      <t>ゴウ</t>
    </rPh>
    <phoneticPr fontId="0"/>
  </si>
  <si>
    <t>072-983-5384</t>
  </si>
  <si>
    <t>株式会社訪問看護ステーションフロンティア</t>
    <rPh sb="0" eb="4">
      <t>カ</t>
    </rPh>
    <phoneticPr fontId="4"/>
  </si>
  <si>
    <t>訪問看護ステーションスマイルケア</t>
    <rPh sb="0" eb="10">
      <t>ホ</t>
    </rPh>
    <phoneticPr fontId="4"/>
  </si>
  <si>
    <t>東大阪市下小阪５－１－２１</t>
    <rPh sb="0" eb="4">
      <t>ヒガシオオサカシ</t>
    </rPh>
    <rPh sb="4" eb="5">
      <t>シモ</t>
    </rPh>
    <rPh sb="5" eb="7">
      <t>コサカ</t>
    </rPh>
    <phoneticPr fontId="4"/>
  </si>
  <si>
    <t>とも訪問看護ステーション</t>
    <rPh sb="2" eb="4">
      <t>ホウモン</t>
    </rPh>
    <rPh sb="4" eb="6">
      <t>カンゴ</t>
    </rPh>
    <phoneticPr fontId="4"/>
  </si>
  <si>
    <t>5090614</t>
  </si>
  <si>
    <t>東大阪市中小阪三丁目１２－１９</t>
    <rPh sb="0" eb="4">
      <t>ヒガシオオサカシ</t>
    </rPh>
    <rPh sb="4" eb="5">
      <t>ナカ</t>
    </rPh>
    <rPh sb="5" eb="7">
      <t>コサカ</t>
    </rPh>
    <rPh sb="7" eb="8">
      <t>サン</t>
    </rPh>
    <rPh sb="8" eb="10">
      <t>チョウメ</t>
    </rPh>
    <phoneticPr fontId="4"/>
  </si>
  <si>
    <t>訪問看護ステーションHaRE</t>
    <rPh sb="0" eb="10">
      <t>ホウ</t>
    </rPh>
    <phoneticPr fontId="1"/>
  </si>
  <si>
    <t>東大阪市菱屋西１丁目2-4</t>
    <rPh sb="0" eb="3">
      <t>ヒガシオオサカ</t>
    </rPh>
    <rPh sb="3" eb="4">
      <t>シ</t>
    </rPh>
    <rPh sb="4" eb="7">
      <t>ヒシヤニシ</t>
    </rPh>
    <rPh sb="8" eb="10">
      <t>チョウメ</t>
    </rPh>
    <phoneticPr fontId="1"/>
  </si>
  <si>
    <t>06-6753-7975</t>
  </si>
  <si>
    <t>訪問看護ステーション華</t>
    <rPh sb="0" eb="10">
      <t>ホ</t>
    </rPh>
    <rPh sb="10" eb="11">
      <t>ハナ</t>
    </rPh>
    <phoneticPr fontId="4"/>
  </si>
  <si>
    <t>東大阪市長堂１－２－９ロフティ1番館２C</t>
    <rPh sb="0" eb="4">
      <t>ヒガシオオサカシ</t>
    </rPh>
    <rPh sb="4" eb="6">
      <t>チョウドウ</t>
    </rPh>
    <rPh sb="16" eb="18">
      <t>バンカン</t>
    </rPh>
    <phoneticPr fontId="4"/>
  </si>
  <si>
    <t>みのり訪問看護ステーション</t>
    <rPh sb="3" eb="7">
      <t>ホウモンカンゴ</t>
    </rPh>
    <phoneticPr fontId="1"/>
  </si>
  <si>
    <t>東大阪市横沼町１丁目14-5 中西ビル２階</t>
    <rPh sb="0" eb="1">
      <t>ヒガシ</t>
    </rPh>
    <rPh sb="1" eb="4">
      <t>オオサカシ</t>
    </rPh>
    <rPh sb="4" eb="5">
      <t>ヨコ</t>
    </rPh>
    <rPh sb="5" eb="7">
      <t>ヌマチョウ</t>
    </rPh>
    <rPh sb="8" eb="10">
      <t>チョウメ</t>
    </rPh>
    <rPh sb="15" eb="17">
      <t>ナカニシ</t>
    </rPh>
    <rPh sb="20" eb="21">
      <t>カイ</t>
    </rPh>
    <phoneticPr fontId="1"/>
  </si>
  <si>
    <t>06-6720-8186</t>
  </si>
  <si>
    <t>東大阪市永和２－８－３　EIWA FIRSTビル２階</t>
    <rPh sb="0" eb="4">
      <t>ヒガシオオサカシ</t>
    </rPh>
    <rPh sb="4" eb="6">
      <t>エイワ</t>
    </rPh>
    <rPh sb="25" eb="26">
      <t>カイ</t>
    </rPh>
    <phoneticPr fontId="4"/>
  </si>
  <si>
    <t>訪問看護ステーション アンビシャス</t>
    <rPh sb="0" eb="10">
      <t>ホウ</t>
    </rPh>
    <phoneticPr fontId="4"/>
  </si>
  <si>
    <t>東大阪市永和２－２３－２６　パラドール永和１０１号</t>
    <rPh sb="0" eb="4">
      <t>ヒガシオオサカシ</t>
    </rPh>
    <rPh sb="4" eb="6">
      <t>エイワ</t>
    </rPh>
    <rPh sb="19" eb="21">
      <t>エイワ</t>
    </rPh>
    <rPh sb="24" eb="25">
      <t>ゴウ</t>
    </rPh>
    <phoneticPr fontId="4"/>
  </si>
  <si>
    <t>すなお訪問看護ステーション</t>
    <rPh sb="3" eb="5">
      <t>ホウモン</t>
    </rPh>
    <rPh sb="5" eb="7">
      <t>カンゴ</t>
    </rPh>
    <phoneticPr fontId="4"/>
  </si>
  <si>
    <t>5090705</t>
  </si>
  <si>
    <t>東大阪市永和１－２２－１３</t>
    <rPh sb="0" eb="4">
      <t>ヒガシオオサカシ</t>
    </rPh>
    <phoneticPr fontId="4"/>
  </si>
  <si>
    <t>訪問看護ステーションなな</t>
    <rPh sb="0" eb="10">
      <t>ホ</t>
    </rPh>
    <phoneticPr fontId="4"/>
  </si>
  <si>
    <t>東大阪市永和２－１９－８</t>
    <rPh sb="0" eb="4">
      <t>ヒガシオオサカシ</t>
    </rPh>
    <rPh sb="4" eb="6">
      <t>エイワ</t>
    </rPh>
    <phoneticPr fontId="4"/>
  </si>
  <si>
    <t>06-6743-6133</t>
  </si>
  <si>
    <t>メディケア・リハビリ訪問看護ステーション東大阪</t>
    <rPh sb="10" eb="14">
      <t>ホウモンカンゴ</t>
    </rPh>
    <rPh sb="20" eb="23">
      <t>ヒガシオオサカ</t>
    </rPh>
    <phoneticPr fontId="4"/>
  </si>
  <si>
    <t>5091406</t>
  </si>
  <si>
    <t>東大阪市永和一丁目２３番２７号</t>
    <rPh sb="0" eb="4">
      <t>ヒガシオオサカシ</t>
    </rPh>
    <rPh sb="4" eb="5">
      <t>エイ</t>
    </rPh>
    <rPh sb="5" eb="6">
      <t>ワ</t>
    </rPh>
    <rPh sb="6" eb="9">
      <t>イッチョウメ</t>
    </rPh>
    <rPh sb="11" eb="12">
      <t>バン</t>
    </rPh>
    <rPh sb="14" eb="15">
      <t>ゴウ</t>
    </rPh>
    <phoneticPr fontId="4"/>
  </si>
  <si>
    <t>06-4306-4956</t>
  </si>
  <si>
    <t>はる訪問看護ステーション</t>
    <rPh sb="2" eb="6">
      <t>ホウモンカンゴ</t>
    </rPh>
    <phoneticPr fontId="0"/>
  </si>
  <si>
    <t>5091794</t>
  </si>
  <si>
    <t>東大阪市永和１－２６－２０－２０５</t>
    <rPh sb="0" eb="6">
      <t>ヒガシオオサカシエイワ</t>
    </rPh>
    <phoneticPr fontId="0"/>
  </si>
  <si>
    <t>06-6624-3021</t>
  </si>
  <si>
    <t>訪問看護ステーション リール</t>
    <rPh sb="0" eb="2">
      <t>ホウモン</t>
    </rPh>
    <rPh sb="2" eb="4">
      <t>カンゴ</t>
    </rPh>
    <phoneticPr fontId="4"/>
  </si>
  <si>
    <t>5090887</t>
  </si>
  <si>
    <t>東大阪市南上小阪１－４２　リバティーベル１Ｆ</t>
    <rPh sb="0" eb="4">
      <t>ヒガシオオサカシ</t>
    </rPh>
    <rPh sb="4" eb="5">
      <t>ミナミ</t>
    </rPh>
    <rPh sb="5" eb="8">
      <t>カミコサカ</t>
    </rPh>
    <phoneticPr fontId="4"/>
  </si>
  <si>
    <t>訪問看護ステーションアヴニール</t>
    <rPh sb="0" eb="2">
      <t>ホウモン</t>
    </rPh>
    <rPh sb="2" eb="4">
      <t>カンゴ</t>
    </rPh>
    <phoneticPr fontId="4"/>
  </si>
  <si>
    <t>東大阪市近江堂１－４－２５</t>
    <rPh sb="0" eb="4">
      <t>ヒガシオオサカシ</t>
    </rPh>
    <rPh sb="4" eb="7">
      <t>オウミドウ</t>
    </rPh>
    <phoneticPr fontId="4"/>
  </si>
  <si>
    <t>訪問看護ステーションぴあぴあ</t>
    <rPh sb="0" eb="10">
      <t>ホ</t>
    </rPh>
    <phoneticPr fontId="4"/>
  </si>
  <si>
    <t>東大阪市小若江４－５－１６</t>
    <rPh sb="0" eb="4">
      <t>ヒガシオオサカシ</t>
    </rPh>
    <rPh sb="4" eb="5">
      <t>コ</t>
    </rPh>
    <rPh sb="5" eb="7">
      <t>ワカエ</t>
    </rPh>
    <phoneticPr fontId="4"/>
  </si>
  <si>
    <t>東大阪ヤマシン訪問看護ステーション</t>
    <rPh sb="0" eb="3">
      <t>ヒガシオオサカ</t>
    </rPh>
    <rPh sb="7" eb="17">
      <t>ホ</t>
    </rPh>
    <phoneticPr fontId="4"/>
  </si>
  <si>
    <t>東大阪市吉松２－１１－４０　メゾンドファミール岡村２０３</t>
    <rPh sb="0" eb="4">
      <t>ヒガシオオサカシ</t>
    </rPh>
    <rPh sb="4" eb="6">
      <t>ヨシマツ</t>
    </rPh>
    <rPh sb="23" eb="25">
      <t>オカムラ</t>
    </rPh>
    <phoneticPr fontId="4"/>
  </si>
  <si>
    <t>ファミリーケア訪問看護ステーション</t>
    <rPh sb="7" eb="11">
      <t>ホウモンカンゴ</t>
    </rPh>
    <phoneticPr fontId="0"/>
  </si>
  <si>
    <t>5091323</t>
  </si>
  <si>
    <t>東大阪市吉松二丁目５番２２号</t>
    <rPh sb="0" eb="6">
      <t>ヒガシオオサカシヨシマツ</t>
    </rPh>
    <rPh sb="6" eb="9">
      <t>ニチョウメ</t>
    </rPh>
    <phoneticPr fontId="0"/>
  </si>
  <si>
    <t>06-6720-0005</t>
  </si>
  <si>
    <t>訪問看護ステーション　優しい笑顔</t>
    <rPh sb="0" eb="4">
      <t>ホウモンカンゴ</t>
    </rPh>
    <rPh sb="11" eb="12">
      <t>ヤサ</t>
    </rPh>
    <rPh sb="14" eb="16">
      <t>エガオ</t>
    </rPh>
    <phoneticPr fontId="0"/>
  </si>
  <si>
    <t>5091802</t>
  </si>
  <si>
    <t>06-7897-5244</t>
  </si>
  <si>
    <t>コンパスライフ訪問看護ステーション</t>
    <rPh sb="7" eb="9">
      <t>ホウモン</t>
    </rPh>
    <rPh sb="9" eb="11">
      <t>カンゴ</t>
    </rPh>
    <phoneticPr fontId="4"/>
  </si>
  <si>
    <t>5090671</t>
  </si>
  <si>
    <t>東大阪市大蓮東１－９－３</t>
    <rPh sb="0" eb="4">
      <t>ヒガシオオサカシ</t>
    </rPh>
    <rPh sb="4" eb="7">
      <t>オオハスヒガシ</t>
    </rPh>
    <phoneticPr fontId="4"/>
  </si>
  <si>
    <t>訪問看護ステーション あいおいナーシング</t>
    <rPh sb="0" eb="2">
      <t>ホウモン</t>
    </rPh>
    <rPh sb="2" eb="4">
      <t>カンゴ</t>
    </rPh>
    <phoneticPr fontId="4"/>
  </si>
  <si>
    <t>5090739</t>
  </si>
  <si>
    <t>訪問看護リハビリステーションShin</t>
    <rPh sb="0" eb="4">
      <t>ホウモンカンゴ</t>
    </rPh>
    <phoneticPr fontId="0"/>
  </si>
  <si>
    <t>5091687</t>
  </si>
  <si>
    <t>577-0827</t>
  </si>
  <si>
    <t>東大阪市衣摺5-19-37　4階</t>
    <rPh sb="0" eb="4">
      <t>ヒガシオオサカシ</t>
    </rPh>
    <rPh sb="4" eb="6">
      <t>キズリ</t>
    </rPh>
    <rPh sb="15" eb="16">
      <t>カイ</t>
    </rPh>
    <phoneticPr fontId="0"/>
  </si>
  <si>
    <t>06-6753-8328</t>
  </si>
  <si>
    <t>訪問看護ステーション　ゆいまーる</t>
    <rPh sb="0" eb="4">
      <t>ホウモンカンゴ</t>
    </rPh>
    <phoneticPr fontId="0"/>
  </si>
  <si>
    <t>5091810</t>
  </si>
  <si>
    <t>577-0831</t>
  </si>
  <si>
    <t>東大阪市俊徳町４丁目６番５号</t>
    <rPh sb="0" eb="4">
      <t>ヒガシオオサカシ</t>
    </rPh>
    <rPh sb="4" eb="7">
      <t>シュントクチョウ</t>
    </rPh>
    <rPh sb="8" eb="10">
      <t>チョウメ</t>
    </rPh>
    <rPh sb="11" eb="12">
      <t>バン</t>
    </rPh>
    <rPh sb="13" eb="14">
      <t>ゴウ</t>
    </rPh>
    <phoneticPr fontId="0"/>
  </si>
  <si>
    <t>06-7504-7720</t>
  </si>
  <si>
    <t>医療生協訪問看護ステーション かわち野</t>
    <rPh sb="0" eb="2">
      <t>イリョウ</t>
    </rPh>
    <rPh sb="2" eb="4">
      <t>セイキョウ</t>
    </rPh>
    <rPh sb="4" eb="6">
      <t>ホウモン</t>
    </rPh>
    <rPh sb="6" eb="8">
      <t>カンゴ</t>
    </rPh>
    <rPh sb="18" eb="19">
      <t>ノ</t>
    </rPh>
    <phoneticPr fontId="4"/>
  </si>
  <si>
    <t>5090135</t>
  </si>
  <si>
    <t>東大阪市長瀬町１－６－１５</t>
    <rPh sb="0" eb="4">
      <t>ヒガシオオサカシ</t>
    </rPh>
    <rPh sb="4" eb="6">
      <t>ナガセ</t>
    </rPh>
    <rPh sb="6" eb="7">
      <t>マチ</t>
    </rPh>
    <phoneticPr fontId="4"/>
  </si>
  <si>
    <t>東大阪市足代３丁目１番７号</t>
  </si>
  <si>
    <t>じゃすみん＋訪問看護ステーション</t>
    <rPh sb="6" eb="8">
      <t>ホウモン</t>
    </rPh>
    <rPh sb="8" eb="10">
      <t>カンゴ</t>
    </rPh>
    <phoneticPr fontId="4"/>
  </si>
  <si>
    <t>東大阪市足代２－１－７　ターフィーズフラット布施駅前６０１</t>
    <rPh sb="0" eb="4">
      <t>ヒガシオオサカシ</t>
    </rPh>
    <rPh sb="4" eb="5">
      <t>アシ</t>
    </rPh>
    <rPh sb="5" eb="6">
      <t>ダイ</t>
    </rPh>
    <rPh sb="22" eb="24">
      <t>フセ</t>
    </rPh>
    <rPh sb="24" eb="26">
      <t>エキマエ</t>
    </rPh>
    <phoneticPr fontId="4"/>
  </si>
  <si>
    <t>MERU訪問看護ステーション</t>
    <rPh sb="4" eb="8">
      <t>ホウモンカンゴ</t>
    </rPh>
    <phoneticPr fontId="0"/>
  </si>
  <si>
    <t>5091836</t>
  </si>
  <si>
    <t>06-4306-3499</t>
  </si>
  <si>
    <t>訪問ステーションてとてと東大阪</t>
    <rPh sb="0" eb="2">
      <t>ホウモン</t>
    </rPh>
    <rPh sb="12" eb="15">
      <t>ヒガシオオサカ</t>
    </rPh>
    <phoneticPr fontId="4"/>
  </si>
  <si>
    <t>東大阪市荒川２－２４－８　俊徳道駅前ビル２０２</t>
    <rPh sb="0" eb="4">
      <t>ヒガシオオサカシ</t>
    </rPh>
    <rPh sb="4" eb="6">
      <t>アラカワ</t>
    </rPh>
    <rPh sb="13" eb="14">
      <t>シュン</t>
    </rPh>
    <rPh sb="14" eb="15">
      <t>トク</t>
    </rPh>
    <rPh sb="15" eb="16">
      <t>ミチ</t>
    </rPh>
    <rPh sb="16" eb="18">
      <t>エキマエ</t>
    </rPh>
    <phoneticPr fontId="4"/>
  </si>
  <si>
    <t>訪問看護ステーションありく布施</t>
    <rPh sb="0" eb="9">
      <t>ホウカ</t>
    </rPh>
    <rPh sb="13" eb="15">
      <t>フセ</t>
    </rPh>
    <phoneticPr fontId="1"/>
  </si>
  <si>
    <t>東大阪市荒川１丁目16-10
リバーライズ布施Ⅱ104号</t>
    <rPh sb="0" eb="1">
      <t>ヒガシ</t>
    </rPh>
    <rPh sb="1" eb="4">
      <t>オオサカシ</t>
    </rPh>
    <rPh sb="4" eb="6">
      <t>アラカワ</t>
    </rPh>
    <rPh sb="7" eb="9">
      <t>チョウメ</t>
    </rPh>
    <rPh sb="21" eb="23">
      <t>フセ</t>
    </rPh>
    <rPh sb="27" eb="28">
      <t>ゴウ</t>
    </rPh>
    <phoneticPr fontId="1"/>
  </si>
  <si>
    <t>穂訪問看護ステーション</t>
    <rPh sb="0" eb="1">
      <t>ホ</t>
    </rPh>
    <rPh sb="1" eb="11">
      <t>ホウ</t>
    </rPh>
    <phoneticPr fontId="1"/>
  </si>
  <si>
    <t>そらいろ訪問看護ステーション</t>
    <rPh sb="4" eb="14">
      <t>ホウ</t>
    </rPh>
    <phoneticPr fontId="1"/>
  </si>
  <si>
    <t>東大阪市太平寺１丁目3-4</t>
    <rPh sb="0" eb="3">
      <t>ヒガシオオサカ</t>
    </rPh>
    <rPh sb="3" eb="4">
      <t>シ</t>
    </rPh>
    <rPh sb="4" eb="7">
      <t>タイヘイジ</t>
    </rPh>
    <rPh sb="8" eb="10">
      <t>チョウメ</t>
    </rPh>
    <phoneticPr fontId="1"/>
  </si>
  <si>
    <t>06-6730-7301</t>
  </si>
  <si>
    <t>訪問看護ステーションあおい</t>
    <rPh sb="0" eb="9">
      <t>ホウカ</t>
    </rPh>
    <phoneticPr fontId="1"/>
  </si>
  <si>
    <t>東大阪市加納８丁目7-3　加納事務所２階</t>
    <rPh sb="0" eb="1">
      <t>ヒガシ</t>
    </rPh>
    <rPh sb="3" eb="4">
      <t>シ</t>
    </rPh>
    <rPh sb="4" eb="6">
      <t>カノウ</t>
    </rPh>
    <rPh sb="7" eb="9">
      <t>チョウメ</t>
    </rPh>
    <rPh sb="13" eb="15">
      <t>カノウ</t>
    </rPh>
    <rPh sb="15" eb="17">
      <t>ジム</t>
    </rPh>
    <rPh sb="17" eb="18">
      <t>ショ</t>
    </rPh>
    <rPh sb="19" eb="20">
      <t>カイ</t>
    </rPh>
    <phoneticPr fontId="1"/>
  </si>
  <si>
    <t>訪問看護ステーション デューン東大阪</t>
    <rPh sb="0" eb="2">
      <t>ホウモン</t>
    </rPh>
    <rPh sb="2" eb="4">
      <t>カンゴ</t>
    </rPh>
    <rPh sb="15" eb="18">
      <t>ヒガシオオサカ</t>
    </rPh>
    <phoneticPr fontId="4"/>
  </si>
  <si>
    <t>5090788</t>
  </si>
  <si>
    <t>東大阪市今米１－２－４８　松栄ビル６階６０５・６０６号室</t>
    <rPh sb="0" eb="4">
      <t>ヒガシオオサカシ</t>
    </rPh>
    <rPh sb="4" eb="5">
      <t>イマ</t>
    </rPh>
    <rPh sb="5" eb="6">
      <t>コメ</t>
    </rPh>
    <rPh sb="13" eb="15">
      <t>ショウエイ</t>
    </rPh>
    <rPh sb="18" eb="19">
      <t>カイ</t>
    </rPh>
    <rPh sb="26" eb="28">
      <t>ゴウシツ</t>
    </rPh>
    <phoneticPr fontId="4"/>
  </si>
  <si>
    <t>ふるら訪問看護ステーション</t>
    <rPh sb="3" eb="13">
      <t>ホ</t>
    </rPh>
    <phoneticPr fontId="4"/>
  </si>
  <si>
    <t>東大阪市水走３－６－１－１階B号室</t>
    <rPh sb="0" eb="4">
      <t>ヒガシオオサカシ</t>
    </rPh>
    <rPh sb="4" eb="5">
      <t>ミズ</t>
    </rPh>
    <rPh sb="5" eb="6">
      <t>ハシ</t>
    </rPh>
    <rPh sb="13" eb="14">
      <t>カイ</t>
    </rPh>
    <rPh sb="15" eb="17">
      <t>ゴウシツ</t>
    </rPh>
    <phoneticPr fontId="4"/>
  </si>
  <si>
    <t>訪問看護ステーション ユースフル</t>
    <rPh sb="0" eb="2">
      <t>ホウモン</t>
    </rPh>
    <rPh sb="2" eb="4">
      <t>カンゴ</t>
    </rPh>
    <phoneticPr fontId="4"/>
  </si>
  <si>
    <t>5091315</t>
  </si>
  <si>
    <t>578-0924</t>
  </si>
  <si>
    <t>東大阪市吉田1丁目9番11号</t>
    <rPh sb="0" eb="4">
      <t>ヒガシオオサカシ</t>
    </rPh>
    <rPh sb="4" eb="6">
      <t>ヨシダ</t>
    </rPh>
    <rPh sb="7" eb="9">
      <t>チョウメ</t>
    </rPh>
    <phoneticPr fontId="4"/>
  </si>
  <si>
    <t>医療法人中道会　訪問看護ステーションひかり</t>
    <rPh sb="0" eb="4">
      <t>イリョウホウジン</t>
    </rPh>
    <rPh sb="4" eb="7">
      <t>チュウドウカイ</t>
    </rPh>
    <rPh sb="8" eb="12">
      <t>ホウモンカンゴ</t>
    </rPh>
    <phoneticPr fontId="0"/>
  </si>
  <si>
    <t>5091778</t>
  </si>
  <si>
    <t>578-0925</t>
  </si>
  <si>
    <t>東大阪市稲葉３－１１－１０　ピアザ花園４階</t>
    <rPh sb="0" eb="6">
      <t>ヒガシオオサカシイナバ</t>
    </rPh>
    <rPh sb="17" eb="19">
      <t>ハナゾノ</t>
    </rPh>
    <rPh sb="20" eb="21">
      <t>カイ</t>
    </rPh>
    <phoneticPr fontId="0"/>
  </si>
  <si>
    <t>072-965-7600</t>
  </si>
  <si>
    <t>コンパス訪問看護花園ステーション</t>
    <rPh sb="4" eb="8">
      <t>ホウモンカンゴ</t>
    </rPh>
    <rPh sb="8" eb="10">
      <t>ハナゾノ</t>
    </rPh>
    <phoneticPr fontId="0"/>
  </si>
  <si>
    <t>5091695</t>
  </si>
  <si>
    <t>578-0931</t>
  </si>
  <si>
    <t>東大阪市花園東町1丁目17-30</t>
    <rPh sb="0" eb="8">
      <t>ヒガシオオサカシハナゾノヒガシマチ</t>
    </rPh>
    <rPh sb="9" eb="11">
      <t>チョウメ</t>
    </rPh>
    <phoneticPr fontId="0"/>
  </si>
  <si>
    <t>072-965-0510</t>
  </si>
  <si>
    <t>訪問看護ステーション向日葵</t>
    <rPh sb="0" eb="2">
      <t>ホウモン</t>
    </rPh>
    <rPh sb="2" eb="4">
      <t>カンゴ</t>
    </rPh>
    <rPh sb="10" eb="13">
      <t>ヒマワリ</t>
    </rPh>
    <phoneticPr fontId="4"/>
  </si>
  <si>
    <t>東大阪市玉串町東１-１０-２０</t>
    <rPh sb="0" eb="4">
      <t>ヒガシオオサカシ</t>
    </rPh>
    <rPh sb="4" eb="5">
      <t>タマ</t>
    </rPh>
    <rPh sb="5" eb="6">
      <t>クシ</t>
    </rPh>
    <rPh sb="6" eb="7">
      <t>マチ</t>
    </rPh>
    <rPh sb="7" eb="8">
      <t>ヒガシ</t>
    </rPh>
    <phoneticPr fontId="4"/>
  </si>
  <si>
    <t>訪問看護ステーションシルバー</t>
    <rPh sb="0" eb="2">
      <t>ホウモン</t>
    </rPh>
    <rPh sb="2" eb="4">
      <t>カンゴ</t>
    </rPh>
    <phoneticPr fontId="4"/>
  </si>
  <si>
    <t>東大阪市若江東町４丁目２番５号　</t>
    <rPh sb="0" eb="1">
      <t>ヒガシ</t>
    </rPh>
    <rPh sb="1" eb="3">
      <t>オオサカ</t>
    </rPh>
    <rPh sb="3" eb="4">
      <t>シ</t>
    </rPh>
    <rPh sb="4" eb="5">
      <t>ワカ</t>
    </rPh>
    <rPh sb="5" eb="7">
      <t>コウトウ</t>
    </rPh>
    <rPh sb="7" eb="8">
      <t>マチ</t>
    </rPh>
    <rPh sb="9" eb="11">
      <t>チョウメ</t>
    </rPh>
    <rPh sb="12" eb="13">
      <t>バン</t>
    </rPh>
    <rPh sb="14" eb="15">
      <t>ゴウ</t>
    </rPh>
    <phoneticPr fontId="4"/>
  </si>
  <si>
    <t>訪問看護ステーションＧＩＦＴ</t>
    <rPh sb="0" eb="10">
      <t>ホ</t>
    </rPh>
    <phoneticPr fontId="4"/>
  </si>
  <si>
    <t>東大阪市長栄寺４－２－２１１号室</t>
    <rPh sb="0" eb="4">
      <t>ヒガシオオサカシ</t>
    </rPh>
    <rPh sb="4" eb="7">
      <t>チョウエイジ</t>
    </rPh>
    <rPh sb="14" eb="16">
      <t>ゴウシツ</t>
    </rPh>
    <phoneticPr fontId="4"/>
  </si>
  <si>
    <t>きらめき訪問看護ステーション東花園</t>
    <rPh sb="4" eb="8">
      <t>ホウモンカンゴ</t>
    </rPh>
    <rPh sb="14" eb="15">
      <t>ヒガシ</t>
    </rPh>
    <rPh sb="15" eb="17">
      <t>ハナゾノ</t>
    </rPh>
    <phoneticPr fontId="4"/>
  </si>
  <si>
    <t>5091380</t>
  </si>
  <si>
    <t>東大阪市花園本町２－１１－３７　グレースマンション４０１</t>
    <rPh sb="0" eb="4">
      <t>ヒガシオオサカシ</t>
    </rPh>
    <rPh sb="4" eb="6">
      <t>ハナゾノ</t>
    </rPh>
    <rPh sb="6" eb="8">
      <t>ホンマチ</t>
    </rPh>
    <phoneticPr fontId="4"/>
  </si>
  <si>
    <t>CU訪問看護ステーション大阪東</t>
    <rPh sb="2" eb="6">
      <t>ホウモンカンゴ</t>
    </rPh>
    <rPh sb="12" eb="15">
      <t>オオサカヒガシ</t>
    </rPh>
    <phoneticPr fontId="0"/>
  </si>
  <si>
    <t>5091844</t>
  </si>
  <si>
    <t>東大阪市花園本町１丁目１０番２３号</t>
    <rPh sb="0" eb="8">
      <t>ヒガシオオサカシハナゾノホンマチ</t>
    </rPh>
    <rPh sb="9" eb="11">
      <t>チョウメ</t>
    </rPh>
    <rPh sb="13" eb="14">
      <t>バン</t>
    </rPh>
    <rPh sb="16" eb="17">
      <t>ゴウ</t>
    </rPh>
    <phoneticPr fontId="0"/>
  </si>
  <si>
    <t>072-968-9480</t>
  </si>
  <si>
    <t>河内医師会訪問看護ステーション</t>
    <rPh sb="0" eb="2">
      <t>カワチ</t>
    </rPh>
    <rPh sb="2" eb="5">
      <t>イシカイ</t>
    </rPh>
    <rPh sb="5" eb="7">
      <t>ホウモン</t>
    </rPh>
    <rPh sb="7" eb="9">
      <t>カンゴ</t>
    </rPh>
    <phoneticPr fontId="4"/>
  </si>
  <si>
    <t>東大阪市岩田町４丁目３番１４－２０４号</t>
    <rPh sb="0" eb="1">
      <t>ハジメ</t>
    </rPh>
    <rPh sb="1" eb="4">
      <t>オオサカシ</t>
    </rPh>
    <rPh sb="4" eb="7">
      <t>イワタチョウ</t>
    </rPh>
    <rPh sb="8" eb="10">
      <t>チョウメ</t>
    </rPh>
    <rPh sb="11" eb="12">
      <t>バン</t>
    </rPh>
    <rPh sb="18" eb="19">
      <t>ゴウ</t>
    </rPh>
    <phoneticPr fontId="4"/>
  </si>
  <si>
    <t>訪問看護ステーションふたば</t>
    <rPh sb="0" eb="4">
      <t>ホウモンカンゴ</t>
    </rPh>
    <phoneticPr fontId="0"/>
  </si>
  <si>
    <t>5091703</t>
  </si>
  <si>
    <t>578-0943</t>
  </si>
  <si>
    <t>東大阪市若江南町1丁目９－３２　ヴェルドミール３０１</t>
    <rPh sb="0" eb="4">
      <t>ヒガシオオサカシ</t>
    </rPh>
    <rPh sb="4" eb="7">
      <t>ワカエミナミ</t>
    </rPh>
    <rPh sb="7" eb="8">
      <t>チョウ</t>
    </rPh>
    <rPh sb="9" eb="11">
      <t>チョウメ</t>
    </rPh>
    <phoneticPr fontId="0"/>
  </si>
  <si>
    <t>06-6743-6850</t>
  </si>
  <si>
    <t>近鉄スマイル八戸ノ里 訪問看護ステーション</t>
    <rPh sb="0" eb="2">
      <t>キンテツ</t>
    </rPh>
    <rPh sb="6" eb="8">
      <t>ヤエ</t>
    </rPh>
    <rPh sb="9" eb="10">
      <t>サト</t>
    </rPh>
    <rPh sb="11" eb="21">
      <t>ホウ</t>
    </rPh>
    <phoneticPr fontId="1"/>
  </si>
  <si>
    <t>東大阪市瓜生堂３丁目1-13</t>
    <rPh sb="0" eb="3">
      <t>ヒガシオオサカ</t>
    </rPh>
    <rPh sb="3" eb="4">
      <t>シ</t>
    </rPh>
    <rPh sb="4" eb="6">
      <t>ウリウ</t>
    </rPh>
    <rPh sb="6" eb="7">
      <t>ドウ</t>
    </rPh>
    <rPh sb="8" eb="10">
      <t>チョウメ</t>
    </rPh>
    <phoneticPr fontId="1"/>
  </si>
  <si>
    <t>06-4307-6226</t>
  </si>
  <si>
    <t>訪問看護ステーションれんげ</t>
    <rPh sb="0" eb="9">
      <t>ホウカ</t>
    </rPh>
    <phoneticPr fontId="0"/>
  </si>
  <si>
    <t>東大阪市瓜生堂１丁目20-13エステートピア安田Ⅰ-103</t>
    <rPh sb="0" eb="1">
      <t>ヒガシ</t>
    </rPh>
    <rPh sb="1" eb="4">
      <t>オオサカシ</t>
    </rPh>
    <rPh sb="4" eb="7">
      <t>ウリュウドウ</t>
    </rPh>
    <rPh sb="8" eb="10">
      <t>チョウメ</t>
    </rPh>
    <rPh sb="22" eb="24">
      <t>ヤスダ</t>
    </rPh>
    <phoneticPr fontId="0"/>
  </si>
  <si>
    <t>072-975-6673</t>
  </si>
  <si>
    <t>訪問看護ステーション　ナーシングサポートやまと</t>
    <rPh sb="0" eb="4">
      <t>ホウモンカンゴ</t>
    </rPh>
    <phoneticPr fontId="0"/>
  </si>
  <si>
    <t>5091828</t>
  </si>
  <si>
    <t>東大阪市瓜生堂１丁目５番２８号　YSビル２階</t>
    <rPh sb="0" eb="4">
      <t>ヒガシオオサカシ</t>
    </rPh>
    <rPh sb="4" eb="7">
      <t>ウリュウドウ</t>
    </rPh>
    <rPh sb="8" eb="10">
      <t>チョウメ</t>
    </rPh>
    <rPh sb="11" eb="12">
      <t>バン</t>
    </rPh>
    <rPh sb="14" eb="15">
      <t>ゴウ</t>
    </rPh>
    <rPh sb="21" eb="22">
      <t>カイ</t>
    </rPh>
    <phoneticPr fontId="0"/>
  </si>
  <si>
    <t>072-968-8374</t>
  </si>
  <si>
    <t>訪問看護ステーション　ビブレ東大阪</t>
    <rPh sb="0" eb="4">
      <t>ホウモンカンゴ</t>
    </rPh>
    <rPh sb="14" eb="17">
      <t>ヒガシオオサカ</t>
    </rPh>
    <phoneticPr fontId="0"/>
  </si>
  <si>
    <t>5091869</t>
  </si>
  <si>
    <t>578-0948</t>
  </si>
  <si>
    <t>東大阪市菱谷東2丁目１６－１３アメニティサントリーニ７０５号室</t>
    <rPh sb="0" eb="7">
      <t>ヒガシオオサカシヒシヤヒガシ</t>
    </rPh>
    <rPh sb="8" eb="10">
      <t>チョウメ</t>
    </rPh>
    <rPh sb="29" eb="31">
      <t>ゴウシツ</t>
    </rPh>
    <phoneticPr fontId="0"/>
  </si>
  <si>
    <t>080-4422-2239</t>
  </si>
  <si>
    <t>訪問看護ステーションさくらの樹　東大阪</t>
    <rPh sb="0" eb="4">
      <t>ホウモンカンゴ</t>
    </rPh>
    <rPh sb="14" eb="15">
      <t>キ</t>
    </rPh>
    <rPh sb="16" eb="19">
      <t>ヒガシオオサカ</t>
    </rPh>
    <phoneticPr fontId="0"/>
  </si>
  <si>
    <t>5091752</t>
  </si>
  <si>
    <t>578-0971</t>
  </si>
  <si>
    <t>東大阪市鴻池本町1番31号鴻池ビル３階１１号室</t>
    <rPh sb="0" eb="8">
      <t>ヒガシオオサカシコウノイケホンマチ</t>
    </rPh>
    <rPh sb="9" eb="10">
      <t>バン</t>
    </rPh>
    <rPh sb="12" eb="13">
      <t>ゴウ</t>
    </rPh>
    <rPh sb="13" eb="15">
      <t>コウノイケ</t>
    </rPh>
    <rPh sb="18" eb="19">
      <t>カイ</t>
    </rPh>
    <rPh sb="21" eb="23">
      <t>ゴウシツ</t>
    </rPh>
    <phoneticPr fontId="0"/>
  </si>
  <si>
    <t>06-6732-4099</t>
  </si>
  <si>
    <t>河内医師会訪問看護ステーション鴻池</t>
    <rPh sb="0" eb="2">
      <t>カワチ</t>
    </rPh>
    <rPh sb="2" eb="5">
      <t>イシカイ</t>
    </rPh>
    <rPh sb="5" eb="7">
      <t>ホウモン</t>
    </rPh>
    <rPh sb="7" eb="9">
      <t>カンゴ</t>
    </rPh>
    <rPh sb="15" eb="17">
      <t>コウノイケ</t>
    </rPh>
    <phoneticPr fontId="1"/>
  </si>
  <si>
    <t>東大阪市鴻池元町１０－２７藤楓アビタシオン１Ｆ</t>
    <rPh sb="0" eb="4">
      <t>ヒガシオオサカシ</t>
    </rPh>
    <rPh sb="4" eb="6">
      <t>コウノイケ</t>
    </rPh>
    <rPh sb="6" eb="7">
      <t>ゲン</t>
    </rPh>
    <rPh sb="7" eb="8">
      <t>マチ</t>
    </rPh>
    <phoneticPr fontId="1"/>
  </si>
  <si>
    <t>訪問看護ステーションmusubi</t>
    <rPh sb="0" eb="2">
      <t>ホウモン</t>
    </rPh>
    <rPh sb="2" eb="4">
      <t>カンゴ</t>
    </rPh>
    <phoneticPr fontId="1"/>
  </si>
  <si>
    <t>東大阪市西鴻池町２－１－４３－２Ｆ</t>
    <rPh sb="0" eb="4">
      <t>ヒガシオオサカシ</t>
    </rPh>
    <rPh sb="4" eb="5">
      <t>ニシ</t>
    </rPh>
    <rPh sb="5" eb="7">
      <t>コウノイケ</t>
    </rPh>
    <rPh sb="7" eb="8">
      <t>マチ</t>
    </rPh>
    <phoneticPr fontId="1"/>
  </si>
  <si>
    <t>訪問看護ステーションビオスの丘</t>
    <rPh sb="0" eb="4">
      <t>ホウモンカンゴ</t>
    </rPh>
    <rPh sb="14" eb="15">
      <t>オカ</t>
    </rPh>
    <phoneticPr fontId="4"/>
  </si>
  <si>
    <t>東大阪市善根寺町１丁目５番１０号</t>
    <rPh sb="0" eb="4">
      <t>ヒガシオオサカシ</t>
    </rPh>
    <rPh sb="4" eb="6">
      <t>ゼンコン</t>
    </rPh>
    <rPh sb="6" eb="8">
      <t>テラマチ</t>
    </rPh>
    <rPh sb="9" eb="11">
      <t>チョウメ</t>
    </rPh>
    <rPh sb="12" eb="13">
      <t>バン</t>
    </rPh>
    <rPh sb="15" eb="16">
      <t>ゴウ</t>
    </rPh>
    <phoneticPr fontId="4"/>
  </si>
  <si>
    <t>072‐982‐1500</t>
  </si>
  <si>
    <t>石きり訪問看護ステーション</t>
    <rPh sb="0" eb="1">
      <t>イシ</t>
    </rPh>
    <rPh sb="3" eb="5">
      <t>ホウモン</t>
    </rPh>
    <rPh sb="5" eb="7">
      <t>カンゴ</t>
    </rPh>
    <phoneticPr fontId="4"/>
  </si>
  <si>
    <t>東大阪市東石切町１丁目７番２３号</t>
    <rPh sb="0" eb="4">
      <t>ヒガシオオサカシ</t>
    </rPh>
    <rPh sb="4" eb="5">
      <t>ヒガシ</t>
    </rPh>
    <rPh sb="5" eb="7">
      <t>イシキリ</t>
    </rPh>
    <rPh sb="7" eb="8">
      <t>マチ</t>
    </rPh>
    <rPh sb="9" eb="11">
      <t>チョウメ</t>
    </rPh>
    <rPh sb="12" eb="13">
      <t>バン</t>
    </rPh>
    <rPh sb="15" eb="16">
      <t>ゴウ</t>
    </rPh>
    <phoneticPr fontId="4"/>
  </si>
  <si>
    <t>ビルド訪問看護ステーション東大阪</t>
    <rPh sb="3" eb="12">
      <t>ホウカ</t>
    </rPh>
    <rPh sb="13" eb="14">
      <t>ヒガシ</t>
    </rPh>
    <rPh sb="14" eb="16">
      <t>オオサカ</t>
    </rPh>
    <phoneticPr fontId="1"/>
  </si>
  <si>
    <t>東大阪市東石切町３丁目12-８
 石切参道坂ビル１F号室</t>
    <rPh sb="0" eb="1">
      <t>ヒガシ</t>
    </rPh>
    <rPh sb="1" eb="4">
      <t>オオサカシ</t>
    </rPh>
    <rPh sb="4" eb="5">
      <t>ヒガシ</t>
    </rPh>
    <rPh sb="5" eb="7">
      <t>イシキリ</t>
    </rPh>
    <rPh sb="7" eb="8">
      <t>マチ</t>
    </rPh>
    <rPh sb="9" eb="11">
      <t>チョウメ</t>
    </rPh>
    <rPh sb="17" eb="19">
      <t>イシキリ</t>
    </rPh>
    <rPh sb="19" eb="21">
      <t>サンドウ</t>
    </rPh>
    <rPh sb="21" eb="22">
      <t>サカ</t>
    </rPh>
    <rPh sb="26" eb="28">
      <t>ゴウシツ</t>
    </rPh>
    <phoneticPr fontId="1"/>
  </si>
  <si>
    <t>072-940-6713</t>
  </si>
  <si>
    <t>こころ訪問看護ステーション</t>
    <rPh sb="3" eb="5">
      <t>ホウモン</t>
    </rPh>
    <rPh sb="5" eb="7">
      <t>カンゴ</t>
    </rPh>
    <phoneticPr fontId="4"/>
  </si>
  <si>
    <t>東大阪市西石切町１－７－２７－１０２</t>
    <rPh sb="0" eb="1">
      <t>ヒガシ</t>
    </rPh>
    <rPh sb="1" eb="3">
      <t>オオサカ</t>
    </rPh>
    <rPh sb="3" eb="4">
      <t>シ</t>
    </rPh>
    <rPh sb="4" eb="5">
      <t>ニシ</t>
    </rPh>
    <rPh sb="5" eb="7">
      <t>イシキ</t>
    </rPh>
    <rPh sb="7" eb="8">
      <t>マチ</t>
    </rPh>
    <phoneticPr fontId="4"/>
  </si>
  <si>
    <t>さくら訪問看護ステーション石切</t>
    <rPh sb="3" eb="7">
      <t>ホウモンカンゴ</t>
    </rPh>
    <rPh sb="13" eb="15">
      <t>イシキリ</t>
    </rPh>
    <phoneticPr fontId="4"/>
  </si>
  <si>
    <t>5091349</t>
  </si>
  <si>
    <t>東大阪市西石切町三丁目６番１８号　竹中ビル３０１</t>
    <rPh sb="0" eb="4">
      <t>ヒガシオオサカシ</t>
    </rPh>
    <rPh sb="4" eb="8">
      <t>ニシイシキリチョウ</t>
    </rPh>
    <rPh sb="8" eb="11">
      <t>サンチョウメ</t>
    </rPh>
    <rPh sb="12" eb="13">
      <t>バン</t>
    </rPh>
    <rPh sb="15" eb="16">
      <t>ゴウ</t>
    </rPh>
    <rPh sb="17" eb="19">
      <t>タケナカ</t>
    </rPh>
    <phoneticPr fontId="4"/>
  </si>
  <si>
    <t>フィルハート訪問看護ステーション石切</t>
    <rPh sb="6" eb="8">
      <t>ホウモン</t>
    </rPh>
    <rPh sb="8" eb="10">
      <t>カンゴ</t>
    </rPh>
    <rPh sb="16" eb="18">
      <t>イシキリ</t>
    </rPh>
    <phoneticPr fontId="4"/>
  </si>
  <si>
    <t>5090663</t>
  </si>
  <si>
    <t>東大阪市中石切町２－９－３　ＰＬＡＺＡ２１－２Ｄ</t>
    <rPh sb="0" eb="4">
      <t>ヒガシオオサカシ</t>
    </rPh>
    <rPh sb="4" eb="5">
      <t>ナカ</t>
    </rPh>
    <rPh sb="5" eb="7">
      <t>イシキリ</t>
    </rPh>
    <rPh sb="7" eb="8">
      <t>マチ</t>
    </rPh>
    <phoneticPr fontId="4"/>
  </si>
  <si>
    <t>けあきの森訪問看護ステーション</t>
    <rPh sb="4" eb="5">
      <t>モリ</t>
    </rPh>
    <rPh sb="5" eb="9">
      <t>ホウモンカンゴ</t>
    </rPh>
    <phoneticPr fontId="4"/>
  </si>
  <si>
    <t>東大阪市中石切町２－４－２９</t>
    <rPh sb="0" eb="3">
      <t>ヒガシオオサカ</t>
    </rPh>
    <rPh sb="4" eb="8">
      <t>ナカイシキリチョウ</t>
    </rPh>
    <phoneticPr fontId="4"/>
  </si>
  <si>
    <t>医療法人藤井会 藤井会訪問看護ステーション</t>
    <rPh sb="0" eb="4">
      <t>イ</t>
    </rPh>
    <rPh sb="4" eb="6">
      <t>フジイ</t>
    </rPh>
    <rPh sb="6" eb="7">
      <t>カイ</t>
    </rPh>
    <rPh sb="8" eb="10">
      <t>フジイ</t>
    </rPh>
    <rPh sb="10" eb="11">
      <t>カイ</t>
    </rPh>
    <rPh sb="11" eb="21">
      <t>ホ</t>
    </rPh>
    <phoneticPr fontId="4"/>
  </si>
  <si>
    <t>東大阪市弥生町２０－２０</t>
    <rPh sb="0" eb="4">
      <t>ヒガシオオサカシ</t>
    </rPh>
    <rPh sb="4" eb="7">
      <t>ヤヨイマチ</t>
    </rPh>
    <phoneticPr fontId="4"/>
  </si>
  <si>
    <t>Ｏｐｔｉｓ 訪問看護ステーション</t>
    <rPh sb="6" eb="8">
      <t>ホウモン</t>
    </rPh>
    <rPh sb="8" eb="10">
      <t>カンゴ</t>
    </rPh>
    <phoneticPr fontId="4"/>
  </si>
  <si>
    <t>5090721</t>
  </si>
  <si>
    <t>東大阪市東山町１４－２０</t>
    <rPh sb="0" eb="4">
      <t>ヒガシオオサカシ</t>
    </rPh>
    <rPh sb="4" eb="6">
      <t>ヒガシヤマ</t>
    </rPh>
    <rPh sb="6" eb="7">
      <t>チョウ</t>
    </rPh>
    <phoneticPr fontId="4"/>
  </si>
  <si>
    <t>訪問看護ステーション　栞</t>
    <rPh sb="0" eb="4">
      <t>ホウモンカンゴ</t>
    </rPh>
    <rPh sb="11" eb="12">
      <t>シオリ</t>
    </rPh>
    <phoneticPr fontId="0"/>
  </si>
  <si>
    <t>5091729</t>
  </si>
  <si>
    <t>東大阪市東山町４－１３　OHSBuild新石切２F</t>
    <rPh sb="0" eb="4">
      <t>ヒガシオオサカシ</t>
    </rPh>
    <rPh sb="4" eb="7">
      <t>ヒガシヤマチョウ</t>
    </rPh>
    <rPh sb="20" eb="23">
      <t>シンイシキリ</t>
    </rPh>
    <phoneticPr fontId="0"/>
  </si>
  <si>
    <t>080-4549-0146</t>
  </si>
  <si>
    <t>東大阪市鷹殿町２０番２９号</t>
    <rPh sb="9" eb="10">
      <t>バン</t>
    </rPh>
    <rPh sb="12" eb="13">
      <t>ゴウ</t>
    </rPh>
    <phoneticPr fontId="4"/>
  </si>
  <si>
    <t>ひまわり訪問看護ステーション</t>
    <rPh sb="4" eb="8">
      <t>ホウモンカンゴ</t>
    </rPh>
    <phoneticPr fontId="0"/>
  </si>
  <si>
    <t>5091638</t>
  </si>
  <si>
    <t>579-8037</t>
  </si>
  <si>
    <t>東大阪市新町１番２４号</t>
    <rPh sb="0" eb="4">
      <t>ヒガシオオサカシ</t>
    </rPh>
    <rPh sb="4" eb="6">
      <t>シンマチ</t>
    </rPh>
    <rPh sb="7" eb="8">
      <t>バン</t>
    </rPh>
    <rPh sb="10" eb="11">
      <t>ゴウ</t>
    </rPh>
    <phoneticPr fontId="0"/>
  </si>
  <si>
    <t>072-980-7871</t>
  </si>
  <si>
    <t>リハビリ訪問看護ステーション ルピナスひょうたん山</t>
    <rPh sb="4" eb="6">
      <t>ホウモン</t>
    </rPh>
    <rPh sb="6" eb="8">
      <t>カンゴ</t>
    </rPh>
    <rPh sb="24" eb="25">
      <t>ヤマ</t>
    </rPh>
    <phoneticPr fontId="4"/>
  </si>
  <si>
    <t>5090564</t>
  </si>
  <si>
    <t>東大阪市喜里川町１１－３</t>
    <rPh sb="0" eb="4">
      <t>ヒガシオオサカシ</t>
    </rPh>
    <rPh sb="4" eb="5">
      <t>キ</t>
    </rPh>
    <rPh sb="5" eb="6">
      <t>サト</t>
    </rPh>
    <rPh sb="6" eb="7">
      <t>カワ</t>
    </rPh>
    <rPh sb="7" eb="8">
      <t>マチ</t>
    </rPh>
    <phoneticPr fontId="4"/>
  </si>
  <si>
    <t>ここよか訪問看護ステーション</t>
    <rPh sb="4" eb="13">
      <t>ホウカ</t>
    </rPh>
    <phoneticPr fontId="14"/>
  </si>
  <si>
    <t>5091455</t>
  </si>
  <si>
    <t>579-8047</t>
  </si>
  <si>
    <t>東大阪市桜町４番３号</t>
    <rPh sb="0" eb="4">
      <t>ヒガシオオサカシ</t>
    </rPh>
    <rPh sb="4" eb="6">
      <t>サクラマチ</t>
    </rPh>
    <rPh sb="7" eb="8">
      <t>バン</t>
    </rPh>
    <rPh sb="9" eb="10">
      <t>ゴウ</t>
    </rPh>
    <phoneticPr fontId="1"/>
  </si>
  <si>
    <t>訪問看護リハビリステーション フィットケア</t>
    <rPh sb="0" eb="2">
      <t>ホウモン</t>
    </rPh>
    <rPh sb="2" eb="4">
      <t>カンゴ</t>
    </rPh>
    <phoneticPr fontId="4"/>
  </si>
  <si>
    <t>5090747</t>
  </si>
  <si>
    <t>東大阪市旭町２０－２８</t>
    <rPh sb="0" eb="4">
      <t>ヒガシオオサカシ</t>
    </rPh>
    <rPh sb="4" eb="6">
      <t>アサヒチョウ</t>
    </rPh>
    <phoneticPr fontId="4"/>
  </si>
  <si>
    <t>瓢訪問看護ステーション</t>
    <rPh sb="0" eb="1">
      <t>ヒサゴ</t>
    </rPh>
    <rPh sb="1" eb="11">
      <t>ホウ</t>
    </rPh>
    <phoneticPr fontId="1"/>
  </si>
  <si>
    <t>リリィ訪問看護ステーション</t>
    <rPh sb="3" eb="7">
      <t>ホウモンカンゴ</t>
    </rPh>
    <phoneticPr fontId="4"/>
  </si>
  <si>
    <t>5091364</t>
  </si>
  <si>
    <t>東大阪市御幸町７番９号　コートヴィレッジ清水２０２号</t>
    <rPh sb="0" eb="4">
      <t>ヒガシオオサカシ</t>
    </rPh>
    <rPh sb="4" eb="7">
      <t>ミユキチョウ</t>
    </rPh>
    <rPh sb="8" eb="9">
      <t>バン</t>
    </rPh>
    <rPh sb="10" eb="11">
      <t>ゴウ</t>
    </rPh>
    <rPh sb="20" eb="22">
      <t>シミズ</t>
    </rPh>
    <rPh sb="25" eb="26">
      <t>ゴウ</t>
    </rPh>
    <phoneticPr fontId="4"/>
  </si>
  <si>
    <t>社会福祉法人 ほほえみ福祉会
訪問看護ステーション 五十忠</t>
    <rPh sb="0" eb="2">
      <t>シャカイ</t>
    </rPh>
    <rPh sb="2" eb="6">
      <t>フクシホウジン</t>
    </rPh>
    <rPh sb="11" eb="14">
      <t>フクシカイ</t>
    </rPh>
    <rPh sb="15" eb="25">
      <t>ホウ</t>
    </rPh>
    <rPh sb="26" eb="28">
      <t>ゴジュウ</t>
    </rPh>
    <rPh sb="28" eb="29">
      <t>チュウ</t>
    </rPh>
    <phoneticPr fontId="1"/>
  </si>
  <si>
    <t>5091471</t>
  </si>
  <si>
    <t>東大阪市御幸町3-34</t>
    <rPh sb="0" eb="1">
      <t>ヒガシ</t>
    </rPh>
    <rPh sb="1" eb="4">
      <t>オオサカシ</t>
    </rPh>
    <rPh sb="4" eb="6">
      <t>ミユキ</t>
    </rPh>
    <rPh sb="6" eb="7">
      <t>マチ</t>
    </rPh>
    <phoneticPr fontId="1"/>
  </si>
  <si>
    <t>072-980-6711</t>
  </si>
  <si>
    <t>社会医療法人 若弘会 わかくさ老人訪問看護ステーション</t>
    <rPh sb="0" eb="2">
      <t>シャカイ</t>
    </rPh>
    <rPh sb="2" eb="6">
      <t>イ</t>
    </rPh>
    <rPh sb="7" eb="10">
      <t>ワコウカイ</t>
    </rPh>
    <phoneticPr fontId="11"/>
  </si>
  <si>
    <t>東大阪市神田町15-18</t>
    <rPh sb="0" eb="4">
      <t>ヒガシオオサカシ</t>
    </rPh>
    <rPh sb="4" eb="7">
      <t>カンダチョウ</t>
    </rPh>
    <phoneticPr fontId="4"/>
  </si>
  <si>
    <t>カリタス訪問看護ステーション</t>
    <rPh sb="4" eb="6">
      <t>ホウモン</t>
    </rPh>
    <rPh sb="6" eb="8">
      <t>カンゴ</t>
    </rPh>
    <phoneticPr fontId="4"/>
  </si>
  <si>
    <t>5090473</t>
  </si>
  <si>
    <t>東大阪市六万寺町2-4-10</t>
    <rPh sb="0" eb="4">
      <t>ヒガシオオサカシ</t>
    </rPh>
    <rPh sb="4" eb="8">
      <t>ロクマンジチョウ</t>
    </rPh>
    <phoneticPr fontId="4"/>
  </si>
  <si>
    <t>訪問看護ステーションナース２４東大阪</t>
    <rPh sb="0" eb="10">
      <t>ホ</t>
    </rPh>
    <rPh sb="15" eb="18">
      <t>ヒガシオオサカ</t>
    </rPh>
    <phoneticPr fontId="4"/>
  </si>
  <si>
    <t>東大阪市横小路町５丁目７－１８今井ハイツ４０６号室</t>
    <rPh sb="0" eb="4">
      <t>ヒガシオオサカシ</t>
    </rPh>
    <rPh sb="4" eb="8">
      <t>ヨコショウジチョウ</t>
    </rPh>
    <rPh sb="9" eb="11">
      <t>チョウメ</t>
    </rPh>
    <rPh sb="15" eb="17">
      <t>イマイ</t>
    </rPh>
    <rPh sb="23" eb="25">
      <t>ゴウシツ</t>
    </rPh>
    <phoneticPr fontId="4"/>
  </si>
  <si>
    <t>072-968-8816</t>
  </si>
  <si>
    <t>訪問看護ステーション ういる</t>
    <rPh sb="0" eb="4">
      <t>ホウモンカンゴ</t>
    </rPh>
    <phoneticPr fontId="1"/>
  </si>
  <si>
    <t>東大阪市新池島町4丁目2-40　メゾンニュー生駒401号</t>
    <rPh sb="0" eb="4">
      <t>ヒガシオオサカシ</t>
    </rPh>
    <rPh sb="4" eb="8">
      <t>シンイケシマチョウ</t>
    </rPh>
    <rPh sb="9" eb="11">
      <t>チョウメ</t>
    </rPh>
    <rPh sb="22" eb="24">
      <t>イコマ</t>
    </rPh>
    <rPh sb="27" eb="28">
      <t>ゴウ</t>
    </rPh>
    <phoneticPr fontId="1"/>
  </si>
  <si>
    <t>072-985-0901</t>
  </si>
  <si>
    <t>木漏れ日訪問看護ステーション</t>
    <rPh sb="0" eb="2">
      <t>コモ</t>
    </rPh>
    <rPh sb="3" eb="4">
      <t>ビ</t>
    </rPh>
    <rPh sb="4" eb="14">
      <t>ホウ</t>
    </rPh>
    <phoneticPr fontId="1"/>
  </si>
  <si>
    <t>579-8066</t>
  </si>
  <si>
    <t>東大阪市下六万寺町３丁目1-13 
コウシンロフト101号</t>
    <rPh sb="0" eb="1">
      <t>ヒガシ</t>
    </rPh>
    <rPh sb="1" eb="4">
      <t>オオサカシ</t>
    </rPh>
    <rPh sb="4" eb="5">
      <t>シタ</t>
    </rPh>
    <rPh sb="5" eb="8">
      <t>ロクマンジ</t>
    </rPh>
    <rPh sb="8" eb="9">
      <t>マチ</t>
    </rPh>
    <rPh sb="10" eb="12">
      <t>チョウメ</t>
    </rPh>
    <rPh sb="28" eb="29">
      <t>ゴウ</t>
    </rPh>
    <phoneticPr fontId="1"/>
  </si>
  <si>
    <t>072-980-8826</t>
  </si>
  <si>
    <t>さかの訪問看護ステーション</t>
    <rPh sb="3" eb="5">
      <t>ホウモン</t>
    </rPh>
    <rPh sb="5" eb="7">
      <t>カンゴ</t>
    </rPh>
    <phoneticPr fontId="4"/>
  </si>
  <si>
    <t>2490569</t>
  </si>
  <si>
    <t>枚方市中宮山戸町２５－１０</t>
    <rPh sb="0" eb="3">
      <t>ヒラカタシ</t>
    </rPh>
    <rPh sb="3" eb="5">
      <t>ナカミヤ</t>
    </rPh>
    <rPh sb="5" eb="7">
      <t>ヤマト</t>
    </rPh>
    <rPh sb="7" eb="8">
      <t>マチ</t>
    </rPh>
    <phoneticPr fontId="4"/>
  </si>
  <si>
    <t>訪問看護ステーション笑楽 星が丘</t>
    <rPh sb="0" eb="4">
      <t>ホウモンカンゴ</t>
    </rPh>
    <rPh sb="10" eb="11">
      <t>ワラ</t>
    </rPh>
    <rPh sb="11" eb="12">
      <t>ラク</t>
    </rPh>
    <rPh sb="13" eb="14">
      <t>ホシ</t>
    </rPh>
    <rPh sb="15" eb="16">
      <t>オカ</t>
    </rPh>
    <phoneticPr fontId="4"/>
  </si>
  <si>
    <t>枚方市星丘三丁目１番１５号　プラ・ディオ星丘ビル４階</t>
    <rPh sb="0" eb="3">
      <t>ヒラカタシ</t>
    </rPh>
    <rPh sb="3" eb="4">
      <t>ホシ</t>
    </rPh>
    <rPh sb="4" eb="5">
      <t>オカ</t>
    </rPh>
    <rPh sb="5" eb="8">
      <t>サンチョウメ</t>
    </rPh>
    <rPh sb="9" eb="10">
      <t>バン</t>
    </rPh>
    <rPh sb="12" eb="13">
      <t>ゴウ</t>
    </rPh>
    <rPh sb="20" eb="22">
      <t>ホシオカ</t>
    </rPh>
    <rPh sb="25" eb="26">
      <t>カイ</t>
    </rPh>
    <phoneticPr fontId="4"/>
  </si>
  <si>
    <t>一般社団法人 ほのか訪問看護ステーション</t>
    <rPh sb="0" eb="2">
      <t>イッパン</t>
    </rPh>
    <rPh sb="2" eb="4">
      <t>シャダン</t>
    </rPh>
    <rPh sb="4" eb="6">
      <t>ホウジン</t>
    </rPh>
    <rPh sb="10" eb="12">
      <t>ホウモン</t>
    </rPh>
    <rPh sb="12" eb="14">
      <t>カンゴ</t>
    </rPh>
    <phoneticPr fontId="1"/>
  </si>
  <si>
    <t>枚方市村野本町１４－３３－１４号室</t>
    <rPh sb="0" eb="3">
      <t>ヒラカタシ</t>
    </rPh>
    <rPh sb="3" eb="4">
      <t>ムラ</t>
    </rPh>
    <rPh sb="4" eb="5">
      <t>ノ</t>
    </rPh>
    <rPh sb="5" eb="7">
      <t>ホンマチ</t>
    </rPh>
    <rPh sb="15" eb="17">
      <t>ゴウシツ</t>
    </rPh>
    <phoneticPr fontId="1"/>
  </si>
  <si>
    <t>訪問看護ステーション まいんど枚方</t>
    <rPh sb="0" eb="10">
      <t>ホ</t>
    </rPh>
    <rPh sb="15" eb="17">
      <t>ヒ</t>
    </rPh>
    <phoneticPr fontId="4"/>
  </si>
  <si>
    <t>枚方市大垣町３丁目２番２０号１０２</t>
    <rPh sb="0" eb="6">
      <t>ヒ</t>
    </rPh>
    <rPh sb="7" eb="9">
      <t>チ</t>
    </rPh>
    <rPh sb="10" eb="11">
      <t>バン</t>
    </rPh>
    <rPh sb="13" eb="14">
      <t>ゴウ</t>
    </rPh>
    <phoneticPr fontId="4"/>
  </si>
  <si>
    <t>すぷらうつリハビリ訪問看護ステーション</t>
    <rPh sb="9" eb="11">
      <t>ホウモン</t>
    </rPh>
    <rPh sb="11" eb="13">
      <t>カンゴ</t>
    </rPh>
    <phoneticPr fontId="4"/>
  </si>
  <si>
    <t>2490619</t>
  </si>
  <si>
    <t>枚方市岡本町１０－２５</t>
    <rPh sb="0" eb="3">
      <t>ヒラカタシ</t>
    </rPh>
    <rPh sb="3" eb="5">
      <t>オカモト</t>
    </rPh>
    <rPh sb="5" eb="6">
      <t>マチ</t>
    </rPh>
    <phoneticPr fontId="4"/>
  </si>
  <si>
    <t>桃寿苑訪問看護ステーション</t>
    <rPh sb="0" eb="1">
      <t>モモ</t>
    </rPh>
    <rPh sb="1" eb="2">
      <t>ジュ</t>
    </rPh>
    <rPh sb="2" eb="3">
      <t>エン</t>
    </rPh>
    <rPh sb="3" eb="5">
      <t>ホウモン</t>
    </rPh>
    <rPh sb="5" eb="7">
      <t>カンゴ</t>
    </rPh>
    <phoneticPr fontId="1"/>
  </si>
  <si>
    <t>枚方市岡本町10-25</t>
    <rPh sb="0" eb="2">
      <t>ヒラカタ</t>
    </rPh>
    <rPh sb="2" eb="3">
      <t>シ</t>
    </rPh>
    <rPh sb="3" eb="6">
      <t>オカモトマチ</t>
    </rPh>
    <phoneticPr fontId="1"/>
  </si>
  <si>
    <t>訪問看護ステーション デューン京阪</t>
    <rPh sb="0" eb="2">
      <t>ホウモン</t>
    </rPh>
    <rPh sb="2" eb="4">
      <t>カンゴ</t>
    </rPh>
    <rPh sb="15" eb="17">
      <t>ケイハン</t>
    </rPh>
    <phoneticPr fontId="4"/>
  </si>
  <si>
    <t>ＮＰＯ法人さくらんぼ訪問看護ステーション</t>
    <rPh sb="3" eb="5">
      <t>ホウジン</t>
    </rPh>
    <rPh sb="10" eb="20">
      <t>ホ</t>
    </rPh>
    <phoneticPr fontId="4"/>
  </si>
  <si>
    <t>枚方市山之上東町７－１９</t>
    <rPh sb="0" eb="3">
      <t>ヒラカタシ</t>
    </rPh>
    <rPh sb="3" eb="6">
      <t>ヤマノウエ</t>
    </rPh>
    <rPh sb="6" eb="7">
      <t>ヒガシ</t>
    </rPh>
    <rPh sb="7" eb="8">
      <t>マチ</t>
    </rPh>
    <phoneticPr fontId="4"/>
  </si>
  <si>
    <t>訪問看護ステーションDo</t>
    <rPh sb="0" eb="4">
      <t>ホウモンカンゴ</t>
    </rPh>
    <phoneticPr fontId="4"/>
  </si>
  <si>
    <t>枚方市山之上四丁目２４番１号</t>
    <rPh sb="0" eb="3">
      <t>ヒラカタシ</t>
    </rPh>
    <rPh sb="3" eb="4">
      <t>ヤマ</t>
    </rPh>
    <rPh sb="4" eb="5">
      <t>ノ</t>
    </rPh>
    <rPh sb="5" eb="6">
      <t>ウエ</t>
    </rPh>
    <rPh sb="6" eb="9">
      <t>ヨンチョウメ</t>
    </rPh>
    <rPh sb="11" eb="12">
      <t>バン</t>
    </rPh>
    <rPh sb="13" eb="14">
      <t>ゴウ</t>
    </rPh>
    <phoneticPr fontId="4"/>
  </si>
  <si>
    <t>訪問看護ステーション はなまるナース</t>
    <rPh sb="0" eb="2">
      <t>ホウモン</t>
    </rPh>
    <rPh sb="2" eb="4">
      <t>カンゴ</t>
    </rPh>
    <phoneticPr fontId="4"/>
  </si>
  <si>
    <t>2490577</t>
  </si>
  <si>
    <t>枚方市山之上北町５－２　サンエース山之上ビル２０２</t>
    <rPh sb="0" eb="3">
      <t>ヒラカタシ</t>
    </rPh>
    <rPh sb="3" eb="6">
      <t>ヤマノウエ</t>
    </rPh>
    <rPh sb="6" eb="7">
      <t>キタ</t>
    </rPh>
    <rPh sb="7" eb="8">
      <t>マチ</t>
    </rPh>
    <rPh sb="17" eb="19">
      <t>ヤマノ</t>
    </rPh>
    <rPh sb="19" eb="20">
      <t>ウエ</t>
    </rPh>
    <phoneticPr fontId="4"/>
  </si>
  <si>
    <t>訪問看護ステーション まいか</t>
    <rPh sb="0" eb="2">
      <t>ホウモン</t>
    </rPh>
    <rPh sb="2" eb="4">
      <t>カンゴ</t>
    </rPh>
    <phoneticPr fontId="4"/>
  </si>
  <si>
    <t>2490650</t>
  </si>
  <si>
    <t>枚方市三矢町３番９－２０１号</t>
    <rPh sb="0" eb="3">
      <t>ヒラカタシ</t>
    </rPh>
    <rPh sb="3" eb="4">
      <t>サン</t>
    </rPh>
    <rPh sb="4" eb="5">
      <t>ヤ</t>
    </rPh>
    <rPh sb="5" eb="6">
      <t>マチ</t>
    </rPh>
    <rPh sb="7" eb="8">
      <t>バン</t>
    </rPh>
    <rPh sb="13" eb="14">
      <t>ゴウ</t>
    </rPh>
    <phoneticPr fontId="4"/>
  </si>
  <si>
    <t>リビングケア 訪問看護ステーション 大阪</t>
    <rPh sb="7" eb="9">
      <t>ホウモン</t>
    </rPh>
    <rPh sb="9" eb="11">
      <t>カンゴ</t>
    </rPh>
    <rPh sb="18" eb="20">
      <t>オオサカ</t>
    </rPh>
    <phoneticPr fontId="4"/>
  </si>
  <si>
    <t>2490627</t>
  </si>
  <si>
    <t>枚方市枚方元町７－１６－４０３</t>
    <rPh sb="0" eb="3">
      <t>ヒラカタシ</t>
    </rPh>
    <rPh sb="3" eb="5">
      <t>ヒラカタ</t>
    </rPh>
    <rPh sb="5" eb="7">
      <t>モトマチ</t>
    </rPh>
    <phoneticPr fontId="4"/>
  </si>
  <si>
    <t>シャインツリー訪問看護ステーション</t>
    <rPh sb="7" eb="11">
      <t>ホウモンカンゴ</t>
    </rPh>
    <phoneticPr fontId="0"/>
  </si>
  <si>
    <t>2491252</t>
  </si>
  <si>
    <t>573-0063</t>
  </si>
  <si>
    <t>枚方市走谷二丁目３６番</t>
    <rPh sb="0" eb="3">
      <t>ヒラカタシ</t>
    </rPh>
    <rPh sb="3" eb="4">
      <t>ハシ</t>
    </rPh>
    <rPh sb="4" eb="5">
      <t>タニ</t>
    </rPh>
    <rPh sb="5" eb="8">
      <t>ニチョウメ</t>
    </rPh>
    <rPh sb="10" eb="11">
      <t>バン</t>
    </rPh>
    <phoneticPr fontId="0"/>
  </si>
  <si>
    <t>072-843-1205</t>
  </si>
  <si>
    <t>訪問看護ステーション彩Sai ひらかた</t>
    <rPh sb="0" eb="4">
      <t>ホウモンカンゴ</t>
    </rPh>
    <rPh sb="10" eb="11">
      <t>イロドリ</t>
    </rPh>
    <phoneticPr fontId="4"/>
  </si>
  <si>
    <t>枚方市北中振４丁目８－１５　友田ビル３０２号</t>
    <rPh sb="0" eb="3">
      <t>ヒラカタシ</t>
    </rPh>
    <rPh sb="3" eb="4">
      <t>キタ</t>
    </rPh>
    <rPh sb="4" eb="6">
      <t>ナカフリ</t>
    </rPh>
    <rPh sb="7" eb="9">
      <t>チョウメ</t>
    </rPh>
    <rPh sb="14" eb="15">
      <t>トモ</t>
    </rPh>
    <rPh sb="15" eb="16">
      <t>ダ</t>
    </rPh>
    <rPh sb="21" eb="22">
      <t>ゴウ</t>
    </rPh>
    <phoneticPr fontId="4"/>
  </si>
  <si>
    <t>白うさぎ訪問看護ステーション</t>
    <rPh sb="0" eb="1">
      <t>シロ</t>
    </rPh>
    <rPh sb="4" eb="8">
      <t>ホウモンカンゴ</t>
    </rPh>
    <phoneticPr fontId="0"/>
  </si>
  <si>
    <t>2491187</t>
  </si>
  <si>
    <t>枚方市北中振四丁目9番35号</t>
    <rPh sb="0" eb="3">
      <t>ヒラカタシ</t>
    </rPh>
    <rPh sb="3" eb="6">
      <t>キタナカフリ</t>
    </rPh>
    <rPh sb="6" eb="9">
      <t>ヨンチョウメ</t>
    </rPh>
    <rPh sb="10" eb="11">
      <t>バン</t>
    </rPh>
    <rPh sb="13" eb="14">
      <t>ゴウ</t>
    </rPh>
    <phoneticPr fontId="0"/>
  </si>
  <si>
    <t>072-812-3951</t>
  </si>
  <si>
    <t>クレエ訪問看護ステーション</t>
    <rPh sb="3" eb="7">
      <t>ホウモンカンゴ</t>
    </rPh>
    <phoneticPr fontId="4"/>
  </si>
  <si>
    <t>2490882</t>
  </si>
  <si>
    <t>枚方市伊加賀西町１０－２</t>
    <rPh sb="0" eb="3">
      <t>ヒラカタシ</t>
    </rPh>
    <rPh sb="3" eb="4">
      <t>イ</t>
    </rPh>
    <rPh sb="4" eb="6">
      <t>カガ</t>
    </rPh>
    <rPh sb="6" eb="7">
      <t>ニシ</t>
    </rPh>
    <rPh sb="7" eb="8">
      <t>マチ</t>
    </rPh>
    <phoneticPr fontId="4"/>
  </si>
  <si>
    <t>東香里病院訪問看護ステーション</t>
  </si>
  <si>
    <t>枚方市東香里１－２４－３４</t>
  </si>
  <si>
    <t>訪問看護ステーションリボーン大阪</t>
    <rPh sb="0" eb="4">
      <t>ホウモンカンゴ</t>
    </rPh>
    <rPh sb="14" eb="16">
      <t>オオサカ</t>
    </rPh>
    <phoneticPr fontId="0"/>
  </si>
  <si>
    <t>2491229</t>
  </si>
  <si>
    <t>573-0077</t>
  </si>
  <si>
    <t>枚方市東香里園新町４番１５号シャトー東香里１０３号室</t>
    <rPh sb="0" eb="3">
      <t>ヒラカタシ</t>
    </rPh>
    <rPh sb="3" eb="7">
      <t>ヒガシコウリエン</t>
    </rPh>
    <rPh sb="7" eb="9">
      <t>シンマチ</t>
    </rPh>
    <rPh sb="10" eb="11">
      <t>バン</t>
    </rPh>
    <rPh sb="13" eb="14">
      <t>ゴウ</t>
    </rPh>
    <rPh sb="18" eb="21">
      <t>ヒガシコウリ</t>
    </rPh>
    <rPh sb="24" eb="26">
      <t>ゴウシツ</t>
    </rPh>
    <phoneticPr fontId="0"/>
  </si>
  <si>
    <t>050-8886-3370</t>
  </si>
  <si>
    <t>ライフサービス春日訪問看護ステーション</t>
    <rPh sb="7" eb="9">
      <t>カスガ</t>
    </rPh>
    <rPh sb="9" eb="13">
      <t>ホウモンカンゴ</t>
    </rPh>
    <phoneticPr fontId="0"/>
  </si>
  <si>
    <t>2490270</t>
  </si>
  <si>
    <t>573-0083</t>
  </si>
  <si>
    <t>枚方市茄子作北町３０番８―２０１号</t>
    <rPh sb="0" eb="6">
      <t>ヒラカタシナスサク</t>
    </rPh>
    <rPh sb="6" eb="8">
      <t>キタマチ</t>
    </rPh>
    <rPh sb="10" eb="11">
      <t>バン</t>
    </rPh>
    <rPh sb="12" eb="17">
      <t>-201ゴウ</t>
    </rPh>
    <phoneticPr fontId="0"/>
  </si>
  <si>
    <t>072-807-0120</t>
  </si>
  <si>
    <t>枚方市香里ケ丘８丁目１番地</t>
    <rPh sb="8" eb="10">
      <t>チョウメ</t>
    </rPh>
    <phoneticPr fontId="4"/>
  </si>
  <si>
    <t>アイ・エス ひらかた訪問看護ステーション</t>
    <rPh sb="10" eb="12">
      <t>ホウモン</t>
    </rPh>
    <rPh sb="12" eb="14">
      <t>カンゴ</t>
    </rPh>
    <phoneticPr fontId="4"/>
  </si>
  <si>
    <t>2490536</t>
  </si>
  <si>
    <t>枚方市走谷２－３１－１</t>
    <rPh sb="0" eb="3">
      <t>ヒラカタシ</t>
    </rPh>
    <rPh sb="3" eb="4">
      <t>ハシ</t>
    </rPh>
    <rPh sb="4" eb="5">
      <t>タニ</t>
    </rPh>
    <phoneticPr fontId="4"/>
  </si>
  <si>
    <t>株式会社なごみライフスタイル 訪問看護ステーションいこいの森</t>
    <rPh sb="0" eb="4">
      <t>カブシキガイシャ</t>
    </rPh>
    <rPh sb="15" eb="19">
      <t>ホウモンカンゴ</t>
    </rPh>
    <rPh sb="29" eb="30">
      <t>モリ</t>
    </rPh>
    <phoneticPr fontId="4"/>
  </si>
  <si>
    <t>2491005</t>
  </si>
  <si>
    <t>枚方市香里ケ丘４丁目８ー８　１F-C</t>
    <rPh sb="0" eb="3">
      <t>ヒラカタシ</t>
    </rPh>
    <rPh sb="3" eb="5">
      <t>コオリ</t>
    </rPh>
    <rPh sb="6" eb="7">
      <t>オカ</t>
    </rPh>
    <rPh sb="8" eb="10">
      <t>チョウメ</t>
    </rPh>
    <phoneticPr fontId="4"/>
  </si>
  <si>
    <t>072-845-5932</t>
  </si>
  <si>
    <t>益ちる訪問看護ステーション</t>
    <rPh sb="0" eb="1">
      <t>エキ</t>
    </rPh>
    <rPh sb="3" eb="5">
      <t>ホウモン</t>
    </rPh>
    <rPh sb="5" eb="7">
      <t>カンゴ</t>
    </rPh>
    <phoneticPr fontId="13"/>
  </si>
  <si>
    <t>2490759</t>
  </si>
  <si>
    <t>枚方市香里ケ丘10丁目３４６８－１１　CASA　K.A.A棟101号</t>
    <rPh sb="0" eb="3">
      <t>ヒラカタシ</t>
    </rPh>
    <rPh sb="3" eb="7">
      <t>コウリガオカ</t>
    </rPh>
    <rPh sb="9" eb="11">
      <t>チョウメ</t>
    </rPh>
    <rPh sb="29" eb="30">
      <t>トウ</t>
    </rPh>
    <rPh sb="33" eb="34">
      <t>ゴウ</t>
    </rPh>
    <phoneticPr fontId="13"/>
  </si>
  <si>
    <t>木蓮訪問看護ステーション</t>
    <rPh sb="0" eb="1">
      <t>キ</t>
    </rPh>
    <rPh sb="1" eb="2">
      <t>レン</t>
    </rPh>
    <rPh sb="2" eb="11">
      <t>ホウカ</t>
    </rPh>
    <phoneticPr fontId="14"/>
  </si>
  <si>
    <t>2491047</t>
  </si>
  <si>
    <t>訪問看護ステーション リンクステーション</t>
    <rPh sb="0" eb="2">
      <t>ホウモン</t>
    </rPh>
    <rPh sb="2" eb="4">
      <t>カンゴ</t>
    </rPh>
    <phoneticPr fontId="4"/>
  </si>
  <si>
    <t>2490999</t>
  </si>
  <si>
    <t>枚方市津田西町３－１８－９－１０２</t>
    <rPh sb="0" eb="3">
      <t>ヒラカタシ</t>
    </rPh>
    <rPh sb="3" eb="5">
      <t>ツダ</t>
    </rPh>
    <rPh sb="5" eb="6">
      <t>ニシ</t>
    </rPh>
    <rPh sb="6" eb="7">
      <t>マチ</t>
    </rPh>
    <phoneticPr fontId="4"/>
  </si>
  <si>
    <t>枚方市津田元町1-15-8-201</t>
    <rPh sb="3" eb="7">
      <t>ツダモトマチ</t>
    </rPh>
    <phoneticPr fontId="4"/>
  </si>
  <si>
    <t>訪問看護ステーション ぐっどケアにじ</t>
    <rPh sb="0" eb="2">
      <t>ホウモン</t>
    </rPh>
    <rPh sb="2" eb="4">
      <t>カンゴ</t>
    </rPh>
    <phoneticPr fontId="4"/>
  </si>
  <si>
    <t>2490585</t>
  </si>
  <si>
    <t>枚方市津田元町２－５４－５</t>
    <rPh sb="3" eb="4">
      <t>ツ</t>
    </rPh>
    <rPh sb="4" eb="5">
      <t>ダ</t>
    </rPh>
    <rPh sb="5" eb="7">
      <t>モトマチ</t>
    </rPh>
    <phoneticPr fontId="10"/>
  </si>
  <si>
    <t>おかもと訪問看護ステーション枚方</t>
    <rPh sb="4" eb="6">
      <t>ホウモン</t>
    </rPh>
    <rPh sb="6" eb="8">
      <t>カンゴ</t>
    </rPh>
    <rPh sb="14" eb="16">
      <t>ヒラカタ</t>
    </rPh>
    <phoneticPr fontId="4"/>
  </si>
  <si>
    <t>2490635</t>
  </si>
  <si>
    <t>枚方市津田元町１丁目３番１２号　岡本ビル３階</t>
    <rPh sb="0" eb="3">
      <t>ヒラカタシ</t>
    </rPh>
    <rPh sb="3" eb="7">
      <t>ツダモトマチ</t>
    </rPh>
    <rPh sb="8" eb="10">
      <t>チョウメ</t>
    </rPh>
    <rPh sb="11" eb="12">
      <t>バン</t>
    </rPh>
    <rPh sb="14" eb="15">
      <t>ゴウ</t>
    </rPh>
    <rPh sb="16" eb="18">
      <t>オカモト</t>
    </rPh>
    <rPh sb="21" eb="22">
      <t>カイ</t>
    </rPh>
    <phoneticPr fontId="4"/>
  </si>
  <si>
    <t>2491054</t>
  </si>
  <si>
    <t>枚方市津田元町一丁目15番5号310号室</t>
    <rPh sb="0" eb="3">
      <t>ヒラカタシ</t>
    </rPh>
    <rPh sb="3" eb="7">
      <t>ツダモトマチ</t>
    </rPh>
    <rPh sb="7" eb="10">
      <t>イチチョウメ</t>
    </rPh>
    <rPh sb="12" eb="13">
      <t>バン</t>
    </rPh>
    <rPh sb="14" eb="15">
      <t>ゴウ</t>
    </rPh>
    <rPh sb="18" eb="20">
      <t>ゴウシツ</t>
    </rPh>
    <phoneticPr fontId="1"/>
  </si>
  <si>
    <t>きらめき訪問看護ステーション</t>
    <rPh sb="4" eb="8">
      <t>ホウモンカンゴ</t>
    </rPh>
    <phoneticPr fontId="4"/>
  </si>
  <si>
    <t>2490981</t>
  </si>
  <si>
    <t>枚方市藤阪中町３番２号１０８</t>
    <rPh sb="0" eb="3">
      <t>ヒラカタシ</t>
    </rPh>
    <rPh sb="3" eb="5">
      <t>フジサカ</t>
    </rPh>
    <rPh sb="5" eb="6">
      <t>ナカ</t>
    </rPh>
    <rPh sb="6" eb="7">
      <t>マチ</t>
    </rPh>
    <rPh sb="8" eb="9">
      <t>バン</t>
    </rPh>
    <rPh sb="10" eb="11">
      <t>ゴウ</t>
    </rPh>
    <phoneticPr fontId="4"/>
  </si>
  <si>
    <t>訪問看護ステーション長尾谷町</t>
    <rPh sb="0" eb="2">
      <t>ホウモン</t>
    </rPh>
    <rPh sb="2" eb="4">
      <t>カンゴ</t>
    </rPh>
    <rPh sb="10" eb="12">
      <t>ナガオ</t>
    </rPh>
    <rPh sb="12" eb="13">
      <t>タニ</t>
    </rPh>
    <rPh sb="13" eb="14">
      <t>マチ</t>
    </rPh>
    <phoneticPr fontId="4"/>
  </si>
  <si>
    <t>枚方市藤阪東町四丁目１７番１号ハイツサンヒル１０２</t>
    <rPh sb="0" eb="3">
      <t>ヒラカタシ</t>
    </rPh>
    <rPh sb="3" eb="5">
      <t>フジサカ</t>
    </rPh>
    <rPh sb="5" eb="7">
      <t>ヒガシチョウ</t>
    </rPh>
    <rPh sb="7" eb="10">
      <t>ヨンチョウメ</t>
    </rPh>
    <rPh sb="12" eb="13">
      <t>バン</t>
    </rPh>
    <rPh sb="14" eb="15">
      <t>ゴウ</t>
    </rPh>
    <phoneticPr fontId="4"/>
  </si>
  <si>
    <t>BeL訪問看護リハビリステーション</t>
    <rPh sb="3" eb="5">
      <t>ホウモン</t>
    </rPh>
    <rPh sb="5" eb="7">
      <t>カンゴ</t>
    </rPh>
    <phoneticPr fontId="4"/>
  </si>
  <si>
    <t>枚方市藤阪東町２－１８－１７</t>
    <rPh sb="0" eb="3">
      <t>ヒラカタシ</t>
    </rPh>
    <rPh sb="3" eb="5">
      <t>フジサカ</t>
    </rPh>
    <rPh sb="5" eb="6">
      <t>ヒガシ</t>
    </rPh>
    <rPh sb="6" eb="7">
      <t>マチ</t>
    </rPh>
    <phoneticPr fontId="4"/>
  </si>
  <si>
    <t>訪問看護ステーションＡＳＫ</t>
    <rPh sb="0" eb="10">
      <t>ホウ</t>
    </rPh>
    <phoneticPr fontId="1"/>
  </si>
  <si>
    <t>枚方市藤阪東町４丁目6-8
ロジェ藤阪303</t>
    <rPh sb="8" eb="10">
      <t>チョウメ</t>
    </rPh>
    <rPh sb="17" eb="18">
      <t>フジ</t>
    </rPh>
    <rPh sb="18" eb="19">
      <t>サカ</t>
    </rPh>
    <phoneticPr fontId="1"/>
  </si>
  <si>
    <t>090-3054-8890</t>
  </si>
  <si>
    <t>夕鶴訪問看護ステーション</t>
    <rPh sb="0" eb="2">
      <t>ユウヅル</t>
    </rPh>
    <rPh sb="2" eb="12">
      <t>ホ</t>
    </rPh>
    <phoneticPr fontId="4"/>
  </si>
  <si>
    <t>枚方市王仁公園２－５４</t>
    <rPh sb="0" eb="3">
      <t>ヒラカタシ</t>
    </rPh>
    <rPh sb="3" eb="4">
      <t>オウ</t>
    </rPh>
    <rPh sb="4" eb="5">
      <t>ニン</t>
    </rPh>
    <rPh sb="5" eb="7">
      <t>コウエン</t>
    </rPh>
    <phoneticPr fontId="4"/>
  </si>
  <si>
    <t>十和音訪問看護ステーション藤阪</t>
    <rPh sb="0" eb="1">
      <t>ト</t>
    </rPh>
    <rPh sb="1" eb="2">
      <t>ワ</t>
    </rPh>
    <rPh sb="2" eb="3">
      <t>ネ</t>
    </rPh>
    <rPh sb="3" eb="13">
      <t>ホ</t>
    </rPh>
    <rPh sb="13" eb="15">
      <t>フジサカ</t>
    </rPh>
    <phoneticPr fontId="4"/>
  </si>
  <si>
    <t>枚方市藤阪元町２－２５－１</t>
    <rPh sb="0" eb="3">
      <t>ヒラカタシ</t>
    </rPh>
    <rPh sb="3" eb="5">
      <t>フジサカ</t>
    </rPh>
    <rPh sb="5" eb="7">
      <t>モトマチ</t>
    </rPh>
    <phoneticPr fontId="4"/>
  </si>
  <si>
    <t>喜笑家訪問看護ステーション</t>
    <rPh sb="0" eb="1">
      <t>キ</t>
    </rPh>
    <rPh sb="1" eb="2">
      <t>ワラ</t>
    </rPh>
    <rPh sb="2" eb="3">
      <t>イエ</t>
    </rPh>
    <rPh sb="3" eb="13">
      <t>ホウ</t>
    </rPh>
    <phoneticPr fontId="0"/>
  </si>
  <si>
    <t>2491161</t>
  </si>
  <si>
    <t>枚方市藤阪元町１丁目11-3</t>
    <rPh sb="0" eb="2">
      <t>ヒラカタ</t>
    </rPh>
    <rPh sb="2" eb="3">
      <t>シ</t>
    </rPh>
    <rPh sb="3" eb="7">
      <t>フジサカモトマチ</t>
    </rPh>
    <rPh sb="8" eb="10">
      <t>チョウメ</t>
    </rPh>
    <phoneticPr fontId="0"/>
  </si>
  <si>
    <t>072-807-8898</t>
  </si>
  <si>
    <t>岡本商店訪問看護ステーション</t>
    <rPh sb="0" eb="4">
      <t>オカモトショウテン</t>
    </rPh>
    <rPh sb="4" eb="13">
      <t>ホウカ</t>
    </rPh>
    <phoneticPr fontId="1"/>
  </si>
  <si>
    <t>573-0163</t>
  </si>
  <si>
    <t>枚方市長尾元町２－１３－２８プレミアム長尾元町105号</t>
    <rPh sb="0" eb="3">
      <t>ヒラカタシ</t>
    </rPh>
    <rPh sb="3" eb="7">
      <t>ナガオモトマチ</t>
    </rPh>
    <rPh sb="19" eb="23">
      <t>ナガオモトマチ</t>
    </rPh>
    <rPh sb="26" eb="27">
      <t>ゴウ</t>
    </rPh>
    <phoneticPr fontId="1"/>
  </si>
  <si>
    <t>072-807-8844</t>
  </si>
  <si>
    <t>訪問看護ステーションWish</t>
    <rPh sb="0" eb="10">
      <t>ホウ</t>
    </rPh>
    <phoneticPr fontId="1"/>
  </si>
  <si>
    <t>枚方市町楠葉１丁目9-20　第２ハイツ桑田303号</t>
    <rPh sb="0" eb="2">
      <t>ヒラカタ</t>
    </rPh>
    <rPh sb="2" eb="3">
      <t>シ</t>
    </rPh>
    <rPh sb="3" eb="6">
      <t>マチクズハ</t>
    </rPh>
    <rPh sb="7" eb="9">
      <t>チョウメ</t>
    </rPh>
    <rPh sb="14" eb="15">
      <t>ダイ</t>
    </rPh>
    <rPh sb="19" eb="21">
      <t>クワタ</t>
    </rPh>
    <rPh sb="24" eb="25">
      <t>ゴウ</t>
    </rPh>
    <phoneticPr fontId="1"/>
  </si>
  <si>
    <t>072-896-5328</t>
  </si>
  <si>
    <t>訪問看護ステーションミストラルくずは</t>
    <rPh sb="0" eb="10">
      <t>ホウ</t>
    </rPh>
    <phoneticPr fontId="1"/>
  </si>
  <si>
    <t>枚方市楠葉朝日１丁目3-15</t>
    <rPh sb="0" eb="2">
      <t>ヒラカタ</t>
    </rPh>
    <rPh sb="2" eb="3">
      <t>シ</t>
    </rPh>
    <rPh sb="3" eb="7">
      <t>クズハアサヒ</t>
    </rPh>
    <rPh sb="8" eb="10">
      <t>チョウメ</t>
    </rPh>
    <phoneticPr fontId="1"/>
  </si>
  <si>
    <t>072-864-1115</t>
  </si>
  <si>
    <t>アーチ訪問看護ステーション</t>
    <rPh sb="3" eb="13">
      <t>ホウ</t>
    </rPh>
    <phoneticPr fontId="1"/>
  </si>
  <si>
    <t>573-1115</t>
  </si>
  <si>
    <t>枚方市東船橋二丁目153番地の13</t>
    <rPh sb="0" eb="2">
      <t>ヒラカタ</t>
    </rPh>
    <rPh sb="2" eb="3">
      <t>シ</t>
    </rPh>
    <rPh sb="3" eb="6">
      <t>ヒガシフナハシ</t>
    </rPh>
    <rPh sb="6" eb="9">
      <t>ニチョウメ</t>
    </rPh>
    <rPh sb="12" eb="14">
      <t>バンチ</t>
    </rPh>
    <phoneticPr fontId="1"/>
  </si>
  <si>
    <t>072-864-5019</t>
  </si>
  <si>
    <t>社会医療法人美杉会 訪問看護ステーションまきの</t>
    <rPh sb="0" eb="6">
      <t>シャカイイリョウホウジン</t>
    </rPh>
    <phoneticPr fontId="4"/>
  </si>
  <si>
    <t>573-1124</t>
  </si>
  <si>
    <t>枚方市養父東町６５－１</t>
    <rPh sb="5" eb="7">
      <t>ヒガシマチ</t>
    </rPh>
    <phoneticPr fontId="4"/>
  </si>
  <si>
    <t>MYY訪問看護ステーション</t>
    <rPh sb="3" eb="13">
      <t>ホ</t>
    </rPh>
    <phoneticPr fontId="4"/>
  </si>
  <si>
    <t>573-1133</t>
  </si>
  <si>
    <t>枚方市招提元町一丁目２－３１サンシャインⅡ101号</t>
    <rPh sb="0" eb="2">
      <t>ヒラカタ</t>
    </rPh>
    <rPh sb="2" eb="3">
      <t>シ</t>
    </rPh>
    <rPh sb="3" eb="7">
      <t>ショウダイモトマチ</t>
    </rPh>
    <rPh sb="7" eb="10">
      <t>イチチョウメ</t>
    </rPh>
    <rPh sb="24" eb="25">
      <t>ゴウ</t>
    </rPh>
    <phoneticPr fontId="10"/>
  </si>
  <si>
    <t>クローバー訪問看護ステーション</t>
    <rPh sb="5" eb="15">
      <t>ホ</t>
    </rPh>
    <phoneticPr fontId="4"/>
  </si>
  <si>
    <t>枚方市招提平野町５－１１－１０２</t>
    <rPh sb="0" eb="3">
      <t>ヒラカタシ</t>
    </rPh>
    <rPh sb="3" eb="4">
      <t>マネ</t>
    </rPh>
    <phoneticPr fontId="4"/>
  </si>
  <si>
    <t>訪問看護ステーションCoCo</t>
    <rPh sb="0" eb="2">
      <t>ホウモン</t>
    </rPh>
    <rPh sb="2" eb="4">
      <t>カンゴ</t>
    </rPh>
    <phoneticPr fontId="4"/>
  </si>
  <si>
    <t>2490486</t>
  </si>
  <si>
    <t>枚方市西招堤町２１９８</t>
    <rPh sb="0" eb="3">
      <t>ヒラカタシ</t>
    </rPh>
    <rPh sb="3" eb="4">
      <t>ニシ</t>
    </rPh>
    <rPh sb="4" eb="5">
      <t>マネ</t>
    </rPh>
    <rPh sb="5" eb="6">
      <t>ツツミ</t>
    </rPh>
    <rPh sb="6" eb="7">
      <t>マチ</t>
    </rPh>
    <phoneticPr fontId="4"/>
  </si>
  <si>
    <t>訪問看護ステーション デューン牧野</t>
    <rPh sb="0" eb="4">
      <t>ホウモンカンゴ</t>
    </rPh>
    <rPh sb="15" eb="17">
      <t>マキノ</t>
    </rPh>
    <phoneticPr fontId="4"/>
  </si>
  <si>
    <t>訪問看護ステーションアユース枚方</t>
    <rPh sb="0" eb="10">
      <t>ホウ</t>
    </rPh>
    <rPh sb="14" eb="16">
      <t>ヒラカタ</t>
    </rPh>
    <phoneticPr fontId="1"/>
  </si>
  <si>
    <t>枚方市牧野阪１丁目12-10
マルエス牧野ビル３階</t>
    <rPh sb="0" eb="2">
      <t>ヒラカタ</t>
    </rPh>
    <rPh sb="2" eb="3">
      <t>シ</t>
    </rPh>
    <rPh sb="3" eb="6">
      <t>マキノサカ</t>
    </rPh>
    <rPh sb="7" eb="9">
      <t>チョウメ</t>
    </rPh>
    <rPh sb="19" eb="21">
      <t>マキノ</t>
    </rPh>
    <rPh sb="24" eb="25">
      <t>カイ</t>
    </rPh>
    <phoneticPr fontId="1"/>
  </si>
  <si>
    <t>072-807-7682</t>
  </si>
  <si>
    <t>訪問看護ステーションフォーユー</t>
    <rPh sb="0" eb="10">
      <t>ホウ</t>
    </rPh>
    <phoneticPr fontId="1"/>
  </si>
  <si>
    <t>枚方市牧野阪１丁目10-13</t>
    <rPh sb="0" eb="2">
      <t>ヒラカタ</t>
    </rPh>
    <rPh sb="2" eb="3">
      <t>シ</t>
    </rPh>
    <rPh sb="3" eb="6">
      <t>マキノサカ</t>
    </rPh>
    <rPh sb="7" eb="9">
      <t>チョウメ</t>
    </rPh>
    <phoneticPr fontId="1"/>
  </si>
  <si>
    <t>072-807-8833</t>
  </si>
  <si>
    <t>猫の手応援団訪問看護ステーション</t>
    <rPh sb="0" eb="1">
      <t>ネコ</t>
    </rPh>
    <rPh sb="2" eb="3">
      <t>テ</t>
    </rPh>
    <rPh sb="3" eb="6">
      <t>オウエンダン</t>
    </rPh>
    <rPh sb="6" eb="8">
      <t>ホウモン</t>
    </rPh>
    <rPh sb="8" eb="10">
      <t>カンゴ</t>
    </rPh>
    <phoneticPr fontId="1"/>
  </si>
  <si>
    <t>2490965</t>
  </si>
  <si>
    <t>枚方市招提中町一丁目21-9-107号</t>
    <rPh sb="0" eb="3">
      <t>ヒラカタシ</t>
    </rPh>
    <rPh sb="3" eb="7">
      <t>ショウダイナカマチ</t>
    </rPh>
    <rPh sb="7" eb="10">
      <t>イチチョウメ</t>
    </rPh>
    <rPh sb="18" eb="19">
      <t>ゴウ</t>
    </rPh>
    <phoneticPr fontId="1"/>
  </si>
  <si>
    <t>スイート訪問看護ステーション</t>
    <rPh sb="4" eb="14">
      <t>ホ</t>
    </rPh>
    <phoneticPr fontId="4"/>
  </si>
  <si>
    <t>枚方市招提大谷２－４０－１０</t>
    <rPh sb="0" eb="3">
      <t>ヒラカタシ</t>
    </rPh>
    <rPh sb="3" eb="4">
      <t>ショウ</t>
    </rPh>
    <rPh sb="4" eb="5">
      <t>テイ</t>
    </rPh>
    <rPh sb="5" eb="7">
      <t>オオタニ</t>
    </rPh>
    <phoneticPr fontId="4"/>
  </si>
  <si>
    <t>あきず訪問看護ステーション</t>
    <rPh sb="3" eb="7">
      <t>ホウモンカンゴ</t>
    </rPh>
    <phoneticPr fontId="0"/>
  </si>
  <si>
    <t>2490809</t>
  </si>
  <si>
    <t>573-1155</t>
  </si>
  <si>
    <t>枚方市招提南町３丁目２－２０</t>
    <rPh sb="0" eb="3">
      <t>ヒラカタシ</t>
    </rPh>
    <rPh sb="3" eb="7">
      <t>ショウダイミナミマチ</t>
    </rPh>
    <rPh sb="8" eb="10">
      <t>チョウメ</t>
    </rPh>
    <phoneticPr fontId="0"/>
  </si>
  <si>
    <t>072-864-3373</t>
  </si>
  <si>
    <t>ヘリオス訪問看護ステーション</t>
    <rPh sb="4" eb="8">
      <t>ホウモンカンゴ</t>
    </rPh>
    <phoneticPr fontId="0"/>
  </si>
  <si>
    <t>2491237</t>
  </si>
  <si>
    <t>573-1162</t>
  </si>
  <si>
    <t>枚方市田口一丁目３９－３　共栄ハイツ２１号</t>
    <rPh sb="0" eb="3">
      <t>ヒラカタシ</t>
    </rPh>
    <rPh sb="3" eb="5">
      <t>タグチ</t>
    </rPh>
    <rPh sb="5" eb="8">
      <t>イチチョウメ</t>
    </rPh>
    <rPh sb="13" eb="15">
      <t>キョウエイ</t>
    </rPh>
    <rPh sb="20" eb="21">
      <t>ゴウ</t>
    </rPh>
    <phoneticPr fontId="0"/>
  </si>
  <si>
    <t>072-898-5884</t>
  </si>
  <si>
    <t>ひかり訪問看護ステーション</t>
    <rPh sb="3" eb="7">
      <t>ホウモンカンゴ</t>
    </rPh>
    <phoneticPr fontId="4"/>
  </si>
  <si>
    <t>2491039</t>
  </si>
  <si>
    <t>訪問看護ステーションバディ</t>
    <rPh sb="0" eb="9">
      <t>ホウカ</t>
    </rPh>
    <phoneticPr fontId="1"/>
  </si>
  <si>
    <t>2491088</t>
  </si>
  <si>
    <t>訪問看護ステーション紬</t>
    <rPh sb="0" eb="2">
      <t>ホウモン</t>
    </rPh>
    <rPh sb="2" eb="4">
      <t>カンゴ</t>
    </rPh>
    <rPh sb="10" eb="11">
      <t>ツムギ</t>
    </rPh>
    <phoneticPr fontId="4"/>
  </si>
  <si>
    <t>573-1171</t>
  </si>
  <si>
    <t>枚方市三栗2丁目14-1アデッソ1階１０１A</t>
    <rPh sb="0" eb="3">
      <t>ヒラカタシ</t>
    </rPh>
    <rPh sb="3" eb="4">
      <t>ミ</t>
    </rPh>
    <rPh sb="4" eb="5">
      <t>クリ</t>
    </rPh>
    <rPh sb="6" eb="8">
      <t>チョウメ</t>
    </rPh>
    <rPh sb="17" eb="18">
      <t>カイ</t>
    </rPh>
    <phoneticPr fontId="4"/>
  </si>
  <si>
    <t>072‐864‐0662</t>
  </si>
  <si>
    <t>フクダ訪問看護ステーション・御殿山</t>
    <rPh sb="3" eb="7">
      <t>ホウモンカンゴ</t>
    </rPh>
    <rPh sb="14" eb="17">
      <t>ゴテンヤマ</t>
    </rPh>
    <phoneticPr fontId="4"/>
  </si>
  <si>
    <t>2490551</t>
  </si>
  <si>
    <t>大阪府枚方市渚西1-40-11　ベル・サンセベリア105</t>
    <rPh sb="0" eb="8">
      <t>５７３－１１７８</t>
    </rPh>
    <phoneticPr fontId="4"/>
  </si>
  <si>
    <t>アウル訪問看護ステーション</t>
    <rPh sb="3" eb="12">
      <t>ホウカ</t>
    </rPh>
    <phoneticPr fontId="1"/>
  </si>
  <si>
    <t>枚方市渚西一丁目１７番５号</t>
    <rPh sb="0" eb="3">
      <t>ヒラカタシ</t>
    </rPh>
    <rPh sb="3" eb="5">
      <t>ナギサニシ</t>
    </rPh>
    <rPh sb="5" eb="8">
      <t>イチチョウメ</t>
    </rPh>
    <rPh sb="10" eb="11">
      <t>バン</t>
    </rPh>
    <rPh sb="12" eb="13">
      <t>ゴウ</t>
    </rPh>
    <phoneticPr fontId="1"/>
  </si>
  <si>
    <t>072-894-7187</t>
  </si>
  <si>
    <t>看護クラーク御殿山訪問看護ステーション</t>
    <rPh sb="0" eb="2">
      <t>カンゴ</t>
    </rPh>
    <rPh sb="6" eb="9">
      <t>ゴテンヤマ</t>
    </rPh>
    <rPh sb="9" eb="13">
      <t>ホウモンカンゴ</t>
    </rPh>
    <phoneticPr fontId="4"/>
  </si>
  <si>
    <t>2491013</t>
  </si>
  <si>
    <t>枚方市御殿山町１４－２１</t>
    <rPh sb="0" eb="3">
      <t>ヒラカタシ</t>
    </rPh>
    <rPh sb="3" eb="6">
      <t>ゴテンヤマ</t>
    </rPh>
    <rPh sb="6" eb="7">
      <t>マチ</t>
    </rPh>
    <phoneticPr fontId="4"/>
  </si>
  <si>
    <t>有限会社悠久 悠久訪問看護ステーション</t>
    <rPh sb="0" eb="2">
      <t>ユウゲン</t>
    </rPh>
    <rPh sb="2" eb="4">
      <t>カイシャ</t>
    </rPh>
    <rPh sb="4" eb="6">
      <t>ユウキュウ</t>
    </rPh>
    <rPh sb="7" eb="8">
      <t>ユウ</t>
    </rPh>
    <rPh sb="8" eb="9">
      <t>ヒサ</t>
    </rPh>
    <rPh sb="9" eb="11">
      <t>ホウモン</t>
    </rPh>
    <rPh sb="11" eb="13">
      <t>カンゴ</t>
    </rPh>
    <phoneticPr fontId="4"/>
  </si>
  <si>
    <t>枚方市西禁野１丁目１－２４　天の川マルビル５階</t>
    <rPh sb="0" eb="3">
      <t>ヒラカタシ</t>
    </rPh>
    <rPh sb="3" eb="4">
      <t>ニシ</t>
    </rPh>
    <rPh sb="4" eb="5">
      <t>キン</t>
    </rPh>
    <rPh sb="5" eb="6">
      <t>ノ</t>
    </rPh>
    <rPh sb="7" eb="9">
      <t>チョウメ</t>
    </rPh>
    <rPh sb="14" eb="15">
      <t>アマ</t>
    </rPh>
    <rPh sb="16" eb="17">
      <t>ガワ</t>
    </rPh>
    <rPh sb="22" eb="23">
      <t>カイ</t>
    </rPh>
    <phoneticPr fontId="4"/>
  </si>
  <si>
    <t>ＡＣＥ訪問看護ステーション</t>
    <rPh sb="3" eb="13">
      <t>ホウ</t>
    </rPh>
    <phoneticPr fontId="0"/>
  </si>
  <si>
    <t>枚方市西禁野２丁目５-18</t>
    <rPh sb="0" eb="2">
      <t>ヒラカタ</t>
    </rPh>
    <rPh sb="2" eb="3">
      <t>シ</t>
    </rPh>
    <rPh sb="3" eb="6">
      <t>ニシキンヤ</t>
    </rPh>
    <rPh sb="7" eb="9">
      <t>チョウメ</t>
    </rPh>
    <phoneticPr fontId="0"/>
  </si>
  <si>
    <t>天の川訪問看護ステーション</t>
    <rPh sb="0" eb="1">
      <t>アマ</t>
    </rPh>
    <rPh sb="2" eb="3">
      <t>カワ</t>
    </rPh>
    <rPh sb="3" eb="5">
      <t>ホウモン</t>
    </rPh>
    <rPh sb="5" eb="7">
      <t>カンゴ</t>
    </rPh>
    <phoneticPr fontId="13"/>
  </si>
  <si>
    <t>2491062</t>
  </si>
  <si>
    <t>枚方市宮之阪2丁目20番1号</t>
    <rPh sb="0" eb="3">
      <t>ヒラカタシ</t>
    </rPh>
    <rPh sb="3" eb="6">
      <t>ミヤノサカ</t>
    </rPh>
    <rPh sb="7" eb="9">
      <t>チョウメ</t>
    </rPh>
    <rPh sb="11" eb="12">
      <t>バン</t>
    </rPh>
    <rPh sb="13" eb="14">
      <t>ゴウ</t>
    </rPh>
    <phoneticPr fontId="13"/>
  </si>
  <si>
    <t>訪問看護ステーション メディカル レイズ</t>
    <rPh sb="0" eb="4">
      <t>ホウモンカンゴ</t>
    </rPh>
    <phoneticPr fontId="4"/>
  </si>
  <si>
    <t>スターク訪問看護ステーション枚方禁野</t>
    <rPh sb="4" eb="6">
      <t>ホウモン</t>
    </rPh>
    <rPh sb="6" eb="8">
      <t>カンゴ</t>
    </rPh>
    <rPh sb="14" eb="16">
      <t>ヒラカタ</t>
    </rPh>
    <rPh sb="16" eb="17">
      <t>キン</t>
    </rPh>
    <rPh sb="17" eb="18">
      <t>ノ</t>
    </rPh>
    <phoneticPr fontId="4"/>
  </si>
  <si>
    <t>枚方市禁野本町１－８－１１　サンドール十番館１Ｆ</t>
    <rPh sb="0" eb="3">
      <t>ヒラカタシ</t>
    </rPh>
    <rPh sb="3" eb="4">
      <t>キン</t>
    </rPh>
    <rPh sb="4" eb="5">
      <t>ノ</t>
    </rPh>
    <rPh sb="5" eb="7">
      <t>ホンマチ</t>
    </rPh>
    <rPh sb="19" eb="22">
      <t>ジュウバンカン</t>
    </rPh>
    <phoneticPr fontId="4"/>
  </si>
  <si>
    <t>サエラ訪問看護ステーション　藤井寺</t>
    <rPh sb="3" eb="7">
      <t>ホウモンカンゴ</t>
    </rPh>
    <rPh sb="14" eb="17">
      <t>フジイデラ</t>
    </rPh>
    <phoneticPr fontId="0"/>
  </si>
  <si>
    <t>3490188</t>
  </si>
  <si>
    <t>583-0007</t>
  </si>
  <si>
    <t>藤井寺市林５丁目８番１８号</t>
    <rPh sb="0" eb="5">
      <t>フジイデラシハヤシ</t>
    </rPh>
    <rPh sb="6" eb="8">
      <t>チョウメ</t>
    </rPh>
    <rPh sb="9" eb="10">
      <t>バン</t>
    </rPh>
    <rPh sb="12" eb="13">
      <t>ゴウ</t>
    </rPh>
    <phoneticPr fontId="0"/>
  </si>
  <si>
    <t>072-959-2782</t>
  </si>
  <si>
    <t>晴訪問看護ステーション</t>
    <rPh sb="0" eb="1">
      <t>ハル</t>
    </rPh>
    <rPh sb="1" eb="5">
      <t>ホウモンカンゴ</t>
    </rPh>
    <phoneticPr fontId="0"/>
  </si>
  <si>
    <t>583-0012</t>
  </si>
  <si>
    <t>藤井寺市道明寺5丁目3番40号</t>
    <rPh sb="0" eb="7">
      <t>フジイデラシドウミョウジ</t>
    </rPh>
    <rPh sb="8" eb="10">
      <t>チョウメ</t>
    </rPh>
    <rPh sb="11" eb="12">
      <t>バン</t>
    </rPh>
    <rPh sb="14" eb="15">
      <t>ゴウ</t>
    </rPh>
    <phoneticPr fontId="0"/>
  </si>
  <si>
    <t>072-915-3354</t>
  </si>
  <si>
    <t>医療法人浩清会 ナワタクリニック訪問看護ステーション</t>
    <rPh sb="0" eb="2">
      <t>イリョウ</t>
    </rPh>
    <rPh sb="2" eb="4">
      <t>ホウジン</t>
    </rPh>
    <rPh sb="4" eb="5">
      <t>コウ</t>
    </rPh>
    <rPh sb="5" eb="6">
      <t>キヨ</t>
    </rPh>
    <rPh sb="6" eb="7">
      <t>カイ</t>
    </rPh>
    <rPh sb="16" eb="20">
      <t>ホウモンカンゴ</t>
    </rPh>
    <phoneticPr fontId="4"/>
  </si>
  <si>
    <t>3490097</t>
  </si>
  <si>
    <t>藤井寺市藤ヶ丘２－１０－１３　藤ヶ丘メディカルビル３階</t>
    <rPh sb="0" eb="4">
      <t>フジイデラシ</t>
    </rPh>
    <rPh sb="4" eb="7">
      <t>フジガオカ</t>
    </rPh>
    <rPh sb="15" eb="18">
      <t>フジガオカ</t>
    </rPh>
    <rPh sb="26" eb="27">
      <t>カイ</t>
    </rPh>
    <phoneticPr fontId="4"/>
  </si>
  <si>
    <t>メディケア・リハビリ訪問看護ステーション</t>
  </si>
  <si>
    <t>おたふくナース</t>
  </si>
  <si>
    <t>3490162</t>
  </si>
  <si>
    <t>583-0026</t>
  </si>
  <si>
    <t>藤井寺市春日丘二丁目１９－２</t>
    <rPh sb="0" eb="4">
      <t>フジイデラシ</t>
    </rPh>
    <rPh sb="4" eb="7">
      <t>カスガオカ</t>
    </rPh>
    <rPh sb="7" eb="10">
      <t>ニチョウメ</t>
    </rPh>
    <phoneticPr fontId="4"/>
  </si>
  <si>
    <t>072-955-3861</t>
  </si>
  <si>
    <t>あいせる訪問看護ステーション</t>
    <rPh sb="4" eb="14">
      <t>ホウ</t>
    </rPh>
    <phoneticPr fontId="1"/>
  </si>
  <si>
    <t>藤井寺市岡１丁目5-36-20C</t>
    <rPh sb="0" eb="3">
      <t>フジイデラ</t>
    </rPh>
    <rPh sb="3" eb="4">
      <t>シ</t>
    </rPh>
    <rPh sb="4" eb="5">
      <t>オカ</t>
    </rPh>
    <rPh sb="6" eb="8">
      <t>チョウメ</t>
    </rPh>
    <phoneticPr fontId="1"/>
  </si>
  <si>
    <t>072-976-5974</t>
  </si>
  <si>
    <t>藤井寺市訪問看護ステーション</t>
    <rPh sb="0" eb="4">
      <t>フジイデラシ</t>
    </rPh>
    <rPh sb="4" eb="6">
      <t>ホウモン</t>
    </rPh>
    <rPh sb="6" eb="8">
      <t>カンゴ</t>
    </rPh>
    <phoneticPr fontId="4"/>
  </si>
  <si>
    <t>藤井寺市小山９丁目４番３３号</t>
    <rPh sb="0" eb="4">
      <t>フジイデラシ</t>
    </rPh>
    <rPh sb="4" eb="6">
      <t>コヤマ</t>
    </rPh>
    <rPh sb="7" eb="9">
      <t>チョウメ</t>
    </rPh>
    <rPh sb="10" eb="11">
      <t>バン</t>
    </rPh>
    <rPh sb="13" eb="14">
      <t>ゴウ</t>
    </rPh>
    <phoneticPr fontId="4"/>
  </si>
  <si>
    <t>訪問看護ステーション 結</t>
    <rPh sb="0" eb="2">
      <t>ホウモン</t>
    </rPh>
    <rPh sb="2" eb="4">
      <t>カンゴ</t>
    </rPh>
    <rPh sb="11" eb="12">
      <t>ムス</t>
    </rPh>
    <phoneticPr fontId="8"/>
  </si>
  <si>
    <t>藤井寺市藤井寺１－２－２７ DH第７ビル２階</t>
    <rPh sb="0" eb="4">
      <t>フジイデラシ</t>
    </rPh>
    <rPh sb="4" eb="7">
      <t>フジイデラ</t>
    </rPh>
    <rPh sb="16" eb="17">
      <t>ダイ</t>
    </rPh>
    <rPh sb="21" eb="22">
      <t>カイ</t>
    </rPh>
    <phoneticPr fontId="8"/>
  </si>
  <si>
    <t>医療法人真世会 訪問看護ステーション まごのて</t>
    <rPh sb="0" eb="2">
      <t>イリョウ</t>
    </rPh>
    <rPh sb="2" eb="4">
      <t>ホウジン</t>
    </rPh>
    <rPh sb="4" eb="5">
      <t>マ</t>
    </rPh>
    <rPh sb="5" eb="6">
      <t>ヨ</t>
    </rPh>
    <rPh sb="6" eb="7">
      <t>カイ</t>
    </rPh>
    <rPh sb="8" eb="12">
      <t>ホウモンカンゴ</t>
    </rPh>
    <phoneticPr fontId="4"/>
  </si>
  <si>
    <t>3490139</t>
  </si>
  <si>
    <t>藤井寺市北岡２－１３－６</t>
    <rPh sb="0" eb="4">
      <t>フジイデラシ</t>
    </rPh>
    <rPh sb="4" eb="6">
      <t>キタオカ</t>
    </rPh>
    <phoneticPr fontId="4"/>
  </si>
  <si>
    <t>医療法人敬寿会訪問看護ステーションすずらん</t>
    <rPh sb="0" eb="2">
      <t>イリョウ</t>
    </rPh>
    <rPh sb="2" eb="4">
      <t>ホウジン</t>
    </rPh>
    <rPh sb="4" eb="5">
      <t>ケイ</t>
    </rPh>
    <rPh sb="5" eb="6">
      <t>ジュ</t>
    </rPh>
    <rPh sb="6" eb="7">
      <t>カイ</t>
    </rPh>
    <rPh sb="7" eb="9">
      <t>ホウモン</t>
    </rPh>
    <rPh sb="9" eb="11">
      <t>カンゴ</t>
    </rPh>
    <phoneticPr fontId="4"/>
  </si>
  <si>
    <t>4890204</t>
  </si>
  <si>
    <t>松原市別所７－５－４</t>
    <rPh sb="0" eb="3">
      <t>マツバラシ</t>
    </rPh>
    <rPh sb="3" eb="5">
      <t>ベッショ</t>
    </rPh>
    <phoneticPr fontId="4"/>
  </si>
  <si>
    <t>訪問看護ステーションＰＬＵＳ</t>
    <rPh sb="0" eb="10">
      <t>ホ</t>
    </rPh>
    <phoneticPr fontId="4"/>
  </si>
  <si>
    <t>松原市西大塚２丁目７番４号</t>
    <rPh sb="0" eb="3">
      <t>マツバラシ</t>
    </rPh>
    <rPh sb="3" eb="4">
      <t>ニシ</t>
    </rPh>
    <rPh sb="4" eb="6">
      <t>オオツカ</t>
    </rPh>
    <rPh sb="7" eb="9">
      <t>チョウメ</t>
    </rPh>
    <rPh sb="10" eb="11">
      <t>バン</t>
    </rPh>
    <rPh sb="12" eb="13">
      <t>ゴウ</t>
    </rPh>
    <phoneticPr fontId="4"/>
  </si>
  <si>
    <t>たなか内科リハビリ訪問看護ステーション</t>
    <rPh sb="3" eb="5">
      <t>ナイカ</t>
    </rPh>
    <rPh sb="9" eb="13">
      <t>ホウモンカンゴ</t>
    </rPh>
    <phoneticPr fontId="4"/>
  </si>
  <si>
    <t>4890253</t>
  </si>
  <si>
    <t>松原市上田３－８－１８</t>
    <rPh sb="0" eb="3">
      <t>マツバラシ</t>
    </rPh>
    <rPh sb="3" eb="5">
      <t>ウエダ</t>
    </rPh>
    <phoneticPr fontId="4"/>
  </si>
  <si>
    <t>訪問看護ステーション デューン松原</t>
    <rPh sb="0" eb="2">
      <t>ホウモン</t>
    </rPh>
    <rPh sb="2" eb="4">
      <t>カンゴ</t>
    </rPh>
    <rPh sb="15" eb="17">
      <t>マツバラ</t>
    </rPh>
    <phoneticPr fontId="4"/>
  </si>
  <si>
    <t>4890261</t>
  </si>
  <si>
    <t>松原市上田４－４－５　Bee Bee Grande２０２号</t>
    <rPh sb="0" eb="3">
      <t>マツバラシ</t>
    </rPh>
    <rPh sb="3" eb="5">
      <t>ウエダ</t>
    </rPh>
    <rPh sb="28" eb="29">
      <t>ゴウ</t>
    </rPh>
    <phoneticPr fontId="4"/>
  </si>
  <si>
    <t>Aiスローライフ訪問看護ステーション</t>
    <rPh sb="8" eb="10">
      <t>ホウモン</t>
    </rPh>
    <rPh sb="10" eb="12">
      <t>カンゴ</t>
    </rPh>
    <phoneticPr fontId="4"/>
  </si>
  <si>
    <t>松原市高見の里３丁目１７番５号　オレンジコーポⅡ１階</t>
    <rPh sb="0" eb="2">
      <t>マツバラ</t>
    </rPh>
    <rPh sb="2" eb="3">
      <t>シ</t>
    </rPh>
    <rPh sb="3" eb="5">
      <t>タカミ</t>
    </rPh>
    <rPh sb="6" eb="7">
      <t>サト</t>
    </rPh>
    <rPh sb="8" eb="10">
      <t>チョウメ</t>
    </rPh>
    <rPh sb="12" eb="13">
      <t>バン</t>
    </rPh>
    <rPh sb="14" eb="15">
      <t>ゴウ</t>
    </rPh>
    <rPh sb="25" eb="26">
      <t>カイ</t>
    </rPh>
    <phoneticPr fontId="4"/>
  </si>
  <si>
    <t>エテリア訪問看護ステーション</t>
    <rPh sb="4" eb="14">
      <t>ホ</t>
    </rPh>
    <phoneticPr fontId="4"/>
  </si>
  <si>
    <t>松原市高見の里３丁目２番１３号　サンハイツ２０２</t>
    <rPh sb="0" eb="3">
      <t>マツバラシ</t>
    </rPh>
    <rPh sb="3" eb="5">
      <t>タカミ</t>
    </rPh>
    <rPh sb="6" eb="7">
      <t>サト</t>
    </rPh>
    <rPh sb="8" eb="10">
      <t>チョウメ</t>
    </rPh>
    <rPh sb="11" eb="12">
      <t>バン</t>
    </rPh>
    <rPh sb="14" eb="15">
      <t>ゴウ</t>
    </rPh>
    <phoneticPr fontId="4"/>
  </si>
  <si>
    <t>えにし訪問看護ステーション</t>
    <rPh sb="3" eb="12">
      <t>ホウカ</t>
    </rPh>
    <phoneticPr fontId="1"/>
  </si>
  <si>
    <t>松原市高見の里６丁目26-12</t>
    <rPh sb="0" eb="3">
      <t>マツバラシ</t>
    </rPh>
    <rPh sb="3" eb="5">
      <t>タカミ</t>
    </rPh>
    <rPh sb="6" eb="7">
      <t>サト</t>
    </rPh>
    <rPh sb="8" eb="10">
      <t>チョウメ</t>
    </rPh>
    <phoneticPr fontId="1"/>
  </si>
  <si>
    <t>エクラ訪問看護ステーション</t>
    <rPh sb="3" eb="13">
      <t>ホ</t>
    </rPh>
    <phoneticPr fontId="4"/>
  </si>
  <si>
    <t>訪問看護ステーションやすらぎ</t>
    <rPh sb="0" eb="4">
      <t>ホウモンカンゴ</t>
    </rPh>
    <phoneticPr fontId="0"/>
  </si>
  <si>
    <t>4890089</t>
  </si>
  <si>
    <t>580-0023</t>
  </si>
  <si>
    <t>松原市南新町三丁目３番２８号</t>
    <rPh sb="0" eb="3">
      <t>マツバラシ</t>
    </rPh>
    <rPh sb="3" eb="6">
      <t>ミナミシンマチ</t>
    </rPh>
    <rPh sb="6" eb="9">
      <t>サンチョウメ</t>
    </rPh>
    <rPh sb="10" eb="11">
      <t>バン</t>
    </rPh>
    <rPh sb="13" eb="14">
      <t>ゴウ</t>
    </rPh>
    <phoneticPr fontId="0"/>
  </si>
  <si>
    <t>072-336-0027</t>
  </si>
  <si>
    <t>アクティブ訪問看護ステーション</t>
    <rPh sb="5" eb="7">
      <t>ホウモン</t>
    </rPh>
    <rPh sb="7" eb="9">
      <t>カンゴ</t>
    </rPh>
    <phoneticPr fontId="4"/>
  </si>
  <si>
    <t>松原市東新町４－１３－１２</t>
    <rPh sb="0" eb="2">
      <t>マツバラ</t>
    </rPh>
    <rPh sb="2" eb="3">
      <t>シ</t>
    </rPh>
    <rPh sb="3" eb="6">
      <t>トウシンチョウ</t>
    </rPh>
    <phoneticPr fontId="4"/>
  </si>
  <si>
    <t>ビオラ訪問看護ステーション</t>
    <rPh sb="3" eb="13">
      <t>ホ</t>
    </rPh>
    <phoneticPr fontId="4"/>
  </si>
  <si>
    <t>松原市東新町２－２２１－１</t>
    <rPh sb="0" eb="3">
      <t>マツバラシ</t>
    </rPh>
    <rPh sb="3" eb="6">
      <t>ヒガシシンマチ</t>
    </rPh>
    <phoneticPr fontId="4"/>
  </si>
  <si>
    <t>パンダ訪問看護ステーション</t>
    <rPh sb="3" eb="7">
      <t>ホウモンカンゴ</t>
    </rPh>
    <phoneticPr fontId="0"/>
  </si>
  <si>
    <t>4890436</t>
  </si>
  <si>
    <t>シアクライム訪問看護ステーション</t>
    <rPh sb="6" eb="15">
      <t>ホウカ</t>
    </rPh>
    <phoneticPr fontId="1"/>
  </si>
  <si>
    <t>松原市東新町３丁目6-27</t>
    <rPh sb="0" eb="3">
      <t>マツバラシ</t>
    </rPh>
    <rPh sb="3" eb="4">
      <t>ヒガシ</t>
    </rPh>
    <rPh sb="4" eb="6">
      <t>シンマチ</t>
    </rPh>
    <rPh sb="7" eb="9">
      <t>チョウメ</t>
    </rPh>
    <phoneticPr fontId="1"/>
  </si>
  <si>
    <t>訪問看護リハビリステーションぼっちり</t>
    <rPh sb="0" eb="2">
      <t>ホウモン</t>
    </rPh>
    <rPh sb="2" eb="4">
      <t>カンゴ</t>
    </rPh>
    <phoneticPr fontId="1"/>
  </si>
  <si>
    <t>松原市北新町３丁目3-17
パレボンシャンス402号</t>
    <rPh sb="0" eb="3">
      <t>マツバラシ</t>
    </rPh>
    <rPh sb="3" eb="4">
      <t>キタ</t>
    </rPh>
    <rPh sb="4" eb="6">
      <t>シンマチ</t>
    </rPh>
    <rPh sb="7" eb="9">
      <t>チョウメ</t>
    </rPh>
    <rPh sb="25" eb="26">
      <t>ゴウ</t>
    </rPh>
    <phoneticPr fontId="1"/>
  </si>
  <si>
    <t>あんじ訪問看護ステーション</t>
    <rPh sb="3" eb="5">
      <t>ホウモン</t>
    </rPh>
    <rPh sb="5" eb="7">
      <t>カンゴ</t>
    </rPh>
    <phoneticPr fontId="4"/>
  </si>
  <si>
    <t>4890196</t>
  </si>
  <si>
    <t>松原市天美我堂７－５５２－１　メゾン三惠２０２</t>
    <rPh sb="0" eb="3">
      <t>マツバラシ</t>
    </rPh>
    <rPh sb="3" eb="5">
      <t>アマミ</t>
    </rPh>
    <rPh sb="5" eb="6">
      <t>ガ</t>
    </rPh>
    <rPh sb="6" eb="7">
      <t>ドウ</t>
    </rPh>
    <rPh sb="18" eb="19">
      <t>サン</t>
    </rPh>
    <rPh sb="19" eb="20">
      <t>メグミ</t>
    </rPh>
    <phoneticPr fontId="4"/>
  </si>
  <si>
    <t>Mate訪問看護ステーション</t>
    <rPh sb="4" eb="8">
      <t>ホウモンカンゴ</t>
    </rPh>
    <phoneticPr fontId="0"/>
  </si>
  <si>
    <t>4890451</t>
  </si>
  <si>
    <t>松原市天美我堂一丁目７番地（F号３０１号）</t>
    <rPh sb="0" eb="3">
      <t>マツバラシ</t>
    </rPh>
    <rPh sb="3" eb="7">
      <t>アマミガドウ</t>
    </rPh>
    <rPh sb="7" eb="10">
      <t>イチチョウメ</t>
    </rPh>
    <rPh sb="11" eb="13">
      <t>バンチ</t>
    </rPh>
    <rPh sb="15" eb="16">
      <t>ゴウ</t>
    </rPh>
    <rPh sb="19" eb="20">
      <t>ゴウ</t>
    </rPh>
    <phoneticPr fontId="0"/>
  </si>
  <si>
    <t>072-260-9484</t>
  </si>
  <si>
    <t>訪問看護ステーションmahoroba</t>
    <rPh sb="0" eb="4">
      <t>ホウモンカンゴ</t>
    </rPh>
    <phoneticPr fontId="0"/>
  </si>
  <si>
    <t>4890428</t>
  </si>
  <si>
    <t>580-0031</t>
  </si>
  <si>
    <t>松原市天美北一丁目367番2</t>
    <rPh sb="0" eb="3">
      <t>マツバラシ</t>
    </rPh>
    <rPh sb="3" eb="6">
      <t>アマミキタ</t>
    </rPh>
    <rPh sb="6" eb="9">
      <t>イチチョウメ</t>
    </rPh>
    <rPh sb="12" eb="13">
      <t>バン</t>
    </rPh>
    <phoneticPr fontId="0"/>
  </si>
  <si>
    <t>072-338-2333</t>
  </si>
  <si>
    <t>ふるーる訪問看護ステーション天美</t>
    <rPh sb="4" eb="8">
      <t>ホウモンカンゴ</t>
    </rPh>
    <rPh sb="14" eb="16">
      <t>アマミ</t>
    </rPh>
    <phoneticPr fontId="0"/>
  </si>
  <si>
    <t>4890444</t>
  </si>
  <si>
    <t>松原市天美北六丁目４９９番地１</t>
    <rPh sb="0" eb="3">
      <t>マツバラシ</t>
    </rPh>
    <rPh sb="3" eb="6">
      <t>アマミキタ</t>
    </rPh>
    <rPh sb="6" eb="9">
      <t>ロクチョウメ</t>
    </rPh>
    <rPh sb="12" eb="14">
      <t>バンチ</t>
    </rPh>
    <phoneticPr fontId="0"/>
  </si>
  <si>
    <t>072-334-6662</t>
  </si>
  <si>
    <t>訪問看護ステーション メディカルケア</t>
    <rPh sb="0" eb="2">
      <t>ホウモン</t>
    </rPh>
    <rPh sb="2" eb="4">
      <t>カンゴ</t>
    </rPh>
    <phoneticPr fontId="4"/>
  </si>
  <si>
    <t>4890246</t>
  </si>
  <si>
    <t>松原市天美東８－１０－１４　スリーフレンド天美 ２０２号室</t>
    <rPh sb="0" eb="3">
      <t>マツバラシ</t>
    </rPh>
    <rPh sb="3" eb="5">
      <t>アマミ</t>
    </rPh>
    <rPh sb="5" eb="6">
      <t>ヒガシ</t>
    </rPh>
    <rPh sb="21" eb="23">
      <t>アマミ</t>
    </rPh>
    <rPh sb="27" eb="29">
      <t>ゴウシツ</t>
    </rPh>
    <phoneticPr fontId="4"/>
  </si>
  <si>
    <t>カノン訪問看護ステーション</t>
    <rPh sb="3" eb="5">
      <t>ホウモン</t>
    </rPh>
    <rPh sb="5" eb="7">
      <t>カンゴ</t>
    </rPh>
    <phoneticPr fontId="4"/>
  </si>
  <si>
    <t>4890154</t>
  </si>
  <si>
    <t>松原市天美南４－９－１５</t>
    <rPh sb="0" eb="2">
      <t>マツバラ</t>
    </rPh>
    <rPh sb="2" eb="3">
      <t>シ</t>
    </rPh>
    <rPh sb="3" eb="5">
      <t>アマミ</t>
    </rPh>
    <rPh sb="5" eb="6">
      <t>ミナミ</t>
    </rPh>
    <phoneticPr fontId="4"/>
  </si>
  <si>
    <t>白樺訪問看護ステーション</t>
    <rPh sb="0" eb="2">
      <t>シラカバ</t>
    </rPh>
    <rPh sb="2" eb="4">
      <t>ホウモン</t>
    </rPh>
    <rPh sb="4" eb="6">
      <t>カンゴ</t>
    </rPh>
    <phoneticPr fontId="4"/>
  </si>
  <si>
    <t>4890147</t>
  </si>
  <si>
    <t>松原市天美南二丁目187番地の36</t>
    <rPh sb="0" eb="2">
      <t>マツバラ</t>
    </rPh>
    <rPh sb="2" eb="3">
      <t>シ</t>
    </rPh>
    <rPh sb="3" eb="6">
      <t>アマミミナミ</t>
    </rPh>
    <rPh sb="6" eb="9">
      <t>ニチョウメ</t>
    </rPh>
    <rPh sb="12" eb="14">
      <t>バンチ</t>
    </rPh>
    <phoneticPr fontId="4"/>
  </si>
  <si>
    <t>ほっとナビ訪問看護ステーション</t>
    <rPh sb="5" eb="7">
      <t>ホウモン</t>
    </rPh>
    <rPh sb="7" eb="9">
      <t>カンゴ</t>
    </rPh>
    <phoneticPr fontId="4"/>
  </si>
  <si>
    <t>4890188</t>
  </si>
  <si>
    <t>松原市阿保３丁目５番２１号　MCビル３階</t>
    <rPh sb="0" eb="3">
      <t>マツバラシ</t>
    </rPh>
    <rPh sb="3" eb="5">
      <t>アホ</t>
    </rPh>
    <rPh sb="6" eb="8">
      <t>チョウメ</t>
    </rPh>
    <rPh sb="9" eb="10">
      <t>バン</t>
    </rPh>
    <rPh sb="12" eb="13">
      <t>ゴウ</t>
    </rPh>
    <rPh sb="19" eb="20">
      <t>カイ</t>
    </rPh>
    <phoneticPr fontId="4"/>
  </si>
  <si>
    <t>072-333-3887</t>
  </si>
  <si>
    <t>こころニフレ 訪問看護ステーション</t>
    <rPh sb="7" eb="9">
      <t>ホウモン</t>
    </rPh>
    <rPh sb="9" eb="11">
      <t>カンゴ</t>
    </rPh>
    <phoneticPr fontId="4"/>
  </si>
  <si>
    <t>4890238</t>
  </si>
  <si>
    <t>松原市田井城５－４－１５</t>
    <rPh sb="0" eb="3">
      <t>マツバラシ</t>
    </rPh>
    <rPh sb="3" eb="5">
      <t>タイ</t>
    </rPh>
    <rPh sb="5" eb="6">
      <t>シロ</t>
    </rPh>
    <phoneticPr fontId="4"/>
  </si>
  <si>
    <t>クローバーハウス訪問看護ステーション</t>
    <rPh sb="8" eb="12">
      <t>ホウモンカンゴ</t>
    </rPh>
    <phoneticPr fontId="4"/>
  </si>
  <si>
    <t>4890162</t>
  </si>
  <si>
    <t>松原市田井城２－２－２　サンシティ松原１２２</t>
    <rPh sb="0" eb="3">
      <t>マツバラシ</t>
    </rPh>
    <rPh sb="3" eb="4">
      <t>タ</t>
    </rPh>
    <rPh sb="4" eb="5">
      <t>イ</t>
    </rPh>
    <rPh sb="5" eb="6">
      <t>シロ</t>
    </rPh>
    <rPh sb="17" eb="19">
      <t>マツバラ</t>
    </rPh>
    <phoneticPr fontId="4"/>
  </si>
  <si>
    <t>あきづ訪問看護ステーション</t>
    <rPh sb="3" eb="7">
      <t>ホウモンカンゴ</t>
    </rPh>
    <phoneticPr fontId="4"/>
  </si>
  <si>
    <t>4890394</t>
  </si>
  <si>
    <t>松原市田井城四丁目４０－３０</t>
    <rPh sb="0" eb="3">
      <t>マツバラシ</t>
    </rPh>
    <rPh sb="3" eb="5">
      <t>タイ</t>
    </rPh>
    <rPh sb="5" eb="6">
      <t>シロ</t>
    </rPh>
    <rPh sb="6" eb="9">
      <t>ヨンチョウメ</t>
    </rPh>
    <phoneticPr fontId="4"/>
  </si>
  <si>
    <t>精神科特化型訪問看護ステーションOZ</t>
    <rPh sb="0" eb="2">
      <t>セイシン</t>
    </rPh>
    <rPh sb="2" eb="3">
      <t>カ</t>
    </rPh>
    <rPh sb="3" eb="6">
      <t>トッカガタ</t>
    </rPh>
    <rPh sb="6" eb="10">
      <t>ホウモンカンゴ</t>
    </rPh>
    <phoneticPr fontId="4"/>
  </si>
  <si>
    <t>4890386</t>
  </si>
  <si>
    <t>松原市田井城一丁目７番２６－３０６号</t>
    <rPh sb="0" eb="3">
      <t>マツバラシ</t>
    </rPh>
    <rPh sb="3" eb="5">
      <t>タイ</t>
    </rPh>
    <rPh sb="5" eb="6">
      <t>シロ</t>
    </rPh>
    <rPh sb="6" eb="9">
      <t>イッチョウメ</t>
    </rPh>
    <rPh sb="10" eb="11">
      <t>バン</t>
    </rPh>
    <rPh sb="17" eb="18">
      <t>ゴウ</t>
    </rPh>
    <phoneticPr fontId="4"/>
  </si>
  <si>
    <t>うる訪問看護ステーション</t>
    <rPh sb="2" eb="12">
      <t>ホウ</t>
    </rPh>
    <phoneticPr fontId="1"/>
  </si>
  <si>
    <t>1290242</t>
  </si>
  <si>
    <t>泉南郡岬町淡輪566番地の５</t>
    <rPh sb="0" eb="3">
      <t>センナングン</t>
    </rPh>
    <rPh sb="3" eb="5">
      <t>ミサキチョウ</t>
    </rPh>
    <rPh sb="5" eb="7">
      <t>タンノワ</t>
    </rPh>
    <rPh sb="10" eb="12">
      <t>バンチ</t>
    </rPh>
    <phoneticPr fontId="1"/>
  </si>
  <si>
    <t>072-447-9247</t>
  </si>
  <si>
    <t>オオサコ訪問看護ステーション</t>
    <rPh sb="4" eb="6">
      <t>ホウモン</t>
    </rPh>
    <rPh sb="6" eb="8">
      <t>カンゴ</t>
    </rPh>
    <phoneticPr fontId="4"/>
  </si>
  <si>
    <t>泉南郡岬町淡輪１３４７</t>
    <rPh sb="0" eb="3">
      <t>センナングン</t>
    </rPh>
    <rPh sb="3" eb="5">
      <t>ミサキチョウ</t>
    </rPh>
    <rPh sb="5" eb="7">
      <t>タンノワ</t>
    </rPh>
    <phoneticPr fontId="4"/>
  </si>
  <si>
    <t>医療法人誠人会 訪問看護ステーション花水木</t>
    <rPh sb="0" eb="4">
      <t>イ</t>
    </rPh>
    <rPh sb="4" eb="5">
      <t>マコト</t>
    </rPh>
    <rPh sb="5" eb="6">
      <t>ヒト</t>
    </rPh>
    <rPh sb="6" eb="7">
      <t>カイ</t>
    </rPh>
    <rPh sb="8" eb="18">
      <t>ホ</t>
    </rPh>
    <rPh sb="18" eb="19">
      <t>ハナ</t>
    </rPh>
    <rPh sb="19" eb="20">
      <t>ミズ</t>
    </rPh>
    <rPh sb="20" eb="21">
      <t>キ</t>
    </rPh>
    <phoneticPr fontId="4"/>
  </si>
  <si>
    <t>泉南郡岬町多奈川谷川１８４９－１１</t>
    <rPh sb="0" eb="2">
      <t>センナン</t>
    </rPh>
    <rPh sb="2" eb="3">
      <t>グン</t>
    </rPh>
    <rPh sb="3" eb="5">
      <t>ミサキチョウ</t>
    </rPh>
    <rPh sb="5" eb="8">
      <t>タナガワ</t>
    </rPh>
    <rPh sb="8" eb="10">
      <t>タニガワ</t>
    </rPh>
    <phoneticPr fontId="4"/>
  </si>
  <si>
    <t>みのおリハビリ訪問看護ステーション</t>
    <rPh sb="7" eb="9">
      <t>ホウモン</t>
    </rPh>
    <rPh sb="9" eb="11">
      <t>カンゴ</t>
    </rPh>
    <phoneticPr fontId="1"/>
  </si>
  <si>
    <t>箕面市箕面４－２－５１</t>
    <rPh sb="0" eb="3">
      <t>ミノオシ</t>
    </rPh>
    <rPh sb="3" eb="5">
      <t>ミノオ</t>
    </rPh>
    <phoneticPr fontId="1"/>
  </si>
  <si>
    <t>いま訪問看護リハビリステーション箕面</t>
    <rPh sb="2" eb="4">
      <t>ホウモン</t>
    </rPh>
    <rPh sb="4" eb="6">
      <t>カンゴ</t>
    </rPh>
    <rPh sb="16" eb="18">
      <t>ミノオ</t>
    </rPh>
    <phoneticPr fontId="4"/>
  </si>
  <si>
    <t>箕面市箕面六丁目４番２４号　サンクスみのお１番館３０２号</t>
    <rPh sb="0" eb="3">
      <t>ミノオシ</t>
    </rPh>
    <rPh sb="3" eb="5">
      <t>ミノオ</t>
    </rPh>
    <rPh sb="5" eb="7">
      <t>ロクチョウ</t>
    </rPh>
    <rPh sb="7" eb="8">
      <t>メ</t>
    </rPh>
    <rPh sb="9" eb="10">
      <t>バン</t>
    </rPh>
    <rPh sb="12" eb="13">
      <t>ゴウ</t>
    </rPh>
    <rPh sb="22" eb="24">
      <t>バンカン</t>
    </rPh>
    <rPh sb="27" eb="28">
      <t>ゴウ</t>
    </rPh>
    <phoneticPr fontId="4"/>
  </si>
  <si>
    <t>訪問看護ステーション和</t>
    <rPh sb="0" eb="10">
      <t>ホウ</t>
    </rPh>
    <rPh sb="10" eb="11">
      <t>ワ</t>
    </rPh>
    <phoneticPr fontId="1"/>
  </si>
  <si>
    <t>箕面市箕面６丁目1-13</t>
    <rPh sb="0" eb="2">
      <t>ミノオ</t>
    </rPh>
    <rPh sb="2" eb="3">
      <t>シ</t>
    </rPh>
    <rPh sb="3" eb="5">
      <t>ミノオ</t>
    </rPh>
    <rPh sb="6" eb="8">
      <t>チョウメ</t>
    </rPh>
    <phoneticPr fontId="1"/>
  </si>
  <si>
    <t>072-720-2315</t>
  </si>
  <si>
    <t>あそびりクラブ訪問看護ステーション</t>
    <rPh sb="7" eb="17">
      <t>ホ</t>
    </rPh>
    <phoneticPr fontId="4"/>
  </si>
  <si>
    <t>箕面市西小路３－１１－６</t>
    <rPh sb="0" eb="3">
      <t>ミノオシ</t>
    </rPh>
    <rPh sb="3" eb="4">
      <t>ニシ</t>
    </rPh>
    <rPh sb="4" eb="6">
      <t>ショウジ</t>
    </rPh>
    <phoneticPr fontId="4"/>
  </si>
  <si>
    <t>訪問看護ステーションゆずき</t>
    <rPh sb="0" eb="10">
      <t>ホウ</t>
    </rPh>
    <phoneticPr fontId="1"/>
  </si>
  <si>
    <t>箕面市桜一丁目２－１０ー１０２</t>
    <rPh sb="0" eb="2">
      <t>ミノオ</t>
    </rPh>
    <rPh sb="2" eb="3">
      <t>シ</t>
    </rPh>
    <rPh sb="3" eb="4">
      <t>サクラ</t>
    </rPh>
    <rPh sb="4" eb="7">
      <t>イチチョウメ</t>
    </rPh>
    <phoneticPr fontId="1"/>
  </si>
  <si>
    <t>072-720-5777</t>
  </si>
  <si>
    <t>愛とまごころ訪問看護ステーション</t>
    <rPh sb="0" eb="1">
      <t>アイ</t>
    </rPh>
    <rPh sb="6" eb="8">
      <t>ホウモン</t>
    </rPh>
    <rPh sb="8" eb="10">
      <t>カンゴ</t>
    </rPh>
    <phoneticPr fontId="1"/>
  </si>
  <si>
    <t>箕面市西小路３－１－１１－１０２</t>
    <rPh sb="0" eb="3">
      <t>ミノオシ</t>
    </rPh>
    <rPh sb="3" eb="4">
      <t>ニシ</t>
    </rPh>
    <rPh sb="4" eb="6">
      <t>ショウジ</t>
    </rPh>
    <phoneticPr fontId="1"/>
  </si>
  <si>
    <t>訪問看護ステーション「メイプル」</t>
    <rPh sb="0" eb="2">
      <t>ホウモン</t>
    </rPh>
    <rPh sb="2" eb="4">
      <t>カンゴ</t>
    </rPh>
    <phoneticPr fontId="4"/>
  </si>
  <si>
    <t>1490289</t>
  </si>
  <si>
    <t>箕面市牧落５－６－１７　箕面神経サナトリウム内</t>
    <rPh sb="0" eb="3">
      <t>ミノオシ</t>
    </rPh>
    <rPh sb="3" eb="4">
      <t>マキ</t>
    </rPh>
    <rPh sb="4" eb="5">
      <t>オ</t>
    </rPh>
    <rPh sb="12" eb="14">
      <t>ミノオ</t>
    </rPh>
    <rPh sb="14" eb="16">
      <t>シンケイ</t>
    </rPh>
    <rPh sb="22" eb="23">
      <t>ナイ</t>
    </rPh>
    <phoneticPr fontId="4"/>
  </si>
  <si>
    <t>Sunはーと訪問看護</t>
    <rPh sb="6" eb="10">
      <t>ホウモンカンゴ</t>
    </rPh>
    <phoneticPr fontId="1"/>
  </si>
  <si>
    <t>箕面市牧落１丁目19-11</t>
    <rPh sb="0" eb="3">
      <t>ミノオシ</t>
    </rPh>
    <rPh sb="3" eb="5">
      <t>マキオチ</t>
    </rPh>
    <rPh sb="6" eb="8">
      <t>チョウメ</t>
    </rPh>
    <phoneticPr fontId="1"/>
  </si>
  <si>
    <t>072-720-3011</t>
  </si>
  <si>
    <t>訪問看護ステーションArt de vivre(アールドビーブル）</t>
    <rPh sb="0" eb="2">
      <t>ホウモン</t>
    </rPh>
    <rPh sb="2" eb="4">
      <t>カンゴ</t>
    </rPh>
    <phoneticPr fontId="4"/>
  </si>
  <si>
    <t>医療法人ガラシア会 ガラシア訪問看護ステーション</t>
    <rPh sb="0" eb="2">
      <t>イリョウ</t>
    </rPh>
    <rPh sb="2" eb="4">
      <t>ホウジン</t>
    </rPh>
    <rPh sb="8" eb="9">
      <t>カイ</t>
    </rPh>
    <rPh sb="14" eb="16">
      <t>ホウモン</t>
    </rPh>
    <rPh sb="16" eb="18">
      <t>カンゴ</t>
    </rPh>
    <phoneticPr fontId="4"/>
  </si>
  <si>
    <t>1490024</t>
  </si>
  <si>
    <t>訪問看護ステーションHAPPY</t>
    <rPh sb="0" eb="4">
      <t>ホウモンカンゴ</t>
    </rPh>
    <phoneticPr fontId="4"/>
  </si>
  <si>
    <t>箕面市粟生外院二丁目４番３号コーポ第２小路１０２号</t>
    <rPh sb="0" eb="3">
      <t>ミノオシ</t>
    </rPh>
    <rPh sb="3" eb="5">
      <t>アワオ</t>
    </rPh>
    <rPh sb="5" eb="6">
      <t>ソト</t>
    </rPh>
    <rPh sb="6" eb="7">
      <t>イン</t>
    </rPh>
    <rPh sb="7" eb="10">
      <t>ニチョウメ</t>
    </rPh>
    <rPh sb="11" eb="12">
      <t>バン</t>
    </rPh>
    <rPh sb="13" eb="14">
      <t>ゴウ</t>
    </rPh>
    <rPh sb="17" eb="18">
      <t>ダイ</t>
    </rPh>
    <rPh sb="19" eb="21">
      <t>ショウジ</t>
    </rPh>
    <rPh sb="24" eb="25">
      <t>ゴウ</t>
    </rPh>
    <phoneticPr fontId="4"/>
  </si>
  <si>
    <t>ファミリーナース箕面</t>
    <rPh sb="8" eb="10">
      <t>ミノオ</t>
    </rPh>
    <phoneticPr fontId="0"/>
  </si>
  <si>
    <t>箕面市粟生外院５丁目2-3-5</t>
    <rPh sb="0" eb="2">
      <t>ミノオ</t>
    </rPh>
    <rPh sb="2" eb="3">
      <t>シ</t>
    </rPh>
    <rPh sb="3" eb="7">
      <t>アオゲイン</t>
    </rPh>
    <rPh sb="8" eb="10">
      <t>チョウメ</t>
    </rPh>
    <phoneticPr fontId="0"/>
  </si>
  <si>
    <t>訪問看護ステーションなのはな</t>
    <rPh sb="0" eb="4">
      <t>ホウモンカンゴ</t>
    </rPh>
    <phoneticPr fontId="4"/>
  </si>
  <si>
    <t>1490255</t>
  </si>
  <si>
    <t>箕面市外院二丁目１５番１号　COA外院３１１号室</t>
    <rPh sb="0" eb="3">
      <t>ミノオシ</t>
    </rPh>
    <rPh sb="3" eb="4">
      <t>ソト</t>
    </rPh>
    <rPh sb="4" eb="5">
      <t>イン</t>
    </rPh>
    <rPh sb="5" eb="8">
      <t>ニチョウメ</t>
    </rPh>
    <rPh sb="10" eb="11">
      <t>バン</t>
    </rPh>
    <rPh sb="12" eb="13">
      <t>ゴウ</t>
    </rPh>
    <rPh sb="17" eb="18">
      <t>ソト</t>
    </rPh>
    <rPh sb="18" eb="19">
      <t>イン</t>
    </rPh>
    <rPh sb="22" eb="24">
      <t>ゴウシツ</t>
    </rPh>
    <phoneticPr fontId="4"/>
  </si>
  <si>
    <t>訪問看護ステーションはぐみ</t>
    <rPh sb="0" eb="9">
      <t>ホウカ</t>
    </rPh>
    <phoneticPr fontId="1"/>
  </si>
  <si>
    <t>在宅看護センター養生訪問 看護ステーション</t>
    <rPh sb="0" eb="2">
      <t>ザイタク</t>
    </rPh>
    <rPh sb="2" eb="4">
      <t>カンゴ</t>
    </rPh>
    <rPh sb="8" eb="10">
      <t>ヨウジョウ</t>
    </rPh>
    <rPh sb="10" eb="12">
      <t>ホウモン</t>
    </rPh>
    <rPh sb="13" eb="15">
      <t>カンゴ</t>
    </rPh>
    <phoneticPr fontId="4"/>
  </si>
  <si>
    <t>1490131</t>
  </si>
  <si>
    <t>562-0032</t>
  </si>
  <si>
    <t>箕面市小野原西五丁目１１－１１</t>
    <rPh sb="0" eb="3">
      <t>ミノオシ</t>
    </rPh>
    <rPh sb="3" eb="7">
      <t>オノハラニシ</t>
    </rPh>
    <rPh sb="7" eb="10">
      <t>ゴチョウメ</t>
    </rPh>
    <phoneticPr fontId="4"/>
  </si>
  <si>
    <t>みんなのかかりつけ訪問看護ステーション箕面</t>
    <rPh sb="9" eb="13">
      <t>ホウモンカンゴ</t>
    </rPh>
    <rPh sb="19" eb="21">
      <t>ミノオ</t>
    </rPh>
    <phoneticPr fontId="0"/>
  </si>
  <si>
    <t>1490362</t>
  </si>
  <si>
    <t>箕面市西宿3丁目16－1　西宿ファミリーハイツ403号室</t>
    <rPh sb="0" eb="5">
      <t>ミノオシニシジュク</t>
    </rPh>
    <rPh sb="6" eb="8">
      <t>チョウメ</t>
    </rPh>
    <rPh sb="13" eb="15">
      <t>ニシジュク</t>
    </rPh>
    <rPh sb="26" eb="28">
      <t>ゴウシツ</t>
    </rPh>
    <phoneticPr fontId="0"/>
  </si>
  <si>
    <t>072-736-9620</t>
  </si>
  <si>
    <t>ファミフル訪問看護ステーション</t>
    <rPh sb="5" eb="7">
      <t>ホウモン</t>
    </rPh>
    <rPh sb="7" eb="9">
      <t>カンゴ</t>
    </rPh>
    <phoneticPr fontId="4"/>
  </si>
  <si>
    <t>1490115</t>
  </si>
  <si>
    <t>箕面市西宿２－１９－１　コスモハイツ２０２</t>
    <rPh sb="0" eb="3">
      <t>ミノオシ</t>
    </rPh>
    <rPh sb="3" eb="4">
      <t>ニシ</t>
    </rPh>
    <rPh sb="4" eb="5">
      <t>ヤド</t>
    </rPh>
    <phoneticPr fontId="4"/>
  </si>
  <si>
    <t>きららリハビリ訪問看護ステーション</t>
    <rPh sb="7" eb="17">
      <t>ホ</t>
    </rPh>
    <phoneticPr fontId="4"/>
  </si>
  <si>
    <t>箕面市船場東一丁目１６番９号　３階</t>
    <rPh sb="0" eb="3">
      <t>ミノオシ</t>
    </rPh>
    <rPh sb="3" eb="5">
      <t>フナバ</t>
    </rPh>
    <rPh sb="5" eb="6">
      <t>ヒガシ</t>
    </rPh>
    <rPh sb="6" eb="9">
      <t>イッチョウメ</t>
    </rPh>
    <rPh sb="11" eb="12">
      <t>バン</t>
    </rPh>
    <rPh sb="13" eb="14">
      <t>ゴウ</t>
    </rPh>
    <rPh sb="16" eb="17">
      <t>カイ</t>
    </rPh>
    <phoneticPr fontId="4"/>
  </si>
  <si>
    <t>みそら訪問看護ステーション</t>
    <rPh sb="3" eb="7">
      <t>ホウモンカンゴ</t>
    </rPh>
    <phoneticPr fontId="0"/>
  </si>
  <si>
    <t>1490370</t>
  </si>
  <si>
    <t>562-0036</t>
  </si>
  <si>
    <t>072-734-7441</t>
  </si>
  <si>
    <t>アットホーム訪問看護ステーション箕面桜</t>
    <rPh sb="6" eb="16">
      <t>ホ</t>
    </rPh>
    <rPh sb="16" eb="18">
      <t>ミノオ</t>
    </rPh>
    <rPh sb="18" eb="19">
      <t>サクラ</t>
    </rPh>
    <phoneticPr fontId="4"/>
  </si>
  <si>
    <t>箕面市桜３－３－４６</t>
    <rPh sb="0" eb="3">
      <t>ミノオシ</t>
    </rPh>
    <rPh sb="3" eb="4">
      <t>サクラ</t>
    </rPh>
    <phoneticPr fontId="4"/>
  </si>
  <si>
    <t>あん訪問看護ステーション</t>
    <rPh sb="2" eb="4">
      <t>ホウモン</t>
    </rPh>
    <rPh sb="4" eb="6">
      <t>カンゴ</t>
    </rPh>
    <phoneticPr fontId="4"/>
  </si>
  <si>
    <t>1490297</t>
  </si>
  <si>
    <t>箕面市桜１－２－５０</t>
    <rPh sb="0" eb="3">
      <t>ミノオシ</t>
    </rPh>
    <rPh sb="3" eb="4">
      <t>サクラ</t>
    </rPh>
    <phoneticPr fontId="4"/>
  </si>
  <si>
    <t>リハビリ訪問看護ステーション ココア</t>
    <rPh sb="4" eb="6">
      <t>ホウモン</t>
    </rPh>
    <rPh sb="6" eb="8">
      <t>カンゴ</t>
    </rPh>
    <phoneticPr fontId="4"/>
  </si>
  <si>
    <t>1490099</t>
  </si>
  <si>
    <t>箕面市桜井１－２－２９</t>
    <rPh sb="0" eb="3">
      <t>ミノオシ</t>
    </rPh>
    <rPh sb="3" eb="5">
      <t>サクライ</t>
    </rPh>
    <phoneticPr fontId="4"/>
  </si>
  <si>
    <t>訪問看護ステーション ROCOCO</t>
    <rPh sb="0" eb="10">
      <t>ホウ</t>
    </rPh>
    <phoneticPr fontId="1"/>
  </si>
  <si>
    <t>守口市佐太中町２丁目22-11</t>
    <rPh sb="0" eb="3">
      <t>モリグチシ</t>
    </rPh>
    <rPh sb="3" eb="5">
      <t>サタ</t>
    </rPh>
    <rPh sb="5" eb="7">
      <t>ナカマチ</t>
    </rPh>
    <rPh sb="8" eb="10">
      <t>チョウメ</t>
    </rPh>
    <phoneticPr fontId="1"/>
  </si>
  <si>
    <t>06-6905-8739</t>
  </si>
  <si>
    <t>訪問看護ステーションはるる</t>
    <rPh sb="0" eb="2">
      <t>ホウモン</t>
    </rPh>
    <rPh sb="2" eb="4">
      <t>カンゴ</t>
    </rPh>
    <phoneticPr fontId="4"/>
  </si>
  <si>
    <t>守口市大日町１－１５－２６レインボービル２０２号</t>
    <rPh sb="0" eb="3">
      <t>モリグチシ</t>
    </rPh>
    <rPh sb="3" eb="5">
      <t>ダイニチ</t>
    </rPh>
    <rPh sb="5" eb="6">
      <t>マチ</t>
    </rPh>
    <rPh sb="23" eb="24">
      <t>ゴウ</t>
    </rPh>
    <phoneticPr fontId="4"/>
  </si>
  <si>
    <t>ロイヤル・ケア訪問看護ステーション</t>
    <rPh sb="7" eb="9">
      <t>ホウモン</t>
    </rPh>
    <rPh sb="9" eb="11">
      <t>カンゴ</t>
    </rPh>
    <phoneticPr fontId="4"/>
  </si>
  <si>
    <t>守口市八雲西町１－１５－２</t>
    <rPh sb="0" eb="3">
      <t>モリグチシ</t>
    </rPh>
    <rPh sb="3" eb="4">
      <t>ヤッ</t>
    </rPh>
    <rPh sb="4" eb="5">
      <t>クモ</t>
    </rPh>
    <rPh sb="5" eb="6">
      <t>セイ</t>
    </rPh>
    <rPh sb="6" eb="7">
      <t>マチ</t>
    </rPh>
    <phoneticPr fontId="4"/>
  </si>
  <si>
    <t>を多福訪問看護ステーション</t>
    <rPh sb="1" eb="2">
      <t>タ</t>
    </rPh>
    <rPh sb="2" eb="3">
      <t>フク</t>
    </rPh>
    <rPh sb="3" eb="7">
      <t>ホウモンカンゴ</t>
    </rPh>
    <phoneticPr fontId="0"/>
  </si>
  <si>
    <t>3290471</t>
  </si>
  <si>
    <t>守口市八雲西町２丁目２４－７－２０５</t>
    <rPh sb="0" eb="3">
      <t>モリグチシ</t>
    </rPh>
    <rPh sb="3" eb="5">
      <t>ヤグモ</t>
    </rPh>
    <rPh sb="5" eb="7">
      <t>ニシマチ</t>
    </rPh>
    <rPh sb="8" eb="10">
      <t>チョウメ</t>
    </rPh>
    <phoneticPr fontId="0"/>
  </si>
  <si>
    <t>06-6967-8683</t>
  </si>
  <si>
    <t>やしのきリハビリ訪問看護ステーション</t>
    <rPh sb="8" eb="12">
      <t>ホウモンカンゴ</t>
    </rPh>
    <phoneticPr fontId="4"/>
  </si>
  <si>
    <t>3290307</t>
  </si>
  <si>
    <t>守口市金田町２丁目５７－６　Ｋプラザ守口１０１号室</t>
    <rPh sb="0" eb="3">
      <t>モリグチシ</t>
    </rPh>
    <rPh sb="3" eb="5">
      <t>カネダ</t>
    </rPh>
    <rPh sb="5" eb="6">
      <t>チョウ</t>
    </rPh>
    <rPh sb="7" eb="9">
      <t>チョウメ</t>
    </rPh>
    <rPh sb="18" eb="20">
      <t>モリグチ</t>
    </rPh>
    <rPh sb="23" eb="25">
      <t>ゴウシツ</t>
    </rPh>
    <phoneticPr fontId="4"/>
  </si>
  <si>
    <t>守口市金田町４丁目5-16</t>
    <rPh sb="0" eb="2">
      <t>モリグチ</t>
    </rPh>
    <rPh sb="2" eb="3">
      <t>シ</t>
    </rPh>
    <rPh sb="3" eb="6">
      <t>キンダチョウ</t>
    </rPh>
    <rPh sb="7" eb="9">
      <t>チョウメ</t>
    </rPh>
    <phoneticPr fontId="0"/>
  </si>
  <si>
    <t>06-6967-8727</t>
  </si>
  <si>
    <t>はーとふる訪問看護ステーション</t>
    <rPh sb="5" eb="9">
      <t>ホウモンカンゴ</t>
    </rPh>
    <phoneticPr fontId="4"/>
  </si>
  <si>
    <t>3290349</t>
  </si>
  <si>
    <t>守口市大久保町２丁目２－５</t>
    <rPh sb="0" eb="3">
      <t>モリグチシ</t>
    </rPh>
    <rPh sb="3" eb="7">
      <t>オオクボチョウ</t>
    </rPh>
    <rPh sb="8" eb="10">
      <t>チョウメ</t>
    </rPh>
    <phoneticPr fontId="4"/>
  </si>
  <si>
    <t>げんきVillage訪問看護</t>
    <rPh sb="10" eb="12">
      <t>ホウモン</t>
    </rPh>
    <rPh sb="12" eb="14">
      <t>カンゴ</t>
    </rPh>
    <phoneticPr fontId="4"/>
  </si>
  <si>
    <t>3290281</t>
  </si>
  <si>
    <t>守口市大久保町３－１３－４</t>
    <rPh sb="0" eb="3">
      <t>モリグチシ</t>
    </rPh>
    <rPh sb="3" eb="7">
      <t>オオクボチョウ</t>
    </rPh>
    <phoneticPr fontId="4"/>
  </si>
  <si>
    <t>フォーユー訪問看護リハビリステーション</t>
    <rPh sb="5" eb="9">
      <t>ホウモンカンゴ</t>
    </rPh>
    <phoneticPr fontId="0"/>
  </si>
  <si>
    <t>3290463</t>
  </si>
  <si>
    <t>570-0014</t>
  </si>
  <si>
    <t>06-6916-2651</t>
  </si>
  <si>
    <t>スギ訪問看護ステーション西三荘</t>
    <rPh sb="2" eb="11">
      <t>ホウカ</t>
    </rPh>
    <rPh sb="12" eb="15">
      <t>ニシサンソウ</t>
    </rPh>
    <phoneticPr fontId="1"/>
  </si>
  <si>
    <t>3290380</t>
  </si>
  <si>
    <t>570-0031</t>
  </si>
  <si>
    <t>守口市橋波東之町３丁目4-4</t>
    <rPh sb="0" eb="3">
      <t>モリグチシ</t>
    </rPh>
    <rPh sb="3" eb="5">
      <t>ハシバ</t>
    </rPh>
    <rPh sb="5" eb="6">
      <t>ヒガシ</t>
    </rPh>
    <rPh sb="6" eb="7">
      <t>ノ</t>
    </rPh>
    <rPh sb="7" eb="8">
      <t>マチ</t>
    </rPh>
    <rPh sb="9" eb="11">
      <t>チョウメ</t>
    </rPh>
    <phoneticPr fontId="1"/>
  </si>
  <si>
    <t>06-6967-8627</t>
  </si>
  <si>
    <t>ナーシングラボ</t>
  </si>
  <si>
    <t>3290513</t>
  </si>
  <si>
    <t>570-0032</t>
  </si>
  <si>
    <t>守口市菊水通２丁目１０番１号　菊水ビル２０８</t>
    <rPh sb="0" eb="3">
      <t>モリグチシ</t>
    </rPh>
    <rPh sb="3" eb="6">
      <t>キクスイトオリ</t>
    </rPh>
    <rPh sb="7" eb="9">
      <t>チョウメ</t>
    </rPh>
    <rPh sb="11" eb="12">
      <t>バン</t>
    </rPh>
    <rPh sb="13" eb="14">
      <t>ゴウ</t>
    </rPh>
    <rPh sb="15" eb="17">
      <t>キクスイ</t>
    </rPh>
    <phoneticPr fontId="0"/>
  </si>
  <si>
    <t>06-6914-9461</t>
  </si>
  <si>
    <t>訪問看護リハビリステーションみらいケア</t>
    <rPh sb="0" eb="4">
      <t>ホウモンカンゴ</t>
    </rPh>
    <phoneticPr fontId="4"/>
  </si>
  <si>
    <t>3290315</t>
  </si>
  <si>
    <t>守口市西郷通一丁目１１番２５号　フジハイツ３０１号</t>
    <rPh sb="0" eb="3">
      <t>モリグチシ</t>
    </rPh>
    <rPh sb="3" eb="6">
      <t>サイゴウドオリ</t>
    </rPh>
    <rPh sb="6" eb="9">
      <t>イッチョウメ</t>
    </rPh>
    <rPh sb="11" eb="12">
      <t>バン</t>
    </rPh>
    <rPh sb="14" eb="15">
      <t>ゴウ</t>
    </rPh>
    <rPh sb="24" eb="25">
      <t>ゴウ</t>
    </rPh>
    <phoneticPr fontId="4"/>
  </si>
  <si>
    <t>訪問看護ステーションクオーレ</t>
    <rPh sb="0" eb="2">
      <t>ホウモン</t>
    </rPh>
    <rPh sb="2" eb="4">
      <t>カンゴ</t>
    </rPh>
    <phoneticPr fontId="13"/>
  </si>
  <si>
    <t>3290372</t>
  </si>
  <si>
    <t>守口市東光町３丁目４番２３号</t>
    <rPh sb="0" eb="3">
      <t>モリグチシ</t>
    </rPh>
    <rPh sb="3" eb="5">
      <t>トウコウ</t>
    </rPh>
    <rPh sb="5" eb="6">
      <t>チョウ</t>
    </rPh>
    <rPh sb="7" eb="9">
      <t>チョウメ</t>
    </rPh>
    <rPh sb="10" eb="11">
      <t>バン</t>
    </rPh>
    <rPh sb="13" eb="14">
      <t>ゴウ</t>
    </rPh>
    <phoneticPr fontId="13"/>
  </si>
  <si>
    <t>春の風訪問看護ステーション</t>
    <rPh sb="0" eb="1">
      <t>ハル</t>
    </rPh>
    <rPh sb="2" eb="3">
      <t>カゼ</t>
    </rPh>
    <rPh sb="3" eb="7">
      <t>ホウモンカンゴ</t>
    </rPh>
    <phoneticPr fontId="0"/>
  </si>
  <si>
    <t>3290521</t>
  </si>
  <si>
    <t>570-0038</t>
  </si>
  <si>
    <t>守口市河原町１１－５　ビューハイツ守口１０２</t>
    <rPh sb="0" eb="2">
      <t>モリグチ</t>
    </rPh>
    <rPh sb="2" eb="3">
      <t>シ</t>
    </rPh>
    <rPh sb="3" eb="5">
      <t>カワハラ</t>
    </rPh>
    <rPh sb="5" eb="6">
      <t>チョウ</t>
    </rPh>
    <rPh sb="17" eb="19">
      <t>モリグチ</t>
    </rPh>
    <phoneticPr fontId="0"/>
  </si>
  <si>
    <t>訪問看護ステーションルピナス</t>
    <rPh sb="0" eb="4">
      <t>ホウモンカンゴ</t>
    </rPh>
    <phoneticPr fontId="0"/>
  </si>
  <si>
    <t>3290455</t>
  </si>
  <si>
    <t>570-0039</t>
  </si>
  <si>
    <t>守口市橋波西之町1丁目3-19</t>
    <rPh sb="0" eb="3">
      <t>モリグチシ</t>
    </rPh>
    <rPh sb="3" eb="5">
      <t>ハシナミ</t>
    </rPh>
    <rPh sb="5" eb="8">
      <t>ニシノチョウ</t>
    </rPh>
    <rPh sb="9" eb="11">
      <t>チョウメ</t>
    </rPh>
    <phoneticPr fontId="0"/>
  </si>
  <si>
    <t>06-6993-2501</t>
  </si>
  <si>
    <t>訪問看護ステーションRing with</t>
    <rPh sb="0" eb="10">
      <t>ホウ</t>
    </rPh>
    <phoneticPr fontId="1"/>
  </si>
  <si>
    <t>守口市寺方錦通３丁目1-12 メリッサ錦108号</t>
    <rPh sb="0" eb="3">
      <t>モリグチシ</t>
    </rPh>
    <rPh sb="3" eb="5">
      <t>テラカタ</t>
    </rPh>
    <rPh sb="5" eb="7">
      <t>ニシキドオ</t>
    </rPh>
    <rPh sb="8" eb="10">
      <t>チョウメ</t>
    </rPh>
    <rPh sb="19" eb="20">
      <t>ニシキ</t>
    </rPh>
    <rPh sb="23" eb="24">
      <t>ゴウ</t>
    </rPh>
    <phoneticPr fontId="1"/>
  </si>
  <si>
    <t>06-6992-8211</t>
  </si>
  <si>
    <t>ユルベール訪問看護ステーション</t>
    <rPh sb="5" eb="7">
      <t>ホウモン</t>
    </rPh>
    <rPh sb="7" eb="9">
      <t>カンゴ</t>
    </rPh>
    <phoneticPr fontId="4"/>
  </si>
  <si>
    <t>570-0043</t>
  </si>
  <si>
    <t>守口市南寺方東通一丁目13-21</t>
    <rPh sb="0" eb="3">
      <t>モリグチシ</t>
    </rPh>
    <rPh sb="3" eb="6">
      <t>ミナミテラカタ</t>
    </rPh>
    <rPh sb="6" eb="8">
      <t>ヒガシトオリ</t>
    </rPh>
    <rPh sb="8" eb="11">
      <t>イチチョウメ</t>
    </rPh>
    <phoneticPr fontId="4"/>
  </si>
  <si>
    <t>06-6996-1023</t>
  </si>
  <si>
    <t>柏清会訪問看護ステーション</t>
    <rPh sb="0" eb="3">
      <t>ハクセイカイ</t>
    </rPh>
    <rPh sb="3" eb="7">
      <t>ホウモンカンゴ</t>
    </rPh>
    <phoneticPr fontId="0"/>
  </si>
  <si>
    <t>3290505</t>
  </si>
  <si>
    <t>守口市南寺方東通１丁目１３－１６</t>
    <rPh sb="0" eb="3">
      <t>モリグチシ</t>
    </rPh>
    <rPh sb="3" eb="8">
      <t>ミナミテラカタヒガシトオリ</t>
    </rPh>
    <rPh sb="9" eb="11">
      <t>チョウメ</t>
    </rPh>
    <phoneticPr fontId="0"/>
  </si>
  <si>
    <t>06-6992-7722</t>
  </si>
  <si>
    <t>リハビリ訪問看護ステーションねむの木</t>
    <rPh sb="4" eb="6">
      <t>ホウモン</t>
    </rPh>
    <rPh sb="6" eb="8">
      <t>カンゴ</t>
    </rPh>
    <rPh sb="17" eb="18">
      <t>キ</t>
    </rPh>
    <phoneticPr fontId="4"/>
  </si>
  <si>
    <t>守口市寺内町２－７－２７　ステーションゲートビル守口７F</t>
    <rPh sb="0" eb="3">
      <t>モリグチシ</t>
    </rPh>
    <rPh sb="3" eb="6">
      <t>テラウチチョウ</t>
    </rPh>
    <rPh sb="24" eb="26">
      <t>モリグチ</t>
    </rPh>
    <phoneticPr fontId="4"/>
  </si>
  <si>
    <t>きみこ訪問看護ステーション</t>
    <rPh sb="3" eb="5">
      <t>ホウモン</t>
    </rPh>
    <rPh sb="5" eb="7">
      <t>カンゴ</t>
    </rPh>
    <phoneticPr fontId="13"/>
  </si>
  <si>
    <t>3290356</t>
  </si>
  <si>
    <t>ユミト訪問看護ステーション</t>
    <rPh sb="3" eb="13">
      <t>ホ</t>
    </rPh>
    <phoneticPr fontId="4"/>
  </si>
  <si>
    <t>守口市金下町２丁目３－２９淀川第二ビル2階3階</t>
    <rPh sb="0" eb="3">
      <t>モリグチシ</t>
    </rPh>
    <rPh sb="3" eb="4">
      <t>カネ</t>
    </rPh>
    <rPh sb="4" eb="5">
      <t>シタ</t>
    </rPh>
    <rPh sb="5" eb="6">
      <t>マチ</t>
    </rPh>
    <rPh sb="7" eb="9">
      <t>チョウメ</t>
    </rPh>
    <rPh sb="13" eb="17">
      <t>ヨドガワダイ2</t>
    </rPh>
    <rPh sb="20" eb="21">
      <t>カイ</t>
    </rPh>
    <rPh sb="22" eb="23">
      <t>カイ</t>
    </rPh>
    <phoneticPr fontId="4"/>
  </si>
  <si>
    <t>06-6995-4481</t>
  </si>
  <si>
    <t>メリーリハビリ訪問看護ステーション</t>
    <rPh sb="7" eb="9">
      <t>ホウモン</t>
    </rPh>
    <rPh sb="9" eb="11">
      <t>カンゴ</t>
    </rPh>
    <phoneticPr fontId="4"/>
  </si>
  <si>
    <t>3290182</t>
  </si>
  <si>
    <t>守口市竹町８－１８</t>
    <rPh sb="0" eb="3">
      <t>モリグチシ</t>
    </rPh>
    <rPh sb="3" eb="5">
      <t>タケマチ</t>
    </rPh>
    <phoneticPr fontId="4"/>
  </si>
  <si>
    <t>訪問看護ステーション  orient</t>
    <rPh sb="0" eb="2">
      <t>ホウモン</t>
    </rPh>
    <rPh sb="2" eb="4">
      <t>カンゴ</t>
    </rPh>
    <phoneticPr fontId="4"/>
  </si>
  <si>
    <t>5590282</t>
  </si>
  <si>
    <t>八尾市末広町１－３－１５</t>
    <rPh sb="0" eb="2">
      <t>ヤオ</t>
    </rPh>
    <rPh sb="2" eb="3">
      <t>シ</t>
    </rPh>
    <rPh sb="3" eb="6">
      <t>スエヒロチョウ</t>
    </rPh>
    <phoneticPr fontId="4"/>
  </si>
  <si>
    <t>医療法人 徳洲会 よろこび訪問看護ステーション</t>
    <rPh sb="0" eb="4">
      <t>イ</t>
    </rPh>
    <rPh sb="5" eb="8">
      <t>ト</t>
    </rPh>
    <phoneticPr fontId="4"/>
  </si>
  <si>
    <t>八尾市本町２丁目９番１９号　COCOビル２階</t>
    <rPh sb="0" eb="2">
      <t>ヤオ</t>
    </rPh>
    <rPh sb="2" eb="3">
      <t>シ</t>
    </rPh>
    <rPh sb="3" eb="5">
      <t>ホンマチ</t>
    </rPh>
    <rPh sb="6" eb="8">
      <t>チョウメ</t>
    </rPh>
    <rPh sb="9" eb="10">
      <t>バン</t>
    </rPh>
    <rPh sb="12" eb="13">
      <t>ゴウ</t>
    </rPh>
    <rPh sb="21" eb="22">
      <t>カイ</t>
    </rPh>
    <phoneticPr fontId="4"/>
  </si>
  <si>
    <t>光訪問看護ステーション</t>
    <rPh sb="0" eb="1">
      <t>ヒカリ</t>
    </rPh>
    <rPh sb="1" eb="3">
      <t>ホウモン</t>
    </rPh>
    <rPh sb="3" eb="5">
      <t>カンゴ</t>
    </rPh>
    <phoneticPr fontId="4"/>
  </si>
  <si>
    <t>5590191</t>
  </si>
  <si>
    <t>八尾市本町２－８－３</t>
    <rPh sb="0" eb="3">
      <t>ヤオシ</t>
    </rPh>
    <rPh sb="3" eb="5">
      <t>ホンマチ</t>
    </rPh>
    <phoneticPr fontId="4"/>
  </si>
  <si>
    <t>エブリー訪問看護ステーション</t>
    <rPh sb="4" eb="14">
      <t>ホ</t>
    </rPh>
    <phoneticPr fontId="4"/>
  </si>
  <si>
    <t>訪問看護ステーションパーソナルライフ</t>
    <rPh sb="0" eb="4">
      <t>ホウモンカンゴ</t>
    </rPh>
    <phoneticPr fontId="4"/>
  </si>
  <si>
    <t>八尾市本町二丁目3番6号イースタンビル201号室</t>
    <rPh sb="0" eb="3">
      <t>ヤオシ</t>
    </rPh>
    <rPh sb="3" eb="8">
      <t>ホンマチニチョウメ</t>
    </rPh>
    <rPh sb="9" eb="10">
      <t>バン</t>
    </rPh>
    <rPh sb="11" eb="12">
      <t>ゴウ</t>
    </rPh>
    <rPh sb="22" eb="24">
      <t>ゴウシツ</t>
    </rPh>
    <phoneticPr fontId="4"/>
  </si>
  <si>
    <t>にじリハ訪問看護ステーション</t>
    <rPh sb="4" eb="13">
      <t>ホウカ</t>
    </rPh>
    <phoneticPr fontId="1"/>
  </si>
  <si>
    <t xml:space="preserve">八尾市本町７丁目12-17
ランドマーク八尾203号室 </t>
    <rPh sb="0" eb="3">
      <t>ヤオシ</t>
    </rPh>
    <rPh sb="3" eb="5">
      <t>ホンマチ</t>
    </rPh>
    <rPh sb="6" eb="8">
      <t>チョウメ</t>
    </rPh>
    <rPh sb="20" eb="22">
      <t>ヤオ</t>
    </rPh>
    <rPh sb="25" eb="26">
      <t>ゴウ</t>
    </rPh>
    <rPh sb="26" eb="27">
      <t>シツ</t>
    </rPh>
    <phoneticPr fontId="1"/>
  </si>
  <si>
    <t>072-944-2441</t>
  </si>
  <si>
    <t>訪問看護ステーション デューン八尾</t>
    <rPh sb="0" eb="9">
      <t>ホウカ</t>
    </rPh>
    <rPh sb="15" eb="17">
      <t>ヤオ</t>
    </rPh>
    <phoneticPr fontId="1"/>
  </si>
  <si>
    <t xml:space="preserve">八尾市本町１丁目4-1
YLBタニムラ401号 </t>
    <rPh sb="0" eb="3">
      <t>ヤオシ</t>
    </rPh>
    <rPh sb="3" eb="5">
      <t>ホンマチ</t>
    </rPh>
    <rPh sb="6" eb="8">
      <t>チョウメ</t>
    </rPh>
    <rPh sb="22" eb="23">
      <t>ゴウ</t>
    </rPh>
    <phoneticPr fontId="1"/>
  </si>
  <si>
    <t>072-975-6225</t>
  </si>
  <si>
    <t>訪問看護ステーション３SMILE</t>
    <rPh sb="0" eb="2">
      <t>ホウモン</t>
    </rPh>
    <rPh sb="2" eb="4">
      <t>カンゴ</t>
    </rPh>
    <phoneticPr fontId="0"/>
  </si>
  <si>
    <t>5590894</t>
  </si>
  <si>
    <t>581-0004</t>
  </si>
  <si>
    <t>八尾市東本町３丁目９番３６号　板倉ビル４０４号室</t>
    <rPh sb="0" eb="6">
      <t>ヤオシヒガシホンマチ</t>
    </rPh>
    <rPh sb="7" eb="9">
      <t>チョウメ</t>
    </rPh>
    <rPh sb="10" eb="11">
      <t>バン</t>
    </rPh>
    <rPh sb="13" eb="14">
      <t>ゴウ</t>
    </rPh>
    <rPh sb="15" eb="17">
      <t>イタクラ</t>
    </rPh>
    <rPh sb="22" eb="24">
      <t>ゴウシツ</t>
    </rPh>
    <phoneticPr fontId="0"/>
  </si>
  <si>
    <t>072-970-5244</t>
  </si>
  <si>
    <t>訪問看護ステーション彩</t>
    <rPh sb="0" eb="4">
      <t>ホウモンカンゴ</t>
    </rPh>
    <rPh sb="10" eb="11">
      <t>イロドリ</t>
    </rPh>
    <phoneticPr fontId="4"/>
  </si>
  <si>
    <t>5590340</t>
  </si>
  <si>
    <t>八尾市光南町１丁目３－２６</t>
    <rPh sb="0" eb="3">
      <t>ヤオシ</t>
    </rPh>
    <rPh sb="3" eb="6">
      <t>コウナンチョウ</t>
    </rPh>
    <rPh sb="7" eb="8">
      <t>チョウ</t>
    </rPh>
    <rPh sb="8" eb="9">
      <t>メ</t>
    </rPh>
    <phoneticPr fontId="4"/>
  </si>
  <si>
    <t>訪問看護リハビリステーション心咲―こころ―</t>
    <rPh sb="0" eb="2">
      <t>ホウモン</t>
    </rPh>
    <rPh sb="2" eb="4">
      <t>カンゴ</t>
    </rPh>
    <rPh sb="14" eb="15">
      <t>シン</t>
    </rPh>
    <rPh sb="15" eb="16">
      <t>ザ</t>
    </rPh>
    <phoneticPr fontId="4"/>
  </si>
  <si>
    <t>八尾市山本町南１－７－２６　オークヒルズＩ　２０３号室</t>
    <rPh sb="0" eb="2">
      <t>ヤオ</t>
    </rPh>
    <rPh sb="2" eb="3">
      <t>シ</t>
    </rPh>
    <rPh sb="3" eb="5">
      <t>ヤマモト</t>
    </rPh>
    <rPh sb="5" eb="6">
      <t>チョウ</t>
    </rPh>
    <rPh sb="6" eb="7">
      <t>ミナミ</t>
    </rPh>
    <rPh sb="25" eb="27">
      <t>ゴウシツ</t>
    </rPh>
    <phoneticPr fontId="4"/>
  </si>
  <si>
    <t>訪問看護ステーション中谷</t>
    <rPh sb="0" eb="2">
      <t>ホウモン</t>
    </rPh>
    <rPh sb="2" eb="4">
      <t>カンゴ</t>
    </rPh>
    <rPh sb="10" eb="12">
      <t>ナカタニ</t>
    </rPh>
    <phoneticPr fontId="4"/>
  </si>
  <si>
    <t>八尾市八尾木北３－１２３</t>
    <rPh sb="0" eb="2">
      <t>ヤオ</t>
    </rPh>
    <rPh sb="2" eb="3">
      <t>シ</t>
    </rPh>
    <rPh sb="3" eb="5">
      <t>ヤオ</t>
    </rPh>
    <rPh sb="5" eb="6">
      <t>キ</t>
    </rPh>
    <rPh sb="6" eb="7">
      <t>キタ</t>
    </rPh>
    <phoneticPr fontId="4"/>
  </si>
  <si>
    <t>訪問看護ステーション こころ八尾</t>
    <rPh sb="0" eb="10">
      <t>ホ</t>
    </rPh>
    <rPh sb="14" eb="16">
      <t>ヤオ</t>
    </rPh>
    <phoneticPr fontId="4"/>
  </si>
  <si>
    <t>八尾市青山町３－７－５　１０１</t>
    <rPh sb="0" eb="2">
      <t>ヤオ</t>
    </rPh>
    <rPh sb="2" eb="3">
      <t>シ</t>
    </rPh>
    <rPh sb="3" eb="6">
      <t>アオヤマチョウ</t>
    </rPh>
    <phoneticPr fontId="4"/>
  </si>
  <si>
    <t>訪問看護ステーションらいむ</t>
    <rPh sb="0" eb="4">
      <t>ホウモンカンゴ</t>
    </rPh>
    <phoneticPr fontId="4"/>
  </si>
  <si>
    <t>5590647</t>
  </si>
  <si>
    <t>八尾市天王寺屋７－８９－１</t>
    <rPh sb="0" eb="2">
      <t>ヤオ</t>
    </rPh>
    <rPh sb="2" eb="3">
      <t>シ</t>
    </rPh>
    <rPh sb="3" eb="6">
      <t>テンノウジ</t>
    </rPh>
    <rPh sb="6" eb="7">
      <t>ヤ</t>
    </rPh>
    <phoneticPr fontId="4"/>
  </si>
  <si>
    <t>ケアクリ看護センター</t>
    <rPh sb="4" eb="6">
      <t>カンゴ</t>
    </rPh>
    <phoneticPr fontId="4"/>
  </si>
  <si>
    <t>5590654</t>
  </si>
  <si>
    <t>八尾市天王寺屋七丁目１９番地　志紀マンション１０５</t>
    <rPh sb="0" eb="3">
      <t>ヤオシ</t>
    </rPh>
    <rPh sb="3" eb="6">
      <t>テンノウジ</t>
    </rPh>
    <rPh sb="6" eb="7">
      <t>ヤ</t>
    </rPh>
    <rPh sb="7" eb="10">
      <t>ナナチョウメ</t>
    </rPh>
    <rPh sb="12" eb="14">
      <t>バンチ</t>
    </rPh>
    <rPh sb="15" eb="16">
      <t>シ</t>
    </rPh>
    <rPh sb="16" eb="17">
      <t>キ</t>
    </rPh>
    <phoneticPr fontId="4"/>
  </si>
  <si>
    <t>訪問看護ステーションuni</t>
    <rPh sb="0" eb="10">
      <t>ホウ</t>
    </rPh>
    <phoneticPr fontId="1"/>
  </si>
  <si>
    <t>八尾市八尾木３丁目26-12
メゾンノースフィールド202号</t>
    <rPh sb="0" eb="2">
      <t>ヤオ</t>
    </rPh>
    <rPh sb="2" eb="3">
      <t>シ</t>
    </rPh>
    <rPh sb="3" eb="5">
      <t>ヤオ</t>
    </rPh>
    <rPh sb="5" eb="6">
      <t>モク</t>
    </rPh>
    <rPh sb="7" eb="9">
      <t>チョウメ</t>
    </rPh>
    <rPh sb="29" eb="30">
      <t>ゴウ</t>
    </rPh>
    <phoneticPr fontId="1"/>
  </si>
  <si>
    <t>072-970-5484</t>
  </si>
  <si>
    <t>訪問看護ステーション つぼみ</t>
    <rPh sb="0" eb="4">
      <t>ホウモンカンゴ</t>
    </rPh>
    <phoneticPr fontId="4"/>
  </si>
  <si>
    <t>5590621</t>
  </si>
  <si>
    <t>八尾市志紀町１－１４２　ハイグレード志紀２０２</t>
    <rPh sb="0" eb="3">
      <t>ヤオシ</t>
    </rPh>
    <rPh sb="3" eb="6">
      <t>シキチョウ</t>
    </rPh>
    <rPh sb="18" eb="20">
      <t>シキ</t>
    </rPh>
    <phoneticPr fontId="4"/>
  </si>
  <si>
    <t>社会医療法人医真会 ふれあい訪問看護ステーション</t>
    <rPh sb="0" eb="2">
      <t>シャカイ</t>
    </rPh>
    <rPh sb="2" eb="4">
      <t>イリョウ</t>
    </rPh>
    <rPh sb="4" eb="6">
      <t>ホウジン</t>
    </rPh>
    <rPh sb="6" eb="7">
      <t>イ</t>
    </rPh>
    <rPh sb="7" eb="8">
      <t>シン</t>
    </rPh>
    <rPh sb="8" eb="9">
      <t>カイ</t>
    </rPh>
    <phoneticPr fontId="4"/>
  </si>
  <si>
    <t>八尾市沼１丁目６８番６５号　朝日プラザシティ八尾南２番館１０４号</t>
    <rPh sb="9" eb="10">
      <t>バン</t>
    </rPh>
    <rPh sb="12" eb="13">
      <t>ゴウ</t>
    </rPh>
    <rPh sb="14" eb="16">
      <t>アサヒ</t>
    </rPh>
    <rPh sb="22" eb="25">
      <t>ヤ</t>
    </rPh>
    <rPh sb="26" eb="28">
      <t>バンカン</t>
    </rPh>
    <rPh sb="31" eb="32">
      <t>ゴウ</t>
    </rPh>
    <phoneticPr fontId="4"/>
  </si>
  <si>
    <t>訪問看護ステーションあんず</t>
    <rPh sb="0" eb="10">
      <t>ホ</t>
    </rPh>
    <phoneticPr fontId="4"/>
  </si>
  <si>
    <t>八尾市太田３－１７９　カサベルデ大正１０３</t>
    <rPh sb="0" eb="2">
      <t>ヤオ</t>
    </rPh>
    <rPh sb="2" eb="3">
      <t>シ</t>
    </rPh>
    <rPh sb="3" eb="5">
      <t>オオタ</t>
    </rPh>
    <rPh sb="16" eb="18">
      <t>タイショウ</t>
    </rPh>
    <phoneticPr fontId="4"/>
  </si>
  <si>
    <t>トラストリハビリ訪問看護ステーション</t>
    <rPh sb="8" eb="10">
      <t>ホウモン</t>
    </rPh>
    <rPh sb="10" eb="12">
      <t>カンゴ</t>
    </rPh>
    <phoneticPr fontId="4"/>
  </si>
  <si>
    <t>5590357</t>
  </si>
  <si>
    <t>八尾市太田新町１－３４０－２０１</t>
    <rPh sb="0" eb="3">
      <t>ヤオシ</t>
    </rPh>
    <rPh sb="3" eb="5">
      <t>オオタ</t>
    </rPh>
    <rPh sb="5" eb="7">
      <t>シンマチ</t>
    </rPh>
    <phoneticPr fontId="4"/>
  </si>
  <si>
    <t>訪問看護ステーションえがおのたね</t>
    <rPh sb="0" eb="10">
      <t>ホ</t>
    </rPh>
    <phoneticPr fontId="4"/>
  </si>
  <si>
    <t>八尾市北木の本四丁目３８番地の１　シャトレコートC１０１号</t>
    <rPh sb="0" eb="2">
      <t>ヤオ</t>
    </rPh>
    <rPh sb="2" eb="3">
      <t>シ</t>
    </rPh>
    <rPh sb="3" eb="4">
      <t>キタ</t>
    </rPh>
    <rPh sb="4" eb="5">
      <t>キ</t>
    </rPh>
    <rPh sb="6" eb="7">
      <t>ホン</t>
    </rPh>
    <rPh sb="7" eb="10">
      <t>ヨンチョウメ</t>
    </rPh>
    <rPh sb="12" eb="14">
      <t>バンチ</t>
    </rPh>
    <rPh sb="28" eb="29">
      <t>ゴウ</t>
    </rPh>
    <phoneticPr fontId="4"/>
  </si>
  <si>
    <t>訪問看護ステーション「訪夢ナース２４」</t>
    <rPh sb="0" eb="2">
      <t>ホウモン</t>
    </rPh>
    <rPh sb="1" eb="2">
      <t>ドウクミアイ</t>
    </rPh>
    <rPh sb="2" eb="4">
      <t>カンゴ</t>
    </rPh>
    <rPh sb="11" eb="12">
      <t>ホウ</t>
    </rPh>
    <rPh sb="12" eb="13">
      <t>ユメ</t>
    </rPh>
    <phoneticPr fontId="1"/>
  </si>
  <si>
    <t>八尾市南木の本町６－４０－１　ソレアードＢ棟１０６号室</t>
    <rPh sb="0" eb="3">
      <t>ヤオシ</t>
    </rPh>
    <rPh sb="3" eb="4">
      <t>ミナミ</t>
    </rPh>
    <rPh sb="4" eb="5">
      <t>キ</t>
    </rPh>
    <rPh sb="6" eb="7">
      <t>ホン</t>
    </rPh>
    <rPh sb="7" eb="8">
      <t>マチ</t>
    </rPh>
    <phoneticPr fontId="1"/>
  </si>
  <si>
    <t>ベーグル訪問看護ステーション</t>
    <rPh sb="4" eb="14">
      <t>ホ</t>
    </rPh>
    <phoneticPr fontId="4"/>
  </si>
  <si>
    <t>八尾市南木の本６－３５－１０</t>
    <rPh sb="0" eb="2">
      <t>ヤオ</t>
    </rPh>
    <rPh sb="2" eb="3">
      <t>シ</t>
    </rPh>
    <rPh sb="3" eb="4">
      <t>ミナミ</t>
    </rPh>
    <rPh sb="4" eb="5">
      <t>キ</t>
    </rPh>
    <rPh sb="6" eb="7">
      <t>ホン</t>
    </rPh>
    <phoneticPr fontId="4"/>
  </si>
  <si>
    <t>ナースステーションかけはし訪問看護ステーション</t>
    <rPh sb="13" eb="17">
      <t>ホウモンカンゴ</t>
    </rPh>
    <phoneticPr fontId="0"/>
  </si>
  <si>
    <t>5590852</t>
  </si>
  <si>
    <t>八尾市南木の本7丁目232番地　柏木ハイツ205号室</t>
    <rPh sb="0" eb="5">
      <t>ヤオシミナミキ</t>
    </rPh>
    <rPh sb="6" eb="7">
      <t>モト</t>
    </rPh>
    <rPh sb="8" eb="10">
      <t>チョウメ</t>
    </rPh>
    <rPh sb="13" eb="15">
      <t>バンチ</t>
    </rPh>
    <rPh sb="16" eb="18">
      <t>カシワキ</t>
    </rPh>
    <rPh sb="24" eb="25">
      <t>ゴウ</t>
    </rPh>
    <rPh sb="25" eb="26">
      <t>シツ</t>
    </rPh>
    <phoneticPr fontId="0"/>
  </si>
  <si>
    <t>072-920-7526</t>
  </si>
  <si>
    <t>ＬＩＢ（リブ）訪問看護ステーション</t>
    <rPh sb="7" eb="17">
      <t>ホ</t>
    </rPh>
    <phoneticPr fontId="4"/>
  </si>
  <si>
    <t>八尾市木の本一丁目３番地の１　グランドメゾン木の本５０２号</t>
    <rPh sb="0" eb="2">
      <t>ヤオ</t>
    </rPh>
    <rPh sb="2" eb="3">
      <t>シ</t>
    </rPh>
    <rPh sb="3" eb="4">
      <t>キ</t>
    </rPh>
    <rPh sb="5" eb="6">
      <t>モト</t>
    </rPh>
    <rPh sb="6" eb="9">
      <t>イッチョウメ</t>
    </rPh>
    <rPh sb="10" eb="11">
      <t>バン</t>
    </rPh>
    <rPh sb="11" eb="12">
      <t>チ</t>
    </rPh>
    <rPh sb="22" eb="23">
      <t>キ</t>
    </rPh>
    <rPh sb="24" eb="25">
      <t>モト</t>
    </rPh>
    <rPh sb="28" eb="29">
      <t>ゴウ</t>
    </rPh>
    <phoneticPr fontId="4"/>
  </si>
  <si>
    <t>実のなる家訪問看護ステーション</t>
    <rPh sb="0" eb="1">
      <t>ミ</t>
    </rPh>
    <rPh sb="4" eb="5">
      <t>イエ</t>
    </rPh>
    <rPh sb="5" eb="15">
      <t>ホウ</t>
    </rPh>
    <phoneticPr fontId="1"/>
  </si>
  <si>
    <t>八尾市竹渕西４丁目54番地</t>
    <rPh sb="0" eb="3">
      <t>ヤオシ</t>
    </rPh>
    <rPh sb="3" eb="5">
      <t>タケフチ</t>
    </rPh>
    <rPh sb="5" eb="6">
      <t>ニシ</t>
    </rPh>
    <rPh sb="7" eb="9">
      <t>チョウメ</t>
    </rPh>
    <rPh sb="11" eb="13">
      <t>バンチ</t>
    </rPh>
    <phoneticPr fontId="1"/>
  </si>
  <si>
    <t>06-6718-4171</t>
  </si>
  <si>
    <t>訪問看護ステーションCLOVER YAO</t>
    <rPh sb="0" eb="4">
      <t>ホウモンカンゴ</t>
    </rPh>
    <phoneticPr fontId="4"/>
  </si>
  <si>
    <t>八尾市山城町２－４－４ホワイトハイツ201号</t>
    <rPh sb="0" eb="3">
      <t>ヤオシ</t>
    </rPh>
    <rPh sb="3" eb="6">
      <t>ヤマシロチョウ</t>
    </rPh>
    <rPh sb="21" eb="22">
      <t>ゴウ</t>
    </rPh>
    <phoneticPr fontId="4"/>
  </si>
  <si>
    <t>リレア訪問看護ステーション</t>
    <rPh sb="3" eb="5">
      <t>ホウモン</t>
    </rPh>
    <rPh sb="5" eb="7">
      <t>カンゴ</t>
    </rPh>
    <phoneticPr fontId="4"/>
  </si>
  <si>
    <t>5590670</t>
  </si>
  <si>
    <t>八尾市南亀井町２丁目１番６９号</t>
    <rPh sb="0" eb="3">
      <t>ヤオシ</t>
    </rPh>
    <rPh sb="3" eb="7">
      <t>ミナミカメイチョウ</t>
    </rPh>
    <rPh sb="8" eb="10">
      <t>チョウメ</t>
    </rPh>
    <rPh sb="11" eb="12">
      <t>バン</t>
    </rPh>
    <rPh sb="14" eb="15">
      <t>ゴウ</t>
    </rPh>
    <phoneticPr fontId="4"/>
  </si>
  <si>
    <t>八尾西訪問看護ステーション</t>
    <rPh sb="0" eb="2">
      <t>ヤオ</t>
    </rPh>
    <rPh sb="2" eb="3">
      <t>ニシ</t>
    </rPh>
    <rPh sb="3" eb="7">
      <t>ホウモンカンゴ</t>
    </rPh>
    <phoneticPr fontId="4"/>
  </si>
  <si>
    <t>八尾市太子堂６－２－６６　原田コンパクトオフィス（C）</t>
    <rPh sb="0" eb="3">
      <t>ヤオシ</t>
    </rPh>
    <rPh sb="3" eb="6">
      <t>タイシドウ</t>
    </rPh>
    <rPh sb="13" eb="15">
      <t>ハラダ</t>
    </rPh>
    <phoneticPr fontId="4"/>
  </si>
  <si>
    <t>訪問看護ステーションありく八尾</t>
    <rPh sb="0" eb="9">
      <t>ホウカ</t>
    </rPh>
    <rPh sb="13" eb="15">
      <t>ヤオ</t>
    </rPh>
    <phoneticPr fontId="1"/>
  </si>
  <si>
    <t>581-0061</t>
  </si>
  <si>
    <t>八尾市春日町３丁目2-10</t>
    <rPh sb="0" eb="3">
      <t>ヤオシ</t>
    </rPh>
    <rPh sb="3" eb="6">
      <t>カスガチョウ</t>
    </rPh>
    <rPh sb="7" eb="9">
      <t>チョウメ</t>
    </rPh>
    <phoneticPr fontId="1"/>
  </si>
  <si>
    <t>072-940-6381</t>
  </si>
  <si>
    <t>エムツー訪問看護ステーション</t>
    <rPh sb="4" eb="6">
      <t>ホウモン</t>
    </rPh>
    <rPh sb="6" eb="8">
      <t>カンゴ</t>
    </rPh>
    <phoneticPr fontId="4"/>
  </si>
  <si>
    <t>5590290</t>
  </si>
  <si>
    <t>八尾市栄町１－１－３　プラスドラコメディ栄町２０１</t>
    <rPh sb="0" eb="2">
      <t>ヤオ</t>
    </rPh>
    <rPh sb="2" eb="3">
      <t>シ</t>
    </rPh>
    <rPh sb="3" eb="5">
      <t>エイマチ</t>
    </rPh>
    <rPh sb="20" eb="22">
      <t>エイマチ</t>
    </rPh>
    <phoneticPr fontId="4"/>
  </si>
  <si>
    <t>訪問看護ステーションさとやま</t>
    <rPh sb="0" eb="10">
      <t>ホ</t>
    </rPh>
    <phoneticPr fontId="4"/>
  </si>
  <si>
    <t>八尾市安中町９－１－１２</t>
    <rPh sb="0" eb="2">
      <t>ヤオ</t>
    </rPh>
    <rPh sb="2" eb="3">
      <t>シ</t>
    </rPh>
    <rPh sb="3" eb="4">
      <t>アン</t>
    </rPh>
    <rPh sb="4" eb="5">
      <t>ナカ</t>
    </rPh>
    <rPh sb="5" eb="6">
      <t>マチ</t>
    </rPh>
    <phoneticPr fontId="4"/>
  </si>
  <si>
    <t>072-951-1213</t>
  </si>
  <si>
    <t>訪問看護ステーションひだまり</t>
    <rPh sb="0" eb="4">
      <t>ホウモンカンゴ</t>
    </rPh>
    <phoneticPr fontId="0"/>
  </si>
  <si>
    <t>5590860</t>
  </si>
  <si>
    <t>医療法人光誠会 しろばと訪問看護ステーション</t>
    <rPh sb="0" eb="2">
      <t>イリョウ</t>
    </rPh>
    <rPh sb="2" eb="4">
      <t>ホウジン</t>
    </rPh>
    <rPh sb="4" eb="5">
      <t>コウ</t>
    </rPh>
    <rPh sb="5" eb="6">
      <t>マコト</t>
    </rPh>
    <rPh sb="6" eb="7">
      <t>カイ</t>
    </rPh>
    <rPh sb="12" eb="14">
      <t>ホウモン</t>
    </rPh>
    <rPh sb="14" eb="16">
      <t>カンゴ</t>
    </rPh>
    <phoneticPr fontId="4"/>
  </si>
  <si>
    <t>5590241</t>
  </si>
  <si>
    <t>八尾市光町１－２８　ルミエール八尾１F</t>
    <rPh sb="0" eb="3">
      <t>ヤオシ</t>
    </rPh>
    <rPh sb="3" eb="4">
      <t>ヒカリ</t>
    </rPh>
    <rPh sb="4" eb="5">
      <t>マチ</t>
    </rPh>
    <rPh sb="15" eb="17">
      <t>ヤオ</t>
    </rPh>
    <phoneticPr fontId="4"/>
  </si>
  <si>
    <t>訪問看護ステーションこた福</t>
    <rPh sb="0" eb="2">
      <t>ホウモン</t>
    </rPh>
    <rPh sb="2" eb="4">
      <t>カンゴ</t>
    </rPh>
    <rPh sb="12" eb="13">
      <t>フク</t>
    </rPh>
    <phoneticPr fontId="1"/>
  </si>
  <si>
    <t>八尾市新家町8-20-5号</t>
    <rPh sb="0" eb="3">
      <t>ヤオシ</t>
    </rPh>
    <rPh sb="3" eb="4">
      <t>シン</t>
    </rPh>
    <rPh sb="4" eb="5">
      <t>イエ</t>
    </rPh>
    <rPh sb="5" eb="6">
      <t>チョウ</t>
    </rPh>
    <rPh sb="12" eb="13">
      <t>ゴウ</t>
    </rPh>
    <phoneticPr fontId="1"/>
  </si>
  <si>
    <t>072-929-8597</t>
  </si>
  <si>
    <t>訪問看護ステーション楓</t>
    <rPh sb="0" eb="10">
      <t>ホ</t>
    </rPh>
    <rPh sb="10" eb="11">
      <t>カエデ</t>
    </rPh>
    <phoneticPr fontId="4"/>
  </si>
  <si>
    <t>八尾市佐堂町３－１－６８</t>
    <rPh sb="0" eb="2">
      <t>ヤオ</t>
    </rPh>
    <rPh sb="2" eb="3">
      <t>シ</t>
    </rPh>
    <rPh sb="3" eb="6">
      <t>サドウチョウ</t>
    </rPh>
    <phoneticPr fontId="4"/>
  </si>
  <si>
    <t>総合リハビリ訪問看護ステーションたっち</t>
    <rPh sb="0" eb="2">
      <t>ソウゴウ</t>
    </rPh>
    <rPh sb="6" eb="16">
      <t>ホ</t>
    </rPh>
    <phoneticPr fontId="4"/>
  </si>
  <si>
    <t>八尾市佐堂町３－４－２８　佐堂コーポ３０２号室</t>
    <rPh sb="0" eb="2">
      <t>ヤオ</t>
    </rPh>
    <rPh sb="2" eb="3">
      <t>シ</t>
    </rPh>
    <rPh sb="3" eb="6">
      <t>サドウチョウ</t>
    </rPh>
    <rPh sb="13" eb="14">
      <t>サ</t>
    </rPh>
    <rPh sb="14" eb="15">
      <t>ドウ</t>
    </rPh>
    <rPh sb="21" eb="23">
      <t>ゴウシツ</t>
    </rPh>
    <phoneticPr fontId="4"/>
  </si>
  <si>
    <t>Footage訪問看護ステーション八尾</t>
    <rPh sb="7" eb="17">
      <t>ホウ</t>
    </rPh>
    <rPh sb="17" eb="19">
      <t>ヤオ</t>
    </rPh>
    <phoneticPr fontId="1"/>
  </si>
  <si>
    <t>八尾市佐堂町２丁目2-16</t>
    <rPh sb="0" eb="2">
      <t>ヤオ</t>
    </rPh>
    <rPh sb="2" eb="3">
      <t>シ</t>
    </rPh>
    <rPh sb="3" eb="6">
      <t>サドウチョウ</t>
    </rPh>
    <rPh sb="7" eb="9">
      <t>チョウメ</t>
    </rPh>
    <phoneticPr fontId="1"/>
  </si>
  <si>
    <t>050-5530-6982</t>
  </si>
  <si>
    <t>医療法人貴島会　貴島会訪問看護ステーション</t>
    <rPh sb="0" eb="7">
      <t>イリョウホウジンキジマカイ</t>
    </rPh>
    <rPh sb="8" eb="10">
      <t>キジマ</t>
    </rPh>
    <rPh sb="10" eb="11">
      <t>カイ</t>
    </rPh>
    <rPh sb="11" eb="13">
      <t>ホウモン</t>
    </rPh>
    <rPh sb="13" eb="15">
      <t>カンゴ</t>
    </rPh>
    <phoneticPr fontId="0"/>
  </si>
  <si>
    <t>5590084</t>
  </si>
  <si>
    <t>581-0821</t>
  </si>
  <si>
    <t>八尾市幸町三丁目１０８番地１</t>
    <rPh sb="0" eb="3">
      <t>ヤオシ</t>
    </rPh>
    <rPh sb="3" eb="5">
      <t>サイワイチョウ</t>
    </rPh>
    <rPh sb="5" eb="8">
      <t>サンチョウメ</t>
    </rPh>
    <rPh sb="11" eb="13">
      <t>バンチ</t>
    </rPh>
    <phoneticPr fontId="0"/>
  </si>
  <si>
    <t>072-990-0901</t>
  </si>
  <si>
    <t>訪問看護ステーションすずかぜ</t>
    <rPh sb="0" eb="10">
      <t>ホ</t>
    </rPh>
    <phoneticPr fontId="4"/>
  </si>
  <si>
    <t>八尾市高砂町２－４５－３６</t>
    <rPh sb="0" eb="2">
      <t>ヤオ</t>
    </rPh>
    <rPh sb="2" eb="3">
      <t>シ</t>
    </rPh>
    <rPh sb="3" eb="6">
      <t>タカスナチョウ</t>
    </rPh>
    <phoneticPr fontId="4"/>
  </si>
  <si>
    <t>Lit訪問看護ステーション</t>
    <rPh sb="3" eb="7">
      <t>ホウモンカンゴ</t>
    </rPh>
    <phoneticPr fontId="4"/>
  </si>
  <si>
    <t>5590662</t>
  </si>
  <si>
    <t>桃李訪問看護ステーション</t>
    <rPh sb="0" eb="1">
      <t>モモ</t>
    </rPh>
    <rPh sb="1" eb="2">
      <t>リ</t>
    </rPh>
    <rPh sb="2" eb="4">
      <t>ホウモン</t>
    </rPh>
    <rPh sb="4" eb="6">
      <t>カンゴ</t>
    </rPh>
    <phoneticPr fontId="4"/>
  </si>
  <si>
    <t>5590316</t>
  </si>
  <si>
    <t>八尾市緑ヶ丘５－１３７</t>
    <rPh sb="0" eb="3">
      <t>ヤオシ</t>
    </rPh>
    <rPh sb="3" eb="6">
      <t>ミドリガオカ</t>
    </rPh>
    <phoneticPr fontId="4"/>
  </si>
  <si>
    <t>華陽訪問看護ステーション</t>
    <rPh sb="0" eb="2">
      <t>カヨウ</t>
    </rPh>
    <rPh sb="2" eb="6">
      <t>ホウモンカンゴ</t>
    </rPh>
    <phoneticPr fontId="0"/>
  </si>
  <si>
    <t>5590886</t>
  </si>
  <si>
    <t>581-0845</t>
  </si>
  <si>
    <t>八尾市上之島町北一丁目３７番地</t>
    <rPh sb="0" eb="3">
      <t>ヤオシ</t>
    </rPh>
    <rPh sb="3" eb="4">
      <t>カミ</t>
    </rPh>
    <rPh sb="4" eb="5">
      <t>ノ</t>
    </rPh>
    <rPh sb="5" eb="7">
      <t>シマチョウ</t>
    </rPh>
    <rPh sb="7" eb="8">
      <t>キタ</t>
    </rPh>
    <rPh sb="8" eb="11">
      <t>イチチョウメ</t>
    </rPh>
    <rPh sb="13" eb="15">
      <t>バンチ</t>
    </rPh>
    <phoneticPr fontId="0"/>
  </si>
  <si>
    <t>072-998-6618</t>
  </si>
  <si>
    <t>ひとつむぎ訪問看護リハビリステーション</t>
    <rPh sb="5" eb="7">
      <t>ホウモン</t>
    </rPh>
    <rPh sb="7" eb="9">
      <t>カンゴ</t>
    </rPh>
    <phoneticPr fontId="1"/>
  </si>
  <si>
    <t>八尾市東町6-143</t>
    <rPh sb="0" eb="3">
      <t>ヤオシ</t>
    </rPh>
    <rPh sb="3" eb="4">
      <t>ヒガシ</t>
    </rPh>
    <rPh sb="4" eb="5">
      <t>マチ</t>
    </rPh>
    <phoneticPr fontId="1"/>
  </si>
  <si>
    <t>さかもと訪問看護ステーション</t>
    <rPh sb="4" eb="6">
      <t>ホウモン</t>
    </rPh>
    <rPh sb="6" eb="8">
      <t>カンゴ</t>
    </rPh>
    <phoneticPr fontId="4"/>
  </si>
  <si>
    <t>5590092</t>
  </si>
  <si>
    <t>八尾市大字山畑１番地</t>
    <rPh sb="0" eb="3">
      <t>ヤオシ</t>
    </rPh>
    <rPh sb="3" eb="5">
      <t>オオアザ</t>
    </rPh>
    <rPh sb="5" eb="6">
      <t>ヤマ</t>
    </rPh>
    <rPh sb="6" eb="7">
      <t>ハタケ</t>
    </rPh>
    <rPh sb="8" eb="10">
      <t>バンチ</t>
    </rPh>
    <phoneticPr fontId="4"/>
  </si>
  <si>
    <t>ひなぎく訪問看護ステーション</t>
    <rPh sb="4" eb="14">
      <t>ホ</t>
    </rPh>
    <phoneticPr fontId="4"/>
  </si>
  <si>
    <t>5590837</t>
  </si>
  <si>
    <t>581-0868</t>
  </si>
  <si>
    <t>八尾市西山本町１－６－６</t>
    <rPh sb="0" eb="7">
      <t>ヤオシニシヤマモトチョウ</t>
    </rPh>
    <phoneticPr fontId="4"/>
  </si>
  <si>
    <t>訪問看護ステーションおと</t>
    <rPh sb="0" eb="4">
      <t>ホウモンカンゴ</t>
    </rPh>
    <phoneticPr fontId="4"/>
  </si>
  <si>
    <t>5590639</t>
  </si>
  <si>
    <t>八尾市桜ケ丘四丁目５７番地堀川コーポラス２０２号</t>
    <rPh sb="0" eb="3">
      <t>ヤオシ</t>
    </rPh>
    <rPh sb="3" eb="6">
      <t>サクラガオカ</t>
    </rPh>
    <rPh sb="6" eb="9">
      <t>ヨンチョウメ</t>
    </rPh>
    <rPh sb="11" eb="13">
      <t>バンチ</t>
    </rPh>
    <rPh sb="13" eb="15">
      <t>ホリカワ</t>
    </rPh>
    <rPh sb="23" eb="24">
      <t>ゴウ</t>
    </rPh>
    <phoneticPr fontId="4"/>
  </si>
  <si>
    <t>八尾市桜ケ丘１丁目88番地
ベルドミール桜ケ丘201号</t>
    <rPh sb="0" eb="3">
      <t>ヤオシ</t>
    </rPh>
    <rPh sb="3" eb="6">
      <t>サクラガオカ</t>
    </rPh>
    <rPh sb="11" eb="13">
      <t>バンチ</t>
    </rPh>
    <rPh sb="20" eb="23">
      <t>サクラガオカ</t>
    </rPh>
    <rPh sb="26" eb="27">
      <t>ゴウ</t>
    </rPh>
    <phoneticPr fontId="1"/>
  </si>
  <si>
    <t>みずき訪問看護ステーション</t>
    <rPh sb="3" eb="13">
      <t>ホウ</t>
    </rPh>
    <phoneticPr fontId="0"/>
  </si>
  <si>
    <t>八尾市桜ケ丘２丁目220 桜ハイツ204</t>
    <rPh sb="0" eb="3">
      <t>ヤオシ</t>
    </rPh>
    <rPh sb="3" eb="6">
      <t>サクラガオカ</t>
    </rPh>
    <rPh sb="7" eb="9">
      <t>チョウメ</t>
    </rPh>
    <rPh sb="13" eb="14">
      <t>サクラ</t>
    </rPh>
    <phoneticPr fontId="0"/>
  </si>
  <si>
    <t>072-990-2324</t>
  </si>
  <si>
    <t>エスプリ訪問看護ステーション</t>
    <rPh sb="4" eb="6">
      <t>ホウモン</t>
    </rPh>
    <rPh sb="6" eb="8">
      <t>カンゴ</t>
    </rPh>
    <phoneticPr fontId="4"/>
  </si>
  <si>
    <t>5590332</t>
  </si>
  <si>
    <t>581-0874</t>
  </si>
  <si>
    <t>八尾市教興寺町２－40番</t>
    <rPh sb="0" eb="3">
      <t>ヤオシ</t>
    </rPh>
    <rPh sb="3" eb="6">
      <t>キョウコウジ</t>
    </rPh>
    <rPh sb="6" eb="7">
      <t>チョウ</t>
    </rPh>
    <rPh sb="11" eb="12">
      <t>バン</t>
    </rPh>
    <phoneticPr fontId="4"/>
  </si>
  <si>
    <t>072-943-8866</t>
  </si>
  <si>
    <t>リハビリ訪問看護ステーションスマイリー</t>
    <rPh sb="4" eb="8">
      <t>ホウモンカンゴ</t>
    </rPh>
    <phoneticPr fontId="0"/>
  </si>
  <si>
    <t>5590209</t>
  </si>
  <si>
    <t>581-0883</t>
  </si>
  <si>
    <t>八尾市恩智中町１丁目８４－１プレアール恩智２０２号室</t>
    <rPh sb="0" eb="7">
      <t>ヤオシオンジナカマチ</t>
    </rPh>
    <rPh sb="8" eb="10">
      <t>チョウメ</t>
    </rPh>
    <rPh sb="19" eb="21">
      <t>オンジ</t>
    </rPh>
    <rPh sb="24" eb="26">
      <t>ゴウシツ</t>
    </rPh>
    <phoneticPr fontId="0"/>
  </si>
  <si>
    <t>072-915-4670</t>
  </si>
  <si>
    <t>エール訪問看護ステーション</t>
    <rPh sb="3" eb="7">
      <t>ホウモンカンゴ</t>
    </rPh>
    <phoneticPr fontId="0"/>
  </si>
  <si>
    <t>5590910</t>
  </si>
  <si>
    <t>八尾市恩智中町２丁目２４４番地　畑中マンション２０１号室</t>
    <rPh sb="0" eb="2">
      <t>ヤオ</t>
    </rPh>
    <rPh sb="2" eb="3">
      <t>シ</t>
    </rPh>
    <rPh sb="3" eb="5">
      <t>オンジ</t>
    </rPh>
    <rPh sb="5" eb="7">
      <t>ナカマチ</t>
    </rPh>
    <rPh sb="8" eb="10">
      <t>チョウメ</t>
    </rPh>
    <rPh sb="13" eb="15">
      <t>バンチ</t>
    </rPh>
    <rPh sb="16" eb="18">
      <t>ハタナカ</t>
    </rPh>
    <rPh sb="26" eb="28">
      <t>ゴウシツ</t>
    </rPh>
    <phoneticPr fontId="0"/>
  </si>
  <si>
    <t>072-975-5230</t>
  </si>
  <si>
    <t>訪問看護ステーションwith</t>
    <rPh sb="0" eb="9">
      <t>ホウカ</t>
    </rPh>
    <phoneticPr fontId="1"/>
  </si>
  <si>
    <t>八尾市恩地中町２丁目213</t>
    <rPh sb="0" eb="3">
      <t>ヤオシ</t>
    </rPh>
    <rPh sb="3" eb="5">
      <t>オンチ</t>
    </rPh>
    <rPh sb="5" eb="6">
      <t>ナカ</t>
    </rPh>
    <rPh sb="6" eb="7">
      <t>マチ</t>
    </rPh>
    <rPh sb="8" eb="10">
      <t>チョウメ</t>
    </rPh>
    <phoneticPr fontId="1"/>
  </si>
  <si>
    <t>06-4307-6733</t>
  </si>
  <si>
    <t>訪問看護ステーション　タスクキュア</t>
    <rPh sb="0" eb="4">
      <t>ホウモンカンゴ</t>
    </rPh>
    <phoneticPr fontId="0"/>
  </si>
  <si>
    <t>5590878</t>
  </si>
  <si>
    <t>八尾市恩智中町二丁目２３番地
A２０２号</t>
    <rPh sb="0" eb="2">
      <t>ヤオ</t>
    </rPh>
    <rPh sb="2" eb="3">
      <t>シ</t>
    </rPh>
    <rPh sb="3" eb="5">
      <t>オンジ</t>
    </rPh>
    <rPh sb="5" eb="7">
      <t>ナカマチ</t>
    </rPh>
    <rPh sb="7" eb="8">
      <t>ニ</t>
    </rPh>
    <rPh sb="8" eb="10">
      <t>チョウメ</t>
    </rPh>
    <rPh sb="12" eb="14">
      <t>バンチ</t>
    </rPh>
    <rPh sb="19" eb="20">
      <t>ゴウ</t>
    </rPh>
    <phoneticPr fontId="0"/>
  </si>
  <si>
    <t>池田市</t>
    <rPh sb="0" eb="2">
      <t>イケダ</t>
    </rPh>
    <rPh sb="2" eb="3">
      <t>シ</t>
    </rPh>
    <phoneticPr fontId="4"/>
  </si>
  <si>
    <t>池田市</t>
    <rPh sb="0" eb="3">
      <t>イケダシ</t>
    </rPh>
    <phoneticPr fontId="4"/>
  </si>
  <si>
    <t>泉大津市</t>
    <rPh sb="0" eb="4">
      <t>イズミオオツシ</t>
    </rPh>
    <phoneticPr fontId="4"/>
  </si>
  <si>
    <t>泉大津市</t>
    <rPh sb="0" eb="3">
      <t>イズミオオツ</t>
    </rPh>
    <rPh sb="3" eb="4">
      <t>シ</t>
    </rPh>
    <phoneticPr fontId="4"/>
  </si>
  <si>
    <t>泉佐野市</t>
    <rPh sb="0" eb="3">
      <t>イズミサノ</t>
    </rPh>
    <rPh sb="3" eb="4">
      <t>シ</t>
    </rPh>
    <phoneticPr fontId="4"/>
  </si>
  <si>
    <t>泉佐野市</t>
    <rPh sb="0" eb="4">
      <t>イズミサノシ</t>
    </rPh>
    <phoneticPr fontId="4"/>
  </si>
  <si>
    <t>和泉市</t>
    <rPh sb="0" eb="3">
      <t>イズミシ</t>
    </rPh>
    <phoneticPr fontId="4"/>
  </si>
  <si>
    <t>和泉市</t>
    <rPh sb="0" eb="2">
      <t>イズミ</t>
    </rPh>
    <rPh sb="2" eb="3">
      <t>シ</t>
    </rPh>
    <phoneticPr fontId="4"/>
  </si>
  <si>
    <t>茨木市</t>
    <rPh sb="0" eb="3">
      <t>イバラキシ</t>
    </rPh>
    <phoneticPr fontId="4"/>
  </si>
  <si>
    <t>茨木市</t>
    <rPh sb="0" eb="2">
      <t>イバラキ</t>
    </rPh>
    <rPh sb="2" eb="3">
      <t>シ</t>
    </rPh>
    <phoneticPr fontId="4"/>
  </si>
  <si>
    <t>茨木市</t>
    <rPh sb="0" eb="2">
      <t>イバラギ</t>
    </rPh>
    <rPh sb="2" eb="3">
      <t>シ</t>
    </rPh>
    <phoneticPr fontId="4"/>
  </si>
  <si>
    <t>茨木市</t>
    <rPh sb="0" eb="3">
      <t>イバラギシ</t>
    </rPh>
    <phoneticPr fontId="4"/>
  </si>
  <si>
    <t>大阪狭山市</t>
    <rPh sb="0" eb="5">
      <t>オオサカサヤマシ</t>
    </rPh>
    <phoneticPr fontId="4"/>
  </si>
  <si>
    <t>大阪狭山市</t>
    <rPh sb="0" eb="2">
      <t>オオサカ</t>
    </rPh>
    <rPh sb="2" eb="5">
      <t>サヤマシ</t>
    </rPh>
    <phoneticPr fontId="4"/>
  </si>
  <si>
    <t>貝塚市</t>
    <rPh sb="0" eb="2">
      <t>カイヅカ</t>
    </rPh>
    <rPh sb="2" eb="3">
      <t>シ</t>
    </rPh>
    <phoneticPr fontId="4"/>
  </si>
  <si>
    <t>貝塚市</t>
    <rPh sb="0" eb="3">
      <t>カイヅカシ</t>
    </rPh>
    <phoneticPr fontId="4"/>
  </si>
  <si>
    <t>貝塚市</t>
    <rPh sb="0" eb="2">
      <t>カイヅカ</t>
    </rPh>
    <phoneticPr fontId="4"/>
  </si>
  <si>
    <t>柏原市</t>
    <rPh sb="0" eb="3">
      <t>カシハラシ</t>
    </rPh>
    <phoneticPr fontId="4"/>
  </si>
  <si>
    <t>柏原市</t>
    <rPh sb="0" eb="3">
      <t>カシワラシ</t>
    </rPh>
    <phoneticPr fontId="4"/>
  </si>
  <si>
    <t>交野市</t>
    <rPh sb="0" eb="3">
      <t>カタノシ</t>
    </rPh>
    <phoneticPr fontId="4"/>
  </si>
  <si>
    <t>門真市</t>
    <rPh sb="0" eb="3">
      <t>カドマシ</t>
    </rPh>
    <phoneticPr fontId="4"/>
  </si>
  <si>
    <t>門真市</t>
    <rPh sb="0" eb="2">
      <t>カドマ</t>
    </rPh>
    <rPh sb="2" eb="3">
      <t>シ</t>
    </rPh>
    <phoneticPr fontId="4"/>
  </si>
  <si>
    <t>門真市</t>
    <rPh sb="0" eb="3">
      <t>カドマシ</t>
    </rPh>
    <phoneticPr fontId="1"/>
  </si>
  <si>
    <t>河南町</t>
    <rPh sb="0" eb="3">
      <t>カナンチョウ</t>
    </rPh>
    <phoneticPr fontId="4"/>
  </si>
  <si>
    <t>河内長野市</t>
    <rPh sb="0" eb="5">
      <t>カワチナガノシ</t>
    </rPh>
    <phoneticPr fontId="4"/>
  </si>
  <si>
    <t>岸和田市</t>
    <rPh sb="0" eb="4">
      <t>キシワダシ</t>
    </rPh>
    <phoneticPr fontId="4"/>
  </si>
  <si>
    <t>岸和田市</t>
    <rPh sb="0" eb="3">
      <t>キシワダ</t>
    </rPh>
    <rPh sb="3" eb="4">
      <t>シ</t>
    </rPh>
    <phoneticPr fontId="4"/>
  </si>
  <si>
    <t>岸和田市</t>
    <rPh sb="0" eb="4">
      <t>キシワダシ</t>
    </rPh>
    <phoneticPr fontId="1"/>
  </si>
  <si>
    <t>岸和田市</t>
    <rPh sb="3" eb="4">
      <t>シ</t>
    </rPh>
    <phoneticPr fontId="1"/>
  </si>
  <si>
    <t>熊取町</t>
    <rPh sb="0" eb="3">
      <t>クマトリチョウ</t>
    </rPh>
    <phoneticPr fontId="4"/>
  </si>
  <si>
    <t>熊取町</t>
    <rPh sb="0" eb="2">
      <t>クマトリ</t>
    </rPh>
    <rPh sb="2" eb="3">
      <t>チョウ</t>
    </rPh>
    <phoneticPr fontId="4"/>
  </si>
  <si>
    <t>四條畷市</t>
    <rPh sb="0" eb="3">
      <t>シジョウナワテ</t>
    </rPh>
    <rPh sb="3" eb="4">
      <t>シ</t>
    </rPh>
    <phoneticPr fontId="4"/>
  </si>
  <si>
    <t>四條畷市</t>
    <rPh sb="0" eb="4">
      <t>シジョウナワテシ</t>
    </rPh>
    <phoneticPr fontId="4"/>
  </si>
  <si>
    <t>島本町</t>
    <rPh sb="0" eb="3">
      <t>シマモトチョウ</t>
    </rPh>
    <phoneticPr fontId="4"/>
  </si>
  <si>
    <t>吹田市</t>
    <rPh sb="0" eb="3">
      <t>スイタシ</t>
    </rPh>
    <phoneticPr fontId="4"/>
  </si>
  <si>
    <t>吹田市</t>
    <rPh sb="0" eb="2">
      <t>スイタ</t>
    </rPh>
    <rPh sb="2" eb="3">
      <t>シ</t>
    </rPh>
    <phoneticPr fontId="4"/>
  </si>
  <si>
    <t>摂津市</t>
  </si>
  <si>
    <t>摂津市</t>
    <rPh sb="0" eb="3">
      <t>セッツシ</t>
    </rPh>
    <phoneticPr fontId="4"/>
  </si>
  <si>
    <t>摂津市</t>
    <rPh sb="0" eb="2">
      <t>セッツ</t>
    </rPh>
    <rPh sb="2" eb="3">
      <t>シ</t>
    </rPh>
    <phoneticPr fontId="4"/>
  </si>
  <si>
    <t>泉南市</t>
    <rPh sb="0" eb="3">
      <t>センナンシ</t>
    </rPh>
    <phoneticPr fontId="4"/>
  </si>
  <si>
    <t>泉南市</t>
    <rPh sb="0" eb="2">
      <t>センナン</t>
    </rPh>
    <rPh sb="2" eb="3">
      <t>シ</t>
    </rPh>
    <phoneticPr fontId="4"/>
  </si>
  <si>
    <t>大東市</t>
    <rPh sb="0" eb="3">
      <t>ダイトウシ</t>
    </rPh>
    <phoneticPr fontId="4"/>
  </si>
  <si>
    <t>高石市</t>
    <rPh sb="0" eb="3">
      <t>タカイシシ</t>
    </rPh>
    <phoneticPr fontId="4"/>
  </si>
  <si>
    <t>高槻市</t>
    <rPh sb="0" eb="3">
      <t>タカツキシ</t>
    </rPh>
    <phoneticPr fontId="4"/>
  </si>
  <si>
    <t>忠岡町</t>
    <rPh sb="0" eb="3">
      <t>タダオカチョウ</t>
    </rPh>
    <phoneticPr fontId="4"/>
  </si>
  <si>
    <t>田尻町</t>
    <rPh sb="0" eb="2">
      <t>タジリ</t>
    </rPh>
    <rPh sb="2" eb="3">
      <t>チョウ</t>
    </rPh>
    <phoneticPr fontId="4"/>
  </si>
  <si>
    <t>豊中市</t>
    <rPh sb="0" eb="3">
      <t>トヨナカシ</t>
    </rPh>
    <phoneticPr fontId="4"/>
  </si>
  <si>
    <t>豊中市</t>
    <rPh sb="0" eb="2">
      <t>トヨナカ</t>
    </rPh>
    <rPh sb="2" eb="3">
      <t>シ</t>
    </rPh>
    <phoneticPr fontId="4"/>
  </si>
  <si>
    <t>豊能町</t>
    <rPh sb="0" eb="2">
      <t>トヨノ</t>
    </rPh>
    <rPh sb="2" eb="3">
      <t>マチ</t>
    </rPh>
    <phoneticPr fontId="4"/>
  </si>
  <si>
    <t>富田林市</t>
    <rPh sb="0" eb="2">
      <t>トンダ</t>
    </rPh>
    <rPh sb="2" eb="3">
      <t>ハヤシ</t>
    </rPh>
    <rPh sb="3" eb="4">
      <t>シ</t>
    </rPh>
    <phoneticPr fontId="4"/>
  </si>
  <si>
    <t>富田林市</t>
    <rPh sb="0" eb="4">
      <t>トンダバヤシシ</t>
    </rPh>
    <phoneticPr fontId="4"/>
  </si>
  <si>
    <t>寝屋川市</t>
    <rPh sb="0" eb="3">
      <t>ネヤガワ</t>
    </rPh>
    <rPh sb="3" eb="4">
      <t>シ</t>
    </rPh>
    <phoneticPr fontId="4"/>
  </si>
  <si>
    <t>寝屋川市</t>
    <rPh sb="0" eb="4">
      <t>ネヤガワシ</t>
    </rPh>
    <phoneticPr fontId="4"/>
  </si>
  <si>
    <t>寝屋川市</t>
    <rPh sb="3" eb="4">
      <t>シ</t>
    </rPh>
    <phoneticPr fontId="1"/>
  </si>
  <si>
    <t>寝屋川市</t>
    <rPh sb="3" eb="4">
      <t>シ</t>
    </rPh>
    <phoneticPr fontId="4"/>
  </si>
  <si>
    <t>羽曳野市</t>
    <rPh sb="0" eb="4">
      <t>ハビキノシ</t>
    </rPh>
    <phoneticPr fontId="4"/>
  </si>
  <si>
    <t>羽曳野市</t>
    <rPh sb="0" eb="4">
      <t>ハビキノシ</t>
    </rPh>
    <phoneticPr fontId="1"/>
  </si>
  <si>
    <t>羽曳野市</t>
    <rPh sb="0" eb="3">
      <t>ハビキノ</t>
    </rPh>
    <rPh sb="3" eb="4">
      <t>シ</t>
    </rPh>
    <phoneticPr fontId="4"/>
  </si>
  <si>
    <t>羽曳野市</t>
    <rPh sb="3" eb="4">
      <t>シ</t>
    </rPh>
    <phoneticPr fontId="4"/>
  </si>
  <si>
    <t>阪南市</t>
    <rPh sb="0" eb="3">
      <t>ハンナンシ</t>
    </rPh>
    <phoneticPr fontId="4"/>
  </si>
  <si>
    <t>阪南市</t>
    <rPh sb="0" eb="2">
      <t>ハンナン</t>
    </rPh>
    <rPh sb="2" eb="3">
      <t>シ</t>
    </rPh>
    <phoneticPr fontId="4"/>
  </si>
  <si>
    <t>東大阪市</t>
    <rPh sb="0" eb="4">
      <t>ヒガシオオサカシ</t>
    </rPh>
    <phoneticPr fontId="4"/>
  </si>
  <si>
    <t>東大阪市</t>
    <rPh sb="3" eb="4">
      <t>シ</t>
    </rPh>
    <phoneticPr fontId="4"/>
  </si>
  <si>
    <t>東大阪市</t>
    <rPh sb="0" eb="3">
      <t>ヒガシオオサカ</t>
    </rPh>
    <rPh sb="3" eb="4">
      <t>シ</t>
    </rPh>
    <phoneticPr fontId="4"/>
  </si>
  <si>
    <t>東大阪市</t>
    <rPh sb="3" eb="4">
      <t>シ</t>
    </rPh>
    <phoneticPr fontId="1"/>
  </si>
  <si>
    <t>東大阪市</t>
    <rPh sb="0" eb="4">
      <t>ヒガシオオサカシ</t>
    </rPh>
    <phoneticPr fontId="1"/>
  </si>
  <si>
    <t>枚方市</t>
    <rPh sb="0" eb="3">
      <t>ヒラカタシ</t>
    </rPh>
    <phoneticPr fontId="4"/>
  </si>
  <si>
    <t>枚方市</t>
    <rPh sb="0" eb="2">
      <t>ヒラカタ</t>
    </rPh>
    <rPh sb="2" eb="3">
      <t>シ</t>
    </rPh>
    <phoneticPr fontId="4"/>
  </si>
  <si>
    <t>藤井寺市</t>
    <rPh sb="0" eb="4">
      <t>フジイデラシ</t>
    </rPh>
    <phoneticPr fontId="4"/>
  </si>
  <si>
    <t>松原市</t>
    <rPh sb="0" eb="2">
      <t>マツバラ</t>
    </rPh>
    <rPh sb="2" eb="3">
      <t>シ</t>
    </rPh>
    <phoneticPr fontId="4"/>
  </si>
  <si>
    <t>松原市</t>
    <rPh sb="0" eb="3">
      <t>マツバラシ</t>
    </rPh>
    <phoneticPr fontId="4"/>
  </si>
  <si>
    <t>岬町</t>
    <rPh sb="0" eb="2">
      <t>ミサキチョウ</t>
    </rPh>
    <phoneticPr fontId="1"/>
  </si>
  <si>
    <t>岬町</t>
    <rPh sb="0" eb="1">
      <t>ミサキ</t>
    </rPh>
    <rPh sb="1" eb="2">
      <t>マチ</t>
    </rPh>
    <phoneticPr fontId="4"/>
  </si>
  <si>
    <t>岬町</t>
    <rPh sb="0" eb="2">
      <t>ミサキチョウ</t>
    </rPh>
    <phoneticPr fontId="4"/>
  </si>
  <si>
    <t>箕面市</t>
    <rPh sb="0" eb="3">
      <t>ミノオシ</t>
    </rPh>
    <phoneticPr fontId="4"/>
  </si>
  <si>
    <t>箕面市</t>
    <rPh sb="0" eb="2">
      <t>ミノオ</t>
    </rPh>
    <rPh sb="2" eb="3">
      <t>シ</t>
    </rPh>
    <phoneticPr fontId="4"/>
  </si>
  <si>
    <t>箕面市</t>
    <rPh sb="0" eb="3">
      <t>ミノオシ</t>
    </rPh>
    <phoneticPr fontId="1"/>
  </si>
  <si>
    <t>守口市</t>
    <rPh sb="0" eb="3">
      <t>モリグチシ</t>
    </rPh>
    <phoneticPr fontId="4"/>
  </si>
  <si>
    <t>八尾市</t>
    <rPh sb="0" eb="3">
      <t>ヤオシ</t>
    </rPh>
    <phoneticPr fontId="4"/>
  </si>
  <si>
    <t>八尾市</t>
    <rPh sb="0" eb="2">
      <t>ヤオ</t>
    </rPh>
    <rPh sb="2" eb="3">
      <t>シ</t>
    </rPh>
    <phoneticPr fontId="4"/>
  </si>
  <si>
    <t>茨木市東中条町１０－１０　ドミール茨木　1階店舗</t>
    <rPh sb="0" eb="3">
      <t>イバラキシ</t>
    </rPh>
    <rPh sb="3" eb="4">
      <t>ヒガシ</t>
    </rPh>
    <rPh sb="4" eb="6">
      <t>チュウジョウ</t>
    </rPh>
    <rPh sb="6" eb="7">
      <t>マチ</t>
    </rPh>
    <rPh sb="17" eb="19">
      <t>イバラキ</t>
    </rPh>
    <rPh sb="21" eb="22">
      <t>カイ</t>
    </rPh>
    <rPh sb="22" eb="24">
      <t>テンポ</t>
    </rPh>
    <phoneticPr fontId="4"/>
  </si>
  <si>
    <t>訪問看護ステーション　GRACIL枚方</t>
    <rPh sb="0" eb="4">
      <t>ホウモンカンゴ</t>
    </rPh>
    <rPh sb="17" eb="19">
      <t>ヒラカタ</t>
    </rPh>
    <phoneticPr fontId="1"/>
  </si>
  <si>
    <t>2491278</t>
  </si>
  <si>
    <t>573-1136</t>
  </si>
  <si>
    <t>枚方市宇山東町７番地７号</t>
    <rPh sb="0" eb="7">
      <t>ヒラカタシウヤマヒガシチョウ</t>
    </rPh>
    <rPh sb="8" eb="10">
      <t>バンチ</t>
    </rPh>
    <rPh sb="11" eb="12">
      <t>ゴウ</t>
    </rPh>
    <phoneticPr fontId="1"/>
  </si>
  <si>
    <t>072-856-1120</t>
  </si>
  <si>
    <t>訪問看護ステーション　enisia</t>
    <rPh sb="0" eb="4">
      <t>ホウモンカンゴ</t>
    </rPh>
    <phoneticPr fontId="1"/>
  </si>
  <si>
    <t>5790163</t>
  </si>
  <si>
    <t>072-800-4685</t>
  </si>
  <si>
    <t>訪問看護ステーション　ティエール</t>
    <rPh sb="0" eb="4">
      <t>ホウモンカンゴ</t>
    </rPh>
    <phoneticPr fontId="1"/>
  </si>
  <si>
    <t>1190806</t>
  </si>
  <si>
    <t>岸和田市荒木町１丁目１８番３号</t>
    <rPh sb="0" eb="4">
      <t>キシワダシ</t>
    </rPh>
    <rPh sb="4" eb="7">
      <t>アラキチョウ</t>
    </rPh>
    <rPh sb="8" eb="10">
      <t>チョウメ</t>
    </rPh>
    <rPh sb="12" eb="13">
      <t>バン</t>
    </rPh>
    <rPh sb="14" eb="15">
      <t>ゴウ</t>
    </rPh>
    <phoneticPr fontId="1"/>
  </si>
  <si>
    <t>072-443-7500</t>
  </si>
  <si>
    <t>ツバサ訪問看護ステーション</t>
    <rPh sb="3" eb="7">
      <t>ホウモンカンゴ</t>
    </rPh>
    <phoneticPr fontId="1"/>
  </si>
  <si>
    <t>2491260</t>
  </si>
  <si>
    <t>072-894-7769</t>
  </si>
  <si>
    <t>訪問看護ステーション　さざなみ</t>
    <rPh sb="0" eb="4">
      <t>ホウモンカンゴ</t>
    </rPh>
    <phoneticPr fontId="1"/>
  </si>
  <si>
    <t>0790341</t>
  </si>
  <si>
    <t>586-0067</t>
  </si>
  <si>
    <t>河内長野市南青葉台２－３６</t>
    <rPh sb="0" eb="5">
      <t>カワチナガノシ</t>
    </rPh>
    <rPh sb="5" eb="9">
      <t>ミナミアオバダイ</t>
    </rPh>
    <phoneticPr fontId="1"/>
  </si>
  <si>
    <t>0721-22-3373</t>
  </si>
  <si>
    <t>訪問看護ステーション　そわん</t>
    <rPh sb="0" eb="4">
      <t>ホウモンカンゴ</t>
    </rPh>
    <phoneticPr fontId="1"/>
  </si>
  <si>
    <t>0390688</t>
  </si>
  <si>
    <t>寝屋川市点野五丁目１１番１４号</t>
    <rPh sb="0" eb="4">
      <t>ネヤガワシ</t>
    </rPh>
    <rPh sb="4" eb="6">
      <t>シメノ</t>
    </rPh>
    <rPh sb="6" eb="9">
      <t>ゴチョウメ</t>
    </rPh>
    <rPh sb="11" eb="12">
      <t>バン</t>
    </rPh>
    <rPh sb="14" eb="15">
      <t>ゴウ</t>
    </rPh>
    <phoneticPr fontId="1"/>
  </si>
  <si>
    <t>072-814-9880</t>
  </si>
  <si>
    <t>訪問看護ステーションととのい</t>
    <rPh sb="0" eb="4">
      <t>ホウモンカンゴ</t>
    </rPh>
    <phoneticPr fontId="1"/>
  </si>
  <si>
    <t>5091919</t>
  </si>
  <si>
    <t>578-0982</t>
  </si>
  <si>
    <t>東大阪市吉田本町３丁目４番４３号シャーメゾンLeaf１０１号室</t>
    <rPh sb="0" eb="4">
      <t>ヒガシオオサカシ</t>
    </rPh>
    <rPh sb="4" eb="8">
      <t>ヨシダホンマチ</t>
    </rPh>
    <rPh sb="9" eb="11">
      <t>チョウメ</t>
    </rPh>
    <rPh sb="12" eb="13">
      <t>バン</t>
    </rPh>
    <rPh sb="15" eb="16">
      <t>ゴウ</t>
    </rPh>
    <rPh sb="29" eb="31">
      <t>ゴウシツ</t>
    </rPh>
    <phoneticPr fontId="1"/>
  </si>
  <si>
    <t>072-940-6696</t>
  </si>
  <si>
    <t>訪問看護ステーションAN（アン）</t>
    <rPh sb="0" eb="4">
      <t>ホウモンカンゴ</t>
    </rPh>
    <phoneticPr fontId="1"/>
  </si>
  <si>
    <t>0590733</t>
  </si>
  <si>
    <t>和泉市伯太町一丁目１３番７号（ももちゃんヒルズ和泉２０５号</t>
    <rPh sb="0" eb="3">
      <t>イズミシ</t>
    </rPh>
    <rPh sb="3" eb="6">
      <t>ハクタチョウ</t>
    </rPh>
    <rPh sb="6" eb="9">
      <t>イチチョウメ</t>
    </rPh>
    <rPh sb="11" eb="12">
      <t>バン</t>
    </rPh>
    <rPh sb="13" eb="14">
      <t>ゴウ</t>
    </rPh>
    <rPh sb="23" eb="25">
      <t>イズミ</t>
    </rPh>
    <rPh sb="28" eb="29">
      <t>ゴウ</t>
    </rPh>
    <phoneticPr fontId="1"/>
  </si>
  <si>
    <t>0725-92-5517</t>
  </si>
  <si>
    <t>クレド訪問看護ステーション吹田</t>
    <rPh sb="3" eb="7">
      <t>ホウモンカンゴ</t>
    </rPh>
    <rPh sb="13" eb="15">
      <t>スイタ</t>
    </rPh>
    <phoneticPr fontId="1"/>
  </si>
  <si>
    <t>565-0811</t>
  </si>
  <si>
    <t>吹田市千里丘上１４－３９　千里ミノルハイツ２０２</t>
    <rPh sb="0" eb="7">
      <t>スイタシセンリオカウエ</t>
    </rPh>
    <rPh sb="13" eb="15">
      <t>センリ</t>
    </rPh>
    <phoneticPr fontId="1"/>
  </si>
  <si>
    <t>06-6170-6760</t>
  </si>
  <si>
    <t>羽曳野ヤマシン訪問看護ステーション</t>
    <rPh sb="0" eb="3">
      <t>ハビキノ</t>
    </rPh>
    <rPh sb="7" eb="11">
      <t>ホウモンカンゴ</t>
    </rPh>
    <phoneticPr fontId="1"/>
  </si>
  <si>
    <t>羽曳野市島泉6丁目２番７号　フィオレ・シニアレジデンス羽曳野２１２号室</t>
    <rPh sb="0" eb="4">
      <t>ハビキノシ</t>
    </rPh>
    <rPh sb="4" eb="6">
      <t>シマイズミ</t>
    </rPh>
    <rPh sb="7" eb="9">
      <t>チョウメ</t>
    </rPh>
    <rPh sb="10" eb="11">
      <t>バン</t>
    </rPh>
    <rPh sb="12" eb="13">
      <t>ゴウ</t>
    </rPh>
    <rPh sb="27" eb="30">
      <t>ハビキノ</t>
    </rPh>
    <rPh sb="33" eb="35">
      <t>ゴウシツ</t>
    </rPh>
    <phoneticPr fontId="1"/>
  </si>
  <si>
    <t>072-959-4174</t>
  </si>
  <si>
    <t>ひかり訪問看護ステーション</t>
    <rPh sb="3" eb="7">
      <t>ホウモンカンゴ</t>
    </rPh>
    <phoneticPr fontId="1"/>
  </si>
  <si>
    <t>岸和田市南上町２丁目２５－２９　林ビル３階</t>
    <rPh sb="0" eb="4">
      <t>キシワダシ</t>
    </rPh>
    <rPh sb="4" eb="7">
      <t>ミナミウエマチ</t>
    </rPh>
    <rPh sb="8" eb="10">
      <t>チョウメ</t>
    </rPh>
    <rPh sb="16" eb="17">
      <t>ハヤシ</t>
    </rPh>
    <rPh sb="20" eb="21">
      <t>カイ</t>
    </rPh>
    <phoneticPr fontId="1"/>
  </si>
  <si>
    <t>072-479-3252</t>
  </si>
  <si>
    <t>あまつかぜ訪問看護ステーション</t>
    <rPh sb="5" eb="9">
      <t>ホウモンカンゴ</t>
    </rPh>
    <phoneticPr fontId="1"/>
  </si>
  <si>
    <t>吹田市岸部中三丁目２１番３　センターポイント吉志部４０５号</t>
    <rPh sb="0" eb="3">
      <t>スイタシ</t>
    </rPh>
    <rPh sb="3" eb="6">
      <t>キシベナカ</t>
    </rPh>
    <rPh sb="6" eb="9">
      <t>サンチョウメ</t>
    </rPh>
    <rPh sb="11" eb="12">
      <t>バン</t>
    </rPh>
    <rPh sb="22" eb="23">
      <t>ヨシ</t>
    </rPh>
    <rPh sb="23" eb="24">
      <t>シ</t>
    </rPh>
    <rPh sb="24" eb="25">
      <t>ベ</t>
    </rPh>
    <rPh sb="28" eb="29">
      <t>ゴウ</t>
    </rPh>
    <phoneticPr fontId="1"/>
  </si>
  <si>
    <t>06-6318-9310</t>
  </si>
  <si>
    <t>いち訪問看護ステーション</t>
    <rPh sb="2" eb="6">
      <t>ホウモンカンゴ</t>
    </rPh>
    <phoneticPr fontId="1"/>
  </si>
  <si>
    <t>569-1136</t>
  </si>
  <si>
    <t>高槻市郡家新町６７番３号　ヴィラージュ今城B棟２０３号室</t>
    <rPh sb="0" eb="7">
      <t>タカツキシグンケシンマチ</t>
    </rPh>
    <rPh sb="9" eb="10">
      <t>バン</t>
    </rPh>
    <rPh sb="11" eb="12">
      <t>ゴウ</t>
    </rPh>
    <rPh sb="19" eb="21">
      <t>イマシロ</t>
    </rPh>
    <rPh sb="22" eb="23">
      <t>トウ</t>
    </rPh>
    <rPh sb="26" eb="28">
      <t>ゴウシツ</t>
    </rPh>
    <phoneticPr fontId="1"/>
  </si>
  <si>
    <t>072-667-0115</t>
  </si>
  <si>
    <t>ニューエイジ訪問看護ステーション</t>
    <rPh sb="6" eb="10">
      <t>ホウモンカンゴ</t>
    </rPh>
    <phoneticPr fontId="1"/>
  </si>
  <si>
    <t>岸和田市岡山町３６番地の１</t>
    <rPh sb="0" eb="4">
      <t>キシワダシ</t>
    </rPh>
    <rPh sb="4" eb="7">
      <t>オカヤマチョウ</t>
    </rPh>
    <rPh sb="9" eb="11">
      <t>バンチ</t>
    </rPh>
    <phoneticPr fontId="1"/>
  </si>
  <si>
    <t>072-444-0284</t>
  </si>
  <si>
    <t>訪問看護ステーションsun</t>
    <rPh sb="0" eb="4">
      <t>ホウモンカンゴ</t>
    </rPh>
    <phoneticPr fontId="1"/>
  </si>
  <si>
    <t>577-0047</t>
  </si>
  <si>
    <t>東大阪市西堤楠町三丁目６番６号</t>
    <rPh sb="0" eb="4">
      <t>ヒガシオオサカシ</t>
    </rPh>
    <rPh sb="4" eb="8">
      <t>ニシツツミクスノキチョウ</t>
    </rPh>
    <rPh sb="8" eb="11">
      <t>サンチョウメ</t>
    </rPh>
    <rPh sb="12" eb="13">
      <t>バン</t>
    </rPh>
    <rPh sb="14" eb="15">
      <t>ゴウ</t>
    </rPh>
    <phoneticPr fontId="1"/>
  </si>
  <si>
    <t>06-4307-5528</t>
  </si>
  <si>
    <t>訪問看護　看護ステーション　ヒマリ</t>
    <rPh sb="0" eb="4">
      <t>ホウモンカンゴ</t>
    </rPh>
    <rPh sb="5" eb="7">
      <t>カンゴ</t>
    </rPh>
    <phoneticPr fontId="1"/>
  </si>
  <si>
    <t>0590725</t>
  </si>
  <si>
    <t>和泉市王子町二丁目４番２０号</t>
    <rPh sb="0" eb="3">
      <t>イズミシ</t>
    </rPh>
    <rPh sb="3" eb="6">
      <t>オウジチョウ</t>
    </rPh>
    <rPh sb="6" eb="9">
      <t>ニチョウメ</t>
    </rPh>
    <rPh sb="10" eb="11">
      <t>バン</t>
    </rPh>
    <rPh sb="13" eb="14">
      <t>ゴウ</t>
    </rPh>
    <phoneticPr fontId="1"/>
  </si>
  <si>
    <t>0725-24-2206</t>
  </si>
  <si>
    <t>メディカルケアホームアプリシェイト茨木</t>
    <rPh sb="17" eb="19">
      <t>イバラキ</t>
    </rPh>
    <phoneticPr fontId="1"/>
  </si>
  <si>
    <t>茨木市春日三丁目５番１５号</t>
    <rPh sb="0" eb="3">
      <t>イバラキシ</t>
    </rPh>
    <rPh sb="3" eb="5">
      <t>カスガ</t>
    </rPh>
    <rPh sb="5" eb="8">
      <t>サンチョウメ</t>
    </rPh>
    <rPh sb="9" eb="10">
      <t>バン</t>
    </rPh>
    <rPh sb="12" eb="13">
      <t>ゴウ</t>
    </rPh>
    <phoneticPr fontId="1"/>
  </si>
  <si>
    <t>072-646-7533</t>
  </si>
  <si>
    <t>訪問看護ステーションココア豊中</t>
    <rPh sb="0" eb="4">
      <t>ホウモンカンゴ</t>
    </rPh>
    <rPh sb="13" eb="15">
      <t>トヨナカ</t>
    </rPh>
    <phoneticPr fontId="1"/>
  </si>
  <si>
    <t>561-0804</t>
  </si>
  <si>
    <t>豊中市曽根南町１丁目２２－８　阪急曽根ユーリプラザ</t>
    <rPh sb="0" eb="7">
      <t>トヨナカシソネミナミマチ</t>
    </rPh>
    <rPh sb="8" eb="10">
      <t>チョウメ</t>
    </rPh>
    <rPh sb="15" eb="19">
      <t>ハンキュウソネ</t>
    </rPh>
    <phoneticPr fontId="1"/>
  </si>
  <si>
    <t>06-6398-7288</t>
  </si>
  <si>
    <t>アニモ訪問看護ステーション</t>
    <rPh sb="3" eb="7">
      <t>ホウモンカンゴ</t>
    </rPh>
    <phoneticPr fontId="1"/>
  </si>
  <si>
    <t>東大阪市瓜生堂１－１６－３１</t>
    <rPh sb="0" eb="4">
      <t>ヒガシオオサカシ</t>
    </rPh>
    <rPh sb="4" eb="7">
      <t>ウリュウドウ</t>
    </rPh>
    <phoneticPr fontId="1"/>
  </si>
  <si>
    <t>リニエ訪問看護ステーション泉佐野</t>
    <rPh sb="3" eb="7">
      <t>ホウモンカンゴ</t>
    </rPh>
    <rPh sb="13" eb="16">
      <t>イズミサノ</t>
    </rPh>
    <phoneticPr fontId="1"/>
  </si>
  <si>
    <t>泉佐野市日根野５９５４番地２　２F</t>
    <rPh sb="0" eb="7">
      <t>イズミサノシヒネノ</t>
    </rPh>
    <rPh sb="11" eb="13">
      <t>バンチ</t>
    </rPh>
    <phoneticPr fontId="1"/>
  </si>
  <si>
    <t>072-468-6595</t>
  </si>
  <si>
    <t>くじらの訪問看護ステーション</t>
    <rPh sb="4" eb="8">
      <t>ホウモンカンゴ</t>
    </rPh>
    <phoneticPr fontId="1"/>
  </si>
  <si>
    <t>枚方市星丘４丁目１８－９</t>
    <rPh sb="0" eb="5">
      <t>ヒラカタシホシオカ</t>
    </rPh>
    <rPh sb="6" eb="8">
      <t>チョウメ</t>
    </rPh>
    <phoneticPr fontId="1"/>
  </si>
  <si>
    <t>072-395-1565</t>
  </si>
  <si>
    <t>サンライズ訪問看護ステーション</t>
    <rPh sb="5" eb="9">
      <t>ホウモンカンゴ</t>
    </rPh>
    <phoneticPr fontId="1"/>
  </si>
  <si>
    <t>5590308</t>
  </si>
  <si>
    <t>八尾市南太子堂４丁目１－１４－３０３</t>
    <rPh sb="0" eb="3">
      <t>ヤオシ</t>
    </rPh>
    <rPh sb="3" eb="4">
      <t>ミナミ</t>
    </rPh>
    <rPh sb="4" eb="7">
      <t>タイシドウ</t>
    </rPh>
    <rPh sb="8" eb="10">
      <t>チョウメ</t>
    </rPh>
    <phoneticPr fontId="1"/>
  </si>
  <si>
    <t>072-968-7837</t>
  </si>
  <si>
    <t>あむーる訪問看護ステーション</t>
    <rPh sb="4" eb="6">
      <t>ホウモン</t>
    </rPh>
    <rPh sb="6" eb="8">
      <t>カンゴ</t>
    </rPh>
    <phoneticPr fontId="1"/>
  </si>
  <si>
    <t>2491286</t>
  </si>
  <si>
    <t>枚方市東田宮１丁目１１－３０ 田中ビル２０１</t>
    <rPh sb="0" eb="3">
      <t>ヒラカタシ</t>
    </rPh>
    <rPh sb="3" eb="4">
      <t>ヒガシ</t>
    </rPh>
    <rPh sb="4" eb="6">
      <t>タミヤ</t>
    </rPh>
    <rPh sb="7" eb="9">
      <t>チョウメ</t>
    </rPh>
    <rPh sb="15" eb="17">
      <t>タナカ</t>
    </rPh>
    <phoneticPr fontId="1"/>
  </si>
  <si>
    <t>072-808-7284</t>
  </si>
  <si>
    <t>訪問看護ステーションひとつなぎ</t>
    <rPh sb="0" eb="4">
      <t>ホウモンカンゴ</t>
    </rPh>
    <phoneticPr fontId="1"/>
  </si>
  <si>
    <t>豊中市庄内幸町４－２７－１８北端</t>
    <rPh sb="0" eb="3">
      <t>トヨナカシ</t>
    </rPh>
    <rPh sb="3" eb="5">
      <t>ショウナイ</t>
    </rPh>
    <rPh sb="5" eb="7">
      <t>サチマチ</t>
    </rPh>
    <rPh sb="14" eb="16">
      <t>ホクタン</t>
    </rPh>
    <phoneticPr fontId="1"/>
  </si>
  <si>
    <t>06-6152-8125</t>
  </si>
  <si>
    <t>訪問看護ステーションユニール</t>
    <rPh sb="0" eb="4">
      <t>ホウモンカンゴ</t>
    </rPh>
    <phoneticPr fontId="1"/>
  </si>
  <si>
    <t>4890469</t>
  </si>
  <si>
    <t>580-0015</t>
  </si>
  <si>
    <t>松原市新堂三丁目１３番２１号</t>
    <rPh sb="0" eb="3">
      <t>マツバラシ</t>
    </rPh>
    <rPh sb="3" eb="5">
      <t>シンドウ</t>
    </rPh>
    <rPh sb="5" eb="6">
      <t>サン</t>
    </rPh>
    <rPh sb="6" eb="8">
      <t>チョウメ</t>
    </rPh>
    <rPh sb="10" eb="11">
      <t>バン</t>
    </rPh>
    <rPh sb="13" eb="14">
      <t>ゴウ</t>
    </rPh>
    <phoneticPr fontId="1"/>
  </si>
  <si>
    <t>072-332-3217</t>
  </si>
  <si>
    <t>訪問看護ステーションKTS豊中</t>
    <rPh sb="0" eb="4">
      <t>ホウモンカンゴ</t>
    </rPh>
    <rPh sb="13" eb="15">
      <t>トヨナカ</t>
    </rPh>
    <phoneticPr fontId="1"/>
  </si>
  <si>
    <t>4091415</t>
  </si>
  <si>
    <t>561-0855</t>
  </si>
  <si>
    <t>豊中市野田町１８番８号</t>
    <rPh sb="0" eb="3">
      <t>トヨナカシ</t>
    </rPh>
    <rPh sb="3" eb="5">
      <t>ノダ</t>
    </rPh>
    <rPh sb="5" eb="6">
      <t>マチ</t>
    </rPh>
    <rPh sb="8" eb="9">
      <t>バン</t>
    </rPh>
    <rPh sb="10" eb="11">
      <t>ゴウ</t>
    </rPh>
    <phoneticPr fontId="1"/>
  </si>
  <si>
    <t>06-6336-9500</t>
  </si>
  <si>
    <t>あすてら訪問看護ステーション</t>
    <rPh sb="4" eb="8">
      <t>ホウモンカンゴ</t>
    </rPh>
    <phoneticPr fontId="1"/>
  </si>
  <si>
    <t>1190871</t>
  </si>
  <si>
    <t>岸和田市大町三丁目６番２３号１階</t>
    <rPh sb="0" eb="3">
      <t>キシワダ</t>
    </rPh>
    <rPh sb="3" eb="4">
      <t>シ</t>
    </rPh>
    <rPh sb="4" eb="6">
      <t>オオマチ</t>
    </rPh>
    <rPh sb="6" eb="7">
      <t>サン</t>
    </rPh>
    <rPh sb="7" eb="9">
      <t>チョウメ</t>
    </rPh>
    <rPh sb="10" eb="11">
      <t>バン</t>
    </rPh>
    <rPh sb="13" eb="14">
      <t>ゴウ</t>
    </rPh>
    <rPh sb="15" eb="16">
      <t>カイ</t>
    </rPh>
    <phoneticPr fontId="1"/>
  </si>
  <si>
    <t>0724-86-5844</t>
  </si>
  <si>
    <t>みらいえ訪問看護ステーション</t>
    <rPh sb="4" eb="8">
      <t>ホウモンカンゴ</t>
    </rPh>
    <phoneticPr fontId="1"/>
  </si>
  <si>
    <t>泉佐野市上之郷１７３０番地の１０</t>
    <rPh sb="0" eb="4">
      <t>イズミサノシ</t>
    </rPh>
    <rPh sb="4" eb="7">
      <t>カミノゴウ</t>
    </rPh>
    <rPh sb="11" eb="13">
      <t>バンチ</t>
    </rPh>
    <phoneticPr fontId="1"/>
  </si>
  <si>
    <t>072-447-6140</t>
  </si>
  <si>
    <t>ふれあ訪問看護ステーション</t>
    <rPh sb="3" eb="7">
      <t>ホウモンカンゴ</t>
    </rPh>
    <phoneticPr fontId="1"/>
  </si>
  <si>
    <t>5790189</t>
  </si>
  <si>
    <t>575-0036</t>
  </si>
  <si>
    <t>072-812-3863</t>
  </si>
  <si>
    <t>デイル訪問看護ステーション</t>
    <rPh sb="3" eb="7">
      <t>ホウモンカンゴ</t>
    </rPh>
    <phoneticPr fontId="1"/>
  </si>
  <si>
    <t>0390670</t>
  </si>
  <si>
    <t>572-0825</t>
  </si>
  <si>
    <t>寝屋川市萱島南町８－２３ FaseciaMagnolia201号</t>
    <rPh sb="0" eb="4">
      <t>ネヤガワシ</t>
    </rPh>
    <rPh sb="4" eb="5">
      <t>カヤ</t>
    </rPh>
    <rPh sb="5" eb="6">
      <t>シマ</t>
    </rPh>
    <rPh sb="6" eb="7">
      <t>ミナミ</t>
    </rPh>
    <rPh sb="7" eb="8">
      <t>マチ</t>
    </rPh>
    <rPh sb="31" eb="32">
      <t>ゴウ</t>
    </rPh>
    <phoneticPr fontId="1"/>
  </si>
  <si>
    <t>訪問看護ステーション　あっぷ</t>
    <rPh sb="0" eb="4">
      <t>ホウモンカンゴ</t>
    </rPh>
    <phoneticPr fontId="1"/>
  </si>
  <si>
    <t>東大阪市菱屋東１－１－３１　フローラ２１　２０１号室</t>
    <rPh sb="0" eb="4">
      <t>ヒガシオオサカシ</t>
    </rPh>
    <rPh sb="4" eb="5">
      <t>ヒシ</t>
    </rPh>
    <rPh sb="5" eb="6">
      <t>ヤ</t>
    </rPh>
    <rPh sb="6" eb="7">
      <t>ヒガシ</t>
    </rPh>
    <rPh sb="24" eb="26">
      <t>ゴウシツ</t>
    </rPh>
    <phoneticPr fontId="1"/>
  </si>
  <si>
    <t>080-7226-7535</t>
  </si>
  <si>
    <t>ツクイ東大阪石切訪問看護ステーション</t>
    <rPh sb="3" eb="6">
      <t>ヒガシオオサカ</t>
    </rPh>
    <rPh sb="6" eb="8">
      <t>イシキ</t>
    </rPh>
    <rPh sb="8" eb="12">
      <t>ホウモンカンゴ</t>
    </rPh>
    <phoneticPr fontId="3"/>
  </si>
  <si>
    <t>東大阪市中石切町２－９－３　PLAZA２１-２D</t>
    <rPh sb="0" eb="1">
      <t>ヒガシ</t>
    </rPh>
    <rPh sb="1" eb="4">
      <t>オオサカシ</t>
    </rPh>
    <rPh sb="4" eb="5">
      <t>ナカ</t>
    </rPh>
    <rPh sb="5" eb="7">
      <t>イシキ</t>
    </rPh>
    <rPh sb="7" eb="8">
      <t>マチ</t>
    </rPh>
    <phoneticPr fontId="3"/>
  </si>
  <si>
    <t>どんぐり訪問看護ステーション</t>
    <rPh sb="4" eb="8">
      <t>ホウモンカンゴ</t>
    </rPh>
    <phoneticPr fontId="3"/>
  </si>
  <si>
    <t>565-0824</t>
  </si>
  <si>
    <t>吹田市山田西１丁目２６－１６　亥の子谷岡本マンション３０１号</t>
    <rPh sb="0" eb="3">
      <t>スイタシ</t>
    </rPh>
    <rPh sb="3" eb="6">
      <t>ヤマダニシ</t>
    </rPh>
    <rPh sb="7" eb="9">
      <t>チョウメ</t>
    </rPh>
    <rPh sb="15" eb="16">
      <t>イ</t>
    </rPh>
    <rPh sb="17" eb="18">
      <t>コ</t>
    </rPh>
    <rPh sb="18" eb="19">
      <t>タニ</t>
    </rPh>
    <rPh sb="19" eb="21">
      <t>オカモト</t>
    </rPh>
    <rPh sb="29" eb="30">
      <t>ゴウ</t>
    </rPh>
    <phoneticPr fontId="3"/>
  </si>
  <si>
    <t>06-6318-9211</t>
  </si>
  <si>
    <t>地域訪問看護・リハビリセンター　未来地図</t>
    <rPh sb="0" eb="2">
      <t>チイキ</t>
    </rPh>
    <rPh sb="2" eb="6">
      <t>ホウモンカンゴ</t>
    </rPh>
    <rPh sb="16" eb="20">
      <t>ミライチズ</t>
    </rPh>
    <phoneticPr fontId="3"/>
  </si>
  <si>
    <t>羽曳野市南恵我之荘５丁目１番４号</t>
    <rPh sb="0" eb="4">
      <t>ハビキノシ</t>
    </rPh>
    <rPh sb="4" eb="5">
      <t>ミナミ</t>
    </rPh>
    <rPh sb="5" eb="6">
      <t>メグミ</t>
    </rPh>
    <rPh sb="6" eb="7">
      <t>ワレ</t>
    </rPh>
    <rPh sb="7" eb="8">
      <t>ノ</t>
    </rPh>
    <rPh sb="10" eb="12">
      <t>チョウメ</t>
    </rPh>
    <rPh sb="13" eb="14">
      <t>バン</t>
    </rPh>
    <rPh sb="15" eb="16">
      <t>ゴウ</t>
    </rPh>
    <phoneticPr fontId="3"/>
  </si>
  <si>
    <t>072-959-3985</t>
  </si>
  <si>
    <t>にこ訪問看護ステーション</t>
    <rPh sb="2" eb="6">
      <t>ホウモンカンゴ</t>
    </rPh>
    <phoneticPr fontId="3"/>
  </si>
  <si>
    <t>567-0878</t>
  </si>
  <si>
    <t>茨木市蔵垣内３－２２－２３－１０１</t>
    <rPh sb="0" eb="3">
      <t>イバラキシ</t>
    </rPh>
    <rPh sb="3" eb="6">
      <t>クラカキウチ</t>
    </rPh>
    <phoneticPr fontId="3"/>
  </si>
  <si>
    <t>072-648-5733</t>
  </si>
  <si>
    <t>訪問看護ステーション　ソレイユ</t>
    <rPh sb="0" eb="4">
      <t>ホウモンカンゴ</t>
    </rPh>
    <phoneticPr fontId="3"/>
  </si>
  <si>
    <t>072-842-2278</t>
  </si>
  <si>
    <t>訪問看護ステーション　haru style西三荘</t>
    <rPh sb="0" eb="4">
      <t>ホウモンカンゴ</t>
    </rPh>
    <rPh sb="21" eb="22">
      <t>ニシ</t>
    </rPh>
    <rPh sb="22" eb="23">
      <t>サン</t>
    </rPh>
    <phoneticPr fontId="3"/>
  </si>
  <si>
    <t>門真市本町１９番１７号アットハイツジョイA102号室</t>
    <rPh sb="0" eb="3">
      <t>カドマシ</t>
    </rPh>
    <rPh sb="3" eb="5">
      <t>ホンマチ</t>
    </rPh>
    <rPh sb="7" eb="8">
      <t>バン</t>
    </rPh>
    <rPh sb="10" eb="11">
      <t>ゴウ</t>
    </rPh>
    <rPh sb="24" eb="26">
      <t>ゴウシツ</t>
    </rPh>
    <phoneticPr fontId="3"/>
  </si>
  <si>
    <t>06-6914-9322</t>
  </si>
  <si>
    <t>訪問看護ステーションN＋</t>
    <rPh sb="0" eb="4">
      <t>ホウモンカンゴ</t>
    </rPh>
    <phoneticPr fontId="3"/>
  </si>
  <si>
    <t>580-0014</t>
  </si>
  <si>
    <t>松原市岡四丁目１５番１１－３０１号</t>
    <rPh sb="0" eb="3">
      <t>マツバラシ</t>
    </rPh>
    <rPh sb="3" eb="4">
      <t>オカ</t>
    </rPh>
    <rPh sb="4" eb="7">
      <t>ヨンチョウメ</t>
    </rPh>
    <rPh sb="9" eb="10">
      <t>バン</t>
    </rPh>
    <rPh sb="16" eb="17">
      <t>ゴウ</t>
    </rPh>
    <phoneticPr fontId="3"/>
  </si>
  <si>
    <t>072-206-7096</t>
  </si>
  <si>
    <t>パナソニックエイジフリーケアセンター　とよなか・訪問看護</t>
    <rPh sb="24" eb="28">
      <t>ホウモンカンゴ</t>
    </rPh>
    <phoneticPr fontId="3"/>
  </si>
  <si>
    <t>豊中市本町５丁目６－３　イーグルビル１階</t>
    <rPh sb="0" eb="3">
      <t>トヨナカシ</t>
    </rPh>
    <rPh sb="3" eb="5">
      <t>ホンマチ</t>
    </rPh>
    <rPh sb="6" eb="8">
      <t>チョウメ</t>
    </rPh>
    <rPh sb="19" eb="20">
      <t>カイ</t>
    </rPh>
    <phoneticPr fontId="3"/>
  </si>
  <si>
    <t>06-4865-5570</t>
  </si>
  <si>
    <t>06-6997-0101</t>
  </si>
  <si>
    <t>訪問看護ステーションひとつなぎ</t>
    <rPh sb="0" eb="4">
      <t>ホウモンカンゴ</t>
    </rPh>
    <phoneticPr fontId="3"/>
  </si>
  <si>
    <t>豊中市庄内幸町４－２７－１８北端</t>
    <rPh sb="0" eb="3">
      <t>トヨナカシ</t>
    </rPh>
    <rPh sb="3" eb="5">
      <t>ショウナイ</t>
    </rPh>
    <rPh sb="5" eb="7">
      <t>サイワイマチ</t>
    </rPh>
    <rPh sb="14" eb="16">
      <t>ホクタン</t>
    </rPh>
    <phoneticPr fontId="3"/>
  </si>
  <si>
    <t>06-6152-8324</t>
  </si>
  <si>
    <t>571-0071</t>
  </si>
  <si>
    <t>ミサキ訪問看護ステーション</t>
    <rPh sb="3" eb="7">
      <t>ホウモンカンゴ</t>
    </rPh>
    <phoneticPr fontId="3"/>
  </si>
  <si>
    <t>596-0076</t>
  </si>
  <si>
    <t>岸和田市野田町３－３－３１MINAMIビル２－B</t>
    <rPh sb="0" eb="4">
      <t>キシワダシ</t>
    </rPh>
    <rPh sb="4" eb="7">
      <t>ノダチョウ</t>
    </rPh>
    <phoneticPr fontId="3"/>
  </si>
  <si>
    <t>072-415-3314</t>
  </si>
  <si>
    <t>みんなの訪問看護ステーション</t>
    <rPh sb="4" eb="8">
      <t>ホウモンカンゴ</t>
    </rPh>
    <phoneticPr fontId="3"/>
  </si>
  <si>
    <t>吹田市岸部中４－８－３２マザーズ岸辺５０６号</t>
    <rPh sb="0" eb="3">
      <t>スイタシ</t>
    </rPh>
    <rPh sb="3" eb="5">
      <t>キシベ</t>
    </rPh>
    <rPh sb="5" eb="6">
      <t>ナカ</t>
    </rPh>
    <rPh sb="16" eb="18">
      <t>キシベ</t>
    </rPh>
    <rPh sb="21" eb="22">
      <t>ゴウ</t>
    </rPh>
    <phoneticPr fontId="3"/>
  </si>
  <si>
    <t>06-6130-3651</t>
  </si>
  <si>
    <t>4091423</t>
    <phoneticPr fontId="2"/>
  </si>
  <si>
    <t>1190913</t>
    <phoneticPr fontId="2"/>
  </si>
  <si>
    <t>1690953</t>
    <phoneticPr fontId="2"/>
  </si>
  <si>
    <t>5091935</t>
    <phoneticPr fontId="2"/>
  </si>
  <si>
    <t>1691100</t>
    <phoneticPr fontId="2"/>
  </si>
  <si>
    <t>3890445</t>
    <phoneticPr fontId="2"/>
  </si>
  <si>
    <t>1691175</t>
    <phoneticPr fontId="2"/>
  </si>
  <si>
    <t>4290769</t>
    <phoneticPr fontId="2"/>
  </si>
  <si>
    <t>1990320</t>
    <phoneticPr fontId="2"/>
  </si>
  <si>
    <t>2690515</t>
    <phoneticPr fontId="2"/>
  </si>
  <si>
    <t>4890485</t>
    <phoneticPr fontId="2"/>
  </si>
  <si>
    <t>4091431</t>
    <phoneticPr fontId="2"/>
  </si>
  <si>
    <t>562-8567</t>
    <phoneticPr fontId="2"/>
  </si>
  <si>
    <t>箕面市粟生間谷西６－１４－１</t>
    <rPh sb="0" eb="3">
      <t>ミノオシ</t>
    </rPh>
    <rPh sb="3" eb="4">
      <t>アワ</t>
    </rPh>
    <rPh sb="4" eb="5">
      <t>ウ</t>
    </rPh>
    <rPh sb="5" eb="6">
      <t>アイダ</t>
    </rPh>
    <rPh sb="6" eb="7">
      <t>タニ</t>
    </rPh>
    <rPh sb="7" eb="8">
      <t>ニシ</t>
    </rPh>
    <phoneticPr fontId="4"/>
  </si>
  <si>
    <t>569-0078</t>
    <phoneticPr fontId="2"/>
  </si>
  <si>
    <t>高槻市大手町６－１４</t>
    <rPh sb="0" eb="3">
      <t>タカツキシ</t>
    </rPh>
    <rPh sb="3" eb="6">
      <t>オオテマチ</t>
    </rPh>
    <phoneticPr fontId="4"/>
  </si>
  <si>
    <t>訪問看護ステーションなごみ</t>
    <rPh sb="0" eb="9">
      <t>ホウカ</t>
    </rPh>
    <phoneticPr fontId="1"/>
  </si>
  <si>
    <t>5091158</t>
    <phoneticPr fontId="2"/>
  </si>
  <si>
    <t>577-0804</t>
    <phoneticPr fontId="2"/>
  </si>
  <si>
    <t>東大阪市中小阪１－１５－５</t>
    <rPh sb="0" eb="4">
      <t>ヒガシオオサカシ</t>
    </rPh>
    <rPh sb="4" eb="7">
      <t>ナカコサカ</t>
    </rPh>
    <phoneticPr fontId="4"/>
  </si>
  <si>
    <t>06-6730-8377</t>
    <phoneticPr fontId="2"/>
  </si>
  <si>
    <t>569-0046</t>
    <phoneticPr fontId="2"/>
  </si>
  <si>
    <t>高槻市登町２４－１</t>
    <rPh sb="0" eb="2">
      <t>タカツキ</t>
    </rPh>
    <rPh sb="2" eb="3">
      <t>シ</t>
    </rPh>
    <rPh sb="3" eb="4">
      <t>ノボ</t>
    </rPh>
    <rPh sb="4" eb="5">
      <t>チョウ</t>
    </rPh>
    <phoneticPr fontId="1"/>
  </si>
  <si>
    <t>072-668-6144</t>
    <phoneticPr fontId="2"/>
  </si>
  <si>
    <t>567-0017</t>
    <phoneticPr fontId="2"/>
  </si>
  <si>
    <t>茨木市花園２丁目２番２６号</t>
    <rPh sb="0" eb="3">
      <t>イバラキシ</t>
    </rPh>
    <rPh sb="3" eb="5">
      <t>ハナゾノ</t>
    </rPh>
    <rPh sb="6" eb="8">
      <t>チョウメ</t>
    </rPh>
    <rPh sb="9" eb="10">
      <t>バン</t>
    </rPh>
    <rPh sb="12" eb="13">
      <t>ゴウ</t>
    </rPh>
    <phoneticPr fontId="4"/>
  </si>
  <si>
    <t>072-641-3301</t>
    <phoneticPr fontId="2"/>
  </si>
  <si>
    <t>562-0035</t>
    <phoneticPr fontId="2"/>
  </si>
  <si>
    <t>箕面市船場東２－５－４７COM３号館８階</t>
    <rPh sb="0" eb="3">
      <t>ミノオシ</t>
    </rPh>
    <rPh sb="3" eb="5">
      <t>センバ</t>
    </rPh>
    <rPh sb="5" eb="6">
      <t>ヒガシ</t>
    </rPh>
    <rPh sb="16" eb="18">
      <t>ゴウカン</t>
    </rPh>
    <rPh sb="19" eb="20">
      <t>カイ</t>
    </rPh>
    <phoneticPr fontId="4"/>
  </si>
  <si>
    <t>072-735-7223</t>
    <phoneticPr fontId="2"/>
  </si>
  <si>
    <t>5490095</t>
    <phoneticPr fontId="2"/>
  </si>
  <si>
    <t>訪問看護ステーションハルト</t>
    <rPh sb="0" eb="2">
      <t>ホウモン</t>
    </rPh>
    <rPh sb="2" eb="4">
      <t>カンゴ</t>
    </rPh>
    <phoneticPr fontId="4"/>
  </si>
  <si>
    <t>富田林市向陽台２－１６－３５ (２階）</t>
    <rPh sb="17" eb="18">
      <t>カイ</t>
    </rPh>
    <phoneticPr fontId="4"/>
  </si>
  <si>
    <t>やすらぎの村　訪問看護ステーション狭山</t>
    <rPh sb="5" eb="6">
      <t>ムラ</t>
    </rPh>
    <rPh sb="7" eb="17">
      <t>ホ</t>
    </rPh>
    <rPh sb="17" eb="19">
      <t>サヤマ</t>
    </rPh>
    <phoneticPr fontId="4"/>
  </si>
  <si>
    <t>5091497</t>
    <phoneticPr fontId="2"/>
  </si>
  <si>
    <t>072-974-6633</t>
    <phoneticPr fontId="2"/>
  </si>
  <si>
    <t>599-0212</t>
    <phoneticPr fontId="2"/>
  </si>
  <si>
    <t>072-477-2033</t>
    <phoneticPr fontId="2"/>
  </si>
  <si>
    <t>阪南市自然田１４８５ー３</t>
    <rPh sb="0" eb="3">
      <t>ハンナンシ</t>
    </rPh>
    <rPh sb="3" eb="5">
      <t>シゼン</t>
    </rPh>
    <rPh sb="5" eb="6">
      <t>タ</t>
    </rPh>
    <phoneticPr fontId="4"/>
  </si>
  <si>
    <t>577-0802</t>
    <phoneticPr fontId="2"/>
  </si>
  <si>
    <t>564-0053</t>
    <phoneticPr fontId="2"/>
  </si>
  <si>
    <t>571-0070</t>
    <phoneticPr fontId="2"/>
  </si>
  <si>
    <t>561-0831</t>
    <phoneticPr fontId="2"/>
  </si>
  <si>
    <t>570-0064</t>
  </si>
  <si>
    <t>598-0046</t>
    <phoneticPr fontId="2"/>
  </si>
  <si>
    <t>ニューエイジ訪問看護ステーション</t>
    <rPh sb="6" eb="16">
      <t>ホ</t>
    </rPh>
    <phoneticPr fontId="3"/>
  </si>
  <si>
    <t>0590337</t>
    <phoneticPr fontId="3"/>
  </si>
  <si>
    <t>和泉市小田町２－１－３１</t>
    <rPh sb="0" eb="3">
      <t>イズミシ</t>
    </rPh>
    <rPh sb="3" eb="5">
      <t>オダ</t>
    </rPh>
    <rPh sb="5" eb="6">
      <t>マチ</t>
    </rPh>
    <phoneticPr fontId="3"/>
  </si>
  <si>
    <t>577-0809</t>
    <phoneticPr fontId="2"/>
  </si>
  <si>
    <t>583-0012</t>
    <phoneticPr fontId="2"/>
  </si>
  <si>
    <t>594-1111</t>
    <phoneticPr fontId="2"/>
  </si>
  <si>
    <t>池田市</t>
    <rPh sb="0" eb="3">
      <t>イケダシ</t>
    </rPh>
    <phoneticPr fontId="3"/>
  </si>
  <si>
    <t>580-0031</t>
    <phoneticPr fontId="2"/>
  </si>
  <si>
    <t>596-0827</t>
    <phoneticPr fontId="2"/>
  </si>
  <si>
    <t>583-0885</t>
    <phoneticPr fontId="2"/>
  </si>
  <si>
    <t>577-0803</t>
    <phoneticPr fontId="2"/>
  </si>
  <si>
    <t>561-0872</t>
    <phoneticPr fontId="3"/>
  </si>
  <si>
    <t>578-0946</t>
    <phoneticPr fontId="2"/>
  </si>
  <si>
    <t>598-0021</t>
    <phoneticPr fontId="2"/>
  </si>
  <si>
    <t>577-0827</t>
    <phoneticPr fontId="2"/>
  </si>
  <si>
    <t>561-0834</t>
    <phoneticPr fontId="2"/>
  </si>
  <si>
    <t>訪問看護ステーションスリーピース</t>
    <rPh sb="0" eb="4">
      <t>ホウモンカンゴ</t>
    </rPh>
    <phoneticPr fontId="2"/>
  </si>
  <si>
    <t>590-0505</t>
    <phoneticPr fontId="2"/>
  </si>
  <si>
    <t>572-0021</t>
    <phoneticPr fontId="2"/>
  </si>
  <si>
    <t>583-0881</t>
    <phoneticPr fontId="2"/>
  </si>
  <si>
    <t>570-0006</t>
    <phoneticPr fontId="2"/>
  </si>
  <si>
    <t>利楽心訪問看護ステーション</t>
    <rPh sb="0" eb="1">
      <t>リ</t>
    </rPh>
    <rPh sb="1" eb="2">
      <t>ラク</t>
    </rPh>
    <rPh sb="2" eb="3">
      <t>シン</t>
    </rPh>
    <rPh sb="3" eb="5">
      <t>ホウモン</t>
    </rPh>
    <rPh sb="5" eb="7">
      <t>カンゴ</t>
    </rPh>
    <phoneticPr fontId="3"/>
  </si>
  <si>
    <t>池田市室町5番21号</t>
    <rPh sb="0" eb="3">
      <t>イケダシ</t>
    </rPh>
    <rPh sb="3" eb="4">
      <t>ムロ</t>
    </rPh>
    <rPh sb="4" eb="5">
      <t>チョウ</t>
    </rPh>
    <rPh sb="6" eb="7">
      <t>バン</t>
    </rPh>
    <rPh sb="9" eb="10">
      <t>ゴウ</t>
    </rPh>
    <phoneticPr fontId="3"/>
  </si>
  <si>
    <t>072-753-7175</t>
  </si>
  <si>
    <t>泉佐野市</t>
    <rPh sb="0" eb="4">
      <t>イズミサノシ</t>
    </rPh>
    <phoneticPr fontId="2"/>
  </si>
  <si>
    <t>茨木市</t>
    <rPh sb="0" eb="3">
      <t>イバラキシ</t>
    </rPh>
    <phoneticPr fontId="2"/>
  </si>
  <si>
    <t>東大阪市</t>
    <rPh sb="0" eb="4">
      <t>ヒガシオオサカシ</t>
    </rPh>
    <phoneticPr fontId="2"/>
  </si>
  <si>
    <t>守口市</t>
    <rPh sb="0" eb="3">
      <t>モリグチシ</t>
    </rPh>
    <phoneticPr fontId="2"/>
  </si>
  <si>
    <t>四條畷市</t>
    <rPh sb="0" eb="4">
      <t>シジョウナワテシ</t>
    </rPh>
    <phoneticPr fontId="2"/>
  </si>
  <si>
    <t>豊中市</t>
    <phoneticPr fontId="2"/>
  </si>
  <si>
    <t>吹田市</t>
    <rPh sb="0" eb="3">
      <t>スイタシ</t>
    </rPh>
    <phoneticPr fontId="2"/>
  </si>
  <si>
    <t>高槻市</t>
    <rPh sb="0" eb="3">
      <t>タカツキシ</t>
    </rPh>
    <phoneticPr fontId="2"/>
  </si>
  <si>
    <t>門真市</t>
    <rPh sb="0" eb="3">
      <t>カドマシ</t>
    </rPh>
    <phoneticPr fontId="2"/>
  </si>
  <si>
    <t>大東市</t>
    <rPh sb="0" eb="3">
      <t>ダイトウシ</t>
    </rPh>
    <phoneticPr fontId="2"/>
  </si>
  <si>
    <t>松原市</t>
    <rPh sb="0" eb="3">
      <t>マツバラシ</t>
    </rPh>
    <phoneticPr fontId="2"/>
  </si>
  <si>
    <t>阪南市</t>
    <rPh sb="0" eb="3">
      <t>ハンナンシ</t>
    </rPh>
    <phoneticPr fontId="2"/>
  </si>
  <si>
    <t>岸和田市</t>
    <rPh sb="0" eb="4">
      <t>キシワダシ</t>
    </rPh>
    <phoneticPr fontId="2"/>
  </si>
  <si>
    <t>寝屋川市</t>
    <rPh sb="0" eb="4">
      <t>ネヤガワシ</t>
    </rPh>
    <phoneticPr fontId="2"/>
  </si>
  <si>
    <t>和泉市</t>
    <rPh sb="0" eb="3">
      <t>イズミシ</t>
    </rPh>
    <phoneticPr fontId="2"/>
  </si>
  <si>
    <t>八尾市</t>
    <rPh sb="0" eb="3">
      <t>ヤオシ</t>
    </rPh>
    <phoneticPr fontId="2"/>
  </si>
  <si>
    <t>藤井寺市</t>
    <rPh sb="0" eb="4">
      <t>フジイデラシ</t>
    </rPh>
    <phoneticPr fontId="2"/>
  </si>
  <si>
    <t>羽曳野市</t>
    <rPh sb="0" eb="4">
      <t>ハビキノシ</t>
    </rPh>
    <phoneticPr fontId="2"/>
  </si>
  <si>
    <t>枚方市</t>
    <rPh sb="0" eb="3">
      <t>ヒラカタシ</t>
    </rPh>
    <phoneticPr fontId="2"/>
  </si>
  <si>
    <t>河内長野市</t>
    <rPh sb="0" eb="4">
      <t>カワチナガノ</t>
    </rPh>
    <rPh sb="4" eb="5">
      <t>シ</t>
    </rPh>
    <phoneticPr fontId="2"/>
  </si>
  <si>
    <t>羽曳野市</t>
    <rPh sb="0" eb="3">
      <t>ハビキノ</t>
    </rPh>
    <rPh sb="3" eb="4">
      <t>シ</t>
    </rPh>
    <phoneticPr fontId="2"/>
  </si>
  <si>
    <t>東大阪市</t>
    <rPh sb="0" eb="3">
      <t>ヒガシオオサカ</t>
    </rPh>
    <rPh sb="3" eb="4">
      <t>シ</t>
    </rPh>
    <phoneticPr fontId="2"/>
  </si>
  <si>
    <t>泉佐野市</t>
    <rPh sb="3" eb="4">
      <t>シ</t>
    </rPh>
    <phoneticPr fontId="2"/>
  </si>
  <si>
    <t>泉大津市</t>
    <rPh sb="3" eb="4">
      <t>シ</t>
    </rPh>
    <phoneticPr fontId="2"/>
  </si>
  <si>
    <t>四條畷市</t>
    <rPh sb="3" eb="4">
      <t>シ</t>
    </rPh>
    <phoneticPr fontId="2"/>
  </si>
  <si>
    <t>寝屋川市</t>
    <rPh sb="3" eb="4">
      <t>シ</t>
    </rPh>
    <phoneticPr fontId="2"/>
  </si>
  <si>
    <t>大阪狭山市半田２丁目２４８番３パインリバーⅠ</t>
    <rPh sb="0" eb="5">
      <t>オオサカサヤマシ</t>
    </rPh>
    <rPh sb="5" eb="7">
      <t>ハンダ</t>
    </rPh>
    <rPh sb="8" eb="10">
      <t>チョウメ</t>
    </rPh>
    <rPh sb="13" eb="14">
      <t>バン</t>
    </rPh>
    <phoneticPr fontId="4"/>
  </si>
  <si>
    <t>訪問看護ステーション ジョイント</t>
    <phoneticPr fontId="4"/>
  </si>
  <si>
    <t>ほっとナビ訪問看護ステーション八尾</t>
    <phoneticPr fontId="1"/>
  </si>
  <si>
    <t>岸和田市並松町１７－８</t>
    <rPh sb="0" eb="4">
      <t>キシワダシ</t>
    </rPh>
    <rPh sb="4" eb="7">
      <t>ナミマツチョウ</t>
    </rPh>
    <phoneticPr fontId="4"/>
  </si>
  <si>
    <t>570-0014</t>
    <phoneticPr fontId="2"/>
  </si>
  <si>
    <t>岸和田市沼町２９－１８－２０１</t>
    <rPh sb="0" eb="4">
      <t>キシワダシ</t>
    </rPh>
    <rPh sb="4" eb="5">
      <t>ヌマ</t>
    </rPh>
    <rPh sb="5" eb="6">
      <t>チョウ</t>
    </rPh>
    <phoneticPr fontId="2"/>
  </si>
  <si>
    <t>0590758</t>
    <phoneticPr fontId="2"/>
  </si>
  <si>
    <t>四條畷市雁屋南町４番２０号</t>
    <rPh sb="0" eb="3">
      <t>シジョウナワテ</t>
    </rPh>
    <rPh sb="3" eb="4">
      <t>シ</t>
    </rPh>
    <rPh sb="4" eb="6">
      <t>カリヤ</t>
    </rPh>
    <rPh sb="6" eb="7">
      <t>ミナミ</t>
    </rPh>
    <rPh sb="7" eb="8">
      <t>マチ</t>
    </rPh>
    <rPh sb="9" eb="10">
      <t>バン</t>
    </rPh>
    <rPh sb="12" eb="13">
      <t>ゴウ</t>
    </rPh>
    <phoneticPr fontId="1"/>
  </si>
  <si>
    <t>四條畷市岡山東２丁目１－７Maison de ReCOM忍ケ丘６階６０２</t>
    <rPh sb="4" eb="7">
      <t>オカヤマヒガシ</t>
    </rPh>
    <rPh sb="8" eb="10">
      <t>チョウメ</t>
    </rPh>
    <rPh sb="28" eb="31">
      <t>シノブガオカ</t>
    </rPh>
    <rPh sb="32" eb="33">
      <t>カイ</t>
    </rPh>
    <phoneticPr fontId="1"/>
  </si>
  <si>
    <t>和泉市</t>
    <rPh sb="0" eb="3">
      <t>イズミシ</t>
    </rPh>
    <phoneticPr fontId="3"/>
  </si>
  <si>
    <t>4590556</t>
    <phoneticPr fontId="2"/>
  </si>
  <si>
    <t>590-0451</t>
    <phoneticPr fontId="2"/>
  </si>
  <si>
    <t>泉南郡熊取町野田一丁目２番１２号</t>
    <rPh sb="0" eb="3">
      <t>センナングン</t>
    </rPh>
    <rPh sb="3" eb="6">
      <t>クマトリチョウ</t>
    </rPh>
    <rPh sb="6" eb="8">
      <t>ノダ</t>
    </rPh>
    <rPh sb="8" eb="11">
      <t>1チョウメ</t>
    </rPh>
    <rPh sb="12" eb="13">
      <t>バン</t>
    </rPh>
    <rPh sb="15" eb="16">
      <t>ゴウ</t>
    </rPh>
    <phoneticPr fontId="4"/>
  </si>
  <si>
    <t>072-415-2294</t>
    <phoneticPr fontId="2"/>
  </si>
  <si>
    <t>守口市藤田町1-2-27　シティハイツ古川橋120</t>
    <rPh sb="0" eb="3">
      <t>モリグチシ</t>
    </rPh>
    <rPh sb="3" eb="5">
      <t>フジタ</t>
    </rPh>
    <rPh sb="5" eb="6">
      <t>マチ</t>
    </rPh>
    <rPh sb="19" eb="22">
      <t>フルカワバシ</t>
    </rPh>
    <phoneticPr fontId="0"/>
  </si>
  <si>
    <t>門真市本町２３－９　本町ハイツ203号</t>
    <rPh sb="0" eb="3">
      <t>カドマシ</t>
    </rPh>
    <rPh sb="3" eb="5">
      <t>ホンマチ</t>
    </rPh>
    <rPh sb="10" eb="12">
      <t>ホンマチ</t>
    </rPh>
    <rPh sb="18" eb="19">
      <t>ゴウ</t>
    </rPh>
    <phoneticPr fontId="1"/>
  </si>
  <si>
    <t>訪問看護ステーションにこにこ</t>
    <rPh sb="0" eb="4">
      <t>ホウモンカンゴ</t>
    </rPh>
    <phoneticPr fontId="4"/>
  </si>
  <si>
    <t>1290309</t>
    <phoneticPr fontId="2"/>
  </si>
  <si>
    <t>泉南郡熊取町久保3-6-14ｰ２F</t>
    <rPh sb="0" eb="3">
      <t>センナングン</t>
    </rPh>
    <rPh sb="3" eb="6">
      <t>クマトリチョウ</t>
    </rPh>
    <rPh sb="6" eb="8">
      <t>クボ</t>
    </rPh>
    <phoneticPr fontId="4"/>
  </si>
  <si>
    <t>072-489-6117</t>
  </si>
  <si>
    <t>熊取町</t>
    <rPh sb="0" eb="3">
      <t>クマトリチョウ</t>
    </rPh>
    <phoneticPr fontId="2"/>
  </si>
  <si>
    <t>訪問看護ステーションにじいろ</t>
    <rPh sb="0" eb="4">
      <t>ホウモンカンゴ</t>
    </rPh>
    <phoneticPr fontId="4"/>
  </si>
  <si>
    <t>3890460</t>
    <phoneticPr fontId="2"/>
  </si>
  <si>
    <t>583-0875</t>
  </si>
  <si>
    <t>羽曳野市樫山255グランバレー302号</t>
    <rPh sb="0" eb="4">
      <t>ハビキノシ</t>
    </rPh>
    <rPh sb="4" eb="6">
      <t>カシヤマ</t>
    </rPh>
    <rPh sb="18" eb="19">
      <t>ゴウ</t>
    </rPh>
    <phoneticPr fontId="4"/>
  </si>
  <si>
    <t>072-900-2766</t>
  </si>
  <si>
    <t>訪問看護ステーション　　Pono</t>
    <rPh sb="0" eb="4">
      <t>ホウモンカンゴ</t>
    </rPh>
    <phoneticPr fontId="4"/>
  </si>
  <si>
    <t>和泉市伯太町４－８－３１</t>
    <rPh sb="0" eb="3">
      <t>イズミシ</t>
    </rPh>
    <rPh sb="3" eb="5">
      <t>ハクタ</t>
    </rPh>
    <rPh sb="5" eb="6">
      <t>マチ</t>
    </rPh>
    <phoneticPr fontId="4"/>
  </si>
  <si>
    <t>Ai訪問看護ステーション　</t>
    <rPh sb="2" eb="6">
      <t>ホウモンカンゴ</t>
    </rPh>
    <phoneticPr fontId="4"/>
  </si>
  <si>
    <t>3290497</t>
    <phoneticPr fontId="2"/>
  </si>
  <si>
    <t>守口市長池町6-3-101</t>
    <rPh sb="0" eb="3">
      <t>モリグチシ</t>
    </rPh>
    <rPh sb="3" eb="5">
      <t>ナガイケ</t>
    </rPh>
    <rPh sb="5" eb="6">
      <t>マチ</t>
    </rPh>
    <phoneticPr fontId="4"/>
  </si>
  <si>
    <t>06-6993-7510</t>
  </si>
  <si>
    <t>訪問看護ステーション　　しょうき</t>
    <rPh sb="0" eb="4">
      <t>ホウモンカンゴ</t>
    </rPh>
    <phoneticPr fontId="4"/>
  </si>
  <si>
    <t>1390372</t>
    <phoneticPr fontId="2"/>
  </si>
  <si>
    <t>597-0041</t>
  </si>
  <si>
    <t>貝塚市清児732-12</t>
    <rPh sb="0" eb="3">
      <t>カイヅカシ</t>
    </rPh>
    <rPh sb="3" eb="5">
      <t>セチゴ</t>
    </rPh>
    <phoneticPr fontId="4"/>
  </si>
  <si>
    <t>072-489-6380</t>
  </si>
  <si>
    <t>貝塚市</t>
    <rPh sb="0" eb="3">
      <t>カイヅカシ</t>
    </rPh>
    <phoneticPr fontId="2"/>
  </si>
  <si>
    <t>訪問看護えい</t>
    <rPh sb="0" eb="4">
      <t>ホウモンカンゴ</t>
    </rPh>
    <phoneticPr fontId="3"/>
  </si>
  <si>
    <t>06-6786-9308</t>
    <phoneticPr fontId="2"/>
  </si>
  <si>
    <t>吹田あるて訪問看護ステーション</t>
    <rPh sb="0" eb="2">
      <t>スイタ</t>
    </rPh>
    <rPh sb="5" eb="9">
      <t>ホウモンカンゴ</t>
    </rPh>
    <phoneticPr fontId="2"/>
  </si>
  <si>
    <t>1691191</t>
    <phoneticPr fontId="2"/>
  </si>
  <si>
    <t>564-0082</t>
    <phoneticPr fontId="2"/>
  </si>
  <si>
    <t>06-6170-8882</t>
    <phoneticPr fontId="2"/>
  </si>
  <si>
    <t>訪問看護ステーション　まつ</t>
    <rPh sb="0" eb="4">
      <t>ホウモンカンゴ</t>
    </rPh>
    <phoneticPr fontId="2"/>
  </si>
  <si>
    <t>579-8013</t>
    <phoneticPr fontId="2"/>
  </si>
  <si>
    <t>東大阪市西石切町5-5-15　FuMoSe新石切101号室</t>
    <rPh sb="0" eb="4">
      <t>ヒガシオオサカシ</t>
    </rPh>
    <rPh sb="4" eb="7">
      <t>ニシイシキリ</t>
    </rPh>
    <rPh sb="7" eb="8">
      <t>マチ</t>
    </rPh>
    <rPh sb="21" eb="24">
      <t>シンイシキリ</t>
    </rPh>
    <rPh sb="27" eb="29">
      <t>ゴウシツ</t>
    </rPh>
    <phoneticPr fontId="2"/>
  </si>
  <si>
    <t>072-940-6348</t>
    <phoneticPr fontId="2"/>
  </si>
  <si>
    <t>訪問看護ステーションRebloom</t>
    <rPh sb="0" eb="4">
      <t>ホウモンカンゴ</t>
    </rPh>
    <phoneticPr fontId="2"/>
  </si>
  <si>
    <t>4890493</t>
    <phoneticPr fontId="2"/>
  </si>
  <si>
    <t>松原市天美北4丁目9番1号ベルエール天美305</t>
    <rPh sb="0" eb="2">
      <t>マツバラ</t>
    </rPh>
    <rPh sb="2" eb="3">
      <t>シ</t>
    </rPh>
    <rPh sb="3" eb="6">
      <t>アマミキタ</t>
    </rPh>
    <rPh sb="7" eb="9">
      <t>チョウメ</t>
    </rPh>
    <rPh sb="10" eb="11">
      <t>バン</t>
    </rPh>
    <rPh sb="12" eb="13">
      <t>ゴウ</t>
    </rPh>
    <rPh sb="18" eb="20">
      <t>アマミ</t>
    </rPh>
    <phoneticPr fontId="2"/>
  </si>
  <si>
    <t>072-290-7001</t>
    <phoneticPr fontId="2"/>
  </si>
  <si>
    <t>松原市</t>
    <rPh sb="0" eb="2">
      <t>マツバラ</t>
    </rPh>
    <rPh sb="2" eb="3">
      <t>シ</t>
    </rPh>
    <phoneticPr fontId="2"/>
  </si>
  <si>
    <t>訪問看護ステーションゆず</t>
    <rPh sb="0" eb="4">
      <t>ホウモンカンゴ</t>
    </rPh>
    <phoneticPr fontId="2"/>
  </si>
  <si>
    <t>2690549</t>
    <phoneticPr fontId="2"/>
  </si>
  <si>
    <t>571-0067</t>
    <phoneticPr fontId="2"/>
  </si>
  <si>
    <t>門真市石原町43-4</t>
    <rPh sb="0" eb="3">
      <t>カドマシ</t>
    </rPh>
    <rPh sb="3" eb="6">
      <t>イシハラチョウ</t>
    </rPh>
    <phoneticPr fontId="2"/>
  </si>
  <si>
    <t>06-6900-5500</t>
    <phoneticPr fontId="2"/>
  </si>
  <si>
    <t>訪問看護ステーション　シエル</t>
    <rPh sb="0" eb="4">
      <t>ホウモンカンゴ</t>
    </rPh>
    <phoneticPr fontId="2"/>
  </si>
  <si>
    <t>2491302</t>
    <phoneticPr fontId="2"/>
  </si>
  <si>
    <t>573-0065</t>
    <phoneticPr fontId="2"/>
  </si>
  <si>
    <t>枚方市出口五丁目７０－１</t>
    <rPh sb="0" eb="3">
      <t>ヒラカタシ</t>
    </rPh>
    <rPh sb="3" eb="5">
      <t>デグチ</t>
    </rPh>
    <rPh sb="5" eb="8">
      <t>5チョウメ</t>
    </rPh>
    <phoneticPr fontId="2"/>
  </si>
  <si>
    <t>072-833-1123</t>
    <phoneticPr fontId="2"/>
  </si>
  <si>
    <t>かしゅうかい訪問看護ステーション</t>
    <rPh sb="6" eb="10">
      <t>ホウモンカンゴ</t>
    </rPh>
    <phoneticPr fontId="2"/>
  </si>
  <si>
    <t>594-1157</t>
    <phoneticPr fontId="2"/>
  </si>
  <si>
    <t>和泉市あゆみ野一丁目4番1号</t>
    <rPh sb="0" eb="3">
      <t>イズミシ</t>
    </rPh>
    <rPh sb="6" eb="7">
      <t>ノ</t>
    </rPh>
    <rPh sb="7" eb="9">
      <t>1チョウ</t>
    </rPh>
    <rPh sb="9" eb="10">
      <t>メ</t>
    </rPh>
    <rPh sb="11" eb="12">
      <t>バン</t>
    </rPh>
    <rPh sb="13" eb="14">
      <t>ゴウ</t>
    </rPh>
    <phoneticPr fontId="2"/>
  </si>
  <si>
    <t>0725-51-2871</t>
    <phoneticPr fontId="2"/>
  </si>
  <si>
    <t>地域ケアステーション八千代・和泉</t>
    <rPh sb="0" eb="2">
      <t>チイキ</t>
    </rPh>
    <rPh sb="10" eb="13">
      <t>ヤチヨ</t>
    </rPh>
    <rPh sb="14" eb="16">
      <t>イズミ</t>
    </rPh>
    <phoneticPr fontId="2"/>
  </si>
  <si>
    <t>0590790</t>
    <phoneticPr fontId="2"/>
  </si>
  <si>
    <t>594-0023</t>
    <phoneticPr fontId="2"/>
  </si>
  <si>
    <t>訪問看護ステーション　あおい</t>
    <rPh sb="0" eb="4">
      <t>ホウモンカンゴ</t>
    </rPh>
    <phoneticPr fontId="2"/>
  </si>
  <si>
    <t>3290539</t>
    <phoneticPr fontId="2"/>
  </si>
  <si>
    <t>570-0032</t>
    <phoneticPr fontId="2"/>
  </si>
  <si>
    <t>守口市菊水通2-19-1　菊水第二ビル202</t>
    <rPh sb="0" eb="3">
      <t>モリグチシ</t>
    </rPh>
    <rPh sb="3" eb="5">
      <t>キクスイ</t>
    </rPh>
    <rPh sb="5" eb="6">
      <t>ドオ</t>
    </rPh>
    <rPh sb="13" eb="15">
      <t>キクスイ</t>
    </rPh>
    <rPh sb="15" eb="17">
      <t>ダイニ</t>
    </rPh>
    <phoneticPr fontId="2"/>
  </si>
  <si>
    <t>080-1416-1300</t>
    <phoneticPr fontId="2"/>
  </si>
  <si>
    <t>訪問看護ステーション　つむぐ</t>
    <rPh sb="0" eb="4">
      <t>ホウモンカンゴ</t>
    </rPh>
    <phoneticPr fontId="2"/>
  </si>
  <si>
    <t>5390204</t>
    <phoneticPr fontId="2"/>
  </si>
  <si>
    <t>592-0014</t>
    <phoneticPr fontId="2"/>
  </si>
  <si>
    <t>高石市綾園３丁目14-28　Feliz高石106</t>
    <phoneticPr fontId="2"/>
  </si>
  <si>
    <t>072-242-3717</t>
    <phoneticPr fontId="2"/>
  </si>
  <si>
    <t>高石市</t>
    <rPh sb="0" eb="3">
      <t>タカイシシ</t>
    </rPh>
    <phoneticPr fontId="2"/>
  </si>
  <si>
    <t>訪問看護ステーション都</t>
    <rPh sb="0" eb="4">
      <t>ホウモンカンゴ</t>
    </rPh>
    <rPh sb="10" eb="11">
      <t>ミヤコ</t>
    </rPh>
    <phoneticPr fontId="2"/>
  </si>
  <si>
    <t>5091984</t>
    <phoneticPr fontId="2"/>
  </si>
  <si>
    <t>579-8027</t>
    <phoneticPr fontId="2"/>
  </si>
  <si>
    <t>東大阪市東山町４番１３号２階</t>
    <rPh sb="0" eb="4">
      <t>ヒガシオオサカシ</t>
    </rPh>
    <rPh sb="4" eb="6">
      <t>ヒガシヤマ</t>
    </rPh>
    <rPh sb="6" eb="7">
      <t>チョウ</t>
    </rPh>
    <rPh sb="8" eb="9">
      <t>バン</t>
    </rPh>
    <rPh sb="11" eb="12">
      <t>ゴウ</t>
    </rPh>
    <rPh sb="13" eb="14">
      <t>カイ</t>
    </rPh>
    <phoneticPr fontId="2"/>
  </si>
  <si>
    <t>072-943-4064</t>
    <phoneticPr fontId="2"/>
  </si>
  <si>
    <t>トータルケア八尾　訪問看護ステーション</t>
    <rPh sb="6" eb="8">
      <t>ヤオ</t>
    </rPh>
    <rPh sb="9" eb="13">
      <t>ホウモンカンゴ</t>
    </rPh>
    <phoneticPr fontId="2"/>
  </si>
  <si>
    <t>5590944</t>
    <phoneticPr fontId="2"/>
  </si>
  <si>
    <t>581-0837</t>
    <phoneticPr fontId="2"/>
  </si>
  <si>
    <t>八尾市緑ヶ丘５丁目78-2　陽光マンション１０１号</t>
    <rPh sb="0" eb="3">
      <t>ヤオシ</t>
    </rPh>
    <rPh sb="3" eb="6">
      <t>ミドリガオカ</t>
    </rPh>
    <rPh sb="7" eb="9">
      <t>チョウメ</t>
    </rPh>
    <rPh sb="14" eb="16">
      <t>ヨウコウ</t>
    </rPh>
    <rPh sb="24" eb="25">
      <t>ゴウ</t>
    </rPh>
    <phoneticPr fontId="2"/>
  </si>
  <si>
    <t>072-959-2288</t>
    <phoneticPr fontId="2"/>
  </si>
  <si>
    <t>なるなる訪問看護ステーション</t>
    <rPh sb="4" eb="8">
      <t>ホウモンカンゴ</t>
    </rPh>
    <phoneticPr fontId="2"/>
  </si>
  <si>
    <t>072-885-8000</t>
    <phoneticPr fontId="2"/>
  </si>
  <si>
    <t>訪問看護ステーションいちご門真</t>
    <rPh sb="0" eb="4">
      <t>ホウモンカンゴ</t>
    </rPh>
    <rPh sb="13" eb="15">
      <t>カドマ</t>
    </rPh>
    <phoneticPr fontId="2"/>
  </si>
  <si>
    <t>2690531</t>
    <phoneticPr fontId="2"/>
  </si>
  <si>
    <t>571-0033</t>
    <phoneticPr fontId="2"/>
  </si>
  <si>
    <t>門真市一番町18-14</t>
    <rPh sb="0" eb="3">
      <t>カドマシ</t>
    </rPh>
    <rPh sb="3" eb="5">
      <t>イチバン</t>
    </rPh>
    <rPh sb="5" eb="6">
      <t>マチ</t>
    </rPh>
    <phoneticPr fontId="2"/>
  </si>
  <si>
    <t>06-6780-4668</t>
    <phoneticPr fontId="2"/>
  </si>
  <si>
    <t>2690564</t>
    <phoneticPr fontId="3"/>
  </si>
  <si>
    <t>571-0030</t>
    <phoneticPr fontId="3"/>
  </si>
  <si>
    <t>門真市末広町３２－５ポポロタカヒロ７０１号</t>
    <rPh sb="0" eb="3">
      <t>カドマシ</t>
    </rPh>
    <rPh sb="3" eb="6">
      <t>スエヒロチョウ</t>
    </rPh>
    <rPh sb="20" eb="21">
      <t>ゴウ</t>
    </rPh>
    <phoneticPr fontId="3"/>
  </si>
  <si>
    <t>門真市</t>
    <rPh sb="0" eb="3">
      <t>カドマシ</t>
    </rPh>
    <phoneticPr fontId="3"/>
  </si>
  <si>
    <t>509150</t>
    <phoneticPr fontId="3"/>
  </si>
  <si>
    <t>０７２－９８３－６１７５</t>
    <phoneticPr fontId="3"/>
  </si>
  <si>
    <t>５８１－００６２</t>
    <phoneticPr fontId="3"/>
  </si>
  <si>
    <t>八尾市東太子１丁目２－２５パレーシャル２１　２０６号室</t>
    <rPh sb="0" eb="2">
      <t>ヤオ</t>
    </rPh>
    <rPh sb="2" eb="3">
      <t>シ</t>
    </rPh>
    <rPh sb="3" eb="6">
      <t>ヒガシタイシ</t>
    </rPh>
    <rPh sb="7" eb="9">
      <t>チョウメ</t>
    </rPh>
    <rPh sb="25" eb="26">
      <t>ゴウ</t>
    </rPh>
    <rPh sb="26" eb="27">
      <t>シツ</t>
    </rPh>
    <phoneticPr fontId="0"/>
  </si>
  <si>
    <t>580-0022</t>
    <phoneticPr fontId="3"/>
  </si>
  <si>
    <t>松原市天美北3丁目3番地５田口ハイツ5－へ</t>
    <rPh sb="0" eb="3">
      <t>マツバラシ</t>
    </rPh>
    <rPh sb="3" eb="6">
      <t>アマミキタ</t>
    </rPh>
    <rPh sb="7" eb="8">
      <t>チョウ</t>
    </rPh>
    <rPh sb="8" eb="9">
      <t>メ</t>
    </rPh>
    <rPh sb="10" eb="12">
      <t>バンチ</t>
    </rPh>
    <rPh sb="13" eb="15">
      <t>タグチ</t>
    </rPh>
    <phoneticPr fontId="4"/>
  </si>
  <si>
    <t>訪問看護ステーション Armeria</t>
  </si>
  <si>
    <t>0790358</t>
  </si>
  <si>
    <t>586-0032</t>
  </si>
  <si>
    <t>河内長野市栄町２６－１１ー２０２</t>
  </si>
  <si>
    <t>090-3875-4827</t>
  </si>
  <si>
    <t>訪問看護ステーション　ウィル</t>
  </si>
  <si>
    <t>565-0823</t>
  </si>
  <si>
    <t>吹田市山田南３０－１６－２１１</t>
  </si>
  <si>
    <t>050-1731-7318</t>
  </si>
  <si>
    <t>陽だまりの杜訪問看護ステーション</t>
  </si>
  <si>
    <t>2690556</t>
  </si>
  <si>
    <t>門真市三ツ島１－３１－３９</t>
  </si>
  <si>
    <t>050-8881-8026</t>
  </si>
  <si>
    <t>3890452</t>
  </si>
  <si>
    <t>羽曳野市島泉９－２３－８</t>
  </si>
  <si>
    <t>0729-15-7623</t>
  </si>
  <si>
    <t>訪問看護ステーション　ヤマブキ</t>
  </si>
  <si>
    <t>1190939</t>
  </si>
  <si>
    <t>岸和田市春木旭町１２－６１</t>
  </si>
  <si>
    <t>072-489-4466</t>
  </si>
  <si>
    <t>サンケア訪問看護ステーション</t>
  </si>
  <si>
    <t>1390414</t>
  </si>
  <si>
    <t>貝塚市新井６６－３</t>
  </si>
  <si>
    <t>072-447-6216</t>
  </si>
  <si>
    <t>なごみ訪問看護ステーション</t>
  </si>
  <si>
    <t>5590928</t>
  </si>
  <si>
    <t>581-0071</t>
  </si>
  <si>
    <t>八尾市北久宝寺１－４－７９ミョーコウハイツI　２０２号</t>
  </si>
  <si>
    <t>072-976-4753</t>
  </si>
  <si>
    <t>訪問看護ステーションGTLナーシングサービス　千里ひなたが丘</t>
  </si>
  <si>
    <t>1691159</t>
  </si>
  <si>
    <t>565-0814</t>
  </si>
  <si>
    <t>吹田市千里丘西１５－２０</t>
  </si>
  <si>
    <t>06-6816-9670</t>
  </si>
  <si>
    <t>GREEN APPLE　訪問看護ステーション</t>
  </si>
  <si>
    <t>5091943</t>
  </si>
  <si>
    <t>577-0065</t>
  </si>
  <si>
    <t>東大阪市高井田中１－２－４</t>
  </si>
  <si>
    <t>06-6105-5445</t>
  </si>
  <si>
    <t>訪問看護ステーション寿来</t>
  </si>
  <si>
    <t>1190947</t>
  </si>
  <si>
    <t>岸和田市土生町２４７５－２２</t>
  </si>
  <si>
    <t>072-477-3535</t>
  </si>
  <si>
    <t>5390196</t>
    <phoneticPr fontId="3"/>
  </si>
  <si>
    <t xml:space="preserve"> 訪問看護ステーション すみれ草</t>
    <rPh sb="1" eb="11">
      <t>ホ</t>
    </rPh>
    <phoneticPr fontId="4"/>
  </si>
  <si>
    <t>5091976</t>
    <phoneticPr fontId="3"/>
  </si>
  <si>
    <t>0590808</t>
    <phoneticPr fontId="3"/>
  </si>
  <si>
    <t>072-657-8380</t>
    <phoneticPr fontId="3"/>
  </si>
  <si>
    <t>豊中市寺内２－３－１５　リアライズ緑地北３０５号</t>
    <rPh sb="0" eb="3">
      <t>トヨナカシ</t>
    </rPh>
    <rPh sb="3" eb="5">
      <t>テラウチ</t>
    </rPh>
    <rPh sb="17" eb="20">
      <t>リョクチキタ</t>
    </rPh>
    <rPh sb="23" eb="24">
      <t>ゴウ</t>
    </rPh>
    <phoneticPr fontId="4"/>
  </si>
  <si>
    <t>573-0153</t>
    <phoneticPr fontId="3"/>
  </si>
  <si>
    <t>枚方市藤阪東町四丁目６番８－３０３</t>
    <rPh sb="0" eb="3">
      <t>ヒラカタシ</t>
    </rPh>
    <rPh sb="3" eb="5">
      <t>フジサカ</t>
    </rPh>
    <rPh sb="5" eb="7">
      <t>ヒガシチョウ</t>
    </rPh>
    <rPh sb="7" eb="10">
      <t>ヨンチョウメ</t>
    </rPh>
    <rPh sb="11" eb="12">
      <t>バン</t>
    </rPh>
    <phoneticPr fontId="4"/>
  </si>
  <si>
    <t>072-896-8826</t>
    <phoneticPr fontId="3"/>
  </si>
  <si>
    <t>訪問看護ステーションみらい</t>
    <rPh sb="0" eb="4">
      <t>ホウモンカンゴ</t>
    </rPh>
    <phoneticPr fontId="2"/>
  </si>
  <si>
    <t>574-0044</t>
    <phoneticPr fontId="2"/>
  </si>
  <si>
    <t>072-873-2949</t>
    <phoneticPr fontId="2"/>
  </si>
  <si>
    <t>訪問看護ステーション　POSSE</t>
    <rPh sb="0" eb="4">
      <t>ホウモンカンゴ</t>
    </rPh>
    <phoneticPr fontId="2"/>
  </si>
  <si>
    <t>4091456</t>
    <phoneticPr fontId="2"/>
  </si>
  <si>
    <t>豊中市中桜塚２－２０　３－３０２号</t>
    <rPh sb="0" eb="3">
      <t>トヨナカシ</t>
    </rPh>
    <rPh sb="3" eb="6">
      <t>ナカサクラヅカ</t>
    </rPh>
    <rPh sb="16" eb="17">
      <t>ゴウ</t>
    </rPh>
    <phoneticPr fontId="2"/>
  </si>
  <si>
    <t>06-6843-1199</t>
    <phoneticPr fontId="2"/>
  </si>
  <si>
    <t>豊中市</t>
    <rPh sb="0" eb="3">
      <t>トヨナカシ</t>
    </rPh>
    <phoneticPr fontId="2"/>
  </si>
  <si>
    <t>訪問看護ステーションのぞみ</t>
    <rPh sb="0" eb="4">
      <t>ホウモンカンゴ</t>
    </rPh>
    <phoneticPr fontId="4"/>
  </si>
  <si>
    <t>3290554</t>
    <phoneticPr fontId="2"/>
  </si>
  <si>
    <t>570-0053</t>
  </si>
  <si>
    <t>守口市高瀬町２－４－１９</t>
    <rPh sb="0" eb="3">
      <t>モリグチシ</t>
    </rPh>
    <rPh sb="3" eb="6">
      <t>タカセマチ</t>
    </rPh>
    <phoneticPr fontId="4"/>
  </si>
  <si>
    <t>06-6786-9997</t>
  </si>
  <si>
    <t>訪問看護ステーションあらたま</t>
    <rPh sb="0" eb="4">
      <t>ホウモンカンゴ</t>
    </rPh>
    <phoneticPr fontId="4"/>
  </si>
  <si>
    <t>0990842</t>
    <phoneticPr fontId="2"/>
  </si>
  <si>
    <t>569-0823</t>
  </si>
  <si>
    <t>高槻市芝生町１－６２－１エルブクール２０２号</t>
    <rPh sb="0" eb="3">
      <t>タカツキシ</t>
    </rPh>
    <rPh sb="3" eb="5">
      <t>シバフ</t>
    </rPh>
    <rPh sb="5" eb="6">
      <t>チョウ</t>
    </rPh>
    <rPh sb="21" eb="22">
      <t>ゴウ</t>
    </rPh>
    <phoneticPr fontId="4"/>
  </si>
  <si>
    <t>072-648-4090</t>
  </si>
  <si>
    <t>4091472</t>
    <phoneticPr fontId="2"/>
  </si>
  <si>
    <t>豊中市庄内宝町１－１－３１</t>
    <rPh sb="0" eb="2">
      <t>トヨナカ</t>
    </rPh>
    <rPh sb="2" eb="3">
      <t>シ</t>
    </rPh>
    <rPh sb="3" eb="7">
      <t>ショウナイタカラマチ</t>
    </rPh>
    <phoneticPr fontId="4"/>
  </si>
  <si>
    <t>06-6676-7061</t>
  </si>
  <si>
    <t>らいふる訪問看護ステーション　東大阪</t>
    <rPh sb="4" eb="8">
      <t>ホウモンカンゴ</t>
    </rPh>
    <rPh sb="15" eb="18">
      <t>ヒガシオオサカ</t>
    </rPh>
    <phoneticPr fontId="4"/>
  </si>
  <si>
    <t>5091893</t>
    <phoneticPr fontId="2"/>
  </si>
  <si>
    <t>577-0046</t>
  </si>
  <si>
    <t>東大阪市西堤本通西３－１－２６ラ・フォーレ西堤　1階北</t>
    <rPh sb="0" eb="4">
      <t>ヒガシオオサカシ</t>
    </rPh>
    <rPh sb="4" eb="5">
      <t>ニシ</t>
    </rPh>
    <rPh sb="5" eb="6">
      <t>ツツミ</t>
    </rPh>
    <rPh sb="6" eb="8">
      <t>ホンドオ</t>
    </rPh>
    <rPh sb="8" eb="9">
      <t>ニシ</t>
    </rPh>
    <rPh sb="21" eb="23">
      <t>ニシツツミ</t>
    </rPh>
    <rPh sb="25" eb="26">
      <t>カイ</t>
    </rPh>
    <rPh sb="26" eb="27">
      <t>キタ</t>
    </rPh>
    <phoneticPr fontId="4"/>
  </si>
  <si>
    <t>06-6785-7463</t>
  </si>
  <si>
    <t>訪問看護ステーション　ラピス</t>
    <rPh sb="0" eb="2">
      <t>ホウモン</t>
    </rPh>
    <rPh sb="2" eb="4">
      <t>カンゴ</t>
    </rPh>
    <phoneticPr fontId="4"/>
  </si>
  <si>
    <t>0690269</t>
    <phoneticPr fontId="2"/>
  </si>
  <si>
    <t>泉大津市千原町２－２２－６</t>
    <rPh sb="0" eb="4">
      <t>イズミオオツシ</t>
    </rPh>
    <rPh sb="4" eb="6">
      <t>チハラ</t>
    </rPh>
    <rPh sb="6" eb="7">
      <t>チョウ</t>
    </rPh>
    <phoneticPr fontId="4"/>
  </si>
  <si>
    <t>0725-58-6653</t>
  </si>
  <si>
    <t>泉大津市</t>
    <rPh sb="0" eb="4">
      <t>イズミオオツシ</t>
    </rPh>
    <phoneticPr fontId="2"/>
  </si>
  <si>
    <t>訪問看護ステーション　nursing elena</t>
    <rPh sb="0" eb="2">
      <t>ホウモン</t>
    </rPh>
    <rPh sb="2" eb="4">
      <t>カンゴ</t>
    </rPh>
    <phoneticPr fontId="4"/>
  </si>
  <si>
    <t>4290827</t>
    <phoneticPr fontId="2"/>
  </si>
  <si>
    <t>茨木市沢良宜西１－２－１５－６０１</t>
    <rPh sb="0" eb="3">
      <t>イバラキシ</t>
    </rPh>
    <rPh sb="3" eb="4">
      <t>サワ</t>
    </rPh>
    <rPh sb="4" eb="5">
      <t>ヨ</t>
    </rPh>
    <phoneticPr fontId="4"/>
  </si>
  <si>
    <t>072-648-5260</t>
  </si>
  <si>
    <t>訪問看護ステーションくくるん</t>
    <rPh sb="0" eb="4">
      <t>ホウモンカンゴ</t>
    </rPh>
    <phoneticPr fontId="4"/>
  </si>
  <si>
    <t>0590741</t>
    <phoneticPr fontId="2"/>
  </si>
  <si>
    <t>594-0041</t>
  </si>
  <si>
    <t>和泉市いぶき野3-3-2</t>
    <rPh sb="0" eb="3">
      <t>イズミシ</t>
    </rPh>
    <rPh sb="6" eb="7">
      <t>ノ</t>
    </rPh>
    <phoneticPr fontId="4"/>
  </si>
  <si>
    <t>0725-55-6661</t>
  </si>
  <si>
    <t>遊育園訪問看護ステーション</t>
    <rPh sb="0" eb="1">
      <t>ユウ</t>
    </rPh>
    <rPh sb="1" eb="2">
      <t>イク</t>
    </rPh>
    <rPh sb="2" eb="3">
      <t>ソノ</t>
    </rPh>
    <rPh sb="3" eb="5">
      <t>ホウモン</t>
    </rPh>
    <rPh sb="5" eb="7">
      <t>カンゴ</t>
    </rPh>
    <phoneticPr fontId="4"/>
  </si>
  <si>
    <t>摂津市三島3-14-75</t>
    <rPh sb="0" eb="3">
      <t>セッツシ</t>
    </rPh>
    <rPh sb="3" eb="5">
      <t>ミシマ</t>
    </rPh>
    <phoneticPr fontId="4"/>
  </si>
  <si>
    <t>06-6382-0315</t>
  </si>
  <si>
    <t>摂津市</t>
    <rPh sb="0" eb="3">
      <t>セッツシ</t>
    </rPh>
    <phoneticPr fontId="2"/>
  </si>
  <si>
    <t>訪問看護ステーションFamily</t>
    <rPh sb="0" eb="4">
      <t>ホウモンカンゴ</t>
    </rPh>
    <phoneticPr fontId="4"/>
  </si>
  <si>
    <t>1990346</t>
    <phoneticPr fontId="2"/>
  </si>
  <si>
    <t>574-0037</t>
  </si>
  <si>
    <t>大東市新町2-16メゾンベル401</t>
    <rPh sb="0" eb="3">
      <t>ダイトウシ</t>
    </rPh>
    <rPh sb="3" eb="5">
      <t>シンマチ</t>
    </rPh>
    <phoneticPr fontId="4"/>
  </si>
  <si>
    <t>070-8477-3170</t>
  </si>
  <si>
    <t>訪問看護ステーション　nicco</t>
    <rPh sb="0" eb="4">
      <t>ホウモンカンゴ</t>
    </rPh>
    <phoneticPr fontId="4"/>
  </si>
  <si>
    <t>5091968</t>
    <phoneticPr fontId="2"/>
  </si>
  <si>
    <t>577-0058</t>
  </si>
  <si>
    <t>東大阪市足代北2-1-13-1311</t>
    <rPh sb="0" eb="4">
      <t>ヒガシオオサカシ</t>
    </rPh>
    <rPh sb="4" eb="6">
      <t>アジロ</t>
    </rPh>
    <rPh sb="6" eb="7">
      <t>キタ</t>
    </rPh>
    <phoneticPr fontId="4"/>
  </si>
  <si>
    <t>06-4308-3533</t>
  </si>
  <si>
    <t>578-0982</t>
    <phoneticPr fontId="3"/>
  </si>
  <si>
    <t>東大阪市吉田本町１－５－２６</t>
    <rPh sb="0" eb="4">
      <t>ヒガシオオサカシ</t>
    </rPh>
    <rPh sb="4" eb="6">
      <t>ヨシダ</t>
    </rPh>
    <rPh sb="6" eb="8">
      <t>ホンマチ</t>
    </rPh>
    <phoneticPr fontId="4"/>
  </si>
  <si>
    <t>072-943-2670</t>
    <phoneticPr fontId="3"/>
  </si>
  <si>
    <t>2690572</t>
    <phoneticPr fontId="3"/>
  </si>
  <si>
    <t>1290317</t>
    <phoneticPr fontId="3"/>
  </si>
  <si>
    <t>590-0402</t>
    <phoneticPr fontId="3"/>
  </si>
  <si>
    <t>泉南郡熊取町大久保北三丁目４１９番地１－２０２号</t>
    <rPh sb="0" eb="6">
      <t>センナングンクマトリチョウ</t>
    </rPh>
    <rPh sb="6" eb="10">
      <t>オオクボキタ</t>
    </rPh>
    <rPh sb="10" eb="13">
      <t>3チョウメ</t>
    </rPh>
    <rPh sb="16" eb="18">
      <t>バンチ</t>
    </rPh>
    <rPh sb="23" eb="24">
      <t>ゴウ</t>
    </rPh>
    <phoneticPr fontId="4"/>
  </si>
  <si>
    <t>訪問看護ステーションリスタ</t>
    <rPh sb="0" eb="4">
      <t>ホウモンカンゴ</t>
    </rPh>
    <phoneticPr fontId="3"/>
  </si>
  <si>
    <t>577-0801</t>
    <phoneticPr fontId="2"/>
  </si>
  <si>
    <t>東大阪市小阪２－９－３０クオリティ小阪５０１</t>
    <rPh sb="0" eb="4">
      <t>ヒガシオオサカシ</t>
    </rPh>
    <rPh sb="4" eb="6">
      <t>コサカ</t>
    </rPh>
    <rPh sb="17" eb="19">
      <t>コサカ</t>
    </rPh>
    <phoneticPr fontId="2"/>
  </si>
  <si>
    <t>06-7177-9541</t>
    <phoneticPr fontId="2"/>
  </si>
  <si>
    <t>訪問看護ステーションＨＰＨ寝屋川</t>
    <rPh sb="0" eb="4">
      <t>ホウモンカンゴ</t>
    </rPh>
    <rPh sb="13" eb="16">
      <t>ネヤガワ</t>
    </rPh>
    <phoneticPr fontId="2"/>
  </si>
  <si>
    <t>0390696</t>
    <phoneticPr fontId="2"/>
  </si>
  <si>
    <t>572-0022</t>
    <phoneticPr fontId="2"/>
  </si>
  <si>
    <t>寝屋川市緑町３３－１　RHYTHM香里園１０１</t>
    <rPh sb="0" eb="4">
      <t>ネヤガワシ</t>
    </rPh>
    <rPh sb="4" eb="6">
      <t>ミドリマチ</t>
    </rPh>
    <rPh sb="17" eb="20">
      <t>コウリエン</t>
    </rPh>
    <phoneticPr fontId="2"/>
  </si>
  <si>
    <t>072-813-4238</t>
    <phoneticPr fontId="2"/>
  </si>
  <si>
    <t>訪問看護ステーション　縁</t>
    <rPh sb="0" eb="4">
      <t>ホウモンカンゴ</t>
    </rPh>
    <rPh sb="11" eb="12">
      <t>エン</t>
    </rPh>
    <phoneticPr fontId="2"/>
  </si>
  <si>
    <t>0390712</t>
    <phoneticPr fontId="2"/>
  </si>
  <si>
    <t>572-0030</t>
    <phoneticPr fontId="2"/>
  </si>
  <si>
    <t>寝屋川市池田本町２２－１</t>
    <rPh sb="0" eb="4">
      <t>ネヤガワシ</t>
    </rPh>
    <rPh sb="4" eb="6">
      <t>イケダ</t>
    </rPh>
    <rPh sb="6" eb="8">
      <t>ホンマチ</t>
    </rPh>
    <phoneticPr fontId="2"/>
  </si>
  <si>
    <t>072-814-6140</t>
    <phoneticPr fontId="2"/>
  </si>
  <si>
    <t>訪問看護ステーション　おひさま</t>
    <rPh sb="0" eb="4">
      <t>ホウモンカンゴ</t>
    </rPh>
    <phoneticPr fontId="2"/>
  </si>
  <si>
    <t>1190954</t>
    <phoneticPr fontId="2"/>
  </si>
  <si>
    <t>569-0825</t>
    <phoneticPr fontId="2"/>
  </si>
  <si>
    <t>岸和田市土生町四丁目４－３０マンション山中202号</t>
    <rPh sb="0" eb="4">
      <t>キシワダシ</t>
    </rPh>
    <rPh sb="4" eb="7">
      <t>ハブチョウ</t>
    </rPh>
    <rPh sb="7" eb="10">
      <t>4チョウメ</t>
    </rPh>
    <rPh sb="19" eb="21">
      <t>ヤマナカ</t>
    </rPh>
    <rPh sb="24" eb="25">
      <t>ゴウ</t>
    </rPh>
    <phoneticPr fontId="2"/>
  </si>
  <si>
    <t>072-488-7529</t>
    <phoneticPr fontId="2"/>
  </si>
  <si>
    <t>訪問看護ステーション　トゥーハートケア</t>
    <rPh sb="0" eb="4">
      <t>ホウモンカンゴ</t>
    </rPh>
    <phoneticPr fontId="2"/>
  </si>
  <si>
    <t>3290562</t>
    <phoneticPr fontId="2"/>
  </si>
  <si>
    <t>570-0035</t>
    <phoneticPr fontId="2"/>
  </si>
  <si>
    <t>守口市東光町一丁目20番１６</t>
    <rPh sb="0" eb="3">
      <t>モリグチシ</t>
    </rPh>
    <rPh sb="3" eb="5">
      <t>トウコウ</t>
    </rPh>
    <rPh sb="5" eb="6">
      <t>マチ</t>
    </rPh>
    <rPh sb="6" eb="9">
      <t>1チョウメ</t>
    </rPh>
    <rPh sb="11" eb="12">
      <t>バン</t>
    </rPh>
    <phoneticPr fontId="2"/>
  </si>
  <si>
    <t>06-6901-8826</t>
    <phoneticPr fontId="2"/>
  </si>
  <si>
    <t>守口市</t>
    <rPh sb="0" eb="2">
      <t>モリグチ</t>
    </rPh>
    <rPh sb="2" eb="3">
      <t>シ</t>
    </rPh>
    <phoneticPr fontId="2"/>
  </si>
  <si>
    <t>ととひめ訪問看護ステーション</t>
    <rPh sb="4" eb="8">
      <t>ホウモンカンゴ</t>
    </rPh>
    <phoneticPr fontId="2"/>
  </si>
  <si>
    <t>1190962</t>
    <phoneticPr fontId="2"/>
  </si>
  <si>
    <t>596-0813</t>
    <phoneticPr fontId="2"/>
  </si>
  <si>
    <t>岸和田市池尻町246番地の１</t>
    <rPh sb="0" eb="4">
      <t>キシワダシ</t>
    </rPh>
    <rPh sb="4" eb="7">
      <t>イケジリチョウ</t>
    </rPh>
    <rPh sb="10" eb="12">
      <t>バンチ</t>
    </rPh>
    <phoneticPr fontId="2"/>
  </si>
  <si>
    <t>072-444-0030</t>
    <phoneticPr fontId="2"/>
  </si>
  <si>
    <t>訪問看護ステーション　エニタイム</t>
    <rPh sb="0" eb="4">
      <t>ホウモンカンゴ</t>
    </rPh>
    <phoneticPr fontId="2"/>
  </si>
  <si>
    <t>1190889</t>
    <phoneticPr fontId="2"/>
  </si>
  <si>
    <t>596-0804</t>
    <phoneticPr fontId="2"/>
  </si>
  <si>
    <t>岸和田市今木町53番地１</t>
    <rPh sb="0" eb="4">
      <t>キシワダシ</t>
    </rPh>
    <rPh sb="4" eb="7">
      <t>イマキチョウ</t>
    </rPh>
    <rPh sb="9" eb="11">
      <t>バンチ</t>
    </rPh>
    <phoneticPr fontId="2"/>
  </si>
  <si>
    <t>072-493-3822</t>
    <phoneticPr fontId="2"/>
  </si>
  <si>
    <t>おだみえこ訪問看護ステーション</t>
    <rPh sb="5" eb="9">
      <t>ホウモンカンゴ</t>
    </rPh>
    <phoneticPr fontId="2"/>
  </si>
  <si>
    <t>589-0022</t>
    <phoneticPr fontId="2"/>
  </si>
  <si>
    <t>大阪狭山市西山台5丁目1番4－306号</t>
    <rPh sb="0" eb="5">
      <t>オオサカサヤマシ</t>
    </rPh>
    <rPh sb="5" eb="8">
      <t>ニシヤマダイ</t>
    </rPh>
    <rPh sb="9" eb="11">
      <t>チョウメ</t>
    </rPh>
    <rPh sb="12" eb="13">
      <t>バン</t>
    </rPh>
    <rPh sb="18" eb="19">
      <t>ゴウ</t>
    </rPh>
    <phoneticPr fontId="2"/>
  </si>
  <si>
    <t>072-289-9020</t>
    <phoneticPr fontId="2"/>
  </si>
  <si>
    <t>大阪狭山市</t>
    <rPh sb="0" eb="5">
      <t>オオサカサヤマシ</t>
    </rPh>
    <phoneticPr fontId="2"/>
  </si>
  <si>
    <t>訪問看護ステーションそよぐ</t>
    <rPh sb="0" eb="4">
      <t>ホウモンカンゴ</t>
    </rPh>
    <phoneticPr fontId="2"/>
  </si>
  <si>
    <t>4091506</t>
    <phoneticPr fontId="2"/>
  </si>
  <si>
    <t>561-0816</t>
    <phoneticPr fontId="2"/>
  </si>
  <si>
    <t>豊中市豊南町西四丁目2番4号　へ号期北側</t>
    <rPh sb="0" eb="3">
      <t>トヨナカシ</t>
    </rPh>
    <rPh sb="3" eb="5">
      <t>ホウナン</t>
    </rPh>
    <rPh sb="5" eb="6">
      <t>マチ</t>
    </rPh>
    <rPh sb="6" eb="7">
      <t>ニシ</t>
    </rPh>
    <rPh sb="7" eb="10">
      <t>4チョウメ</t>
    </rPh>
    <rPh sb="11" eb="12">
      <t>バン</t>
    </rPh>
    <rPh sb="13" eb="14">
      <t>ゴウ</t>
    </rPh>
    <rPh sb="16" eb="17">
      <t>ゴウ</t>
    </rPh>
    <rPh sb="17" eb="18">
      <t>キ</t>
    </rPh>
    <rPh sb="18" eb="20">
      <t>キタガワ</t>
    </rPh>
    <phoneticPr fontId="2"/>
  </si>
  <si>
    <t>06-4866-5987</t>
    <phoneticPr fontId="2"/>
  </si>
  <si>
    <t>けあふる訪問看護ステーション</t>
    <rPh sb="4" eb="8">
      <t>ホウモンカンゴ</t>
    </rPh>
    <phoneticPr fontId="2"/>
  </si>
  <si>
    <t>1390430</t>
    <phoneticPr fontId="2"/>
  </si>
  <si>
    <t>597-0046</t>
    <phoneticPr fontId="2"/>
  </si>
  <si>
    <t>貝塚市東山一丁目24番6号</t>
    <rPh sb="0" eb="3">
      <t>カイヅカシ</t>
    </rPh>
    <rPh sb="3" eb="5">
      <t>ヒガシヤマ</t>
    </rPh>
    <rPh sb="5" eb="6">
      <t>イチ</t>
    </rPh>
    <rPh sb="6" eb="8">
      <t>チョウメ</t>
    </rPh>
    <rPh sb="10" eb="11">
      <t>バン</t>
    </rPh>
    <rPh sb="12" eb="13">
      <t>ゴウ</t>
    </rPh>
    <phoneticPr fontId="2"/>
  </si>
  <si>
    <t>072-424-8288</t>
    <phoneticPr fontId="2"/>
  </si>
  <si>
    <t>貝塚市</t>
    <rPh sb="0" eb="2">
      <t>カイヅカ</t>
    </rPh>
    <rPh sb="2" eb="3">
      <t>シ</t>
    </rPh>
    <phoneticPr fontId="2"/>
  </si>
  <si>
    <t>訪問看護ステーション菘</t>
    <rPh sb="0" eb="4">
      <t>ホウモンカンゴ</t>
    </rPh>
    <rPh sb="10" eb="11">
      <t>スズナ</t>
    </rPh>
    <phoneticPr fontId="2"/>
  </si>
  <si>
    <t>569-0854</t>
    <phoneticPr fontId="2"/>
  </si>
  <si>
    <t>高槻市西町10番35号</t>
    <rPh sb="0" eb="3">
      <t>タカツキシ</t>
    </rPh>
    <rPh sb="3" eb="5">
      <t>ニシマチ</t>
    </rPh>
    <rPh sb="7" eb="8">
      <t>バン</t>
    </rPh>
    <rPh sb="10" eb="11">
      <t>ゴウ</t>
    </rPh>
    <phoneticPr fontId="2"/>
  </si>
  <si>
    <t>072-691-5223</t>
    <phoneticPr fontId="2"/>
  </si>
  <si>
    <t>訪問看護ステーション央</t>
    <rPh sb="0" eb="4">
      <t>ホウモンカンゴ</t>
    </rPh>
    <rPh sb="10" eb="11">
      <t>オウ</t>
    </rPh>
    <phoneticPr fontId="2"/>
  </si>
  <si>
    <t>569-0053</t>
    <phoneticPr fontId="2"/>
  </si>
  <si>
    <t>高槻市春日町１２－１３</t>
    <rPh sb="0" eb="3">
      <t>タカツキシ</t>
    </rPh>
    <rPh sb="3" eb="5">
      <t>カスガ</t>
    </rPh>
    <rPh sb="5" eb="6">
      <t>マチ</t>
    </rPh>
    <phoneticPr fontId="2"/>
  </si>
  <si>
    <t>072-690-7882</t>
    <phoneticPr fontId="2"/>
  </si>
  <si>
    <t>リフレクション訪問看護ステーション</t>
    <rPh sb="7" eb="11">
      <t>ホウモンカンゴ</t>
    </rPh>
    <phoneticPr fontId="2"/>
  </si>
  <si>
    <t>581-0091</t>
    <phoneticPr fontId="2"/>
  </si>
  <si>
    <t>八尾市南植松町3丁目34番地１</t>
    <rPh sb="0" eb="3">
      <t>ヤオシ</t>
    </rPh>
    <rPh sb="3" eb="4">
      <t>ミナミ</t>
    </rPh>
    <rPh sb="4" eb="7">
      <t>ウエマツチョウ</t>
    </rPh>
    <rPh sb="8" eb="10">
      <t>チョウメ</t>
    </rPh>
    <rPh sb="12" eb="13">
      <t>バン</t>
    </rPh>
    <rPh sb="13" eb="14">
      <t>チ</t>
    </rPh>
    <phoneticPr fontId="2"/>
  </si>
  <si>
    <t>072-975-6679</t>
    <phoneticPr fontId="2"/>
  </si>
  <si>
    <t>9390234</t>
    <phoneticPr fontId="3"/>
  </si>
  <si>
    <t>5091992</t>
    <phoneticPr fontId="3"/>
  </si>
  <si>
    <t>5590969</t>
    <phoneticPr fontId="3"/>
  </si>
  <si>
    <t>0990859</t>
    <phoneticPr fontId="3"/>
  </si>
  <si>
    <t>0990867</t>
    <phoneticPr fontId="3"/>
  </si>
  <si>
    <t>1990361</t>
    <phoneticPr fontId="3"/>
  </si>
  <si>
    <t>大東市諸福２－８－１０号１階</t>
    <rPh sb="0" eb="3">
      <t>ダイトウシ</t>
    </rPh>
    <rPh sb="3" eb="5">
      <t>モロフク</t>
    </rPh>
    <rPh sb="11" eb="12">
      <t>ゴウ</t>
    </rPh>
    <rPh sb="13" eb="14">
      <t>カイ</t>
    </rPh>
    <phoneticPr fontId="2"/>
  </si>
  <si>
    <t>3790173</t>
    <phoneticPr fontId="3"/>
  </si>
  <si>
    <t>1691183</t>
    <phoneticPr fontId="3"/>
  </si>
  <si>
    <t>4590572</t>
    <phoneticPr fontId="3"/>
  </si>
  <si>
    <t>561-0881</t>
    <phoneticPr fontId="2"/>
  </si>
  <si>
    <t>565-0842</t>
    <phoneticPr fontId="3"/>
  </si>
  <si>
    <t>吹田市千里山東１－７－２０岡本ビル２階</t>
    <rPh sb="0" eb="3">
      <t>スイタシ</t>
    </rPh>
    <rPh sb="3" eb="5">
      <t>チサト</t>
    </rPh>
    <rPh sb="5" eb="6">
      <t>サン</t>
    </rPh>
    <rPh sb="6" eb="7">
      <t>ヒガシ</t>
    </rPh>
    <rPh sb="13" eb="15">
      <t>オカモト</t>
    </rPh>
    <rPh sb="18" eb="19">
      <t>カイ</t>
    </rPh>
    <phoneticPr fontId="4"/>
  </si>
  <si>
    <t>06-6879-1112</t>
    <phoneticPr fontId="3"/>
  </si>
  <si>
    <t>586-0033</t>
    <phoneticPr fontId="3"/>
  </si>
  <si>
    <t>河内長野市喜多町１９７－５</t>
    <rPh sb="0" eb="5">
      <t>カワチナガノシ</t>
    </rPh>
    <rPh sb="5" eb="8">
      <t>キタマチ</t>
    </rPh>
    <phoneticPr fontId="0"/>
  </si>
  <si>
    <t>0721-60-6090</t>
    <phoneticPr fontId="3"/>
  </si>
  <si>
    <t>ハート訪問看護ステーション</t>
  </si>
  <si>
    <t>0590774</t>
  </si>
  <si>
    <t>和泉市桑原町２７９－２第１泉洋ビル３０４号室</t>
  </si>
  <si>
    <t>072-547-4784</t>
  </si>
  <si>
    <t>医療法人利田会　訪問看護ステーションうらら和泉</t>
  </si>
  <si>
    <t>0590766</t>
  </si>
  <si>
    <t>和泉市伯太町１－４－３２</t>
  </si>
  <si>
    <t>0725-99-8547</t>
  </si>
  <si>
    <t>next.K訪問看護ステーション</t>
  </si>
  <si>
    <t>0590782</t>
  </si>
  <si>
    <t>和泉市桑原町２７９－２第１泉洋ビル３０６号室</t>
  </si>
  <si>
    <t>072-540-1540</t>
  </si>
  <si>
    <t>すずの３訪問看護ステーション</t>
  </si>
  <si>
    <t>2690507</t>
  </si>
  <si>
    <t>門真市上島町１１ー３０　１０１号室</t>
  </si>
  <si>
    <t>072-893-7218</t>
  </si>
  <si>
    <t>訪問看護ステーション　ウィズワン</t>
  </si>
  <si>
    <t>1190921</t>
  </si>
  <si>
    <t>岸和田市土生町５－３－２９第一フジコーマンション４A－２</t>
  </si>
  <si>
    <t>072-486-6088</t>
  </si>
  <si>
    <t>訪問看護ステーションでいご泉州</t>
  </si>
  <si>
    <t>1190897</t>
  </si>
  <si>
    <t>596-0006</t>
  </si>
  <si>
    <t>岸和田市春木若松町１－２８</t>
  </si>
  <si>
    <t>072-493-4165</t>
  </si>
  <si>
    <t>かなめ訪問看護ステーション</t>
  </si>
  <si>
    <t>5790197</t>
  </si>
  <si>
    <t>575-0013</t>
  </si>
  <si>
    <t>四條畷市田原台１－１５－３エトワール１０２号</t>
  </si>
  <si>
    <t>0743-25-4650</t>
  </si>
  <si>
    <t>四條畷市</t>
  </si>
  <si>
    <t>社会医療法人信愛会　畷生会ふれあい訪問看護ステーション</t>
  </si>
  <si>
    <t>5790031</t>
  </si>
  <si>
    <t>四條畷市米崎町１７－３４</t>
  </si>
  <si>
    <t>072-876-7031</t>
  </si>
  <si>
    <t>訪問看護ステーション日彩</t>
  </si>
  <si>
    <t>1691167</t>
  </si>
  <si>
    <t>吹田市山田東１－１４－２０</t>
  </si>
  <si>
    <t>06-6318-9512</t>
  </si>
  <si>
    <t>1990338</t>
  </si>
  <si>
    <t>574-0015</t>
  </si>
  <si>
    <t>大東市野崎４－４－６６アーバンネストヨシダ１０３号</t>
  </si>
  <si>
    <t>072-803-8425</t>
  </si>
  <si>
    <t>訪問看護ステーション　ウィッシュ</t>
  </si>
  <si>
    <t>0990818</t>
  </si>
  <si>
    <t>569-0851</t>
  </si>
  <si>
    <t>高槻市南総持寺町２－５南総持寺町店舗１０１</t>
  </si>
  <si>
    <t>072-668-1540</t>
  </si>
  <si>
    <t>なないろ高槻訪問看護ステーション</t>
  </si>
  <si>
    <t>0990834</t>
  </si>
  <si>
    <t>569-0827</t>
  </si>
  <si>
    <t>高槻市如是町２２－８</t>
  </si>
  <si>
    <t>072-668-4616</t>
  </si>
  <si>
    <t>訪問看護ステーションさくらんぼ</t>
  </si>
  <si>
    <t>0990800</t>
  </si>
  <si>
    <t>高槻市竹の内町７２－１グレイス竹の内１０４号室</t>
  </si>
  <si>
    <t>072-669-7984</t>
  </si>
  <si>
    <t>訪問看護ステーション　ウォーム</t>
  </si>
  <si>
    <t>0390704</t>
  </si>
  <si>
    <t>寝屋川市川勝町４－１８リバーサイドマンション川勝３０５</t>
  </si>
  <si>
    <t>072-391-3364</t>
  </si>
  <si>
    <t>訪問看護ステーション　キラボシ</t>
  </si>
  <si>
    <t>9590213</t>
  </si>
  <si>
    <t>阪南市黒田２１－２　グローバルNADA　１０１号</t>
  </si>
  <si>
    <t>072-474-7887</t>
  </si>
  <si>
    <t>阪南市</t>
  </si>
  <si>
    <t>イーリハ東大阪訪問看護ステーション</t>
  </si>
  <si>
    <t>5090507</t>
  </si>
  <si>
    <t>東大阪市弥生町２－５３－１０５</t>
  </si>
  <si>
    <t>072-984-5158</t>
  </si>
  <si>
    <t>訪問看護　みやび</t>
  </si>
  <si>
    <t>4890477</t>
  </si>
  <si>
    <t>松原市天美北３－５－１５</t>
  </si>
  <si>
    <t>072-349-7716</t>
  </si>
  <si>
    <t>もりぐち清水会病院訪問看護ステーション</t>
  </si>
  <si>
    <t>3290547</t>
  </si>
  <si>
    <t>守口市河原町３ー１２</t>
  </si>
  <si>
    <t>フィルハート訪問看護ステーション</t>
  </si>
  <si>
    <t>5590936</t>
  </si>
  <si>
    <t>581-0881</t>
  </si>
  <si>
    <t>八尾市垣内１－５６グランドハイツヤマダ３１０号室</t>
  </si>
  <si>
    <t>豊中市三和町２－２－４０　IYASAKA豊中</t>
    <rPh sb="0" eb="3">
      <t>トヨナカシ</t>
    </rPh>
    <rPh sb="3" eb="6">
      <t>サンワチョウ</t>
    </rPh>
    <rPh sb="20" eb="22">
      <t>トヨナカ</t>
    </rPh>
    <phoneticPr fontId="4"/>
  </si>
  <si>
    <t>いーぐる訪問看護ステーション</t>
    <rPh sb="4" eb="8">
      <t>ホウモンカンゴ</t>
    </rPh>
    <phoneticPr fontId="3"/>
  </si>
  <si>
    <t>1290325</t>
    <phoneticPr fontId="3"/>
  </si>
  <si>
    <t>590-0433</t>
    <phoneticPr fontId="3"/>
  </si>
  <si>
    <t>泉南郡熊取町若葉１丁目２１番６号</t>
    <rPh sb="0" eb="6">
      <t>センナングンクマトリチョウ</t>
    </rPh>
    <rPh sb="6" eb="8">
      <t>ワカバ</t>
    </rPh>
    <rPh sb="9" eb="11">
      <t>チョウメ</t>
    </rPh>
    <rPh sb="13" eb="14">
      <t>バン</t>
    </rPh>
    <rPh sb="15" eb="16">
      <t>ゴウ</t>
    </rPh>
    <phoneticPr fontId="0"/>
  </si>
  <si>
    <t>熊取町</t>
    <rPh sb="0" eb="3">
      <t>クマトリチョウ</t>
    </rPh>
    <phoneticPr fontId="3"/>
  </si>
  <si>
    <t>0725-90-7291</t>
    <phoneticPr fontId="3"/>
  </si>
  <si>
    <t>596-0825</t>
    <phoneticPr fontId="2"/>
  </si>
  <si>
    <t>やしのき訪問看護ステーション</t>
    <rPh sb="4" eb="8">
      <t>ホウモンカンゴ</t>
    </rPh>
    <phoneticPr fontId="2"/>
  </si>
  <si>
    <t>4091498</t>
    <phoneticPr fontId="2"/>
  </si>
  <si>
    <t>561-0851</t>
    <phoneticPr fontId="2"/>
  </si>
  <si>
    <t>豊中市服部元町１丁目９－１４</t>
    <rPh sb="0" eb="3">
      <t>トヨナカシ</t>
    </rPh>
    <rPh sb="3" eb="5">
      <t>ハットリ</t>
    </rPh>
    <rPh sb="5" eb="7">
      <t>モトマチ</t>
    </rPh>
    <rPh sb="8" eb="10">
      <t>チョウメ</t>
    </rPh>
    <phoneticPr fontId="2"/>
  </si>
  <si>
    <t>06-6398-9817</t>
    <phoneticPr fontId="2"/>
  </si>
  <si>
    <t>訪問看護ステーション箕面の郷</t>
    <rPh sb="0" eb="4">
      <t>ホウモンカンゴ</t>
    </rPh>
    <rPh sb="10" eb="12">
      <t>ミノオ</t>
    </rPh>
    <rPh sb="13" eb="14">
      <t>ゴウ</t>
    </rPh>
    <phoneticPr fontId="2"/>
  </si>
  <si>
    <t>1490388</t>
    <phoneticPr fontId="2"/>
  </si>
  <si>
    <t>562-0027</t>
    <phoneticPr fontId="2"/>
  </si>
  <si>
    <t>箕面市石丸１丁目１４番１</t>
    <rPh sb="0" eb="3">
      <t>ミノオシ</t>
    </rPh>
    <rPh sb="3" eb="5">
      <t>イシマル</t>
    </rPh>
    <rPh sb="6" eb="8">
      <t>チョウメ</t>
    </rPh>
    <rPh sb="10" eb="11">
      <t>バン</t>
    </rPh>
    <phoneticPr fontId="2"/>
  </si>
  <si>
    <t>072-749-2277</t>
    <phoneticPr fontId="2"/>
  </si>
  <si>
    <t>箕面市</t>
    <rPh sb="0" eb="3">
      <t>ミノオシ</t>
    </rPh>
    <phoneticPr fontId="2"/>
  </si>
  <si>
    <t>光明荘訪問看護ステーション</t>
    <rPh sb="0" eb="2">
      <t>コウミョウ</t>
    </rPh>
    <rPh sb="2" eb="3">
      <t>ソウ</t>
    </rPh>
    <rPh sb="3" eb="7">
      <t>ホウモンカンゴ</t>
    </rPh>
    <phoneticPr fontId="2"/>
  </si>
  <si>
    <t>0590410</t>
    <phoneticPr fontId="2"/>
  </si>
  <si>
    <t>594-0031</t>
    <phoneticPr fontId="2"/>
  </si>
  <si>
    <t>和泉市伏屋町三丁目８番１号</t>
    <rPh sb="0" eb="3">
      <t>イズミシ</t>
    </rPh>
    <rPh sb="3" eb="6">
      <t>フセヤチョウ</t>
    </rPh>
    <rPh sb="6" eb="9">
      <t>3チョウメ</t>
    </rPh>
    <rPh sb="10" eb="11">
      <t>バン</t>
    </rPh>
    <rPh sb="12" eb="13">
      <t>ゴウ</t>
    </rPh>
    <phoneticPr fontId="2"/>
  </si>
  <si>
    <t>0725-57-8230</t>
    <phoneticPr fontId="2"/>
  </si>
  <si>
    <t>和泉市</t>
    <rPh sb="0" eb="2">
      <t>イズミ</t>
    </rPh>
    <rPh sb="2" eb="3">
      <t>シ</t>
    </rPh>
    <phoneticPr fontId="2"/>
  </si>
  <si>
    <t>レゼル訪問看護ステーション</t>
    <rPh sb="3" eb="7">
      <t>ホウモンカンゴ</t>
    </rPh>
    <phoneticPr fontId="2"/>
  </si>
  <si>
    <t>2690580</t>
    <phoneticPr fontId="17"/>
  </si>
  <si>
    <t>571-0022</t>
    <phoneticPr fontId="2"/>
  </si>
  <si>
    <t>門真市沖町３２番３号</t>
    <rPh sb="0" eb="3">
      <t>カドマシ</t>
    </rPh>
    <rPh sb="3" eb="5">
      <t>オキマチ</t>
    </rPh>
    <rPh sb="7" eb="8">
      <t>バン</t>
    </rPh>
    <rPh sb="9" eb="10">
      <t>ゴウ</t>
    </rPh>
    <phoneticPr fontId="2"/>
  </si>
  <si>
    <t>072-813-7662</t>
    <phoneticPr fontId="2"/>
  </si>
  <si>
    <t>あすわら訪問看護ステーション</t>
    <rPh sb="4" eb="8">
      <t>ホウモンカンゴ</t>
    </rPh>
    <phoneticPr fontId="2"/>
  </si>
  <si>
    <t>4091514</t>
    <phoneticPr fontId="17"/>
  </si>
  <si>
    <t>561-0803</t>
    <phoneticPr fontId="2"/>
  </si>
  <si>
    <t>豊中市城山町３－１－１３ハイツイレブン１号館１０７号室</t>
    <rPh sb="0" eb="3">
      <t>トヨナカシ</t>
    </rPh>
    <rPh sb="3" eb="6">
      <t>シロヤママチ</t>
    </rPh>
    <rPh sb="20" eb="22">
      <t>ゴウカン</t>
    </rPh>
    <rPh sb="25" eb="27">
      <t>ゴウシツ</t>
    </rPh>
    <phoneticPr fontId="2"/>
  </si>
  <si>
    <t>06-6318-8467</t>
    <phoneticPr fontId="2"/>
  </si>
  <si>
    <t>訪問看護ステーション　にこにこ</t>
    <rPh sb="0" eb="4">
      <t>ホウモンカンゴ</t>
    </rPh>
    <phoneticPr fontId="2"/>
  </si>
  <si>
    <t>1690839</t>
    <phoneticPr fontId="2"/>
  </si>
  <si>
    <t>564-0063</t>
    <phoneticPr fontId="2"/>
  </si>
  <si>
    <t>吹田市江坂町１－２２－３５－１３０７</t>
    <rPh sb="0" eb="3">
      <t>スイタシ</t>
    </rPh>
    <rPh sb="3" eb="6">
      <t>エサカチョウ</t>
    </rPh>
    <phoneticPr fontId="2"/>
  </si>
  <si>
    <t>06-6339-2558</t>
    <phoneticPr fontId="2"/>
  </si>
  <si>
    <t>とりーと訪問看護ステーション</t>
    <rPh sb="4" eb="8">
      <t>ホウモンカンゴ</t>
    </rPh>
    <phoneticPr fontId="2"/>
  </si>
  <si>
    <t>1390422</t>
    <phoneticPr fontId="2"/>
  </si>
  <si>
    <t>597-0054</t>
    <phoneticPr fontId="2"/>
  </si>
  <si>
    <t>貝塚市堤３７１－１　タケモトビル３B</t>
    <rPh sb="0" eb="3">
      <t>カイヅカシ</t>
    </rPh>
    <rPh sb="3" eb="4">
      <t>ツツミ</t>
    </rPh>
    <phoneticPr fontId="2"/>
  </si>
  <si>
    <t>072-432-3801</t>
    <phoneticPr fontId="2"/>
  </si>
  <si>
    <t>あざらし訪問看護ステーション</t>
    <rPh sb="4" eb="8">
      <t>ホウモンカンゴ</t>
    </rPh>
    <phoneticPr fontId="2"/>
  </si>
  <si>
    <t>564-0036</t>
    <phoneticPr fontId="2"/>
  </si>
  <si>
    <t>吹田市寿町１丁目１２番９号３階</t>
    <rPh sb="0" eb="3">
      <t>スイタシ</t>
    </rPh>
    <rPh sb="3" eb="4">
      <t>コトブキ</t>
    </rPh>
    <rPh sb="4" eb="5">
      <t>マチ</t>
    </rPh>
    <rPh sb="6" eb="8">
      <t>チョウメ</t>
    </rPh>
    <rPh sb="10" eb="11">
      <t>バン</t>
    </rPh>
    <rPh sb="12" eb="13">
      <t>ゴウ</t>
    </rPh>
    <rPh sb="14" eb="15">
      <t>カイ</t>
    </rPh>
    <phoneticPr fontId="2"/>
  </si>
  <si>
    <t>080-8911-5411</t>
    <phoneticPr fontId="2"/>
  </si>
  <si>
    <t>訪問看護ステーション　はこぶね</t>
    <rPh sb="0" eb="4">
      <t>ホウモンカンゴ</t>
    </rPh>
    <phoneticPr fontId="2"/>
  </si>
  <si>
    <t>5390162</t>
    <phoneticPr fontId="2"/>
  </si>
  <si>
    <t>592-0013</t>
    <phoneticPr fontId="2"/>
  </si>
  <si>
    <t>072-284-9877</t>
    <phoneticPr fontId="2"/>
  </si>
  <si>
    <t>訪問看護ステーションすみれ</t>
    <rPh sb="0" eb="4">
      <t>ホウモンカンゴ</t>
    </rPh>
    <phoneticPr fontId="2"/>
  </si>
  <si>
    <t>0790366</t>
    <phoneticPr fontId="2"/>
  </si>
  <si>
    <t>586-0001</t>
    <phoneticPr fontId="2"/>
  </si>
  <si>
    <t>0721-50-2201</t>
    <phoneticPr fontId="2"/>
  </si>
  <si>
    <t>河内長野市</t>
    <rPh sb="0" eb="5">
      <t>カワチナガノシ</t>
    </rPh>
    <phoneticPr fontId="2"/>
  </si>
  <si>
    <t>訪問看護ステーション　はるか</t>
    <rPh sb="0" eb="4">
      <t>ホウモンカンゴ</t>
    </rPh>
    <phoneticPr fontId="2"/>
  </si>
  <si>
    <t>565-0821</t>
    <phoneticPr fontId="2"/>
  </si>
  <si>
    <t>吹田市山田西１－３７－５－２０１</t>
    <rPh sb="0" eb="3">
      <t>スイタシ</t>
    </rPh>
    <rPh sb="3" eb="6">
      <t>ヤマダニシ</t>
    </rPh>
    <phoneticPr fontId="2"/>
  </si>
  <si>
    <t>070-3182-2950</t>
    <phoneticPr fontId="2"/>
  </si>
  <si>
    <t>八尾市青山町２丁目３番３号サニーコート青山３０１　</t>
    <rPh sb="0" eb="3">
      <t>ヤオシ</t>
    </rPh>
    <rPh sb="3" eb="5">
      <t>アオヤマ</t>
    </rPh>
    <rPh sb="5" eb="6">
      <t>チョウ</t>
    </rPh>
    <rPh sb="7" eb="9">
      <t>チョウメ</t>
    </rPh>
    <rPh sb="10" eb="11">
      <t>バン</t>
    </rPh>
    <rPh sb="12" eb="13">
      <t>ゴウ</t>
    </rPh>
    <rPh sb="19" eb="21">
      <t>アオヤマ</t>
    </rPh>
    <phoneticPr fontId="4"/>
  </si>
  <si>
    <t>箕面市船場西２丁目７番５号　２０４号室</t>
    <rPh sb="0" eb="6">
      <t>ミノオシセンバニシ</t>
    </rPh>
    <rPh sb="7" eb="9">
      <t>チョウメ</t>
    </rPh>
    <rPh sb="10" eb="11">
      <t>バン</t>
    </rPh>
    <rPh sb="12" eb="13">
      <t>ゴウ</t>
    </rPh>
    <rPh sb="17" eb="19">
      <t>ゴウシツ</t>
    </rPh>
    <phoneticPr fontId="0"/>
  </si>
  <si>
    <t>571-0063</t>
    <phoneticPr fontId="2"/>
  </si>
  <si>
    <t>門真市常称寺町２２番１７号</t>
    <rPh sb="0" eb="3">
      <t>カドマシ</t>
    </rPh>
    <rPh sb="3" eb="7">
      <t>ジョウショウジチョウ</t>
    </rPh>
    <rPh sb="9" eb="10">
      <t>バン</t>
    </rPh>
    <rPh sb="12" eb="13">
      <t>ゴウ</t>
    </rPh>
    <phoneticPr fontId="2"/>
  </si>
  <si>
    <t>3490238</t>
    <phoneticPr fontId="3"/>
  </si>
  <si>
    <t>1691217</t>
    <phoneticPr fontId="3"/>
  </si>
  <si>
    <t>1691209</t>
  </si>
  <si>
    <t>050-1871-0452</t>
    <phoneticPr fontId="3"/>
  </si>
  <si>
    <t>藤井寺市藤井寺二丁目５－４　NTT藤井寺ビル1階</t>
    <rPh sb="0" eb="4">
      <t>フジイデラシ</t>
    </rPh>
    <rPh sb="4" eb="7">
      <t>フジイデラ</t>
    </rPh>
    <rPh sb="7" eb="8">
      <t>ニ</t>
    </rPh>
    <rPh sb="8" eb="10">
      <t>チョウメ</t>
    </rPh>
    <rPh sb="17" eb="20">
      <t>フジイデラ</t>
    </rPh>
    <rPh sb="23" eb="24">
      <t>カイ</t>
    </rPh>
    <phoneticPr fontId="4"/>
  </si>
  <si>
    <t>569-0826</t>
    <phoneticPr fontId="3"/>
  </si>
  <si>
    <t>高槻市寿町３－２－２３</t>
    <rPh sb="0" eb="3">
      <t>タカツキシ</t>
    </rPh>
    <rPh sb="3" eb="4">
      <t>コトブキ</t>
    </rPh>
    <rPh sb="4" eb="5">
      <t>マチ</t>
    </rPh>
    <phoneticPr fontId="4"/>
  </si>
  <si>
    <t>茨木市真砂２丁目14-18　サニーコート１０３</t>
    <rPh sb="0" eb="2">
      <t>イバラギ</t>
    </rPh>
    <rPh sb="2" eb="3">
      <t>シ</t>
    </rPh>
    <rPh sb="3" eb="5">
      <t>マサゴ</t>
    </rPh>
    <rPh sb="6" eb="8">
      <t>チョウメ</t>
    </rPh>
    <phoneticPr fontId="1"/>
  </si>
  <si>
    <t>箕面市小野原東６丁目21-18 カーサ・レフィナード１０２号室</t>
    <rPh sb="0" eb="3">
      <t>ミノオシ</t>
    </rPh>
    <rPh sb="3" eb="6">
      <t>オノハラ</t>
    </rPh>
    <rPh sb="6" eb="7">
      <t>ヒガシ</t>
    </rPh>
    <rPh sb="8" eb="10">
      <t>チョウメ</t>
    </rPh>
    <rPh sb="29" eb="31">
      <t>ゴウシツ</t>
    </rPh>
    <phoneticPr fontId="1"/>
  </si>
  <si>
    <t>06-6115-5828</t>
    <phoneticPr fontId="3"/>
  </si>
  <si>
    <t>東大阪市菱屋西１－９－５</t>
  </si>
  <si>
    <t>訪問看護　ふくはち</t>
    <rPh sb="0" eb="4">
      <t>ホウモンカンゴ</t>
    </rPh>
    <phoneticPr fontId="3"/>
  </si>
  <si>
    <t>5690157</t>
    <phoneticPr fontId="2"/>
  </si>
  <si>
    <t>泉南市信達大苗代７６５</t>
    <rPh sb="0" eb="3">
      <t>センナンシ</t>
    </rPh>
    <rPh sb="3" eb="5">
      <t>シンダチ</t>
    </rPh>
    <rPh sb="5" eb="8">
      <t>オノシロ</t>
    </rPh>
    <phoneticPr fontId="2"/>
  </si>
  <si>
    <t>072-447-4831</t>
    <phoneticPr fontId="2"/>
  </si>
  <si>
    <t>泉南市</t>
    <rPh sb="0" eb="3">
      <t>センナンシ</t>
    </rPh>
    <phoneticPr fontId="2"/>
  </si>
  <si>
    <t>訪問看護ステーションHonu</t>
    <rPh sb="0" eb="4">
      <t>ホウモンカンゴ</t>
    </rPh>
    <phoneticPr fontId="3"/>
  </si>
  <si>
    <t>5092008</t>
    <phoneticPr fontId="2"/>
  </si>
  <si>
    <t>東大阪市小阪本町一丁目１２－１０　ファースト小阪１０２号</t>
    <rPh sb="0" eb="4">
      <t>ヒガシオオサカシ</t>
    </rPh>
    <rPh sb="4" eb="6">
      <t>コサカ</t>
    </rPh>
    <rPh sb="6" eb="8">
      <t>ホンマチ</t>
    </rPh>
    <rPh sb="8" eb="11">
      <t>1チョウメ</t>
    </rPh>
    <rPh sb="22" eb="24">
      <t>コサカ</t>
    </rPh>
    <rPh sb="27" eb="28">
      <t>ゴウ</t>
    </rPh>
    <phoneticPr fontId="2"/>
  </si>
  <si>
    <t>06-4306-3454</t>
    <phoneticPr fontId="2"/>
  </si>
  <si>
    <t>訪問看護あまね</t>
    <rPh sb="0" eb="4">
      <t>ホウモンカンゴ</t>
    </rPh>
    <phoneticPr fontId="2"/>
  </si>
  <si>
    <t>561-0833</t>
    <phoneticPr fontId="2"/>
  </si>
  <si>
    <t>豊中市庄内幸町三丁目２９番１３号ハイツマドレー２０８号</t>
    <rPh sb="0" eb="3">
      <t>トヨナカシ</t>
    </rPh>
    <rPh sb="3" eb="5">
      <t>ショウナイ</t>
    </rPh>
    <rPh sb="5" eb="7">
      <t>サイワイマチ</t>
    </rPh>
    <rPh sb="7" eb="10">
      <t>3チョウメ</t>
    </rPh>
    <rPh sb="12" eb="13">
      <t>バン</t>
    </rPh>
    <rPh sb="15" eb="16">
      <t>ゴウ</t>
    </rPh>
    <rPh sb="26" eb="27">
      <t>ゴウ</t>
    </rPh>
    <phoneticPr fontId="2"/>
  </si>
  <si>
    <t>06-4400-7430</t>
    <phoneticPr fontId="2"/>
  </si>
  <si>
    <t>豊中市</t>
    <rPh sb="0" eb="2">
      <t>トヨナカ</t>
    </rPh>
    <rPh sb="2" eb="3">
      <t>シ</t>
    </rPh>
    <phoneticPr fontId="2"/>
  </si>
  <si>
    <t>訪問看護ステーション薔薇</t>
    <rPh sb="0" eb="4">
      <t>ホウモンカンゴ</t>
    </rPh>
    <rPh sb="10" eb="12">
      <t>バラ</t>
    </rPh>
    <phoneticPr fontId="2"/>
  </si>
  <si>
    <t>0590816</t>
    <phoneticPr fontId="2"/>
  </si>
  <si>
    <t>594-0022</t>
    <phoneticPr fontId="2"/>
  </si>
  <si>
    <t>和泉市黒鳥町１－１０－２７</t>
    <rPh sb="0" eb="3">
      <t>イズミシ</t>
    </rPh>
    <rPh sb="3" eb="6">
      <t>クロドリチョウ</t>
    </rPh>
    <phoneticPr fontId="2"/>
  </si>
  <si>
    <t>072-558-8808</t>
    <phoneticPr fontId="2"/>
  </si>
  <si>
    <t>いいね訪問看護ステーション</t>
    <rPh sb="3" eb="7">
      <t>ホウモンカンゴ</t>
    </rPh>
    <phoneticPr fontId="2"/>
  </si>
  <si>
    <t>泉佐野市日根野６１０２番地の３</t>
    <rPh sb="0" eb="4">
      <t>イズミサノシ</t>
    </rPh>
    <rPh sb="4" eb="7">
      <t>ヒネノ</t>
    </rPh>
    <rPh sb="11" eb="13">
      <t>バンチ</t>
    </rPh>
    <phoneticPr fontId="2"/>
  </si>
  <si>
    <t>072-489-6821</t>
    <phoneticPr fontId="2"/>
  </si>
  <si>
    <t>医療法人健泉会　西松庵訪問看護ステーション</t>
    <rPh sb="0" eb="4">
      <t>イリョウホウジン</t>
    </rPh>
    <rPh sb="4" eb="5">
      <t>ケン</t>
    </rPh>
    <rPh sb="5" eb="6">
      <t>イズミ</t>
    </rPh>
    <rPh sb="6" eb="7">
      <t>カイ</t>
    </rPh>
    <rPh sb="8" eb="10">
      <t>ニシマツ</t>
    </rPh>
    <rPh sb="10" eb="11">
      <t>アン</t>
    </rPh>
    <rPh sb="11" eb="13">
      <t>ホウモン</t>
    </rPh>
    <rPh sb="13" eb="15">
      <t>カンゴ</t>
    </rPh>
    <phoneticPr fontId="2"/>
  </si>
  <si>
    <t>3890387</t>
    <phoneticPr fontId="2"/>
  </si>
  <si>
    <t>583-0886</t>
    <phoneticPr fontId="2"/>
  </si>
  <si>
    <t>羽曳野市恵我之荘一丁目１０番１４号</t>
    <rPh sb="0" eb="4">
      <t>ハビキノシ</t>
    </rPh>
    <rPh sb="4" eb="8">
      <t>エガノショウ</t>
    </rPh>
    <rPh sb="8" eb="11">
      <t>1チョウメ</t>
    </rPh>
    <rPh sb="13" eb="14">
      <t>バン</t>
    </rPh>
    <rPh sb="16" eb="17">
      <t>ゴウ</t>
    </rPh>
    <phoneticPr fontId="2"/>
  </si>
  <si>
    <t>072-952-7710</t>
    <phoneticPr fontId="2"/>
  </si>
  <si>
    <t>あすてらす訪問看護ステーション</t>
    <rPh sb="5" eb="9">
      <t>ホウモンカンゴ</t>
    </rPh>
    <phoneticPr fontId="2"/>
  </si>
  <si>
    <t>0990875</t>
    <phoneticPr fontId="2"/>
  </si>
  <si>
    <t>高槻市栄町二丁目４番２４号ー３階</t>
    <rPh sb="0" eb="3">
      <t>タカツキシ</t>
    </rPh>
    <rPh sb="3" eb="4">
      <t>サカエ</t>
    </rPh>
    <rPh sb="4" eb="5">
      <t>マチ</t>
    </rPh>
    <rPh sb="5" eb="8">
      <t>2チョウメ</t>
    </rPh>
    <rPh sb="9" eb="10">
      <t>バン</t>
    </rPh>
    <rPh sb="12" eb="13">
      <t>ゴウ</t>
    </rPh>
    <rPh sb="15" eb="16">
      <t>カイ</t>
    </rPh>
    <phoneticPr fontId="2"/>
  </si>
  <si>
    <t>06-4308-5616</t>
    <phoneticPr fontId="2"/>
  </si>
  <si>
    <t>4590457</t>
    <phoneticPr fontId="2"/>
  </si>
  <si>
    <t>598-0062</t>
    <phoneticPr fontId="2"/>
  </si>
  <si>
    <t>072-468-6570</t>
    <phoneticPr fontId="2"/>
  </si>
  <si>
    <t>アステル訪問看護ステーション</t>
    <rPh sb="4" eb="8">
      <t>ホウモンカンゴ</t>
    </rPh>
    <phoneticPr fontId="2"/>
  </si>
  <si>
    <t>532-0033</t>
    <phoneticPr fontId="2"/>
  </si>
  <si>
    <t>吹田市千里山東１－７－３１－２０５</t>
    <rPh sb="0" eb="3">
      <t>スイタシ</t>
    </rPh>
    <rPh sb="3" eb="7">
      <t>センリヤマヒガシ</t>
    </rPh>
    <phoneticPr fontId="2"/>
  </si>
  <si>
    <t>06-4400-5089</t>
    <phoneticPr fontId="2"/>
  </si>
  <si>
    <t>訪問看護ステーション　シスター</t>
    <rPh sb="0" eb="4">
      <t>ホウモンカンゴ</t>
    </rPh>
    <phoneticPr fontId="2"/>
  </si>
  <si>
    <t>和泉市光明台一丁目８番８号</t>
    <rPh sb="0" eb="3">
      <t>イズミシ</t>
    </rPh>
    <rPh sb="3" eb="6">
      <t>コウミョウダイ</t>
    </rPh>
    <rPh sb="6" eb="7">
      <t>イチ</t>
    </rPh>
    <rPh sb="7" eb="9">
      <t>チョウメ</t>
    </rPh>
    <rPh sb="10" eb="11">
      <t>バン</t>
    </rPh>
    <rPh sb="12" eb="13">
      <t>ゴウ</t>
    </rPh>
    <phoneticPr fontId="2"/>
  </si>
  <si>
    <t>090-1958-8380</t>
    <phoneticPr fontId="2"/>
  </si>
  <si>
    <t>医療法人康生会　平成豊中訪問看護ステーション</t>
    <rPh sb="0" eb="4">
      <t>イリョウホウジン</t>
    </rPh>
    <rPh sb="4" eb="6">
      <t>コウセイ</t>
    </rPh>
    <rPh sb="6" eb="7">
      <t>カイ</t>
    </rPh>
    <rPh sb="8" eb="12">
      <t>ヘイセイトヨナカ</t>
    </rPh>
    <rPh sb="12" eb="16">
      <t>ホウモンカンゴ</t>
    </rPh>
    <phoneticPr fontId="2"/>
  </si>
  <si>
    <t>4090607</t>
    <phoneticPr fontId="2"/>
  </si>
  <si>
    <t>561-0807</t>
    <phoneticPr fontId="2"/>
  </si>
  <si>
    <t>豊中市原田中１丁目１６－３５</t>
    <rPh sb="0" eb="3">
      <t>トヨナカシ</t>
    </rPh>
    <rPh sb="3" eb="5">
      <t>ハラダ</t>
    </rPh>
    <rPh sb="5" eb="6">
      <t>ナカ</t>
    </rPh>
    <rPh sb="7" eb="9">
      <t>チョウメ</t>
    </rPh>
    <phoneticPr fontId="2"/>
  </si>
  <si>
    <t>06-6853-5177</t>
    <phoneticPr fontId="2"/>
  </si>
  <si>
    <t>4091522</t>
    <phoneticPr fontId="3"/>
  </si>
  <si>
    <t>0590832</t>
    <phoneticPr fontId="3"/>
  </si>
  <si>
    <t>577-0827</t>
    <phoneticPr fontId="3"/>
  </si>
  <si>
    <t>東大阪市衣摺４－５－３</t>
    <rPh sb="0" eb="4">
      <t>ヒガシオオサカシ</t>
    </rPh>
    <rPh sb="4" eb="5">
      <t>キヌ</t>
    </rPh>
    <rPh sb="5" eb="6">
      <t>ス</t>
    </rPh>
    <phoneticPr fontId="0"/>
  </si>
  <si>
    <t>570-0072</t>
    <phoneticPr fontId="3"/>
  </si>
  <si>
    <t>守口市早苗町６丁目１７番ダイヤモンドJ２F</t>
    <rPh sb="0" eb="2">
      <t>モリグチ</t>
    </rPh>
    <rPh sb="2" eb="3">
      <t>シ</t>
    </rPh>
    <rPh sb="3" eb="5">
      <t>サナエ</t>
    </rPh>
    <rPh sb="5" eb="6">
      <t>マチ</t>
    </rPh>
    <rPh sb="7" eb="9">
      <t>チョウメ</t>
    </rPh>
    <rPh sb="11" eb="12">
      <t>バン</t>
    </rPh>
    <phoneticPr fontId="13"/>
  </si>
  <si>
    <t>06-6991-8971</t>
    <phoneticPr fontId="3"/>
  </si>
  <si>
    <t>4590614</t>
    <phoneticPr fontId="3"/>
  </si>
  <si>
    <t>1691225</t>
    <phoneticPr fontId="3"/>
  </si>
  <si>
    <t>594-0074</t>
    <phoneticPr fontId="3"/>
  </si>
  <si>
    <t>和泉市肥子町２丁目２－６０</t>
    <rPh sb="0" eb="3">
      <t>イズミシ</t>
    </rPh>
    <rPh sb="3" eb="6">
      <t>ヒコチョウ</t>
    </rPh>
    <rPh sb="7" eb="9">
      <t>チョウメ</t>
    </rPh>
    <phoneticPr fontId="1"/>
  </si>
  <si>
    <t>574-0027</t>
    <phoneticPr fontId="3"/>
  </si>
  <si>
    <t>大東市三住町４番１３号3階</t>
    <rPh sb="0" eb="3">
      <t>ダイトウシ</t>
    </rPh>
    <rPh sb="3" eb="5">
      <t>ミスミ</t>
    </rPh>
    <rPh sb="5" eb="6">
      <t>マチ</t>
    </rPh>
    <rPh sb="7" eb="8">
      <t>バン</t>
    </rPh>
    <rPh sb="10" eb="11">
      <t>ゴウ</t>
    </rPh>
    <rPh sb="12" eb="13">
      <t>カイ</t>
    </rPh>
    <phoneticPr fontId="4"/>
  </si>
  <si>
    <t>訪問看護ナーシングプラス土屋 ちいむ東大阪</t>
    <rPh sb="0" eb="2">
      <t>ホウモン</t>
    </rPh>
    <rPh sb="2" eb="4">
      <t>カンゴ</t>
    </rPh>
    <rPh sb="12" eb="14">
      <t>ツチヤ</t>
    </rPh>
    <rPh sb="18" eb="21">
      <t>ヒガシオオサカ</t>
    </rPh>
    <phoneticPr fontId="4"/>
  </si>
  <si>
    <t>5092024</t>
    <phoneticPr fontId="3"/>
  </si>
  <si>
    <t>訪問看護ステーションペルル</t>
    <rPh sb="0" eb="4">
      <t>ホウモンカンゴ</t>
    </rPh>
    <phoneticPr fontId="3"/>
  </si>
  <si>
    <t>4290835</t>
    <phoneticPr fontId="2"/>
  </si>
  <si>
    <t>567-0021</t>
    <phoneticPr fontId="2"/>
  </si>
  <si>
    <t>茨木市三島丘２－６－３ペルル三島丘２F</t>
    <rPh sb="0" eb="3">
      <t>イバラキシ</t>
    </rPh>
    <rPh sb="3" eb="6">
      <t>ミシマオカ</t>
    </rPh>
    <rPh sb="14" eb="17">
      <t>ミシマオカ</t>
    </rPh>
    <phoneticPr fontId="2"/>
  </si>
  <si>
    <t>072-646-7736</t>
    <phoneticPr fontId="2"/>
  </si>
  <si>
    <t>イチタス訪問看護ステーション</t>
    <rPh sb="4" eb="8">
      <t>ホウモンカンゴ</t>
    </rPh>
    <phoneticPr fontId="2"/>
  </si>
  <si>
    <t>2490445</t>
    <phoneticPr fontId="2"/>
  </si>
  <si>
    <t>573-0022</t>
    <phoneticPr fontId="2"/>
  </si>
  <si>
    <t>枚方市宮之阪４－１１－１</t>
    <rPh sb="0" eb="3">
      <t>ヒラカタシ</t>
    </rPh>
    <rPh sb="3" eb="6">
      <t>ミヤノサカ</t>
    </rPh>
    <phoneticPr fontId="2"/>
  </si>
  <si>
    <t>072-845-4682</t>
    <phoneticPr fontId="2"/>
  </si>
  <si>
    <t>医療法人今城クリニック訪問看護ステーション和が家</t>
    <rPh sb="0" eb="4">
      <t>イリョウホウジン</t>
    </rPh>
    <rPh sb="4" eb="6">
      <t>イマジョウ</t>
    </rPh>
    <rPh sb="11" eb="15">
      <t>ホウモンカンゴ</t>
    </rPh>
    <rPh sb="21" eb="22">
      <t>ワ</t>
    </rPh>
    <rPh sb="23" eb="24">
      <t>イエ</t>
    </rPh>
    <phoneticPr fontId="2"/>
  </si>
  <si>
    <t>4990137</t>
    <phoneticPr fontId="2"/>
  </si>
  <si>
    <t>584-0045</t>
    <phoneticPr fontId="2"/>
  </si>
  <si>
    <t>富田林市山中田町2丁目8番5号</t>
    <rPh sb="0" eb="4">
      <t>トンダバヤシシ</t>
    </rPh>
    <rPh sb="4" eb="5">
      <t>ヤマ</t>
    </rPh>
    <rPh sb="5" eb="8">
      <t>ナカダチョウ</t>
    </rPh>
    <rPh sb="9" eb="11">
      <t>チョウメ</t>
    </rPh>
    <rPh sb="12" eb="13">
      <t>バン</t>
    </rPh>
    <rPh sb="14" eb="15">
      <t>ゴウ</t>
    </rPh>
    <phoneticPr fontId="2"/>
  </si>
  <si>
    <t>0721-69-4030</t>
    <phoneticPr fontId="2"/>
  </si>
  <si>
    <t>富田林市</t>
    <rPh sb="0" eb="4">
      <t>トンダバヤシシ</t>
    </rPh>
    <phoneticPr fontId="2"/>
  </si>
  <si>
    <t>訪問看護ステーションAudrey</t>
    <rPh sb="0" eb="4">
      <t>ホウモンカンゴ</t>
    </rPh>
    <phoneticPr fontId="2"/>
  </si>
  <si>
    <t>5092016</t>
    <phoneticPr fontId="2"/>
  </si>
  <si>
    <t>579-8066</t>
    <phoneticPr fontId="2"/>
  </si>
  <si>
    <t>東大阪市下六万寺町１丁目11番1号</t>
    <rPh sb="0" eb="4">
      <t>ヒガシオオサカシ</t>
    </rPh>
    <rPh sb="4" eb="8">
      <t>シモロクマンジ</t>
    </rPh>
    <rPh sb="8" eb="9">
      <t>マチ</t>
    </rPh>
    <rPh sb="10" eb="12">
      <t>チョウメ</t>
    </rPh>
    <rPh sb="14" eb="15">
      <t>バン</t>
    </rPh>
    <rPh sb="16" eb="17">
      <t>ゴウ</t>
    </rPh>
    <phoneticPr fontId="2"/>
  </si>
  <si>
    <t>072-986-2910</t>
    <phoneticPr fontId="2"/>
  </si>
  <si>
    <t>訪問看護ステーションACCORD泉南</t>
    <rPh sb="0" eb="4">
      <t>ホウモンカンゴ</t>
    </rPh>
    <rPh sb="16" eb="18">
      <t>センナン</t>
    </rPh>
    <phoneticPr fontId="2"/>
  </si>
  <si>
    <t>5690165</t>
    <phoneticPr fontId="2"/>
  </si>
  <si>
    <t>泉南市信達大苗代２２マンションぴゅあ２０５</t>
    <rPh sb="0" eb="3">
      <t>センナンシ</t>
    </rPh>
    <rPh sb="3" eb="5">
      <t>シンダチ</t>
    </rPh>
    <rPh sb="5" eb="8">
      <t>オオナワシロ</t>
    </rPh>
    <phoneticPr fontId="2"/>
  </si>
  <si>
    <t>072-474-9020</t>
    <phoneticPr fontId="2"/>
  </si>
  <si>
    <t>訪問看護ハイジ</t>
    <rPh sb="0" eb="4">
      <t>ホウモンカンゴ</t>
    </rPh>
    <phoneticPr fontId="2"/>
  </si>
  <si>
    <t>訪問看護ステーションクオーレ</t>
    <rPh sb="0" eb="4">
      <t>ホウモンカンゴ</t>
    </rPh>
    <phoneticPr fontId="3"/>
  </si>
  <si>
    <t>八尾市本町二丁目9番19号ココビルディング2階</t>
    <phoneticPr fontId="4"/>
  </si>
  <si>
    <t>072-994-9043</t>
    <phoneticPr fontId="3"/>
  </si>
  <si>
    <t>569-0065</t>
    <phoneticPr fontId="3"/>
  </si>
  <si>
    <t>高槻市城西町９－６大和ビル２階</t>
    <rPh sb="0" eb="3">
      <t>タカツキシ</t>
    </rPh>
    <rPh sb="3" eb="5">
      <t>ジョウセイ</t>
    </rPh>
    <rPh sb="5" eb="6">
      <t>チョウ</t>
    </rPh>
    <rPh sb="9" eb="11">
      <t>ヤマト</t>
    </rPh>
    <rPh sb="14" eb="15">
      <t>カイ</t>
    </rPh>
    <phoneticPr fontId="4"/>
  </si>
  <si>
    <t>東大阪市足代３－１１番地１３号３０２号室</t>
    <rPh sb="0" eb="6">
      <t>ヒガシオオサカシアジロ</t>
    </rPh>
    <rPh sb="10" eb="12">
      <t>バンチ</t>
    </rPh>
    <rPh sb="14" eb="15">
      <t>ゴウ</t>
    </rPh>
    <rPh sb="18" eb="19">
      <t>ゴウ</t>
    </rPh>
    <rPh sb="19" eb="20">
      <t>シツ</t>
    </rPh>
    <phoneticPr fontId="0"/>
  </si>
  <si>
    <t>563-0047</t>
  </si>
  <si>
    <t>595-0046</t>
    <phoneticPr fontId="3"/>
  </si>
  <si>
    <t>574-0015</t>
    <phoneticPr fontId="3"/>
  </si>
  <si>
    <t>大東市野崎１丁目１－２２野崎コーポ１０５</t>
    <rPh sb="0" eb="3">
      <t>ダイトウシ</t>
    </rPh>
    <rPh sb="3" eb="5">
      <t>ノザキ</t>
    </rPh>
    <rPh sb="6" eb="8">
      <t>チョウメ</t>
    </rPh>
    <rPh sb="12" eb="14">
      <t>ノザキ</t>
    </rPh>
    <phoneticPr fontId="3"/>
  </si>
  <si>
    <t>577-0811</t>
    <phoneticPr fontId="3"/>
  </si>
  <si>
    <t>訪問看護ステーション ぐらんで南大阪</t>
    <rPh sb="0" eb="2">
      <t>ホウモン</t>
    </rPh>
    <rPh sb="2" eb="4">
      <t>カンゴ</t>
    </rPh>
    <rPh sb="15" eb="16">
      <t>ミナミ</t>
    </rPh>
    <rPh sb="16" eb="18">
      <t>オオサカ</t>
    </rPh>
    <phoneticPr fontId="4"/>
  </si>
  <si>
    <t>訪問看護ステーションかあむ</t>
    <rPh sb="0" eb="4">
      <t>ホウモンカンゴ</t>
    </rPh>
    <phoneticPr fontId="3"/>
  </si>
  <si>
    <t>2491328</t>
    <phoneticPr fontId="2"/>
  </si>
  <si>
    <t>573-0021</t>
    <phoneticPr fontId="2"/>
  </si>
  <si>
    <t>枚方市中宮西之町５－１０和光ハイツ３０２</t>
    <rPh sb="0" eb="3">
      <t>ヒラカタシ</t>
    </rPh>
    <rPh sb="3" eb="8">
      <t>ナカミヤニシノチョウ</t>
    </rPh>
    <rPh sb="12" eb="14">
      <t>ワコウ</t>
    </rPh>
    <phoneticPr fontId="2"/>
  </si>
  <si>
    <t>050-8884-0926</t>
    <phoneticPr fontId="2"/>
  </si>
  <si>
    <t>576-0041</t>
    <phoneticPr fontId="2"/>
  </si>
  <si>
    <t>訪問看護ステーション　ユニティー</t>
    <rPh sb="0" eb="4">
      <t>ホウモンカンゴ</t>
    </rPh>
    <phoneticPr fontId="2"/>
  </si>
  <si>
    <t>4290843</t>
    <phoneticPr fontId="2"/>
  </si>
  <si>
    <t>567-0006</t>
    <phoneticPr fontId="2"/>
  </si>
  <si>
    <t>茨木市耳原一丁目８番１８号ヴィラシャリテ１０３号</t>
    <rPh sb="0" eb="3">
      <t>イバラギシ</t>
    </rPh>
    <rPh sb="3" eb="5">
      <t>ミノハラ</t>
    </rPh>
    <rPh sb="5" eb="8">
      <t>1チョウメ</t>
    </rPh>
    <rPh sb="9" eb="10">
      <t>バン</t>
    </rPh>
    <rPh sb="12" eb="13">
      <t>ゴウ</t>
    </rPh>
    <rPh sb="23" eb="24">
      <t>ゴウ</t>
    </rPh>
    <phoneticPr fontId="2"/>
  </si>
  <si>
    <t>072-665-5380</t>
    <phoneticPr fontId="2"/>
  </si>
  <si>
    <t>茨木市</t>
    <rPh sb="0" eb="3">
      <t>イバラギシ</t>
    </rPh>
    <phoneticPr fontId="2"/>
  </si>
  <si>
    <t>訪問看護ステーションきずな</t>
    <rPh sb="0" eb="4">
      <t>ホウモンカンゴ</t>
    </rPh>
    <phoneticPr fontId="2"/>
  </si>
  <si>
    <t>3890049</t>
    <phoneticPr fontId="2"/>
  </si>
  <si>
    <t>羽曳野市南恵我之荘４－５－１</t>
    <rPh sb="0" eb="4">
      <t>ハビキノシ</t>
    </rPh>
    <rPh sb="4" eb="9">
      <t>ミナミエガノショウ</t>
    </rPh>
    <phoneticPr fontId="2"/>
  </si>
  <si>
    <t>072-938-1392</t>
    <phoneticPr fontId="2"/>
  </si>
  <si>
    <t>訪問看護ステーション　るみな</t>
    <rPh sb="0" eb="4">
      <t>ホウモンカンゴ</t>
    </rPh>
    <phoneticPr fontId="2"/>
  </si>
  <si>
    <t>5092040</t>
    <phoneticPr fontId="2"/>
  </si>
  <si>
    <t>東大阪市下小阪１－５－８ライラック小阪２０５</t>
    <rPh sb="0" eb="4">
      <t>ヒガシオオサカシ</t>
    </rPh>
    <rPh sb="4" eb="7">
      <t>シモコサカ</t>
    </rPh>
    <rPh sb="17" eb="19">
      <t>コサカ</t>
    </rPh>
    <phoneticPr fontId="2"/>
  </si>
  <si>
    <t>06-7163-0572</t>
    <phoneticPr fontId="2"/>
  </si>
  <si>
    <t>577-0007</t>
    <phoneticPr fontId="2"/>
  </si>
  <si>
    <t>カルム訪問看護ステーション</t>
    <rPh sb="3" eb="7">
      <t>ホウモンカンゴ</t>
    </rPh>
    <phoneticPr fontId="2"/>
  </si>
  <si>
    <t>3290570</t>
    <phoneticPr fontId="2"/>
  </si>
  <si>
    <t>570-0082</t>
    <phoneticPr fontId="2"/>
  </si>
  <si>
    <t>守口市豊秀町２丁目２－１９セントレケイ３０２</t>
    <rPh sb="0" eb="3">
      <t>モリグチシ</t>
    </rPh>
    <rPh sb="3" eb="6">
      <t>トヨヒデチョウ</t>
    </rPh>
    <rPh sb="7" eb="9">
      <t>チョウメ</t>
    </rPh>
    <phoneticPr fontId="2"/>
  </si>
  <si>
    <t>06-7897-1764</t>
    <phoneticPr fontId="2"/>
  </si>
  <si>
    <t>訪問看護ステーション 轍</t>
    <rPh sb="0" eb="4">
      <t>ホウモンカンゴ</t>
    </rPh>
    <rPh sb="11" eb="12">
      <t>ワダチ</t>
    </rPh>
    <phoneticPr fontId="2"/>
  </si>
  <si>
    <t>4590622</t>
    <phoneticPr fontId="2"/>
  </si>
  <si>
    <t>泉佐野市羽倉崎二丁目１番８号</t>
    <rPh sb="0" eb="4">
      <t>イズミサノシ</t>
    </rPh>
    <rPh sb="4" eb="7">
      <t>ハグラザキ</t>
    </rPh>
    <rPh sb="7" eb="8">
      <t>フタ</t>
    </rPh>
    <rPh sb="8" eb="10">
      <t>チョウメ</t>
    </rPh>
    <rPh sb="11" eb="12">
      <t>バン</t>
    </rPh>
    <rPh sb="13" eb="14">
      <t>ゴウ</t>
    </rPh>
    <phoneticPr fontId="2"/>
  </si>
  <si>
    <t>072-496-0495</t>
    <phoneticPr fontId="2"/>
  </si>
  <si>
    <t>ミネラル訪問看護ステーション</t>
    <rPh sb="4" eb="8">
      <t>ホウモンカンゴ</t>
    </rPh>
    <phoneticPr fontId="2"/>
  </si>
  <si>
    <t>4890519</t>
    <phoneticPr fontId="2"/>
  </si>
  <si>
    <t>580-0016</t>
    <phoneticPr fontId="2"/>
  </si>
  <si>
    <t>松原市上田１丁目７番３６号ふぁみ～ゆ上田Ⅱ３０３号室</t>
    <rPh sb="0" eb="3">
      <t>マツバラシ</t>
    </rPh>
    <rPh sb="3" eb="5">
      <t>ウエダ</t>
    </rPh>
    <rPh sb="6" eb="8">
      <t>チョウメ</t>
    </rPh>
    <rPh sb="9" eb="10">
      <t>バン</t>
    </rPh>
    <rPh sb="12" eb="13">
      <t>ゴウ</t>
    </rPh>
    <rPh sb="18" eb="20">
      <t>ウエダ</t>
    </rPh>
    <rPh sb="24" eb="25">
      <t>ゴウ</t>
    </rPh>
    <rPh sb="25" eb="26">
      <t>シツ</t>
    </rPh>
    <phoneticPr fontId="2"/>
  </si>
  <si>
    <t>072-368-5736</t>
    <phoneticPr fontId="2"/>
  </si>
  <si>
    <t>訪問看護ステーションそら</t>
    <rPh sb="0" eb="4">
      <t>ホウモンカンゴ</t>
    </rPh>
    <phoneticPr fontId="2"/>
  </si>
  <si>
    <t>3890379</t>
    <phoneticPr fontId="2"/>
  </si>
  <si>
    <t>583-0854</t>
    <phoneticPr fontId="2"/>
  </si>
  <si>
    <t>羽曳野市軽里一丁目１７番７－３０３号</t>
    <rPh sb="0" eb="4">
      <t>ハビキノシ</t>
    </rPh>
    <rPh sb="4" eb="6">
      <t>カルサト</t>
    </rPh>
    <rPh sb="6" eb="9">
      <t>1チョウメ</t>
    </rPh>
    <rPh sb="11" eb="12">
      <t>バン</t>
    </rPh>
    <rPh sb="17" eb="18">
      <t>ゴウ</t>
    </rPh>
    <phoneticPr fontId="2"/>
  </si>
  <si>
    <t>072-915-1600</t>
    <phoneticPr fontId="2"/>
  </si>
  <si>
    <t>訪問看護ステーション　らいおん</t>
    <rPh sb="0" eb="4">
      <t>ホウモンカンゴ</t>
    </rPh>
    <phoneticPr fontId="2"/>
  </si>
  <si>
    <t>072-803-7238</t>
    <phoneticPr fontId="2"/>
  </si>
  <si>
    <t>クローバー訪問看護ステーション</t>
    <rPh sb="5" eb="9">
      <t>ホウモンカンゴ</t>
    </rPh>
    <phoneticPr fontId="2"/>
  </si>
  <si>
    <t>4890501</t>
    <phoneticPr fontId="2"/>
  </si>
  <si>
    <t>580-0044</t>
    <phoneticPr fontId="2"/>
  </si>
  <si>
    <t>松原市田井城２丁目３－６</t>
    <rPh sb="0" eb="3">
      <t>マツバラシ</t>
    </rPh>
    <rPh sb="3" eb="6">
      <t>タイジョウ</t>
    </rPh>
    <rPh sb="7" eb="9">
      <t>チョウメ</t>
    </rPh>
    <phoneticPr fontId="2"/>
  </si>
  <si>
    <t>072-336-9680</t>
    <phoneticPr fontId="2"/>
  </si>
  <si>
    <t>訪問看護ステーション穂乃香</t>
    <rPh sb="0" eb="4">
      <t>ホウモンカンゴ</t>
    </rPh>
    <rPh sb="10" eb="13">
      <t>ホノカ</t>
    </rPh>
    <phoneticPr fontId="2"/>
  </si>
  <si>
    <t>5092057</t>
    <phoneticPr fontId="2"/>
  </si>
  <si>
    <t>577-0842</t>
    <phoneticPr fontId="2"/>
  </si>
  <si>
    <t>東大阪市荒川一丁目１４番２１号</t>
    <rPh sb="0" eb="4">
      <t>ヒガシオオサカシ</t>
    </rPh>
    <rPh sb="4" eb="6">
      <t>アラカワ</t>
    </rPh>
    <rPh sb="6" eb="9">
      <t>1チョウメ</t>
    </rPh>
    <rPh sb="11" eb="12">
      <t>バン</t>
    </rPh>
    <rPh sb="14" eb="15">
      <t>ゴウ</t>
    </rPh>
    <phoneticPr fontId="2"/>
  </si>
  <si>
    <t>06-6275-8100</t>
    <phoneticPr fontId="2"/>
  </si>
  <si>
    <t>スギ訪問看護ステーション大東</t>
    <rPh sb="2" eb="6">
      <t>ホウモンカンゴ</t>
    </rPh>
    <rPh sb="12" eb="14">
      <t>ダイトウ</t>
    </rPh>
    <phoneticPr fontId="2"/>
  </si>
  <si>
    <t>574-0042</t>
    <phoneticPr fontId="2"/>
  </si>
  <si>
    <t>大東市大野２丁目４番２３号白芳荘３０号館１０１号室</t>
    <rPh sb="0" eb="3">
      <t>ダイトウシ</t>
    </rPh>
    <rPh sb="3" eb="5">
      <t>オオノ</t>
    </rPh>
    <rPh sb="6" eb="8">
      <t>チョウメ</t>
    </rPh>
    <rPh sb="9" eb="10">
      <t>バン</t>
    </rPh>
    <rPh sb="12" eb="13">
      <t>ゴウ</t>
    </rPh>
    <rPh sb="13" eb="14">
      <t>ハク</t>
    </rPh>
    <rPh sb="14" eb="15">
      <t>ヨシ</t>
    </rPh>
    <rPh sb="15" eb="16">
      <t>ソウ</t>
    </rPh>
    <rPh sb="18" eb="20">
      <t>ゴウカン</t>
    </rPh>
    <rPh sb="23" eb="25">
      <t>ゴウシツ</t>
    </rPh>
    <phoneticPr fontId="2"/>
  </si>
  <si>
    <t>072-886-7108</t>
    <phoneticPr fontId="2"/>
  </si>
  <si>
    <t>れな訪問看護ステーション</t>
    <rPh sb="2" eb="6">
      <t>ホウモンカンゴ</t>
    </rPh>
    <phoneticPr fontId="2"/>
  </si>
  <si>
    <t>5091489</t>
    <phoneticPr fontId="2"/>
  </si>
  <si>
    <t>578-0943</t>
    <phoneticPr fontId="2"/>
  </si>
  <si>
    <t>東大阪市若江南町４－２－６フラットK201</t>
    <rPh sb="0" eb="4">
      <t>ヒガシオオサカシ</t>
    </rPh>
    <rPh sb="4" eb="8">
      <t>ワカエミナミマチ</t>
    </rPh>
    <phoneticPr fontId="2"/>
  </si>
  <si>
    <t>06-6105-5465</t>
    <phoneticPr fontId="2"/>
  </si>
  <si>
    <t>訪問看護ステーションこころへ</t>
    <rPh sb="0" eb="4">
      <t>ホウモンカンゴ</t>
    </rPh>
    <phoneticPr fontId="2"/>
  </si>
  <si>
    <t>5092065</t>
    <phoneticPr fontId="2"/>
  </si>
  <si>
    <t>東大阪市永和１丁目４－１レジデンス永和１０４</t>
    <rPh sb="0" eb="4">
      <t>ヒガシオオサカシ</t>
    </rPh>
    <rPh sb="4" eb="6">
      <t>エイワ</t>
    </rPh>
    <rPh sb="7" eb="9">
      <t>チョウメ</t>
    </rPh>
    <rPh sb="17" eb="19">
      <t>エイワ</t>
    </rPh>
    <phoneticPr fontId="2"/>
  </si>
  <si>
    <t>06-4307-5333</t>
    <phoneticPr fontId="2"/>
  </si>
  <si>
    <t>医療法人友絆　ゆうき訪問看護ステーション</t>
    <rPh sb="0" eb="4">
      <t>イリョウホウジン</t>
    </rPh>
    <rPh sb="4" eb="5">
      <t>ユウ</t>
    </rPh>
    <rPh sb="5" eb="6">
      <t>キズナ</t>
    </rPh>
    <rPh sb="10" eb="14">
      <t>ホウモンカンゴ</t>
    </rPh>
    <phoneticPr fontId="2"/>
  </si>
  <si>
    <t>3490220</t>
    <phoneticPr fontId="2"/>
  </si>
  <si>
    <t>583-0007</t>
    <phoneticPr fontId="2"/>
  </si>
  <si>
    <t>藤井寺市林２－６－３０　シャトー林１０１号</t>
    <rPh sb="0" eb="3">
      <t>フジイデラ</t>
    </rPh>
    <rPh sb="3" eb="4">
      <t>シ</t>
    </rPh>
    <rPh sb="4" eb="5">
      <t>ハヤシ</t>
    </rPh>
    <rPh sb="16" eb="17">
      <t>ハヤシ</t>
    </rPh>
    <rPh sb="20" eb="21">
      <t>ゴウ</t>
    </rPh>
    <phoneticPr fontId="2"/>
  </si>
  <si>
    <t>072-959-2068</t>
    <phoneticPr fontId="2"/>
  </si>
  <si>
    <t>リライトリハビリ訪問看護ステーション</t>
    <rPh sb="8" eb="12">
      <t>ホウモンカンゴ</t>
    </rPh>
    <phoneticPr fontId="2"/>
  </si>
  <si>
    <t>2590145</t>
    <phoneticPr fontId="2"/>
  </si>
  <si>
    <t>563-0041</t>
    <phoneticPr fontId="2"/>
  </si>
  <si>
    <t>池田市満寿美町１３－７　グリーン池田１階１，２号室</t>
    <rPh sb="0" eb="3">
      <t>イケダシ</t>
    </rPh>
    <rPh sb="3" eb="7">
      <t>マスミチョウ</t>
    </rPh>
    <rPh sb="16" eb="18">
      <t>イケダ</t>
    </rPh>
    <rPh sb="19" eb="20">
      <t>カイ</t>
    </rPh>
    <rPh sb="23" eb="24">
      <t>ゴウ</t>
    </rPh>
    <rPh sb="24" eb="25">
      <t>シツ</t>
    </rPh>
    <phoneticPr fontId="2"/>
  </si>
  <si>
    <t>072-750-0880</t>
    <phoneticPr fontId="2"/>
  </si>
  <si>
    <t>池田市</t>
    <rPh sb="0" eb="3">
      <t>イケダシ</t>
    </rPh>
    <phoneticPr fontId="2"/>
  </si>
  <si>
    <t>アーネスト訪問看護ステーション</t>
    <rPh sb="5" eb="9">
      <t>ホウモンカンゴ</t>
    </rPh>
    <phoneticPr fontId="2"/>
  </si>
  <si>
    <t>578-0924</t>
    <phoneticPr fontId="2"/>
  </si>
  <si>
    <t>東大阪市吉田７－８－４３シャトー西村２１１号</t>
    <rPh sb="0" eb="4">
      <t>ヒガシオオサカシ</t>
    </rPh>
    <rPh sb="4" eb="6">
      <t>ヨシダ</t>
    </rPh>
    <rPh sb="16" eb="18">
      <t>ニシムラ</t>
    </rPh>
    <rPh sb="21" eb="22">
      <t>ゴウ</t>
    </rPh>
    <phoneticPr fontId="2"/>
  </si>
  <si>
    <t>594-0071</t>
    <phoneticPr fontId="2"/>
  </si>
  <si>
    <t>Smi Loop訪問看護ステーション　大阪茨木ステーション</t>
    <rPh sb="8" eb="12">
      <t>ホウモンカンゴ</t>
    </rPh>
    <rPh sb="19" eb="23">
      <t>オオサカイバラキ</t>
    </rPh>
    <phoneticPr fontId="2"/>
  </si>
  <si>
    <t>567-0876</t>
    <phoneticPr fontId="2"/>
  </si>
  <si>
    <t>茨木市天王２－７－１７サイエンスビル２０５</t>
    <rPh sb="0" eb="3">
      <t>イバラキシ</t>
    </rPh>
    <rPh sb="3" eb="5">
      <t>テンノウ</t>
    </rPh>
    <phoneticPr fontId="2"/>
  </si>
  <si>
    <t>072-646-9910</t>
    <phoneticPr fontId="2"/>
  </si>
  <si>
    <t>訪問看護ステーションCarta</t>
    <rPh sb="0" eb="4">
      <t>ホウモンカンゴ</t>
    </rPh>
    <phoneticPr fontId="2"/>
  </si>
  <si>
    <t>松原市上田４－１－３５号</t>
    <rPh sb="0" eb="3">
      <t>マツバラシ</t>
    </rPh>
    <rPh sb="3" eb="5">
      <t>ウエダ</t>
    </rPh>
    <rPh sb="11" eb="12">
      <t>ゴウ</t>
    </rPh>
    <phoneticPr fontId="2"/>
  </si>
  <si>
    <t>072-339-4508</t>
    <phoneticPr fontId="2"/>
  </si>
  <si>
    <t>東大阪市瓜生堂１－１３－１若江岩田パークマンションB棟１１５号室</t>
    <rPh sb="0" eb="4">
      <t>ヒガシオオサカシ</t>
    </rPh>
    <rPh sb="4" eb="7">
      <t>ウリュウドウ</t>
    </rPh>
    <rPh sb="13" eb="15">
      <t>ワカエ</t>
    </rPh>
    <rPh sb="15" eb="17">
      <t>イワタ</t>
    </rPh>
    <rPh sb="26" eb="27">
      <t>トウ</t>
    </rPh>
    <rPh sb="30" eb="32">
      <t>ゴウシツ</t>
    </rPh>
    <phoneticPr fontId="2"/>
  </si>
  <si>
    <t>りんぐ訪問看護ステーション</t>
    <rPh sb="3" eb="7">
      <t>ホウモンカンゴ</t>
    </rPh>
    <phoneticPr fontId="2"/>
  </si>
  <si>
    <t>0390738</t>
    <phoneticPr fontId="2"/>
  </si>
  <si>
    <t>572-0032</t>
    <phoneticPr fontId="2"/>
  </si>
  <si>
    <t>寝屋川市北大利町１７－１－２F</t>
    <rPh sb="0" eb="4">
      <t>ネヤガワシ</t>
    </rPh>
    <rPh sb="4" eb="8">
      <t>キタオオトシチョウ</t>
    </rPh>
    <phoneticPr fontId="2"/>
  </si>
  <si>
    <t>050-8888-0908</t>
    <phoneticPr fontId="2"/>
  </si>
  <si>
    <t>寝屋川市</t>
    <rPh sb="0" eb="3">
      <t>ネヤガワ</t>
    </rPh>
    <rPh sb="3" eb="4">
      <t>シ</t>
    </rPh>
    <phoneticPr fontId="2"/>
  </si>
  <si>
    <t>サンセット訪問看護ステーション</t>
    <rPh sb="5" eb="9">
      <t>ホウモンカンゴ</t>
    </rPh>
    <phoneticPr fontId="2"/>
  </si>
  <si>
    <t>0590824</t>
    <phoneticPr fontId="2"/>
  </si>
  <si>
    <t>和泉市伯太町６ー1０ー２０－２０１</t>
    <rPh sb="0" eb="3">
      <t>イズミシ</t>
    </rPh>
    <rPh sb="3" eb="6">
      <t>ハクタチョウ</t>
    </rPh>
    <phoneticPr fontId="2"/>
  </si>
  <si>
    <t>072-558-8716</t>
    <phoneticPr fontId="2"/>
  </si>
  <si>
    <t>慶生会大東訪問看護ステーション</t>
    <rPh sb="0" eb="1">
      <t>ケイ</t>
    </rPh>
    <rPh sb="1" eb="2">
      <t>セイ</t>
    </rPh>
    <rPh sb="2" eb="3">
      <t>カイ</t>
    </rPh>
    <rPh sb="3" eb="5">
      <t>ダイトウ</t>
    </rPh>
    <rPh sb="5" eb="7">
      <t>ホウモン</t>
    </rPh>
    <rPh sb="7" eb="9">
      <t>カンゴ</t>
    </rPh>
    <phoneticPr fontId="2"/>
  </si>
  <si>
    <t>574-0027</t>
    <phoneticPr fontId="2"/>
  </si>
  <si>
    <t>大東市三住町２－７　シティワース２０１号</t>
    <rPh sb="0" eb="3">
      <t>ダイトウシ</t>
    </rPh>
    <rPh sb="3" eb="5">
      <t>ミスミ</t>
    </rPh>
    <rPh sb="5" eb="6">
      <t>チョウ</t>
    </rPh>
    <rPh sb="19" eb="20">
      <t>ゴウ</t>
    </rPh>
    <phoneticPr fontId="2"/>
  </si>
  <si>
    <t>072-889-1055</t>
    <phoneticPr fontId="2"/>
  </si>
  <si>
    <t>訪問看護ステーションnet</t>
    <rPh sb="0" eb="4">
      <t>ホウモンカンゴ</t>
    </rPh>
    <phoneticPr fontId="2"/>
  </si>
  <si>
    <t>5690173</t>
    <phoneticPr fontId="2"/>
  </si>
  <si>
    <t>590-0521</t>
    <phoneticPr fontId="2"/>
  </si>
  <si>
    <t>泉南市樽井２－２２－１３　コンコルドビル３０２号室</t>
    <rPh sb="0" eb="3">
      <t>センナンシ</t>
    </rPh>
    <rPh sb="3" eb="4">
      <t>タル</t>
    </rPh>
    <rPh sb="4" eb="5">
      <t>イ</t>
    </rPh>
    <rPh sb="23" eb="24">
      <t>ゴウ</t>
    </rPh>
    <rPh sb="24" eb="25">
      <t>シツ</t>
    </rPh>
    <phoneticPr fontId="2"/>
  </si>
  <si>
    <t>072-493-3460</t>
    <phoneticPr fontId="2"/>
  </si>
  <si>
    <t>BeYourself訪問看護ステーション</t>
    <rPh sb="10" eb="14">
      <t>ホウモンカンゴ</t>
    </rPh>
    <phoneticPr fontId="2"/>
  </si>
  <si>
    <t>3690134</t>
    <phoneticPr fontId="2"/>
  </si>
  <si>
    <t>交野市私部西２－１６－１３　第五金森マンション３１０号</t>
    <rPh sb="0" eb="3">
      <t>カタノシ</t>
    </rPh>
    <rPh sb="3" eb="5">
      <t>キサベ</t>
    </rPh>
    <rPh sb="5" eb="6">
      <t>ニシ</t>
    </rPh>
    <rPh sb="14" eb="16">
      <t>ダイゴ</t>
    </rPh>
    <rPh sb="16" eb="18">
      <t>キンモリ</t>
    </rPh>
    <rPh sb="26" eb="27">
      <t>ゴウ</t>
    </rPh>
    <phoneticPr fontId="2"/>
  </si>
  <si>
    <t>072-896-8275</t>
    <phoneticPr fontId="2"/>
  </si>
  <si>
    <t>交野市</t>
    <rPh sb="0" eb="3">
      <t>カタノシ</t>
    </rPh>
    <phoneticPr fontId="2"/>
  </si>
  <si>
    <t>訪問看護ステーションパスレル</t>
    <rPh sb="0" eb="4">
      <t>ホウモンカンゴ</t>
    </rPh>
    <phoneticPr fontId="2"/>
  </si>
  <si>
    <t>589-0011</t>
    <phoneticPr fontId="2"/>
  </si>
  <si>
    <t>大阪狭山市半田１－６４９－１　野村ビル２０１号室</t>
    <rPh sb="0" eb="5">
      <t>オオサカサヤマシ</t>
    </rPh>
    <rPh sb="5" eb="7">
      <t>ハンダ</t>
    </rPh>
    <rPh sb="15" eb="17">
      <t>ノムラ</t>
    </rPh>
    <rPh sb="22" eb="24">
      <t>ゴウシツ</t>
    </rPh>
    <phoneticPr fontId="2"/>
  </si>
  <si>
    <t>072-289-7225</t>
    <phoneticPr fontId="2"/>
  </si>
  <si>
    <t>大阪狭山市</t>
    <rPh sb="0" eb="4">
      <t>オオサカサヤマ</t>
    </rPh>
    <rPh sb="4" eb="5">
      <t>シ</t>
    </rPh>
    <phoneticPr fontId="2"/>
  </si>
  <si>
    <t>アミスタ訪問看護ステーション</t>
    <rPh sb="4" eb="8">
      <t>ホウモンカンゴ</t>
    </rPh>
    <phoneticPr fontId="2"/>
  </si>
  <si>
    <t>4290868</t>
    <phoneticPr fontId="2"/>
  </si>
  <si>
    <t>578-0948</t>
    <phoneticPr fontId="2"/>
  </si>
  <si>
    <t>茨木市鮎川４－１２　A-2-6号室</t>
    <rPh sb="0" eb="3">
      <t>イバラキシ</t>
    </rPh>
    <rPh sb="3" eb="5">
      <t>アユカワ</t>
    </rPh>
    <rPh sb="15" eb="17">
      <t>ゴウシツ</t>
    </rPh>
    <phoneticPr fontId="2"/>
  </si>
  <si>
    <t>080-4327-4578</t>
    <phoneticPr fontId="2"/>
  </si>
  <si>
    <t>カインドライフ訪問看護ステーション</t>
    <rPh sb="7" eb="11">
      <t>ホウモンカンゴ</t>
    </rPh>
    <phoneticPr fontId="2"/>
  </si>
  <si>
    <t>3490246</t>
    <phoneticPr fontId="2"/>
  </si>
  <si>
    <t>583-0008</t>
    <phoneticPr fontId="2"/>
  </si>
  <si>
    <t>藤井寺市大井２－３－１８</t>
    <rPh sb="0" eb="4">
      <t>フジイデラシ</t>
    </rPh>
    <rPh sb="4" eb="6">
      <t>オオイ</t>
    </rPh>
    <phoneticPr fontId="2"/>
  </si>
  <si>
    <t>072-978-8857</t>
    <phoneticPr fontId="2"/>
  </si>
  <si>
    <t>れいず訪問看護ステーション</t>
    <rPh sb="3" eb="7">
      <t>ホウモンカンゴ</t>
    </rPh>
    <phoneticPr fontId="2"/>
  </si>
  <si>
    <t>0990917</t>
    <phoneticPr fontId="2"/>
  </si>
  <si>
    <t>569-0056</t>
    <phoneticPr fontId="2"/>
  </si>
  <si>
    <t>高槻市城南町３－１９－３</t>
    <rPh sb="0" eb="3">
      <t>タカツキシ</t>
    </rPh>
    <rPh sb="3" eb="6">
      <t>ジョウナンチョウ</t>
    </rPh>
    <phoneticPr fontId="2"/>
  </si>
  <si>
    <t>とも訪問看護ステーション</t>
    <rPh sb="2" eb="6">
      <t>ホウモンカンゴ</t>
    </rPh>
    <phoneticPr fontId="2"/>
  </si>
  <si>
    <t>0390746</t>
    <phoneticPr fontId="2"/>
  </si>
  <si>
    <t>572-0027</t>
    <phoneticPr fontId="2"/>
  </si>
  <si>
    <t>寝屋川市石津東町２９－５　２階C号</t>
    <rPh sb="0" eb="4">
      <t>ネヤガワシ</t>
    </rPh>
    <rPh sb="4" eb="6">
      <t>イシヅ</t>
    </rPh>
    <rPh sb="6" eb="8">
      <t>ヒガシチョウ</t>
    </rPh>
    <rPh sb="14" eb="15">
      <t>カイ</t>
    </rPh>
    <rPh sb="16" eb="17">
      <t>ゴウ</t>
    </rPh>
    <phoneticPr fontId="2"/>
  </si>
  <si>
    <t>072-886-7766</t>
    <phoneticPr fontId="2"/>
  </si>
  <si>
    <t>ライクファミリー訪問看護ステーション</t>
    <phoneticPr fontId="2"/>
  </si>
  <si>
    <t>東大阪市稲田本町３－６－２</t>
    <rPh sb="0" eb="4">
      <t>ヒガシオオサカシ</t>
    </rPh>
    <rPh sb="4" eb="6">
      <t>イナダ</t>
    </rPh>
    <rPh sb="6" eb="8">
      <t>ホンマチ</t>
    </rPh>
    <phoneticPr fontId="2"/>
  </si>
  <si>
    <t>06-6746-7609</t>
    <phoneticPr fontId="2"/>
  </si>
  <si>
    <t>ハンナ（希望）訪問看護ステーション</t>
    <rPh sb="7" eb="11">
      <t>ホウモンカンゴ</t>
    </rPh>
    <phoneticPr fontId="2"/>
  </si>
  <si>
    <t>4590598</t>
    <phoneticPr fontId="2"/>
  </si>
  <si>
    <t>596-0007</t>
    <phoneticPr fontId="2"/>
  </si>
  <si>
    <t>泉佐野市上町１－１－５　下中ビル３階</t>
    <rPh sb="0" eb="4">
      <t>イズミサノシ</t>
    </rPh>
    <rPh sb="4" eb="6">
      <t>ウエマチ</t>
    </rPh>
    <rPh sb="12" eb="14">
      <t>シモナカ</t>
    </rPh>
    <rPh sb="17" eb="18">
      <t>カイ</t>
    </rPh>
    <phoneticPr fontId="2"/>
  </si>
  <si>
    <t>072-489-6416</t>
    <phoneticPr fontId="2"/>
  </si>
  <si>
    <t>4091530</t>
    <phoneticPr fontId="2"/>
  </si>
  <si>
    <t>560-0052</t>
    <phoneticPr fontId="2"/>
  </si>
  <si>
    <t>豊中市春日町３－１－５０　コンラッド豊中１０６号</t>
    <rPh sb="0" eb="3">
      <t>トヨナカシ</t>
    </rPh>
    <rPh sb="3" eb="5">
      <t>カスガ</t>
    </rPh>
    <rPh sb="5" eb="6">
      <t>チョウ</t>
    </rPh>
    <rPh sb="18" eb="20">
      <t>トヨナカ</t>
    </rPh>
    <rPh sb="23" eb="24">
      <t>ゴウ</t>
    </rPh>
    <phoneticPr fontId="2"/>
  </si>
  <si>
    <t>050-3317-6777</t>
    <phoneticPr fontId="2"/>
  </si>
  <si>
    <t>1990395</t>
    <phoneticPr fontId="2"/>
  </si>
  <si>
    <t>1990379</t>
    <phoneticPr fontId="2"/>
  </si>
  <si>
    <t>0390720</t>
    <phoneticPr fontId="2"/>
  </si>
  <si>
    <t>072-453-9608</t>
    <phoneticPr fontId="2"/>
  </si>
  <si>
    <t>072-860-7316</t>
    <phoneticPr fontId="2"/>
  </si>
  <si>
    <t>567-0029</t>
    <phoneticPr fontId="2"/>
  </si>
  <si>
    <t>茨木市五日市緑町３－８　Luciole103</t>
    <rPh sb="0" eb="3">
      <t>イバラギシ</t>
    </rPh>
    <rPh sb="3" eb="5">
      <t>イツカ</t>
    </rPh>
    <phoneticPr fontId="2"/>
  </si>
  <si>
    <t>社会福祉法人恩徳福祉会 青山第二病院訪問看護ステーション</t>
    <rPh sb="0" eb="11">
      <t>シャカイフクシホウジンオントクフクシカイ</t>
    </rPh>
    <rPh sb="12" eb="14">
      <t>アオヤマ</t>
    </rPh>
    <rPh sb="14" eb="16">
      <t>ダイニ</t>
    </rPh>
    <rPh sb="16" eb="18">
      <t>ビョウイン</t>
    </rPh>
    <rPh sb="18" eb="20">
      <t>ホウモン</t>
    </rPh>
    <rPh sb="20" eb="22">
      <t>カンゴ</t>
    </rPh>
    <phoneticPr fontId="4"/>
  </si>
  <si>
    <t>0790374</t>
    <phoneticPr fontId="2"/>
  </si>
  <si>
    <t>573-0102</t>
    <phoneticPr fontId="2"/>
  </si>
  <si>
    <t>枚方市長尾家具町４－２３－１０</t>
    <rPh sb="0" eb="3">
      <t>ヒラカタシ</t>
    </rPh>
    <rPh sb="3" eb="5">
      <t>ナガオ</t>
    </rPh>
    <rPh sb="5" eb="7">
      <t>カグ</t>
    </rPh>
    <rPh sb="7" eb="8">
      <t>マチ</t>
    </rPh>
    <phoneticPr fontId="1"/>
  </si>
  <si>
    <t>5092099</t>
    <phoneticPr fontId="2"/>
  </si>
  <si>
    <t>4290876</t>
    <phoneticPr fontId="2"/>
  </si>
  <si>
    <t>4890527</t>
    <phoneticPr fontId="2"/>
  </si>
  <si>
    <t>9390242</t>
    <phoneticPr fontId="2"/>
  </si>
  <si>
    <t>訪問看護ステーションNine　東大阪</t>
    <rPh sb="0" eb="4">
      <t>ホウモンカンゴ</t>
    </rPh>
    <rPh sb="15" eb="18">
      <t>ヒガシオオサカ</t>
    </rPh>
    <phoneticPr fontId="2"/>
  </si>
  <si>
    <t>5092107</t>
    <phoneticPr fontId="2"/>
  </si>
  <si>
    <t>5092073</t>
    <phoneticPr fontId="2"/>
  </si>
  <si>
    <t>0990784</t>
    <phoneticPr fontId="2"/>
  </si>
  <si>
    <t>アプスル訪問看護ステーション</t>
    <rPh sb="4" eb="8">
      <t>ホウモンカンゴ</t>
    </rPh>
    <phoneticPr fontId="2"/>
  </si>
  <si>
    <t>3790181</t>
    <phoneticPr fontId="2"/>
  </si>
  <si>
    <t>566-0071</t>
    <phoneticPr fontId="2"/>
  </si>
  <si>
    <t>摂津市鳥飼下１－１８－４　オレンジベース鳥飼下Ⅲ号</t>
    <rPh sb="0" eb="3">
      <t>セッツシ</t>
    </rPh>
    <rPh sb="3" eb="5">
      <t>トリカイ</t>
    </rPh>
    <rPh sb="5" eb="6">
      <t>シタ</t>
    </rPh>
    <rPh sb="20" eb="22">
      <t>トリカイ</t>
    </rPh>
    <rPh sb="22" eb="23">
      <t>シタ</t>
    </rPh>
    <rPh sb="24" eb="25">
      <t>ゴウ</t>
    </rPh>
    <phoneticPr fontId="2"/>
  </si>
  <si>
    <t>072-665-9728</t>
    <phoneticPr fontId="2"/>
  </si>
  <si>
    <t>アルプス訪問看護ステーション</t>
    <rPh sb="4" eb="8">
      <t>ホウモンカンゴ</t>
    </rPh>
    <phoneticPr fontId="2"/>
  </si>
  <si>
    <t>9590221</t>
    <phoneticPr fontId="2"/>
  </si>
  <si>
    <t>599-0214</t>
    <phoneticPr fontId="2"/>
  </si>
  <si>
    <t>阪南市山中渓１３１－８</t>
    <rPh sb="0" eb="3">
      <t>ハンナンシ</t>
    </rPh>
    <rPh sb="3" eb="6">
      <t>ヤマナカダニ</t>
    </rPh>
    <phoneticPr fontId="2"/>
  </si>
  <si>
    <t>072-425-5243</t>
    <phoneticPr fontId="2"/>
  </si>
  <si>
    <t>いっしん訪問看護ステーション</t>
    <rPh sb="4" eb="8">
      <t>ホウモンカンゴ</t>
    </rPh>
    <phoneticPr fontId="2"/>
  </si>
  <si>
    <t>1390448</t>
    <phoneticPr fontId="2"/>
  </si>
  <si>
    <t>597-0042</t>
    <phoneticPr fontId="2"/>
  </si>
  <si>
    <t>貝塚市名越８３１－４</t>
    <rPh sb="0" eb="3">
      <t>カイヅカシ</t>
    </rPh>
    <rPh sb="3" eb="5">
      <t>ナコシ</t>
    </rPh>
    <phoneticPr fontId="2"/>
  </si>
  <si>
    <t>072-493-6844</t>
    <phoneticPr fontId="2"/>
  </si>
  <si>
    <t>いまじんナースステーション</t>
    <phoneticPr fontId="2"/>
  </si>
  <si>
    <t>2590293</t>
    <phoneticPr fontId="2"/>
  </si>
  <si>
    <t>563-0032</t>
    <phoneticPr fontId="2"/>
  </si>
  <si>
    <t>池田市石橋１－３－１</t>
    <rPh sb="0" eb="3">
      <t>イケダシ</t>
    </rPh>
    <rPh sb="3" eb="5">
      <t>イシバシ</t>
    </rPh>
    <phoneticPr fontId="2"/>
  </si>
  <si>
    <t>072-789-1424</t>
    <phoneticPr fontId="2"/>
  </si>
  <si>
    <t>561-0885</t>
    <phoneticPr fontId="2"/>
  </si>
  <si>
    <t>SOU訪問看護ステーション箕面</t>
    <rPh sb="3" eb="7">
      <t>ホウモンカンゴ</t>
    </rPh>
    <rPh sb="13" eb="15">
      <t>ミノオ</t>
    </rPh>
    <phoneticPr fontId="2"/>
  </si>
  <si>
    <t>1490396</t>
    <phoneticPr fontId="2"/>
  </si>
  <si>
    <t>562-0022</t>
    <phoneticPr fontId="2"/>
  </si>
  <si>
    <t>箕面市粟生間谷東１－１４－８</t>
    <rPh sb="3" eb="8">
      <t>アオマタニヒガシ</t>
    </rPh>
    <phoneticPr fontId="2"/>
  </si>
  <si>
    <t>072-734-6794</t>
    <phoneticPr fontId="2"/>
  </si>
  <si>
    <t>SmiLoop訪問看護ステーション 大阪高槻ステーション</t>
    <rPh sb="7" eb="11">
      <t>ホウモンカンゴ</t>
    </rPh>
    <rPh sb="18" eb="22">
      <t>オオサカタカツキ</t>
    </rPh>
    <phoneticPr fontId="2"/>
  </si>
  <si>
    <t>0990925</t>
    <phoneticPr fontId="2"/>
  </si>
  <si>
    <t>569-0071</t>
    <phoneticPr fontId="2"/>
  </si>
  <si>
    <t>高槻市城北町２－３－１３ ナスカ高槻２０１号</t>
    <rPh sb="0" eb="3">
      <t>タカツキシ</t>
    </rPh>
    <rPh sb="3" eb="6">
      <t>ジョウホクチョウ</t>
    </rPh>
    <rPh sb="16" eb="18">
      <t>タカツキ</t>
    </rPh>
    <rPh sb="21" eb="22">
      <t>ゴウ</t>
    </rPh>
    <phoneticPr fontId="2"/>
  </si>
  <si>
    <t>072-674-0877</t>
    <phoneticPr fontId="2"/>
  </si>
  <si>
    <t>ソワンホームナース</t>
    <phoneticPr fontId="2"/>
  </si>
  <si>
    <t>4890535</t>
    <phoneticPr fontId="2"/>
  </si>
  <si>
    <t>580-0043</t>
    <phoneticPr fontId="2"/>
  </si>
  <si>
    <t>松原市阿保５－６－４　グリーンハイツ松原１号棟１０３号</t>
    <rPh sb="0" eb="3">
      <t>マツバラシ</t>
    </rPh>
    <rPh sb="3" eb="4">
      <t>ア</t>
    </rPh>
    <rPh sb="4" eb="5">
      <t>ホ</t>
    </rPh>
    <rPh sb="18" eb="20">
      <t>マツバラ</t>
    </rPh>
    <rPh sb="21" eb="23">
      <t>ゴウトウ</t>
    </rPh>
    <rPh sb="26" eb="27">
      <t>ゴウ</t>
    </rPh>
    <phoneticPr fontId="2"/>
  </si>
  <si>
    <t>072-288-6812</t>
    <phoneticPr fontId="2"/>
  </si>
  <si>
    <t>とよハナ訪問看護ステーション</t>
    <rPh sb="4" eb="8">
      <t>ホウモンカンゴ</t>
    </rPh>
    <phoneticPr fontId="2"/>
  </si>
  <si>
    <t>4091555</t>
    <phoneticPr fontId="2"/>
  </si>
  <si>
    <t>560-0014</t>
    <phoneticPr fontId="2"/>
  </si>
  <si>
    <t>豊中市熊野町２－３－２　レクシア熊野町102号室</t>
    <rPh sb="0" eb="3">
      <t>トヨナカシ</t>
    </rPh>
    <rPh sb="3" eb="6">
      <t>クマノチョウ</t>
    </rPh>
    <rPh sb="16" eb="19">
      <t>クマノチョウ</t>
    </rPh>
    <rPh sb="22" eb="24">
      <t>ゴウシツ</t>
    </rPh>
    <phoneticPr fontId="2"/>
  </si>
  <si>
    <t>06-4866-6613</t>
    <phoneticPr fontId="2"/>
  </si>
  <si>
    <t>訪問看護リハビリステーション歩夢</t>
    <rPh sb="0" eb="4">
      <t>ホウモンカンゴ</t>
    </rPh>
    <rPh sb="14" eb="15">
      <t>アユ</t>
    </rPh>
    <rPh sb="15" eb="16">
      <t>ユメ</t>
    </rPh>
    <phoneticPr fontId="2"/>
  </si>
  <si>
    <t>0990891</t>
    <phoneticPr fontId="2"/>
  </si>
  <si>
    <t>569-0073</t>
    <phoneticPr fontId="2"/>
  </si>
  <si>
    <t>高槻市上本町６－９</t>
    <rPh sb="0" eb="2">
      <t>タカツキ</t>
    </rPh>
    <rPh sb="2" eb="3">
      <t>シ</t>
    </rPh>
    <rPh sb="3" eb="6">
      <t>ウエホンマチ</t>
    </rPh>
    <phoneticPr fontId="2"/>
  </si>
  <si>
    <t>072-639-7813</t>
    <phoneticPr fontId="2"/>
  </si>
  <si>
    <t>訪問看護ステーション　すいじゅの杜</t>
    <rPh sb="0" eb="4">
      <t>ホウモンカンゴ</t>
    </rPh>
    <rPh sb="16" eb="17">
      <t>モリ</t>
    </rPh>
    <phoneticPr fontId="2"/>
  </si>
  <si>
    <t>1191002</t>
    <phoneticPr fontId="2"/>
  </si>
  <si>
    <t>596-0826</t>
    <phoneticPr fontId="2"/>
  </si>
  <si>
    <t>岸和田市作才町１－６－６</t>
    <rPh sb="0" eb="4">
      <t>キシワダシ</t>
    </rPh>
    <rPh sb="4" eb="7">
      <t>ザクザイチョウ</t>
    </rPh>
    <phoneticPr fontId="2"/>
  </si>
  <si>
    <t>072-447-7623</t>
    <phoneticPr fontId="2"/>
  </si>
  <si>
    <t>岸和田市</t>
    <rPh sb="0" eb="3">
      <t>キシワダ</t>
    </rPh>
    <rPh sb="3" eb="4">
      <t>シ</t>
    </rPh>
    <phoneticPr fontId="2"/>
  </si>
  <si>
    <t>訪問看護ステーション　ステラ</t>
    <rPh sb="0" eb="4">
      <t>ホウモンカンゴ</t>
    </rPh>
    <phoneticPr fontId="2"/>
  </si>
  <si>
    <t>5590951</t>
    <phoneticPr fontId="2"/>
  </si>
  <si>
    <t>581-0039</t>
    <phoneticPr fontId="2"/>
  </si>
  <si>
    <t>八尾市太田新町８－１８１</t>
    <rPh sb="0" eb="3">
      <t>ヤオシ</t>
    </rPh>
    <rPh sb="3" eb="5">
      <t>オオタ</t>
    </rPh>
    <rPh sb="5" eb="7">
      <t>シンマチ</t>
    </rPh>
    <phoneticPr fontId="2"/>
  </si>
  <si>
    <t>072-968-8174</t>
    <phoneticPr fontId="2"/>
  </si>
  <si>
    <t>訪問看護ステーションのぞみ</t>
    <rPh sb="0" eb="4">
      <t>ホウモンカンゴ</t>
    </rPh>
    <phoneticPr fontId="2"/>
  </si>
  <si>
    <t>0590840</t>
    <phoneticPr fontId="2"/>
  </si>
  <si>
    <t>和泉市黒鳥町１－５－４９</t>
    <rPh sb="0" eb="3">
      <t>イズミシ</t>
    </rPh>
    <rPh sb="3" eb="4">
      <t>クロ</t>
    </rPh>
    <rPh sb="4" eb="5">
      <t>トリ</t>
    </rPh>
    <rPh sb="5" eb="6">
      <t>マチ</t>
    </rPh>
    <phoneticPr fontId="2"/>
  </si>
  <si>
    <t>070-8558-6151</t>
    <phoneticPr fontId="2"/>
  </si>
  <si>
    <t>訪問看護ステーション　フェリシア</t>
    <rPh sb="0" eb="4">
      <t>ホウモンカンゴ</t>
    </rPh>
    <phoneticPr fontId="2"/>
  </si>
  <si>
    <t>577-0056</t>
    <phoneticPr fontId="2"/>
  </si>
  <si>
    <t>東大阪市長堂３－２０－１０</t>
    <rPh sb="0" eb="4">
      <t>ヒガシオオサカシ</t>
    </rPh>
    <rPh sb="4" eb="5">
      <t>ナガ</t>
    </rPh>
    <rPh sb="5" eb="6">
      <t>ドウ</t>
    </rPh>
    <phoneticPr fontId="2"/>
  </si>
  <si>
    <t>06-4308-5193</t>
    <phoneticPr fontId="2"/>
  </si>
  <si>
    <t>訪問看護ステーション　ペガサス</t>
    <rPh sb="0" eb="4">
      <t>ホウモンカンゴ</t>
    </rPh>
    <phoneticPr fontId="2"/>
  </si>
  <si>
    <t>5590977</t>
    <phoneticPr fontId="2"/>
  </si>
  <si>
    <t>581-0815</t>
    <phoneticPr fontId="2"/>
  </si>
  <si>
    <t>八尾市宮町１－６－５</t>
    <rPh sb="0" eb="3">
      <t>ヤオシ</t>
    </rPh>
    <rPh sb="3" eb="5">
      <t>ミヤマチ</t>
    </rPh>
    <phoneticPr fontId="2"/>
  </si>
  <si>
    <t>080-7362-3804</t>
    <phoneticPr fontId="2"/>
  </si>
  <si>
    <t>訪問看護ステーション　優羽</t>
    <rPh sb="0" eb="4">
      <t>ホウモンカンゴ</t>
    </rPh>
    <rPh sb="11" eb="12">
      <t>ヤサ</t>
    </rPh>
    <rPh sb="12" eb="13">
      <t>ハネ</t>
    </rPh>
    <phoneticPr fontId="2"/>
  </si>
  <si>
    <t>3490212</t>
    <phoneticPr fontId="2"/>
  </si>
  <si>
    <t>583-0014</t>
    <phoneticPr fontId="2"/>
  </si>
  <si>
    <t>藤井寺市野中１－９７－１ 第３セイワビル １－２A</t>
    <rPh sb="0" eb="4">
      <t>フジイデラシ</t>
    </rPh>
    <rPh sb="4" eb="6">
      <t>ノナカ</t>
    </rPh>
    <rPh sb="13" eb="14">
      <t>ダイ</t>
    </rPh>
    <phoneticPr fontId="2"/>
  </si>
  <si>
    <t>072-959-2884</t>
    <phoneticPr fontId="2"/>
  </si>
  <si>
    <t>藤井寺市</t>
    <rPh sb="0" eb="3">
      <t>フジイデラ</t>
    </rPh>
    <rPh sb="3" eb="4">
      <t>シ</t>
    </rPh>
    <phoneticPr fontId="2"/>
  </si>
  <si>
    <t>訪問看護ステーション Re;Life</t>
    <rPh sb="0" eb="4">
      <t>ホウモンカンゴ</t>
    </rPh>
    <phoneticPr fontId="2"/>
  </si>
  <si>
    <t>1190970</t>
    <phoneticPr fontId="2"/>
  </si>
  <si>
    <t>岸和田市池尻町８９０－１ ラ・フレール101</t>
    <rPh sb="0" eb="4">
      <t>キシワダシ</t>
    </rPh>
    <rPh sb="4" eb="7">
      <t>イケジリチョウ</t>
    </rPh>
    <phoneticPr fontId="2"/>
  </si>
  <si>
    <t>072-457-5762</t>
    <phoneticPr fontId="2"/>
  </si>
  <si>
    <t>573-1187</t>
    <phoneticPr fontId="2"/>
  </si>
  <si>
    <t>枚方市礒島元町４－８　ウイング磯島ビル３０１</t>
    <rPh sb="0" eb="3">
      <t>ヒラカタシ</t>
    </rPh>
    <rPh sb="3" eb="4">
      <t>イソ</t>
    </rPh>
    <rPh sb="4" eb="5">
      <t>シマ</t>
    </rPh>
    <rPh sb="5" eb="7">
      <t>モトマチ</t>
    </rPh>
    <rPh sb="15" eb="17">
      <t>イソジマ</t>
    </rPh>
    <phoneticPr fontId="1"/>
  </si>
  <si>
    <t>5092123</t>
    <phoneticPr fontId="2"/>
  </si>
  <si>
    <t>579-8042</t>
    <phoneticPr fontId="2"/>
  </si>
  <si>
    <t>東大阪市五条町２－１０</t>
    <rPh sb="0" eb="4">
      <t>ヒガシオオサカシ</t>
    </rPh>
    <rPh sb="4" eb="6">
      <t>ゴジョウ</t>
    </rPh>
    <rPh sb="6" eb="7">
      <t>マチ</t>
    </rPh>
    <phoneticPr fontId="1"/>
  </si>
  <si>
    <t>072-943-2023</t>
    <phoneticPr fontId="2"/>
  </si>
  <si>
    <t>072-691-9605</t>
    <phoneticPr fontId="2"/>
  </si>
  <si>
    <t>泉佐野市鶴原１０６５－３　パトリア４０１号</t>
    <rPh sb="0" eb="4">
      <t>イズミサノシ</t>
    </rPh>
    <rPh sb="4" eb="6">
      <t>ツルハラ</t>
    </rPh>
    <rPh sb="20" eb="21">
      <t>ゴウ</t>
    </rPh>
    <phoneticPr fontId="1"/>
  </si>
  <si>
    <t>072-933-2281</t>
    <phoneticPr fontId="2"/>
  </si>
  <si>
    <t>訪問ステーションてとてと　泉佐野</t>
    <rPh sb="0" eb="2">
      <t>ホウモン</t>
    </rPh>
    <rPh sb="13" eb="14">
      <t>イズミ</t>
    </rPh>
    <rPh sb="14" eb="16">
      <t>サノ</t>
    </rPh>
    <phoneticPr fontId="2"/>
  </si>
  <si>
    <t>泉佐野市下瓦屋三丁目１番１号有本ビル２階</t>
    <rPh sb="0" eb="4">
      <t>イズミサノシ</t>
    </rPh>
    <rPh sb="4" eb="6">
      <t>シモカワラ</t>
    </rPh>
    <rPh sb="6" eb="7">
      <t>ヤ</t>
    </rPh>
    <rPh sb="7" eb="10">
      <t>3チョウメ</t>
    </rPh>
    <rPh sb="11" eb="12">
      <t>バン</t>
    </rPh>
    <rPh sb="13" eb="14">
      <t>ゴウ</t>
    </rPh>
    <rPh sb="14" eb="16">
      <t>アリモト</t>
    </rPh>
    <rPh sb="19" eb="20">
      <t>カイ</t>
    </rPh>
    <phoneticPr fontId="2"/>
  </si>
  <si>
    <t>568-0083</t>
    <phoneticPr fontId="2"/>
  </si>
  <si>
    <t>茨木市車作３２３番地１号</t>
    <rPh sb="0" eb="3">
      <t>イバラギシ</t>
    </rPh>
    <rPh sb="3" eb="4">
      <t>クルマ</t>
    </rPh>
    <rPh sb="4" eb="5">
      <t>ツク</t>
    </rPh>
    <rPh sb="8" eb="10">
      <t>バンチ</t>
    </rPh>
    <rPh sb="11" eb="12">
      <t>ゴウ</t>
    </rPh>
    <phoneticPr fontId="1"/>
  </si>
  <si>
    <t>072-648-1008</t>
    <phoneticPr fontId="2"/>
  </si>
  <si>
    <t>572-0838</t>
    <phoneticPr fontId="2"/>
  </si>
  <si>
    <t>9590114</t>
    <phoneticPr fontId="2"/>
  </si>
  <si>
    <t>kiitos訪問看護ステーション</t>
    <rPh sb="6" eb="10">
      <t>ホウモンカンゴ</t>
    </rPh>
    <phoneticPr fontId="2"/>
  </si>
  <si>
    <t>3290612</t>
    <phoneticPr fontId="2"/>
  </si>
  <si>
    <t>570-0053</t>
    <phoneticPr fontId="2"/>
  </si>
  <si>
    <t>守口市高瀬町３－９－３５　コムズスクエア高瀬１０４号</t>
    <rPh sb="0" eb="3">
      <t>モリグチシ</t>
    </rPh>
    <rPh sb="3" eb="6">
      <t>タカセチョウ</t>
    </rPh>
    <rPh sb="20" eb="22">
      <t>タカセ</t>
    </rPh>
    <rPh sb="25" eb="26">
      <t>ゴウ</t>
    </rPh>
    <phoneticPr fontId="2"/>
  </si>
  <si>
    <t>06-4397-7967</t>
    <phoneticPr fontId="2"/>
  </si>
  <si>
    <t>Sunny Smile 訪問看護ステーション</t>
    <rPh sb="12" eb="16">
      <t>ホウモンカンゴ</t>
    </rPh>
    <phoneticPr fontId="2"/>
  </si>
  <si>
    <t>0390753</t>
    <phoneticPr fontId="2"/>
  </si>
  <si>
    <t>寝屋川市田井町５－１５</t>
    <phoneticPr fontId="2"/>
  </si>
  <si>
    <t>072-832-3300</t>
    <phoneticPr fontId="2"/>
  </si>
  <si>
    <t>サンケア訪問看護ステーション</t>
    <rPh sb="4" eb="8">
      <t>ホウモンカンゴ</t>
    </rPh>
    <phoneticPr fontId="2"/>
  </si>
  <si>
    <t>4990335</t>
    <phoneticPr fontId="2"/>
  </si>
  <si>
    <t>584-0071</t>
    <phoneticPr fontId="2"/>
  </si>
  <si>
    <t>富田林市藤沢台３－１－２</t>
    <rPh sb="0" eb="3">
      <t>トンダバヤシ</t>
    </rPh>
    <rPh sb="3" eb="4">
      <t>シ</t>
    </rPh>
    <rPh sb="4" eb="7">
      <t>フジサワダイ</t>
    </rPh>
    <phoneticPr fontId="2"/>
  </si>
  <si>
    <t>0721-29-8577</t>
    <phoneticPr fontId="2"/>
  </si>
  <si>
    <t>富田林市</t>
    <rPh sb="0" eb="3">
      <t>トンダバヤシ</t>
    </rPh>
    <rPh sb="3" eb="4">
      <t>シ</t>
    </rPh>
    <phoneticPr fontId="2"/>
  </si>
  <si>
    <t>ステア訪問看護ステーション</t>
    <rPh sb="3" eb="7">
      <t>ホウモンカンゴ</t>
    </rPh>
    <phoneticPr fontId="2"/>
  </si>
  <si>
    <t>0690301</t>
    <phoneticPr fontId="2"/>
  </si>
  <si>
    <t>595-023</t>
    <phoneticPr fontId="2"/>
  </si>
  <si>
    <t>泉大津市豊中町３－２－３８　ジーメゾン泉大津イエナス１０１号</t>
    <rPh sb="0" eb="3">
      <t>イズミオオツ</t>
    </rPh>
    <rPh sb="3" eb="4">
      <t>シ</t>
    </rPh>
    <rPh sb="4" eb="6">
      <t>トヨナカ</t>
    </rPh>
    <rPh sb="6" eb="7">
      <t>チョウ</t>
    </rPh>
    <rPh sb="19" eb="22">
      <t>イズミオオツ</t>
    </rPh>
    <rPh sb="29" eb="30">
      <t>ゴウ</t>
    </rPh>
    <phoneticPr fontId="2"/>
  </si>
  <si>
    <t>090-6609-7559</t>
    <phoneticPr fontId="2"/>
  </si>
  <si>
    <t>泉大津市</t>
    <rPh sb="0" eb="3">
      <t>イズミオオツ</t>
    </rPh>
    <rPh sb="3" eb="4">
      <t>シ</t>
    </rPh>
    <phoneticPr fontId="2"/>
  </si>
  <si>
    <t>訪問看護ステーションあさひ</t>
    <rPh sb="0" eb="4">
      <t>ホウモンカンゴ</t>
    </rPh>
    <phoneticPr fontId="2"/>
  </si>
  <si>
    <t>5092131</t>
    <phoneticPr fontId="2"/>
  </si>
  <si>
    <t>東大阪市衣摺５－１９－３７－４０３</t>
    <phoneticPr fontId="2"/>
  </si>
  <si>
    <t>06-6743-6263</t>
    <phoneticPr fontId="2"/>
  </si>
  <si>
    <t>訪問看護ステーション　クローバー</t>
    <rPh sb="0" eb="4">
      <t>ホウモンカンゴ</t>
    </rPh>
    <phoneticPr fontId="2"/>
  </si>
  <si>
    <t>4091548</t>
    <phoneticPr fontId="2"/>
  </si>
  <si>
    <t>豊中市庄内栄町１－７－３</t>
    <rPh sb="0" eb="3">
      <t>トヨナカシ</t>
    </rPh>
    <rPh sb="3" eb="5">
      <t>ショウナイ</t>
    </rPh>
    <rPh sb="5" eb="7">
      <t>サカエマチ</t>
    </rPh>
    <phoneticPr fontId="2"/>
  </si>
  <si>
    <t>06-6676-7166</t>
    <phoneticPr fontId="2"/>
  </si>
  <si>
    <t>訪問看護ステーション心愛</t>
    <rPh sb="0" eb="4">
      <t>ホウモンカンゴ</t>
    </rPh>
    <rPh sb="10" eb="12">
      <t>ココア</t>
    </rPh>
    <phoneticPr fontId="2"/>
  </si>
  <si>
    <t>1191036</t>
    <phoneticPr fontId="2"/>
  </si>
  <si>
    <t>596-0812</t>
    <phoneticPr fontId="2"/>
  </si>
  <si>
    <t>岸和田市大町１－１０－１２　ヴィラージュ楠本４０３号</t>
    <rPh sb="0" eb="4">
      <t>キシワダシ</t>
    </rPh>
    <rPh sb="4" eb="6">
      <t>オオマチ</t>
    </rPh>
    <rPh sb="20" eb="22">
      <t>クスモト</t>
    </rPh>
    <rPh sb="25" eb="26">
      <t>ゴウ</t>
    </rPh>
    <phoneticPr fontId="2"/>
  </si>
  <si>
    <t>072-489-5280</t>
    <phoneticPr fontId="2"/>
  </si>
  <si>
    <t>訪問看護ステーションソイラテ</t>
    <rPh sb="0" eb="4">
      <t>ホウモンカンゴ</t>
    </rPh>
    <phoneticPr fontId="2"/>
  </si>
  <si>
    <t>0590873</t>
    <phoneticPr fontId="2"/>
  </si>
  <si>
    <t>594-0042</t>
    <phoneticPr fontId="2"/>
  </si>
  <si>
    <t>和泉市箕形町４－５－４９　メゾンドタカ３０５号室</t>
    <phoneticPr fontId="2"/>
  </si>
  <si>
    <t>050-5482-3193</t>
    <phoneticPr fontId="2"/>
  </si>
  <si>
    <t>訪問看護ステーションピース</t>
    <rPh sb="0" eb="4">
      <t>ホウモンカンゴ</t>
    </rPh>
    <phoneticPr fontId="2"/>
  </si>
  <si>
    <t>4590630</t>
    <phoneticPr fontId="2"/>
  </si>
  <si>
    <t>598-0015</t>
    <phoneticPr fontId="2"/>
  </si>
  <si>
    <t>泉佐野市高松南３－１－４１　テルーナ第１ビル　５０１号室</t>
    <rPh sb="0" eb="3">
      <t>イズミサノ</t>
    </rPh>
    <rPh sb="3" eb="4">
      <t>シ</t>
    </rPh>
    <rPh sb="4" eb="6">
      <t>タカマツ</t>
    </rPh>
    <rPh sb="6" eb="7">
      <t>ミナミ</t>
    </rPh>
    <rPh sb="18" eb="19">
      <t>ダイ</t>
    </rPh>
    <rPh sb="26" eb="28">
      <t>ゴウシツ</t>
    </rPh>
    <phoneticPr fontId="2"/>
  </si>
  <si>
    <t>072-468-7345</t>
    <phoneticPr fontId="2"/>
  </si>
  <si>
    <t>泉佐野市</t>
    <rPh sb="0" eb="3">
      <t>イズミサノ</t>
    </rPh>
    <rPh sb="3" eb="4">
      <t>シ</t>
    </rPh>
    <phoneticPr fontId="2"/>
  </si>
  <si>
    <t>訪問看護ステーションフローレンス</t>
    <rPh sb="0" eb="4">
      <t>ホウモンカンゴ</t>
    </rPh>
    <phoneticPr fontId="2"/>
  </si>
  <si>
    <t>2491310</t>
    <phoneticPr fontId="2"/>
  </si>
  <si>
    <t>573-0163</t>
    <phoneticPr fontId="2"/>
  </si>
  <si>
    <t>枚方市長尾元町１－３３－６７　２階</t>
    <rPh sb="0" eb="3">
      <t>ヒラカタシ</t>
    </rPh>
    <rPh sb="3" eb="5">
      <t>ナガオ</t>
    </rPh>
    <rPh sb="5" eb="7">
      <t>モトマチ</t>
    </rPh>
    <rPh sb="16" eb="17">
      <t>カイ</t>
    </rPh>
    <phoneticPr fontId="2"/>
  </si>
  <si>
    <t>072-896-9177</t>
    <phoneticPr fontId="2"/>
  </si>
  <si>
    <t>訪問看護ステーション　結</t>
    <rPh sb="0" eb="4">
      <t>ホウモンカンゴ</t>
    </rPh>
    <rPh sb="11" eb="12">
      <t>ユイ</t>
    </rPh>
    <phoneticPr fontId="2"/>
  </si>
  <si>
    <t>0590865</t>
    <phoneticPr fontId="2"/>
  </si>
  <si>
    <t>594-1151</t>
    <phoneticPr fontId="2"/>
  </si>
  <si>
    <t>和泉市唐国町２－１３－３１　トリヴェール唐国２０３号</t>
    <rPh sb="0" eb="3">
      <t>イズミシ</t>
    </rPh>
    <rPh sb="3" eb="6">
      <t>カラクニチョウ</t>
    </rPh>
    <rPh sb="20" eb="21">
      <t>トウ</t>
    </rPh>
    <rPh sb="21" eb="22">
      <t>コク</t>
    </rPh>
    <rPh sb="25" eb="26">
      <t>ゴウ</t>
    </rPh>
    <phoneticPr fontId="2"/>
  </si>
  <si>
    <t>0725-30-2023</t>
    <phoneticPr fontId="2"/>
  </si>
  <si>
    <t>072-477-8477</t>
    <phoneticPr fontId="2"/>
  </si>
  <si>
    <t>吹田市江坂町３丁目３５ー１９</t>
    <rPh sb="0" eb="3">
      <t>スイタシ</t>
    </rPh>
    <rPh sb="3" eb="5">
      <t>エサカ</t>
    </rPh>
    <rPh sb="5" eb="6">
      <t>マチ</t>
    </rPh>
    <rPh sb="7" eb="9">
      <t>チョウメ</t>
    </rPh>
    <phoneticPr fontId="4"/>
  </si>
  <si>
    <t>072-489-6338</t>
  </si>
  <si>
    <t>松原市東新町２－２０６－４</t>
    <rPh sb="0" eb="3">
      <t>マツバラシ</t>
    </rPh>
    <rPh sb="3" eb="6">
      <t>ヒガシシンマチ</t>
    </rPh>
    <phoneticPr fontId="0"/>
  </si>
  <si>
    <t>072-231-9196</t>
    <phoneticPr fontId="2"/>
  </si>
  <si>
    <t>050-1808-4204</t>
    <phoneticPr fontId="2"/>
  </si>
  <si>
    <t>寝屋川市八坂町１５番２２号　共豊ビル４階</t>
    <rPh sb="0" eb="4">
      <t>ネヤガワシ</t>
    </rPh>
    <rPh sb="4" eb="6">
      <t>ヤサカ</t>
    </rPh>
    <rPh sb="6" eb="7">
      <t>チョウ</t>
    </rPh>
    <rPh sb="9" eb="10">
      <t>バン</t>
    </rPh>
    <rPh sb="12" eb="13">
      <t>ゴウ</t>
    </rPh>
    <rPh sb="14" eb="15">
      <t>トモ</t>
    </rPh>
    <rPh sb="15" eb="16">
      <t>トヨ</t>
    </rPh>
    <rPh sb="19" eb="20">
      <t>カイ</t>
    </rPh>
    <phoneticPr fontId="4"/>
  </si>
  <si>
    <t>072-451-2215</t>
    <phoneticPr fontId="3"/>
  </si>
  <si>
    <t>594-0004</t>
    <phoneticPr fontId="2"/>
  </si>
  <si>
    <t>交野市私部西３－１－１１　３階</t>
    <rPh sb="0" eb="2">
      <t>カタノ</t>
    </rPh>
    <rPh sb="2" eb="3">
      <t>シ</t>
    </rPh>
    <rPh sb="3" eb="4">
      <t>ワタシ</t>
    </rPh>
    <rPh sb="4" eb="5">
      <t>ブ</t>
    </rPh>
    <rPh sb="5" eb="6">
      <t>ニシ</t>
    </rPh>
    <rPh sb="14" eb="15">
      <t>カイ</t>
    </rPh>
    <phoneticPr fontId="1"/>
  </si>
  <si>
    <t>あいわ園訪問看護ステーション</t>
    <rPh sb="3" eb="4">
      <t>エン</t>
    </rPh>
    <rPh sb="4" eb="8">
      <t>ホウモンカンゴ</t>
    </rPh>
    <phoneticPr fontId="2"/>
  </si>
  <si>
    <t>1190293</t>
    <phoneticPr fontId="2"/>
  </si>
  <si>
    <t>596-0041</t>
    <phoneticPr fontId="2"/>
  </si>
  <si>
    <t>岸和田市下野町２丁目１０－５５</t>
    <rPh sb="0" eb="4">
      <t>キシワダシ</t>
    </rPh>
    <rPh sb="4" eb="6">
      <t>シモノ</t>
    </rPh>
    <rPh sb="6" eb="7">
      <t>マチ</t>
    </rPh>
    <rPh sb="8" eb="10">
      <t>チョウメ</t>
    </rPh>
    <phoneticPr fontId="2"/>
  </si>
  <si>
    <t>072-423-6222</t>
    <phoneticPr fontId="2"/>
  </si>
  <si>
    <t>エムナース訪問看護ステーション</t>
    <rPh sb="5" eb="9">
      <t>ホウモンカンゴ</t>
    </rPh>
    <phoneticPr fontId="2"/>
  </si>
  <si>
    <t>4091563</t>
    <phoneticPr fontId="2"/>
  </si>
  <si>
    <t>560-0085</t>
    <phoneticPr fontId="2"/>
  </si>
  <si>
    <t>豊中市上新田１丁目２４　千里中央パーク・ヒルズM棟２０８号</t>
    <rPh sb="0" eb="3">
      <t>トヨナカシ</t>
    </rPh>
    <rPh sb="3" eb="6">
      <t>カミシンデン</t>
    </rPh>
    <rPh sb="7" eb="9">
      <t>チョウメ</t>
    </rPh>
    <rPh sb="12" eb="16">
      <t>センリチュウオウ</t>
    </rPh>
    <rPh sb="24" eb="25">
      <t>トウ</t>
    </rPh>
    <rPh sb="28" eb="29">
      <t>ゴウ</t>
    </rPh>
    <phoneticPr fontId="2"/>
  </si>
  <si>
    <t>06-7713-1500</t>
    <phoneticPr fontId="2"/>
  </si>
  <si>
    <t>サンキューオール訪問看護ステーション</t>
    <rPh sb="8" eb="12">
      <t>ホウモンカンゴ</t>
    </rPh>
    <phoneticPr fontId="2"/>
  </si>
  <si>
    <t>和泉市唐国町２丁目１３－３１－２０６号</t>
    <rPh sb="0" eb="3">
      <t>イズミシ</t>
    </rPh>
    <rPh sb="3" eb="6">
      <t>カラクニチョウ</t>
    </rPh>
    <rPh sb="7" eb="9">
      <t>チョウメ</t>
    </rPh>
    <rPh sb="18" eb="19">
      <t>ゴウ</t>
    </rPh>
    <phoneticPr fontId="2"/>
  </si>
  <si>
    <t>070-1540-0278</t>
    <phoneticPr fontId="2"/>
  </si>
  <si>
    <t>ひだまり訪問看護ステーション</t>
    <rPh sb="4" eb="8">
      <t>ホウモンカンゴ</t>
    </rPh>
    <phoneticPr fontId="2"/>
  </si>
  <si>
    <t>573-1178</t>
    <phoneticPr fontId="2"/>
  </si>
  <si>
    <t>枚方市渚西１丁目６－１　メロディーハイム御殿山４０７</t>
    <rPh sb="0" eb="3">
      <t>ヒラカタシ</t>
    </rPh>
    <rPh sb="3" eb="5">
      <t>ナギサニシ</t>
    </rPh>
    <rPh sb="6" eb="8">
      <t>チョウメ</t>
    </rPh>
    <rPh sb="20" eb="21">
      <t>オン</t>
    </rPh>
    <rPh sb="21" eb="22">
      <t>トノ</t>
    </rPh>
    <rPh sb="22" eb="23">
      <t>ヤマ</t>
    </rPh>
    <phoneticPr fontId="2"/>
  </si>
  <si>
    <t>070-3209-8788</t>
    <phoneticPr fontId="2"/>
  </si>
  <si>
    <t>福麗園訪問看護ステーション</t>
    <rPh sb="0" eb="1">
      <t>フク</t>
    </rPh>
    <rPh sb="1" eb="2">
      <t>レイ</t>
    </rPh>
    <rPh sb="2" eb="3">
      <t>エン</t>
    </rPh>
    <rPh sb="3" eb="7">
      <t>ホウモンカンゴ</t>
    </rPh>
    <phoneticPr fontId="2"/>
  </si>
  <si>
    <t>3890478</t>
    <phoneticPr fontId="2"/>
  </si>
  <si>
    <t>583-0861</t>
    <phoneticPr fontId="2"/>
  </si>
  <si>
    <t>羽曳野市西浦３丁目１２－３　フローレンス本所５０３</t>
    <rPh sb="0" eb="4">
      <t>ハビキノシ</t>
    </rPh>
    <rPh sb="4" eb="6">
      <t>ニシウラ</t>
    </rPh>
    <rPh sb="7" eb="9">
      <t>チョウメ</t>
    </rPh>
    <rPh sb="20" eb="22">
      <t>ホンショ</t>
    </rPh>
    <phoneticPr fontId="2"/>
  </si>
  <si>
    <t>072-979-7511</t>
    <phoneticPr fontId="2"/>
  </si>
  <si>
    <t>ブルーム訪問看護ステーション</t>
    <rPh sb="4" eb="8">
      <t>ホウモンカンゴ</t>
    </rPh>
    <phoneticPr fontId="2"/>
  </si>
  <si>
    <t>4790115</t>
    <phoneticPr fontId="2"/>
  </si>
  <si>
    <t>563-0102</t>
    <phoneticPr fontId="2"/>
  </si>
  <si>
    <t>豊能町</t>
    <rPh sb="0" eb="3">
      <t>トヨノチョウ</t>
    </rPh>
    <phoneticPr fontId="2"/>
  </si>
  <si>
    <t>訪問看護ステーションいしずえ松原</t>
    <rPh sb="0" eb="4">
      <t>ホウモンカンゴ</t>
    </rPh>
    <rPh sb="14" eb="16">
      <t>マツバラ</t>
    </rPh>
    <phoneticPr fontId="2"/>
  </si>
  <si>
    <t>4890550</t>
    <phoneticPr fontId="2"/>
  </si>
  <si>
    <t>580-0001</t>
    <phoneticPr fontId="2"/>
  </si>
  <si>
    <t>松原市若林１丁目１－２３</t>
    <rPh sb="0" eb="3">
      <t>マツバラシ</t>
    </rPh>
    <rPh sb="3" eb="5">
      <t>ワカバヤシ</t>
    </rPh>
    <rPh sb="6" eb="8">
      <t>チョウメ</t>
    </rPh>
    <phoneticPr fontId="2"/>
  </si>
  <si>
    <t>072-368-5934</t>
    <phoneticPr fontId="2"/>
  </si>
  <si>
    <t>訪問看護ステーション ekubo Panda</t>
    <rPh sb="0" eb="4">
      <t>ホウモンカンゴ</t>
    </rPh>
    <phoneticPr fontId="2"/>
  </si>
  <si>
    <t>3890486</t>
    <phoneticPr fontId="2"/>
  </si>
  <si>
    <t>羽曳野市島泉９丁目１８－５</t>
    <rPh sb="0" eb="4">
      <t>ハビキノシ</t>
    </rPh>
    <rPh sb="4" eb="5">
      <t>シマ</t>
    </rPh>
    <rPh sb="5" eb="6">
      <t>イズミ</t>
    </rPh>
    <rPh sb="7" eb="9">
      <t>チョウメ</t>
    </rPh>
    <phoneticPr fontId="2"/>
  </si>
  <si>
    <t>070-6562-8343</t>
    <phoneticPr fontId="2"/>
  </si>
  <si>
    <t>訪問看護ステーション　にここ</t>
    <rPh sb="0" eb="4">
      <t>ホウモンカンゴ</t>
    </rPh>
    <phoneticPr fontId="2"/>
  </si>
  <si>
    <t>597-0033</t>
    <phoneticPr fontId="2"/>
  </si>
  <si>
    <t>貝塚市半田１丁目３－２</t>
    <rPh sb="0" eb="3">
      <t>カイヅカシ</t>
    </rPh>
    <rPh sb="3" eb="5">
      <t>ハンダ</t>
    </rPh>
    <rPh sb="6" eb="8">
      <t>チョウメ</t>
    </rPh>
    <phoneticPr fontId="2"/>
  </si>
  <si>
    <t>072-489-6108</t>
    <phoneticPr fontId="2"/>
  </si>
  <si>
    <t>訪問看護ステーションハロー</t>
    <rPh sb="0" eb="4">
      <t>ホウモンカンゴ</t>
    </rPh>
    <phoneticPr fontId="2"/>
  </si>
  <si>
    <t>4690190</t>
    <phoneticPr fontId="2"/>
  </si>
  <si>
    <t>582-0017</t>
    <phoneticPr fontId="2"/>
  </si>
  <si>
    <t>柏原市太平寺町１丁目８－３　グランホームハロー内</t>
    <rPh sb="0" eb="3">
      <t>カシワラシ</t>
    </rPh>
    <rPh sb="3" eb="6">
      <t>タイヘイジ</t>
    </rPh>
    <rPh sb="6" eb="7">
      <t>チョウ</t>
    </rPh>
    <rPh sb="8" eb="10">
      <t>チョウメ</t>
    </rPh>
    <rPh sb="23" eb="24">
      <t>ナイ</t>
    </rPh>
    <phoneticPr fontId="2"/>
  </si>
  <si>
    <t>072-970-0086</t>
    <phoneticPr fontId="2"/>
  </si>
  <si>
    <t>柏原市</t>
    <rPh sb="0" eb="3">
      <t>カシワラシ</t>
    </rPh>
    <phoneticPr fontId="2"/>
  </si>
  <si>
    <t>訪問看護ステーションひつじ</t>
    <rPh sb="0" eb="4">
      <t>ホウモンカンゴ</t>
    </rPh>
    <phoneticPr fontId="2"/>
  </si>
  <si>
    <t>4890543</t>
    <phoneticPr fontId="2"/>
  </si>
  <si>
    <t>松原市天美北３丁目１４－３　アヴニール２０１号</t>
    <rPh sb="0" eb="3">
      <t>マツバラシ</t>
    </rPh>
    <rPh sb="3" eb="6">
      <t>アマミキタ</t>
    </rPh>
    <rPh sb="7" eb="9">
      <t>チョウメ</t>
    </rPh>
    <rPh sb="22" eb="23">
      <t>ゴウ</t>
    </rPh>
    <phoneticPr fontId="2"/>
  </si>
  <si>
    <t>072-288-7860</t>
    <phoneticPr fontId="2"/>
  </si>
  <si>
    <t>訪問看護ステーション FAN life</t>
    <rPh sb="0" eb="4">
      <t>ホウモンカンゴ</t>
    </rPh>
    <phoneticPr fontId="2"/>
  </si>
  <si>
    <t>4590580</t>
    <phoneticPr fontId="2"/>
  </si>
  <si>
    <t>泉佐野市高松南１丁目２番地の８　オリーブ高松南４０２</t>
    <rPh sb="0" eb="3">
      <t>イズミサノ</t>
    </rPh>
    <rPh sb="3" eb="4">
      <t>シ</t>
    </rPh>
    <rPh sb="4" eb="7">
      <t>タカマツミナミ</t>
    </rPh>
    <rPh sb="8" eb="10">
      <t>チョウメ</t>
    </rPh>
    <rPh sb="11" eb="13">
      <t>バンチ</t>
    </rPh>
    <rPh sb="20" eb="23">
      <t>タカマツミナミ</t>
    </rPh>
    <phoneticPr fontId="2"/>
  </si>
  <si>
    <t>072-424-5701</t>
    <phoneticPr fontId="2"/>
  </si>
  <si>
    <t>訪問看護リハビリステーション　ケア・ワン</t>
    <rPh sb="0" eb="4">
      <t>ホウモンカンゴ</t>
    </rPh>
    <phoneticPr fontId="2"/>
  </si>
  <si>
    <t>0390761</t>
    <phoneticPr fontId="2"/>
  </si>
  <si>
    <t>572-0821</t>
    <phoneticPr fontId="2"/>
  </si>
  <si>
    <t>寝屋川市出雲町１ー１３　メゾン・スィートピュア４０２</t>
    <rPh sb="0" eb="4">
      <t>ネヤガワシ</t>
    </rPh>
    <rPh sb="4" eb="7">
      <t>イズモチョウ</t>
    </rPh>
    <phoneticPr fontId="2"/>
  </si>
  <si>
    <t>072-800-3620</t>
    <phoneticPr fontId="2"/>
  </si>
  <si>
    <t>0590881</t>
    <phoneticPr fontId="2"/>
  </si>
  <si>
    <t>2491377</t>
    <phoneticPr fontId="2"/>
  </si>
  <si>
    <t>1390455</t>
    <phoneticPr fontId="2"/>
  </si>
  <si>
    <t>吹田市江の木町２－１５　リブラハウス８０１号室</t>
    <rPh sb="0" eb="3">
      <t>スイタシ</t>
    </rPh>
    <rPh sb="3" eb="4">
      <t>エ</t>
    </rPh>
    <rPh sb="5" eb="6">
      <t>キ</t>
    </rPh>
    <rPh sb="6" eb="7">
      <t>マチ</t>
    </rPh>
    <rPh sb="21" eb="22">
      <t>ゴウ</t>
    </rPh>
    <rPh sb="22" eb="23">
      <t>シツ</t>
    </rPh>
    <phoneticPr fontId="3"/>
  </si>
  <si>
    <t>訪問看護ステーションまんまる</t>
    <rPh sb="0" eb="4">
      <t>ホウモンカンゴ</t>
    </rPh>
    <phoneticPr fontId="3"/>
  </si>
  <si>
    <t>泉大津市上之町２－４　ジーメゾン泉大津パルフェット201号室</t>
    <rPh sb="0" eb="3">
      <t>イズミオオツ</t>
    </rPh>
    <rPh sb="3" eb="4">
      <t>シ</t>
    </rPh>
    <rPh sb="4" eb="7">
      <t>ウエノチョウ</t>
    </rPh>
    <rPh sb="16" eb="19">
      <t>イズミオオツ</t>
    </rPh>
    <rPh sb="28" eb="30">
      <t>ゴウシツ</t>
    </rPh>
    <phoneticPr fontId="0"/>
  </si>
  <si>
    <t>枚方市牧野阪一丁目１２－１１　マルエスマンション牧野阪１階１０１号室</t>
    <rPh sb="0" eb="3">
      <t>ヒラカタシ</t>
    </rPh>
    <rPh sb="3" eb="5">
      <t>マキノ</t>
    </rPh>
    <rPh sb="5" eb="6">
      <t>サカ</t>
    </rPh>
    <rPh sb="6" eb="9">
      <t>イッチョウメ</t>
    </rPh>
    <rPh sb="24" eb="26">
      <t>マキノ</t>
    </rPh>
    <rPh sb="26" eb="27">
      <t>サカ</t>
    </rPh>
    <rPh sb="28" eb="29">
      <t>カイ</t>
    </rPh>
    <rPh sb="32" eb="34">
      <t>ゴウシツ</t>
    </rPh>
    <phoneticPr fontId="4"/>
  </si>
  <si>
    <t>豊中市庄内東町１－１－５　トゥリオー二豊中南302号室</t>
    <rPh sb="0" eb="3">
      <t>トヨナカシ</t>
    </rPh>
    <rPh sb="3" eb="6">
      <t>ショウナイヒガシ</t>
    </rPh>
    <rPh sb="6" eb="7">
      <t>チョウ</t>
    </rPh>
    <rPh sb="18" eb="19">
      <t>ニ</t>
    </rPh>
    <rPh sb="19" eb="22">
      <t>トヨナカミナミ</t>
    </rPh>
    <rPh sb="25" eb="27">
      <t>ゴウシツ</t>
    </rPh>
    <phoneticPr fontId="1"/>
  </si>
  <si>
    <t>訪問看護事業所フルライフケア茨木</t>
    <rPh sb="0" eb="4">
      <t>ホウモンカンゴ</t>
    </rPh>
    <rPh sb="4" eb="7">
      <t>ジギョウショ</t>
    </rPh>
    <rPh sb="14" eb="16">
      <t>イバラキ</t>
    </rPh>
    <phoneticPr fontId="0"/>
  </si>
  <si>
    <t>訪問看護事業所フルライフケア豊中</t>
    <rPh sb="0" eb="2">
      <t>ホウモン</t>
    </rPh>
    <rPh sb="2" eb="4">
      <t>カンゴ</t>
    </rPh>
    <rPh sb="4" eb="7">
      <t>ジギョウショ</t>
    </rPh>
    <rPh sb="14" eb="16">
      <t>トヨナカ</t>
    </rPh>
    <phoneticPr fontId="4"/>
  </si>
  <si>
    <t>アウル訪問看護ステーション東大阪</t>
    <rPh sb="3" eb="7">
      <t>ホウモンカンゴ</t>
    </rPh>
    <rPh sb="13" eb="16">
      <t>ヒガシオオサカ</t>
    </rPh>
    <phoneticPr fontId="2"/>
  </si>
  <si>
    <t>578-0982</t>
    <phoneticPr fontId="2"/>
  </si>
  <si>
    <t>東大阪市吉田本町２丁目１２－３３　ワールドハイツ１９０　３階　３B号室</t>
    <rPh sb="0" eb="4">
      <t>ヒガシオオサカシ</t>
    </rPh>
    <rPh sb="4" eb="6">
      <t>ヨシダ</t>
    </rPh>
    <rPh sb="6" eb="8">
      <t>ホンマチ</t>
    </rPh>
    <rPh sb="9" eb="11">
      <t>チョウメ</t>
    </rPh>
    <rPh sb="29" eb="30">
      <t>カイ</t>
    </rPh>
    <rPh sb="33" eb="35">
      <t>ゴウシツ</t>
    </rPh>
    <phoneticPr fontId="2"/>
  </si>
  <si>
    <t>072-940-7374</t>
    <phoneticPr fontId="2"/>
  </si>
  <si>
    <t>医療法人協和会　協和訪問看護ステーション</t>
    <rPh sb="0" eb="4">
      <t>イリョウホウジン</t>
    </rPh>
    <rPh sb="4" eb="7">
      <t>キョウワカイ</t>
    </rPh>
    <rPh sb="8" eb="10">
      <t>キョウワ</t>
    </rPh>
    <rPh sb="10" eb="14">
      <t>ホウモンカンゴ</t>
    </rPh>
    <phoneticPr fontId="2"/>
  </si>
  <si>
    <t>4091605</t>
    <phoneticPr fontId="2"/>
  </si>
  <si>
    <t>560-0082</t>
    <phoneticPr fontId="2"/>
  </si>
  <si>
    <t>豊中市新千里東町１丁目４－３　地下１階</t>
    <rPh sb="0" eb="3">
      <t>トヨナカシ</t>
    </rPh>
    <rPh sb="3" eb="6">
      <t>シンセンリ</t>
    </rPh>
    <rPh sb="6" eb="8">
      <t>ヒガシマチ</t>
    </rPh>
    <rPh sb="9" eb="11">
      <t>チョウメ</t>
    </rPh>
    <rPh sb="15" eb="17">
      <t>チカ</t>
    </rPh>
    <rPh sb="18" eb="19">
      <t>カイ</t>
    </rPh>
    <phoneticPr fontId="2"/>
  </si>
  <si>
    <t>06-6834-1118</t>
    <phoneticPr fontId="2"/>
  </si>
  <si>
    <t>スターライト訪問看護ステーション</t>
    <rPh sb="6" eb="10">
      <t>ホウモンカンゴ</t>
    </rPh>
    <phoneticPr fontId="2"/>
  </si>
  <si>
    <t>0990826</t>
    <phoneticPr fontId="2"/>
  </si>
  <si>
    <t>569-0805</t>
    <phoneticPr fontId="2"/>
  </si>
  <si>
    <t>高槻市上田辺町２－１４　白石ビル３階</t>
    <rPh sb="0" eb="3">
      <t>タカツキシ</t>
    </rPh>
    <rPh sb="3" eb="6">
      <t>カミタナベ</t>
    </rPh>
    <rPh sb="6" eb="7">
      <t>マチ</t>
    </rPh>
    <rPh sb="12" eb="14">
      <t>シライシ</t>
    </rPh>
    <rPh sb="17" eb="18">
      <t>カイ</t>
    </rPh>
    <phoneticPr fontId="2"/>
  </si>
  <si>
    <t>090-3994-6496</t>
    <phoneticPr fontId="2"/>
  </si>
  <si>
    <t>高槻市</t>
    <rPh sb="0" eb="2">
      <t>タカツキ</t>
    </rPh>
    <rPh sb="2" eb="3">
      <t>シ</t>
    </rPh>
    <phoneticPr fontId="2"/>
  </si>
  <si>
    <t>ちいきと暮らす訪問看護ステーション</t>
    <rPh sb="4" eb="5">
      <t>ク</t>
    </rPh>
    <rPh sb="7" eb="11">
      <t>ホウモンカンゴ</t>
    </rPh>
    <phoneticPr fontId="2"/>
  </si>
  <si>
    <t>595-0061</t>
    <phoneticPr fontId="2"/>
  </si>
  <si>
    <t>泉大津市春日町１９番１８号</t>
    <rPh sb="0" eb="4">
      <t>イズミオオツシ</t>
    </rPh>
    <rPh sb="4" eb="7">
      <t>カスガチョウ</t>
    </rPh>
    <rPh sb="9" eb="10">
      <t>バン</t>
    </rPh>
    <rPh sb="12" eb="13">
      <t>ゴウ</t>
    </rPh>
    <phoneticPr fontId="2"/>
  </si>
  <si>
    <t>0725-70-2040</t>
    <phoneticPr fontId="2"/>
  </si>
  <si>
    <t>3290588</t>
    <phoneticPr fontId="2"/>
  </si>
  <si>
    <t>守口市八雲西町４丁目２０－１４ー２０２</t>
    <rPh sb="0" eb="3">
      <t>モリグチシ</t>
    </rPh>
    <rPh sb="3" eb="5">
      <t>ヤクモ</t>
    </rPh>
    <rPh sb="5" eb="7">
      <t>ニシマチ</t>
    </rPh>
    <rPh sb="8" eb="10">
      <t>チョウメ</t>
    </rPh>
    <phoneticPr fontId="2"/>
  </si>
  <si>
    <t>080-9279-5028</t>
    <phoneticPr fontId="2"/>
  </si>
  <si>
    <t>Musubu訪問看護ステーション</t>
    <rPh sb="6" eb="10">
      <t>ホウモンカンゴ</t>
    </rPh>
    <phoneticPr fontId="2"/>
  </si>
  <si>
    <t>藤井寺市道明寺５丁目３－２４　シャトールーブル２１０号</t>
    <rPh sb="0" eb="4">
      <t>フジイデラシ</t>
    </rPh>
    <rPh sb="4" eb="7">
      <t>ドウミョウジ</t>
    </rPh>
    <rPh sb="8" eb="10">
      <t>チョウメ</t>
    </rPh>
    <rPh sb="26" eb="27">
      <t>ゴウ</t>
    </rPh>
    <phoneticPr fontId="2"/>
  </si>
  <si>
    <t>090-3711-6321</t>
    <phoneticPr fontId="2"/>
  </si>
  <si>
    <t>リバティー訪問看護ステーション</t>
    <rPh sb="5" eb="9">
      <t>ホウモンカンゴ</t>
    </rPh>
    <phoneticPr fontId="2"/>
  </si>
  <si>
    <t>560-0046</t>
    <phoneticPr fontId="2"/>
  </si>
  <si>
    <t>豊中市千里園３丁目５－８</t>
    <rPh sb="0" eb="3">
      <t>トヨナカシ</t>
    </rPh>
    <rPh sb="3" eb="6">
      <t>センリエン</t>
    </rPh>
    <rPh sb="7" eb="9">
      <t>チョウメ</t>
    </rPh>
    <phoneticPr fontId="2"/>
  </si>
  <si>
    <t>080-6129-7131</t>
    <phoneticPr fontId="2"/>
  </si>
  <si>
    <t>訪問看護ステーションHCL</t>
    <rPh sb="0" eb="4">
      <t>ホウモンカンゴ</t>
    </rPh>
    <phoneticPr fontId="2"/>
  </si>
  <si>
    <t>3890502</t>
    <phoneticPr fontId="2"/>
  </si>
  <si>
    <t>583-0872</t>
    <phoneticPr fontId="2"/>
  </si>
  <si>
    <t>羽曳野市はびきの１丁目４－８</t>
    <rPh sb="0" eb="4">
      <t>ハビキノシ</t>
    </rPh>
    <rPh sb="9" eb="11">
      <t>チョウメ</t>
    </rPh>
    <phoneticPr fontId="2"/>
  </si>
  <si>
    <t>072-958-5050</t>
    <phoneticPr fontId="2"/>
  </si>
  <si>
    <t>訪問看護　ねこのて</t>
    <rPh sb="0" eb="4">
      <t>ホウモンカンゴ</t>
    </rPh>
    <phoneticPr fontId="2"/>
  </si>
  <si>
    <t>4091258</t>
    <phoneticPr fontId="2"/>
  </si>
  <si>
    <t>561-0854</t>
    <phoneticPr fontId="2"/>
  </si>
  <si>
    <t>豊中市稲津町１丁目１－１３　増田ビル２階</t>
    <rPh sb="0" eb="2">
      <t>トヨナカ</t>
    </rPh>
    <rPh sb="2" eb="3">
      <t>シ</t>
    </rPh>
    <rPh sb="3" eb="5">
      <t>イナズ</t>
    </rPh>
    <rPh sb="5" eb="6">
      <t>チョウ</t>
    </rPh>
    <rPh sb="7" eb="9">
      <t>チョウメ</t>
    </rPh>
    <rPh sb="14" eb="16">
      <t>マスダ</t>
    </rPh>
    <rPh sb="19" eb="20">
      <t>カイ</t>
    </rPh>
    <phoneticPr fontId="2"/>
  </si>
  <si>
    <t>06-6152-9972</t>
    <phoneticPr fontId="2"/>
  </si>
  <si>
    <t>訪問看護　花</t>
    <rPh sb="0" eb="4">
      <t>ホウモンカンゴ</t>
    </rPh>
    <rPh sb="5" eb="6">
      <t>ハナ</t>
    </rPh>
    <phoneticPr fontId="2"/>
  </si>
  <si>
    <t>羽曳野市島泉８－１６－１</t>
    <rPh sb="0" eb="4">
      <t>ハビキノシ</t>
    </rPh>
    <rPh sb="4" eb="6">
      <t>シマイズミ</t>
    </rPh>
    <phoneticPr fontId="2"/>
  </si>
  <si>
    <t>072-955-5000</t>
    <phoneticPr fontId="2"/>
  </si>
  <si>
    <t>大阪府和泉市府中町4-11-17</t>
    <rPh sb="0" eb="3">
      <t>オオサカフ</t>
    </rPh>
    <rPh sb="3" eb="6">
      <t>イズミシ</t>
    </rPh>
    <rPh sb="6" eb="8">
      <t>フナカ</t>
    </rPh>
    <rPh sb="8" eb="9">
      <t>チョウ</t>
    </rPh>
    <phoneticPr fontId="2"/>
  </si>
  <si>
    <t>大阪府泉大津市千原町二丁目８番１５号</t>
    <rPh sb="0" eb="3">
      <t>オオサカフ</t>
    </rPh>
    <rPh sb="3" eb="6">
      <t>イズミオオツ</t>
    </rPh>
    <rPh sb="6" eb="7">
      <t>シ</t>
    </rPh>
    <rPh sb="7" eb="9">
      <t>センハラ</t>
    </rPh>
    <rPh sb="9" eb="10">
      <t>チョウ</t>
    </rPh>
    <rPh sb="10" eb="11">
      <t>ニ</t>
    </rPh>
    <rPh sb="11" eb="13">
      <t>チョウメ</t>
    </rPh>
    <rPh sb="14" eb="15">
      <t>バン</t>
    </rPh>
    <rPh sb="17" eb="18">
      <t>ゴウ</t>
    </rPh>
    <phoneticPr fontId="4"/>
  </si>
  <si>
    <t>八尾市萱振町二丁目126番地の１</t>
    <rPh sb="0" eb="3">
      <t>ヤオシ</t>
    </rPh>
    <rPh sb="3" eb="6">
      <t>カヤフリチョウ</t>
    </rPh>
    <rPh sb="6" eb="9">
      <t>ニチョウメ</t>
    </rPh>
    <rPh sb="12" eb="14">
      <t>バンチ</t>
    </rPh>
    <phoneticPr fontId="4"/>
  </si>
  <si>
    <t>572-0058</t>
    <phoneticPr fontId="2"/>
  </si>
  <si>
    <t>社会医療法人弘道会 弘道会訪問看護ステーションラガール</t>
    <rPh sb="0" eb="2">
      <t>シャカイ</t>
    </rPh>
    <rPh sb="2" eb="6">
      <t>イリョウホウジン</t>
    </rPh>
    <rPh sb="6" eb="9">
      <t>コウドウカイ</t>
    </rPh>
    <rPh sb="10" eb="13">
      <t>ヒロミチカイ</t>
    </rPh>
    <rPh sb="13" eb="15">
      <t>ホウモン</t>
    </rPh>
    <rPh sb="15" eb="17">
      <t>カンゴ</t>
    </rPh>
    <phoneticPr fontId="0"/>
  </si>
  <si>
    <t>高石市取石１－１２－１１－１０１</t>
    <rPh sb="0" eb="3">
      <t>タカイシシ</t>
    </rPh>
    <rPh sb="3" eb="5">
      <t>トリイシ</t>
    </rPh>
    <phoneticPr fontId="2"/>
  </si>
  <si>
    <t>0690285</t>
    <phoneticPr fontId="2"/>
  </si>
  <si>
    <t>595-0021</t>
    <phoneticPr fontId="2"/>
  </si>
  <si>
    <t>090-9219-4817</t>
    <phoneticPr fontId="2"/>
  </si>
  <si>
    <t>5092156</t>
    <phoneticPr fontId="2"/>
  </si>
  <si>
    <t>0690319</t>
    <phoneticPr fontId="2"/>
  </si>
  <si>
    <t>4091597</t>
    <phoneticPr fontId="2"/>
  </si>
  <si>
    <t>3890494</t>
    <phoneticPr fontId="2"/>
  </si>
  <si>
    <t>0725-58-6751</t>
    <phoneticPr fontId="2"/>
  </si>
  <si>
    <t>0725-58-6633</t>
    <phoneticPr fontId="2"/>
  </si>
  <si>
    <t>寝屋川市黒原橘町２７－５　黒原BASE０１</t>
    <rPh sb="0" eb="4">
      <t>ネヤガワシ</t>
    </rPh>
    <rPh sb="4" eb="6">
      <t>クロハラ</t>
    </rPh>
    <rPh sb="6" eb="7">
      <t>タチバナ</t>
    </rPh>
    <rPh sb="7" eb="8">
      <t>チョウ</t>
    </rPh>
    <rPh sb="13" eb="15">
      <t>クロハラ</t>
    </rPh>
    <phoneticPr fontId="4"/>
  </si>
  <si>
    <t>泉佐野市羽倉崎１－２－１５</t>
    <rPh sb="0" eb="4">
      <t>イズミサノシ</t>
    </rPh>
    <rPh sb="4" eb="6">
      <t>ハネクラ</t>
    </rPh>
    <rPh sb="6" eb="7">
      <t>サキ</t>
    </rPh>
    <phoneticPr fontId="4"/>
  </si>
  <si>
    <t>072-669-9926</t>
    <phoneticPr fontId="2"/>
  </si>
  <si>
    <t>1290333</t>
    <phoneticPr fontId="2"/>
  </si>
  <si>
    <t>590-0422</t>
    <phoneticPr fontId="2"/>
  </si>
  <si>
    <t>泉南郡熊取町希望が丘２－４－２４</t>
    <rPh sb="0" eb="6">
      <t>センナングンクマトリチョウ</t>
    </rPh>
    <rPh sb="6" eb="8">
      <t>キボウ</t>
    </rPh>
    <rPh sb="9" eb="10">
      <t>オカ</t>
    </rPh>
    <phoneticPr fontId="1"/>
  </si>
  <si>
    <t>595-0014</t>
    <phoneticPr fontId="2"/>
  </si>
  <si>
    <t>泉大津市寿町４－２８</t>
    <rPh sb="0" eb="4">
      <t>イズミオオツシ</t>
    </rPh>
    <rPh sb="4" eb="6">
      <t>コトブキチョウ</t>
    </rPh>
    <phoneticPr fontId="0"/>
  </si>
  <si>
    <t>06-6334-4351</t>
    <phoneticPr fontId="2"/>
  </si>
  <si>
    <t>572-0080</t>
    <phoneticPr fontId="2"/>
  </si>
  <si>
    <t>578-0942</t>
    <phoneticPr fontId="2"/>
  </si>
  <si>
    <t>06-6726-1701</t>
    <phoneticPr fontId="2"/>
  </si>
  <si>
    <t>訪問看護ステーション　希望</t>
    <rPh sb="0" eb="4">
      <t>ホウモンカンゴ</t>
    </rPh>
    <rPh sb="11" eb="13">
      <t>キボウ</t>
    </rPh>
    <phoneticPr fontId="2"/>
  </si>
  <si>
    <t>寝屋川市香里北之町１７－６　コーポ西森香里園１０５</t>
    <rPh sb="0" eb="4">
      <t>ネヤガワシ</t>
    </rPh>
    <rPh sb="4" eb="9">
      <t>コオリキタノチョウ</t>
    </rPh>
    <rPh sb="17" eb="18">
      <t>ニシ</t>
    </rPh>
    <rPh sb="18" eb="19">
      <t>モリ</t>
    </rPh>
    <rPh sb="19" eb="22">
      <t>コウリエン</t>
    </rPh>
    <phoneticPr fontId="2"/>
  </si>
  <si>
    <t>門真市末広町３６－１０　アドラブール古川橋ウエスト１０１号室</t>
    <rPh sb="0" eb="3">
      <t>カドマシ</t>
    </rPh>
    <rPh sb="3" eb="5">
      <t>スエヒロ</t>
    </rPh>
    <rPh sb="5" eb="6">
      <t>チョウ</t>
    </rPh>
    <phoneticPr fontId="1"/>
  </si>
  <si>
    <t>東大阪市若江本町２－２－１GLマンション３０５号</t>
    <rPh sb="0" eb="4">
      <t>ヒガシオオサカシ</t>
    </rPh>
    <rPh sb="4" eb="6">
      <t>ワカエ</t>
    </rPh>
    <rPh sb="6" eb="8">
      <t>ホンマチ</t>
    </rPh>
    <rPh sb="23" eb="24">
      <t>ゴウ</t>
    </rPh>
    <phoneticPr fontId="1"/>
  </si>
  <si>
    <t>吹田市片山町4-17-25　東郷ハイツ101号</t>
    <rPh sb="0" eb="3">
      <t>スイタシ</t>
    </rPh>
    <rPh sb="3" eb="6">
      <t>カタヤマチョウ</t>
    </rPh>
    <rPh sb="14" eb="16">
      <t>トウゴウ</t>
    </rPh>
    <rPh sb="22" eb="23">
      <t>ゴウ</t>
    </rPh>
    <phoneticPr fontId="2"/>
  </si>
  <si>
    <t>愛居訪問看護ステーション</t>
    <rPh sb="0" eb="1">
      <t>アイ</t>
    </rPh>
    <rPh sb="1" eb="2">
      <t>イ</t>
    </rPh>
    <rPh sb="2" eb="6">
      <t>ホウモンカンゴ</t>
    </rPh>
    <phoneticPr fontId="2"/>
  </si>
  <si>
    <t>4091241</t>
    <phoneticPr fontId="2"/>
  </si>
  <si>
    <t>豊中市岡町９－６　GS岡町３０３</t>
    <rPh sb="0" eb="3">
      <t>トヨナカシ</t>
    </rPh>
    <rPh sb="3" eb="5">
      <t>オカマチ</t>
    </rPh>
    <rPh sb="11" eb="13">
      <t>オカマチ</t>
    </rPh>
    <phoneticPr fontId="2"/>
  </si>
  <si>
    <t>06-7172-7159</t>
    <phoneticPr fontId="2"/>
  </si>
  <si>
    <t>アプリシェイト訪問看護ステーション</t>
    <rPh sb="7" eb="11">
      <t>ホウモンカンゴ</t>
    </rPh>
    <phoneticPr fontId="2"/>
  </si>
  <si>
    <t>2491393</t>
    <phoneticPr fontId="2"/>
  </si>
  <si>
    <t>573-0165</t>
    <phoneticPr fontId="2"/>
  </si>
  <si>
    <t>枚方市山田池東町２１番１号　フロリアート枚方１０２号室</t>
    <rPh sb="0" eb="3">
      <t>ヒラカタシ</t>
    </rPh>
    <rPh sb="3" eb="6">
      <t>ヤマダイケ</t>
    </rPh>
    <rPh sb="6" eb="8">
      <t>ヒガシマチ</t>
    </rPh>
    <rPh sb="10" eb="11">
      <t>バン</t>
    </rPh>
    <rPh sb="12" eb="13">
      <t>ゴウ</t>
    </rPh>
    <rPh sb="20" eb="22">
      <t>ヒラカタ</t>
    </rPh>
    <rPh sb="25" eb="27">
      <t>ゴウシツ</t>
    </rPh>
    <phoneticPr fontId="2"/>
  </si>
  <si>
    <t>072-894-7118</t>
    <phoneticPr fontId="2"/>
  </si>
  <si>
    <t>エスケア訪問看護ステーション</t>
    <rPh sb="4" eb="8">
      <t>ホウモンカンゴ</t>
    </rPh>
    <phoneticPr fontId="2"/>
  </si>
  <si>
    <t>2690598</t>
    <phoneticPr fontId="2"/>
  </si>
  <si>
    <t>571-0072</t>
    <phoneticPr fontId="2"/>
  </si>
  <si>
    <t>門真市城垣町１番３２号</t>
    <rPh sb="0" eb="3">
      <t>カドマシ</t>
    </rPh>
    <rPh sb="3" eb="6">
      <t>シロガキチョウ</t>
    </rPh>
    <rPh sb="7" eb="8">
      <t>バン</t>
    </rPh>
    <rPh sb="10" eb="11">
      <t>ゴウ</t>
    </rPh>
    <phoneticPr fontId="2"/>
  </si>
  <si>
    <t>572-0050</t>
    <phoneticPr fontId="2"/>
  </si>
  <si>
    <t>072-800-4657</t>
    <phoneticPr fontId="2"/>
  </si>
  <si>
    <t>エベッサ　訪問看護ステーション</t>
    <rPh sb="5" eb="9">
      <t>ホウモンカンゴ</t>
    </rPh>
    <phoneticPr fontId="2"/>
  </si>
  <si>
    <t>1691233</t>
    <phoneticPr fontId="2"/>
  </si>
  <si>
    <t>565-0817</t>
    <phoneticPr fontId="2"/>
  </si>
  <si>
    <t>吹田市長野西１０番１６号　１０３号室</t>
    <rPh sb="0" eb="3">
      <t>スイタシ</t>
    </rPh>
    <rPh sb="3" eb="6">
      <t>ナガノニシ</t>
    </rPh>
    <rPh sb="8" eb="9">
      <t>バン</t>
    </rPh>
    <rPh sb="11" eb="12">
      <t>ゴウ</t>
    </rPh>
    <rPh sb="16" eb="18">
      <t>ゴウシツ</t>
    </rPh>
    <phoneticPr fontId="2"/>
  </si>
  <si>
    <t>06-6170-7240</t>
    <phoneticPr fontId="2"/>
  </si>
  <si>
    <t>株式会社　正五会　訪問看護ステーション</t>
    <rPh sb="0" eb="4">
      <t>カブシキガイシャ</t>
    </rPh>
    <rPh sb="5" eb="6">
      <t>ショウ</t>
    </rPh>
    <rPh sb="6" eb="7">
      <t>ゴ</t>
    </rPh>
    <rPh sb="7" eb="8">
      <t>カイ</t>
    </rPh>
    <rPh sb="9" eb="13">
      <t>ホウモンカンゴ</t>
    </rPh>
    <phoneticPr fontId="2"/>
  </si>
  <si>
    <t>2590301</t>
    <phoneticPr fontId="2"/>
  </si>
  <si>
    <t>563-0012</t>
    <phoneticPr fontId="2"/>
  </si>
  <si>
    <t>池田市東山町６１２－１</t>
    <rPh sb="0" eb="3">
      <t>イケダシ</t>
    </rPh>
    <rPh sb="3" eb="5">
      <t>ヒガシヤマ</t>
    </rPh>
    <rPh sb="5" eb="6">
      <t>マチ</t>
    </rPh>
    <phoneticPr fontId="2"/>
  </si>
  <si>
    <t>072-734-6901</t>
    <phoneticPr fontId="2"/>
  </si>
  <si>
    <t>関医訪問看護ステーション・滝井</t>
    <rPh sb="0" eb="1">
      <t>カン</t>
    </rPh>
    <rPh sb="1" eb="2">
      <t>イ</t>
    </rPh>
    <rPh sb="2" eb="4">
      <t>ホウモン</t>
    </rPh>
    <rPh sb="4" eb="6">
      <t>カンゴ</t>
    </rPh>
    <rPh sb="13" eb="15">
      <t>タキイ</t>
    </rPh>
    <phoneticPr fontId="2"/>
  </si>
  <si>
    <t>3290257</t>
    <phoneticPr fontId="2"/>
  </si>
  <si>
    <t>570-0076</t>
    <phoneticPr fontId="2"/>
  </si>
  <si>
    <t>守口市滝井西町３－４－１０</t>
    <rPh sb="0" eb="3">
      <t>モリグチシ</t>
    </rPh>
    <rPh sb="3" eb="7">
      <t>タキイニシマチ</t>
    </rPh>
    <phoneticPr fontId="2"/>
  </si>
  <si>
    <t>06-4397-7640</t>
    <phoneticPr fontId="2"/>
  </si>
  <si>
    <t>トライズ訪問看護ステーション</t>
    <rPh sb="4" eb="8">
      <t>ホウモンカンゴ</t>
    </rPh>
    <phoneticPr fontId="2"/>
  </si>
  <si>
    <t>5092172</t>
    <phoneticPr fontId="2"/>
  </si>
  <si>
    <t>東大阪市菱屋東２－４－２１　相栄ロイヤルビル６０４号</t>
    <rPh sb="0" eb="4">
      <t>ヒガシオオサカシ</t>
    </rPh>
    <rPh sb="4" eb="5">
      <t>ヒシ</t>
    </rPh>
    <rPh sb="5" eb="6">
      <t>ヤ</t>
    </rPh>
    <rPh sb="6" eb="7">
      <t>ヒガシ</t>
    </rPh>
    <rPh sb="14" eb="15">
      <t>ソウ</t>
    </rPh>
    <rPh sb="15" eb="16">
      <t>サカエ</t>
    </rPh>
    <rPh sb="25" eb="26">
      <t>ゴウ</t>
    </rPh>
    <phoneticPr fontId="2"/>
  </si>
  <si>
    <t>072-973-7517</t>
    <phoneticPr fontId="2"/>
  </si>
  <si>
    <t>春のはじまり</t>
    <rPh sb="0" eb="1">
      <t>ハル</t>
    </rPh>
    <phoneticPr fontId="2"/>
  </si>
  <si>
    <t>4290918</t>
    <phoneticPr fontId="2"/>
  </si>
  <si>
    <t>567-0027</t>
    <phoneticPr fontId="2"/>
  </si>
  <si>
    <t>茨木市西田中７－２４</t>
    <rPh sb="0" eb="3">
      <t>イバラキシ</t>
    </rPh>
    <rPh sb="3" eb="6">
      <t>ニシタナカ</t>
    </rPh>
    <phoneticPr fontId="2"/>
  </si>
  <si>
    <t>090-4257-4123</t>
    <phoneticPr fontId="2"/>
  </si>
  <si>
    <t>訪問看護　心</t>
    <rPh sb="0" eb="4">
      <t>ホウモンカンゴ</t>
    </rPh>
    <rPh sb="5" eb="6">
      <t>ココロ</t>
    </rPh>
    <phoneticPr fontId="2"/>
  </si>
  <si>
    <t>5390212</t>
    <phoneticPr fontId="2"/>
  </si>
  <si>
    <t>592-0002</t>
    <phoneticPr fontId="2"/>
  </si>
  <si>
    <t>高石市羽衣５－１４－１６　２階</t>
    <rPh sb="0" eb="3">
      <t>タカイシシ</t>
    </rPh>
    <rPh sb="3" eb="5">
      <t>ハゴロモ</t>
    </rPh>
    <rPh sb="14" eb="15">
      <t>カイ</t>
    </rPh>
    <phoneticPr fontId="2"/>
  </si>
  <si>
    <t>072-245-9990</t>
    <phoneticPr fontId="2"/>
  </si>
  <si>
    <t>訪問看護ステーションもえな</t>
    <rPh sb="0" eb="4">
      <t>ホウモンカンゴ</t>
    </rPh>
    <phoneticPr fontId="2"/>
  </si>
  <si>
    <t>4890576</t>
    <phoneticPr fontId="2"/>
  </si>
  <si>
    <t>580-0005</t>
    <phoneticPr fontId="2"/>
  </si>
  <si>
    <t>松原市別所２－３－３０　メゾン松原６０２号</t>
    <rPh sb="0" eb="3">
      <t>マツバラシ</t>
    </rPh>
    <rPh sb="3" eb="4">
      <t>ベツ</t>
    </rPh>
    <rPh sb="4" eb="5">
      <t>トコロ</t>
    </rPh>
    <rPh sb="15" eb="17">
      <t>マツバラ</t>
    </rPh>
    <rPh sb="20" eb="21">
      <t>ゴウ</t>
    </rPh>
    <phoneticPr fontId="2"/>
  </si>
  <si>
    <t>072-284-7277</t>
    <phoneticPr fontId="2"/>
  </si>
  <si>
    <t>訪問看護ステーションRuka-ルカ-</t>
    <rPh sb="0" eb="4">
      <t>ホウモンカンゴ</t>
    </rPh>
    <phoneticPr fontId="2"/>
  </si>
  <si>
    <t>4091613</t>
    <phoneticPr fontId="2"/>
  </si>
  <si>
    <t>豊中市上新田４－１８－３５　桃山台岡崎ハイツ１０６号室</t>
    <rPh sb="0" eb="3">
      <t>トヨナカシ</t>
    </rPh>
    <rPh sb="3" eb="4">
      <t>ウエ</t>
    </rPh>
    <rPh sb="4" eb="5">
      <t>シン</t>
    </rPh>
    <rPh sb="5" eb="6">
      <t>タ</t>
    </rPh>
    <rPh sb="14" eb="17">
      <t>モモヤマダイ</t>
    </rPh>
    <rPh sb="17" eb="19">
      <t>オカザキ</t>
    </rPh>
    <rPh sb="25" eb="27">
      <t>ゴウシツ</t>
    </rPh>
    <phoneticPr fontId="2"/>
  </si>
  <si>
    <t>090-1246-5063</t>
    <phoneticPr fontId="2"/>
  </si>
  <si>
    <t>Fuku Fuku Care 寝屋川</t>
    <rPh sb="15" eb="18">
      <t>ネヤガワ</t>
    </rPh>
    <phoneticPr fontId="2"/>
  </si>
  <si>
    <t>0390779</t>
    <phoneticPr fontId="2"/>
  </si>
  <si>
    <t>570-0838</t>
    <phoneticPr fontId="2"/>
  </si>
  <si>
    <t>寝屋川市八坂町９－３　日経ビル３階</t>
    <rPh sb="0" eb="4">
      <t>ネヤガワシ</t>
    </rPh>
    <rPh sb="4" eb="7">
      <t>ヤサカチョウ</t>
    </rPh>
    <rPh sb="11" eb="13">
      <t>ニッケイ</t>
    </rPh>
    <rPh sb="16" eb="17">
      <t>カイ</t>
    </rPh>
    <phoneticPr fontId="2"/>
  </si>
  <si>
    <t>072-800-7661</t>
    <phoneticPr fontId="2"/>
  </si>
  <si>
    <t>072-980-9417</t>
    <phoneticPr fontId="2"/>
  </si>
  <si>
    <t>羽曳野市軽里１－３－７　新栄プロパティ軽里２０３号室</t>
    <rPh sb="0" eb="4">
      <t>ハビキノシ</t>
    </rPh>
    <rPh sb="4" eb="6">
      <t>カルサト</t>
    </rPh>
    <rPh sb="12" eb="14">
      <t>シンエイ</t>
    </rPh>
    <rPh sb="19" eb="21">
      <t>カルサト</t>
    </rPh>
    <rPh sb="24" eb="26">
      <t>ゴウシツ</t>
    </rPh>
    <phoneticPr fontId="4"/>
  </si>
  <si>
    <t>大阪狭山市半田五丁目１２２９－１</t>
    <rPh sb="0" eb="4">
      <t>オオサカサヤマ</t>
    </rPh>
    <rPh sb="4" eb="5">
      <t>シ</t>
    </rPh>
    <rPh sb="5" eb="7">
      <t>ハンダ</t>
    </rPh>
    <rPh sb="7" eb="8">
      <t>ゴ</t>
    </rPh>
    <rPh sb="8" eb="10">
      <t>チョウメ</t>
    </rPh>
    <phoneticPr fontId="0"/>
  </si>
  <si>
    <t>072-367-1800</t>
    <phoneticPr fontId="2"/>
  </si>
  <si>
    <t>羽曳野市南恵我之荘八丁目１－１８　ワイズコート１０１号</t>
    <rPh sb="0" eb="4">
      <t>ハビキノシ</t>
    </rPh>
    <rPh sb="4" eb="9">
      <t>ミナミエガノショウ</t>
    </rPh>
    <rPh sb="9" eb="12">
      <t>ハチチョウメ</t>
    </rPh>
    <rPh sb="26" eb="27">
      <t>ゴウ</t>
    </rPh>
    <phoneticPr fontId="0"/>
  </si>
  <si>
    <t>豊能郡豊能町ときわ台一丁目１１－１６</t>
    <rPh sb="0" eb="3">
      <t>トヨノグン</t>
    </rPh>
    <rPh sb="3" eb="6">
      <t>トヨノチョウ</t>
    </rPh>
    <rPh sb="9" eb="10">
      <t>ダイ</t>
    </rPh>
    <rPh sb="10" eb="11">
      <t>イチ</t>
    </rPh>
    <rPh sb="11" eb="13">
      <t>チョウメ</t>
    </rPh>
    <phoneticPr fontId="2"/>
  </si>
  <si>
    <t>072-739-8544</t>
    <phoneticPr fontId="2"/>
  </si>
  <si>
    <t>枚方市禁野本町１丁目１８番９号　玉井ビル３階</t>
    <rPh sb="0" eb="3">
      <t>ヒラカタシ</t>
    </rPh>
    <rPh sb="3" eb="4">
      <t>キン</t>
    </rPh>
    <rPh sb="4" eb="5">
      <t>ノ</t>
    </rPh>
    <rPh sb="5" eb="7">
      <t>ホンマチ</t>
    </rPh>
    <rPh sb="8" eb="10">
      <t>チョウメ</t>
    </rPh>
    <rPh sb="12" eb="13">
      <t>バン</t>
    </rPh>
    <rPh sb="14" eb="15">
      <t>ゴウ</t>
    </rPh>
    <rPh sb="16" eb="18">
      <t>タマイ</t>
    </rPh>
    <rPh sb="21" eb="22">
      <t>カイ</t>
    </rPh>
    <phoneticPr fontId="4"/>
  </si>
  <si>
    <t>598-0007</t>
    <phoneticPr fontId="2"/>
  </si>
  <si>
    <t>泉佐野市上町二丁目５－１０　シャーメゾンうえまち１０２</t>
    <rPh sb="0" eb="4">
      <t>イズミサノシ</t>
    </rPh>
    <rPh sb="4" eb="6">
      <t>ウエマチ</t>
    </rPh>
    <rPh sb="6" eb="7">
      <t>ニ</t>
    </rPh>
    <rPh sb="7" eb="9">
      <t>チョウメ</t>
    </rPh>
    <phoneticPr fontId="4"/>
  </si>
  <si>
    <t>597-0001</t>
    <phoneticPr fontId="2"/>
  </si>
  <si>
    <t>貝塚市近木町３－６　シェルピアコート１階１０２号室</t>
    <rPh sb="0" eb="3">
      <t>カイヅカシ</t>
    </rPh>
    <rPh sb="3" eb="4">
      <t>チカ</t>
    </rPh>
    <rPh sb="4" eb="5">
      <t>キ</t>
    </rPh>
    <rPh sb="5" eb="6">
      <t>マチ</t>
    </rPh>
    <rPh sb="19" eb="20">
      <t>カイ</t>
    </rPh>
    <rPh sb="23" eb="25">
      <t>ゴウシツ</t>
    </rPh>
    <phoneticPr fontId="4"/>
  </si>
  <si>
    <t>072-479-7450</t>
    <phoneticPr fontId="2"/>
  </si>
  <si>
    <t>岸和田市上松町７７６－４</t>
    <rPh sb="0" eb="4">
      <t>キシワダシ</t>
    </rPh>
    <rPh sb="4" eb="6">
      <t>ウエマツ</t>
    </rPh>
    <rPh sb="6" eb="7">
      <t>マチ</t>
    </rPh>
    <phoneticPr fontId="0"/>
  </si>
  <si>
    <t>599-0205</t>
    <phoneticPr fontId="2"/>
  </si>
  <si>
    <t>阪南市新町１１９－１　サニーアベニュー１０１号室</t>
    <rPh sb="0" eb="3">
      <t>ハンナンシ</t>
    </rPh>
    <rPh sb="3" eb="5">
      <t>シンマチ</t>
    </rPh>
    <rPh sb="22" eb="24">
      <t>ゴウシツ</t>
    </rPh>
    <phoneticPr fontId="4"/>
  </si>
  <si>
    <t>072-479-9501</t>
    <phoneticPr fontId="2"/>
  </si>
  <si>
    <t>0690277</t>
    <phoneticPr fontId="2"/>
  </si>
  <si>
    <t>595-0033</t>
    <phoneticPr fontId="2"/>
  </si>
  <si>
    <t>泉大津市板原町四丁目１７－３０</t>
    <rPh sb="0" eb="4">
      <t>イズミオオツシ</t>
    </rPh>
    <rPh sb="4" eb="7">
      <t>イタハラチョウ</t>
    </rPh>
    <rPh sb="7" eb="8">
      <t>ヨン</t>
    </rPh>
    <rPh sb="8" eb="10">
      <t>チョウメ</t>
    </rPh>
    <phoneticPr fontId="1"/>
  </si>
  <si>
    <t>0725-58-8897</t>
    <phoneticPr fontId="2"/>
  </si>
  <si>
    <t>青山訪問看護ステーション羽曳野</t>
    <rPh sb="0" eb="2">
      <t>アオヤマ</t>
    </rPh>
    <rPh sb="2" eb="6">
      <t>ホウモンカンゴ</t>
    </rPh>
    <rPh sb="12" eb="15">
      <t>ハビキノ</t>
    </rPh>
    <phoneticPr fontId="2"/>
  </si>
  <si>
    <t>3890304</t>
    <phoneticPr fontId="2"/>
  </si>
  <si>
    <t>583-0876</t>
    <phoneticPr fontId="2"/>
  </si>
  <si>
    <t>羽曳野市伊賀４丁目７－３</t>
    <rPh sb="0" eb="4">
      <t>ハビキノシ</t>
    </rPh>
    <rPh sb="4" eb="6">
      <t>イガ</t>
    </rPh>
    <rPh sb="7" eb="9">
      <t>チョウメ</t>
    </rPh>
    <phoneticPr fontId="2"/>
  </si>
  <si>
    <t>072-931-4174</t>
    <phoneticPr fontId="2"/>
  </si>
  <si>
    <t>アシストリンク訪問看護ステーション</t>
    <rPh sb="7" eb="11">
      <t>ホウモンカンゴ</t>
    </rPh>
    <phoneticPr fontId="2"/>
  </si>
  <si>
    <t>5092198</t>
    <phoneticPr fontId="2"/>
  </si>
  <si>
    <t>577-0831</t>
    <phoneticPr fontId="2"/>
  </si>
  <si>
    <t>東大阪市俊徳町４丁目１０－２１－１０５</t>
    <rPh sb="0" eb="4">
      <t>ヒガシオオサカシ</t>
    </rPh>
    <rPh sb="4" eb="7">
      <t>シュントクチョウ</t>
    </rPh>
    <rPh sb="8" eb="10">
      <t>チョウメ</t>
    </rPh>
    <phoneticPr fontId="2"/>
  </si>
  <si>
    <t>080-4653-5271</t>
    <phoneticPr fontId="2"/>
  </si>
  <si>
    <t>1691241</t>
    <phoneticPr fontId="2"/>
  </si>
  <si>
    <t>565-0853</t>
    <phoneticPr fontId="2"/>
  </si>
  <si>
    <t>吹田市春日３丁目１６ー８　レスカーラ緑地公園１０１号室</t>
    <rPh sb="0" eb="3">
      <t>スイタシ</t>
    </rPh>
    <rPh sb="3" eb="5">
      <t>カスガ</t>
    </rPh>
    <rPh sb="6" eb="8">
      <t>チョウメ</t>
    </rPh>
    <rPh sb="18" eb="22">
      <t>リョクチコウエン</t>
    </rPh>
    <rPh sb="25" eb="27">
      <t>ゴウシツ</t>
    </rPh>
    <phoneticPr fontId="2"/>
  </si>
  <si>
    <t>06-6170-2051</t>
    <phoneticPr fontId="2"/>
  </si>
  <si>
    <t>ジャイロ訪問看護ステーション</t>
    <rPh sb="4" eb="8">
      <t>ホウモンカンゴ</t>
    </rPh>
    <phoneticPr fontId="2"/>
  </si>
  <si>
    <t>守口市藤田町５丁目４－１４</t>
    <rPh sb="0" eb="3">
      <t>モリグチシ</t>
    </rPh>
    <rPh sb="3" eb="6">
      <t>フジタチョウ</t>
    </rPh>
    <rPh sb="7" eb="9">
      <t>チョウメ</t>
    </rPh>
    <phoneticPr fontId="2"/>
  </si>
  <si>
    <t>080-5638-8989</t>
    <phoneticPr fontId="2"/>
  </si>
  <si>
    <t>ナーシングケアまんぷく訪問看護ステーション</t>
    <rPh sb="11" eb="15">
      <t>ホウモンカンゴ</t>
    </rPh>
    <phoneticPr fontId="2"/>
  </si>
  <si>
    <t>577-0045</t>
    <phoneticPr fontId="2"/>
  </si>
  <si>
    <t>東大阪市西堤本通東１丁目１－１　東大阪大発ビル５１５</t>
    <rPh sb="4" eb="5">
      <t>ニシ</t>
    </rPh>
    <rPh sb="5" eb="6">
      <t>ツツミ</t>
    </rPh>
    <rPh sb="6" eb="8">
      <t>ホンドオリ</t>
    </rPh>
    <rPh sb="8" eb="9">
      <t>ヒガシ</t>
    </rPh>
    <rPh sb="10" eb="12">
      <t>チョウメ</t>
    </rPh>
    <rPh sb="16" eb="19">
      <t>ヒガシオオサカ</t>
    </rPh>
    <rPh sb="19" eb="21">
      <t>ダイハツ</t>
    </rPh>
    <phoneticPr fontId="2"/>
  </si>
  <si>
    <t>06-7777-5439</t>
    <phoneticPr fontId="2"/>
  </si>
  <si>
    <t>訪問看護ステーション　縁</t>
    <rPh sb="0" eb="4">
      <t>ホウモンカンゴ</t>
    </rPh>
    <rPh sb="11" eb="12">
      <t>エニシ</t>
    </rPh>
    <phoneticPr fontId="2"/>
  </si>
  <si>
    <t>3890510</t>
    <phoneticPr fontId="2"/>
  </si>
  <si>
    <t>羽曳野市南恵我之荘３丁目４－５</t>
    <rPh sb="0" eb="4">
      <t>ハビキノシ</t>
    </rPh>
    <rPh sb="4" eb="5">
      <t>ミナミ</t>
    </rPh>
    <rPh sb="5" eb="9">
      <t>エガノショウ</t>
    </rPh>
    <rPh sb="10" eb="12">
      <t>チョウメ</t>
    </rPh>
    <phoneticPr fontId="2"/>
  </si>
  <si>
    <t>072-321-7753</t>
    <phoneticPr fontId="2"/>
  </si>
  <si>
    <t>5590985</t>
    <phoneticPr fontId="2"/>
  </si>
  <si>
    <t>581-0004</t>
    <phoneticPr fontId="2"/>
  </si>
  <si>
    <t>八尾市東本町３丁目９－３６　板倉第一ビル３０９</t>
    <rPh sb="0" eb="3">
      <t>ヤオシ</t>
    </rPh>
    <rPh sb="3" eb="6">
      <t>ヒガシホンマチ</t>
    </rPh>
    <rPh sb="7" eb="9">
      <t>チョウメ</t>
    </rPh>
    <rPh sb="14" eb="16">
      <t>イタクラ</t>
    </rPh>
    <rPh sb="16" eb="18">
      <t>ダイイチ</t>
    </rPh>
    <phoneticPr fontId="2"/>
  </si>
  <si>
    <t>072-973-8747</t>
    <phoneticPr fontId="2"/>
  </si>
  <si>
    <t>訪問看護ステーション　つなぐ</t>
    <rPh sb="0" eb="4">
      <t>ホウモンカンゴ</t>
    </rPh>
    <phoneticPr fontId="2"/>
  </si>
  <si>
    <t>2491369</t>
    <phoneticPr fontId="2"/>
  </si>
  <si>
    <t>573-0001</t>
    <phoneticPr fontId="2"/>
  </si>
  <si>
    <t>枚方市田口山１丁目３５－１０－２０５号</t>
    <rPh sb="0" eb="3">
      <t>ヒラカタシ</t>
    </rPh>
    <rPh sb="3" eb="6">
      <t>タグチヤマ</t>
    </rPh>
    <rPh sb="7" eb="9">
      <t>チョウメ</t>
    </rPh>
    <rPh sb="18" eb="19">
      <t>ゴウ</t>
    </rPh>
    <phoneticPr fontId="2"/>
  </si>
  <si>
    <t>072-896-6727</t>
    <phoneticPr fontId="2"/>
  </si>
  <si>
    <t>訪問看護ステーション２３</t>
    <rPh sb="0" eb="4">
      <t>ホウモンカンゴ</t>
    </rPh>
    <phoneticPr fontId="2"/>
  </si>
  <si>
    <t>4290926</t>
    <phoneticPr fontId="2"/>
  </si>
  <si>
    <t>567-0016</t>
    <phoneticPr fontId="2"/>
  </si>
  <si>
    <t>茨木市十日市町８－２　吉見ハイツ２０１</t>
    <rPh sb="0" eb="3">
      <t>イバラキシ</t>
    </rPh>
    <rPh sb="3" eb="6">
      <t>トオカイチ</t>
    </rPh>
    <rPh sb="6" eb="7">
      <t>マチ</t>
    </rPh>
    <rPh sb="11" eb="13">
      <t>ヨシミ</t>
    </rPh>
    <phoneticPr fontId="2"/>
  </si>
  <si>
    <t>070-8585-7570</t>
    <phoneticPr fontId="2"/>
  </si>
  <si>
    <t>訪問看護ステーションMAHALO</t>
    <rPh sb="0" eb="4">
      <t>ホウモンカンゴ</t>
    </rPh>
    <phoneticPr fontId="2"/>
  </si>
  <si>
    <t>東大阪市吉田７丁目６－２　絹笠ハイツ１０３号</t>
    <rPh sb="0" eb="3">
      <t>ヒガシオオサカ</t>
    </rPh>
    <rPh sb="3" eb="4">
      <t>シ</t>
    </rPh>
    <rPh sb="4" eb="6">
      <t>ヨシダ</t>
    </rPh>
    <rPh sb="7" eb="9">
      <t>チョウメ</t>
    </rPh>
    <rPh sb="13" eb="15">
      <t>キヌガサ</t>
    </rPh>
    <rPh sb="21" eb="22">
      <t>ゴウ</t>
    </rPh>
    <phoneticPr fontId="2"/>
  </si>
  <si>
    <t>072-983-6300</t>
    <phoneticPr fontId="2"/>
  </si>
  <si>
    <t>訪問看護ステーション　やすら木</t>
    <rPh sb="0" eb="4">
      <t>ホウモンカンゴ</t>
    </rPh>
    <rPh sb="14" eb="15">
      <t>キ</t>
    </rPh>
    <phoneticPr fontId="2"/>
  </si>
  <si>
    <t>570-0072</t>
    <phoneticPr fontId="2"/>
  </si>
  <si>
    <t>守口市早苗町６－１７　ダイヤモンドJ ３階</t>
    <rPh sb="0" eb="3">
      <t>モリグチシ</t>
    </rPh>
    <rPh sb="3" eb="5">
      <t>サナエ</t>
    </rPh>
    <rPh sb="5" eb="6">
      <t>マチ</t>
    </rPh>
    <rPh sb="20" eb="21">
      <t>カイ</t>
    </rPh>
    <phoneticPr fontId="2"/>
  </si>
  <si>
    <t>06-7777-0911</t>
    <phoneticPr fontId="2"/>
  </si>
  <si>
    <t>訪問看護ステーション　ゆいまぁる</t>
    <rPh sb="0" eb="4">
      <t>ホウモンカンゴ</t>
    </rPh>
    <phoneticPr fontId="2"/>
  </si>
  <si>
    <t>1390471</t>
    <phoneticPr fontId="2"/>
  </si>
  <si>
    <t>597-0013</t>
    <phoneticPr fontId="2"/>
  </si>
  <si>
    <t>貝塚市津田北町１７ー１５</t>
    <rPh sb="0" eb="3">
      <t>カイヅカシ</t>
    </rPh>
    <rPh sb="3" eb="5">
      <t>ツダ</t>
    </rPh>
    <rPh sb="5" eb="7">
      <t>キタマチ</t>
    </rPh>
    <phoneticPr fontId="2"/>
  </si>
  <si>
    <t>072-486-3856</t>
    <phoneticPr fontId="2"/>
  </si>
  <si>
    <t>訪問看護ステーション蓮</t>
    <rPh sb="0" eb="4">
      <t>ホウモンカンゴ</t>
    </rPh>
    <rPh sb="10" eb="11">
      <t>レン</t>
    </rPh>
    <phoneticPr fontId="2"/>
  </si>
  <si>
    <t>2690606</t>
    <phoneticPr fontId="2"/>
  </si>
  <si>
    <t>門真市上野口町１７－３</t>
    <rPh sb="0" eb="3">
      <t>カドマシ</t>
    </rPh>
    <rPh sb="3" eb="5">
      <t>ウエノ</t>
    </rPh>
    <rPh sb="5" eb="6">
      <t>クチ</t>
    </rPh>
    <rPh sb="6" eb="7">
      <t>マチ</t>
    </rPh>
    <phoneticPr fontId="2"/>
  </si>
  <si>
    <t>080-4396-4641</t>
    <phoneticPr fontId="2"/>
  </si>
  <si>
    <t>訪問看護　nico</t>
    <rPh sb="0" eb="4">
      <t>ホウモンカンゴ</t>
    </rPh>
    <phoneticPr fontId="2"/>
  </si>
  <si>
    <t>0590899</t>
    <phoneticPr fontId="2"/>
  </si>
  <si>
    <t>和泉市王子町６６２－４</t>
    <rPh sb="0" eb="3">
      <t>イズミシ</t>
    </rPh>
    <rPh sb="3" eb="5">
      <t>オウジ</t>
    </rPh>
    <rPh sb="5" eb="6">
      <t>マチ</t>
    </rPh>
    <phoneticPr fontId="2"/>
  </si>
  <si>
    <t>0725-92-8738</t>
    <phoneticPr fontId="2"/>
  </si>
  <si>
    <t>ゆいみらい訪問看護ステーション</t>
    <rPh sb="5" eb="9">
      <t>ホウモンカンゴ</t>
    </rPh>
    <phoneticPr fontId="2"/>
  </si>
  <si>
    <t>5591017</t>
    <phoneticPr fontId="2"/>
  </si>
  <si>
    <t>581-0003</t>
    <phoneticPr fontId="2"/>
  </si>
  <si>
    <t>八尾市本町２丁目６－２１　萩埜ビル２０３号</t>
    <rPh sb="0" eb="3">
      <t>ヤオシ</t>
    </rPh>
    <rPh sb="3" eb="5">
      <t>ホンマチ</t>
    </rPh>
    <rPh sb="6" eb="8">
      <t>チョウメ</t>
    </rPh>
    <rPh sb="13" eb="15">
      <t>ハギノ</t>
    </rPh>
    <rPh sb="20" eb="21">
      <t>ゴウ</t>
    </rPh>
    <phoneticPr fontId="2"/>
  </si>
  <si>
    <t>072-900-2785</t>
    <phoneticPr fontId="2"/>
  </si>
  <si>
    <t>れいんぼー訪問看護ステーション</t>
    <rPh sb="5" eb="9">
      <t>ホウモンカンゴ</t>
    </rPh>
    <phoneticPr fontId="2"/>
  </si>
  <si>
    <t>5590993</t>
    <phoneticPr fontId="2"/>
  </si>
  <si>
    <t>581-0085</t>
    <phoneticPr fontId="2"/>
  </si>
  <si>
    <t>八尾市安中町６丁目９－４</t>
    <rPh sb="0" eb="3">
      <t>ヤオシ</t>
    </rPh>
    <rPh sb="3" eb="5">
      <t>ヤスナカ</t>
    </rPh>
    <rPh sb="5" eb="6">
      <t>マチ</t>
    </rPh>
    <rPh sb="7" eb="9">
      <t>チョウメ</t>
    </rPh>
    <phoneticPr fontId="2"/>
  </si>
  <si>
    <t>072-924-1188</t>
    <phoneticPr fontId="2"/>
  </si>
  <si>
    <t>5092180</t>
    <phoneticPr fontId="2"/>
  </si>
  <si>
    <t>泉大津市東豊中町１－７－７　ブールバール東豊中Ｉ２０２</t>
    <rPh sb="0" eb="4">
      <t>イズミオオツシ</t>
    </rPh>
    <rPh sb="4" eb="8">
      <t>ヒガシトヨナカチョウ</t>
    </rPh>
    <phoneticPr fontId="0"/>
  </si>
  <si>
    <t>5092206</t>
    <phoneticPr fontId="2"/>
  </si>
  <si>
    <t>MAHALO訪問看護ステーション</t>
    <rPh sb="6" eb="10">
      <t>ホウモンカンゴ</t>
    </rPh>
    <phoneticPr fontId="2"/>
  </si>
  <si>
    <t>医療法人社団松下会　訪問看護リハビリステーションフィットケア</t>
    <rPh sb="0" eb="6">
      <t>イリョウホウジンシャダン</t>
    </rPh>
    <rPh sb="6" eb="8">
      <t>マツシタ</t>
    </rPh>
    <rPh sb="8" eb="9">
      <t>カイ</t>
    </rPh>
    <rPh sb="10" eb="14">
      <t>ホウモンカンゴ</t>
    </rPh>
    <phoneticPr fontId="2"/>
  </si>
  <si>
    <t>5090747</t>
    <phoneticPr fontId="2"/>
  </si>
  <si>
    <t>579-8048</t>
    <phoneticPr fontId="2"/>
  </si>
  <si>
    <t>東大阪市旭町２０－２８</t>
    <rPh sb="0" eb="4">
      <t>ヒガシオオサカシ</t>
    </rPh>
    <rPh sb="4" eb="6">
      <t>アサヒマチ</t>
    </rPh>
    <phoneticPr fontId="2"/>
  </si>
  <si>
    <t>072-981-4865</t>
    <phoneticPr fontId="2"/>
  </si>
  <si>
    <t>医療法人寿山会　訪問看護ステーション翔（はばたき）</t>
    <rPh sb="0" eb="4">
      <t>イリョウホウジン</t>
    </rPh>
    <rPh sb="4" eb="5">
      <t>ジュ</t>
    </rPh>
    <rPh sb="5" eb="6">
      <t>サン</t>
    </rPh>
    <rPh sb="6" eb="7">
      <t>カイ</t>
    </rPh>
    <rPh sb="8" eb="12">
      <t>ホウモンカンゴ</t>
    </rPh>
    <rPh sb="18" eb="19">
      <t>ショウ</t>
    </rPh>
    <phoneticPr fontId="2"/>
  </si>
  <si>
    <t>5090168</t>
    <phoneticPr fontId="2"/>
  </si>
  <si>
    <t>578-0941</t>
    <phoneticPr fontId="2"/>
  </si>
  <si>
    <t>東大阪市岩田町一丁目１－３５</t>
    <rPh sb="0" eb="4">
      <t>ヒガシオオサカシ</t>
    </rPh>
    <rPh sb="4" eb="6">
      <t>イワタ</t>
    </rPh>
    <rPh sb="6" eb="7">
      <t>マチ</t>
    </rPh>
    <rPh sb="7" eb="8">
      <t>イチ</t>
    </rPh>
    <rPh sb="8" eb="10">
      <t>チョウメ</t>
    </rPh>
    <phoneticPr fontId="2"/>
  </si>
  <si>
    <t>072-975-6711</t>
    <phoneticPr fontId="2"/>
  </si>
  <si>
    <t>医療法人　宝持会　ハリ・訪問看護ステーション</t>
    <rPh sb="0" eb="4">
      <t>イリョウホウジン</t>
    </rPh>
    <rPh sb="5" eb="6">
      <t>タカラ</t>
    </rPh>
    <rPh sb="6" eb="7">
      <t>モ</t>
    </rPh>
    <rPh sb="7" eb="8">
      <t>カイ</t>
    </rPh>
    <rPh sb="12" eb="16">
      <t>ホウモンカンゴ</t>
    </rPh>
    <phoneticPr fontId="2"/>
  </si>
  <si>
    <t>5090127</t>
    <phoneticPr fontId="2"/>
  </si>
  <si>
    <t>東大阪市永和二丁目１－３０</t>
    <rPh sb="0" eb="4">
      <t>ヒガシオオサカシ</t>
    </rPh>
    <rPh sb="4" eb="6">
      <t>エイワ</t>
    </rPh>
    <rPh sb="6" eb="7">
      <t>ニ</t>
    </rPh>
    <rPh sb="7" eb="9">
      <t>チョウメ</t>
    </rPh>
    <phoneticPr fontId="2"/>
  </si>
  <si>
    <t>06-6721-2000</t>
    <phoneticPr fontId="2"/>
  </si>
  <si>
    <t>エイト訪問看護ステーション摂津</t>
    <rPh sb="3" eb="7">
      <t>ホウモンカンゴ</t>
    </rPh>
    <rPh sb="13" eb="15">
      <t>セッツ</t>
    </rPh>
    <phoneticPr fontId="2"/>
  </si>
  <si>
    <t>566-0043</t>
    <phoneticPr fontId="2"/>
  </si>
  <si>
    <t>摂津市一津屋二丁目１４－２５　住宅型有料老人ホームOMO VILLAGE摂津１階</t>
    <rPh sb="0" eb="3">
      <t>セッツシ</t>
    </rPh>
    <rPh sb="3" eb="4">
      <t>イチ</t>
    </rPh>
    <rPh sb="4" eb="5">
      <t>ツ</t>
    </rPh>
    <rPh sb="5" eb="6">
      <t>ヤ</t>
    </rPh>
    <rPh sb="6" eb="7">
      <t>ニ</t>
    </rPh>
    <rPh sb="7" eb="9">
      <t>チョウメ</t>
    </rPh>
    <rPh sb="15" eb="17">
      <t>ジュウタク</t>
    </rPh>
    <rPh sb="17" eb="18">
      <t>ガタ</t>
    </rPh>
    <rPh sb="18" eb="22">
      <t>ユウリョウロウジン</t>
    </rPh>
    <rPh sb="36" eb="38">
      <t>セッツ</t>
    </rPh>
    <rPh sb="39" eb="40">
      <t>カイ</t>
    </rPh>
    <phoneticPr fontId="2"/>
  </si>
  <si>
    <t>06-4862-6282</t>
    <phoneticPr fontId="2"/>
  </si>
  <si>
    <t>ぶらいと訪問看護ステーション</t>
    <rPh sb="4" eb="8">
      <t>ホウモンカンゴ</t>
    </rPh>
    <phoneticPr fontId="2"/>
  </si>
  <si>
    <t>0590915</t>
    <phoneticPr fontId="2"/>
  </si>
  <si>
    <t>和泉市府中町一丁目１０－２　３０１号</t>
    <rPh sb="0" eb="3">
      <t>イズミシ</t>
    </rPh>
    <rPh sb="3" eb="5">
      <t>フチュウ</t>
    </rPh>
    <rPh sb="5" eb="6">
      <t>マチ</t>
    </rPh>
    <rPh sb="6" eb="7">
      <t>イチ</t>
    </rPh>
    <rPh sb="7" eb="9">
      <t>チョウメ</t>
    </rPh>
    <rPh sb="17" eb="18">
      <t>ゴウ</t>
    </rPh>
    <phoneticPr fontId="2"/>
  </si>
  <si>
    <t>0725-41-9121</t>
    <phoneticPr fontId="2"/>
  </si>
  <si>
    <t>訪問看護ステーション　コルディアーレ豊中</t>
    <rPh sb="0" eb="4">
      <t>ホウモンカンゴ</t>
    </rPh>
    <rPh sb="18" eb="20">
      <t>トヨナカ</t>
    </rPh>
    <phoneticPr fontId="2"/>
  </si>
  <si>
    <t>豊中市庄内東町二丁目１－２　HeaRth One BLDG501号室</t>
    <rPh sb="0" eb="3">
      <t>トヨナカシ</t>
    </rPh>
    <rPh sb="3" eb="5">
      <t>ショウナイ</t>
    </rPh>
    <rPh sb="5" eb="7">
      <t>ヒガシマチ</t>
    </rPh>
    <rPh sb="7" eb="8">
      <t>ニ</t>
    </rPh>
    <rPh sb="8" eb="10">
      <t>チョウメ</t>
    </rPh>
    <rPh sb="32" eb="34">
      <t>ゴウシツ</t>
    </rPh>
    <phoneticPr fontId="2"/>
  </si>
  <si>
    <t>06-6836-9860</t>
    <phoneticPr fontId="2"/>
  </si>
  <si>
    <t>訪問看護ステーション彩和</t>
    <rPh sb="0" eb="4">
      <t>ホウモンカンゴ</t>
    </rPh>
    <rPh sb="10" eb="11">
      <t>サイ</t>
    </rPh>
    <rPh sb="11" eb="12">
      <t>ワ</t>
    </rPh>
    <phoneticPr fontId="2"/>
  </si>
  <si>
    <t>4590648</t>
    <phoneticPr fontId="2"/>
  </si>
  <si>
    <t>598-0002</t>
    <phoneticPr fontId="2"/>
  </si>
  <si>
    <t>泉佐野市中庄２３３－２</t>
    <rPh sb="0" eb="4">
      <t>イズミサノシ</t>
    </rPh>
    <rPh sb="4" eb="5">
      <t>ナカ</t>
    </rPh>
    <rPh sb="5" eb="6">
      <t>ショウ</t>
    </rPh>
    <phoneticPr fontId="2"/>
  </si>
  <si>
    <t>072-493-8550</t>
    <phoneticPr fontId="2"/>
  </si>
  <si>
    <t>訪問看護ステーション　月</t>
    <rPh sb="0" eb="4">
      <t>ホウモンカンゴ</t>
    </rPh>
    <rPh sb="11" eb="12">
      <t>ツキ</t>
    </rPh>
    <phoneticPr fontId="2"/>
  </si>
  <si>
    <t>584-0092</t>
    <phoneticPr fontId="2"/>
  </si>
  <si>
    <t>富田林市昭和町一丁目４－５２</t>
    <rPh sb="0" eb="4">
      <t>トンダバヤシシ</t>
    </rPh>
    <rPh sb="4" eb="7">
      <t>ショウワチョウ</t>
    </rPh>
    <rPh sb="7" eb="8">
      <t>イチ</t>
    </rPh>
    <rPh sb="8" eb="10">
      <t>チョウメ</t>
    </rPh>
    <phoneticPr fontId="2"/>
  </si>
  <si>
    <t>0721-20-0076</t>
    <phoneticPr fontId="2"/>
  </si>
  <si>
    <t>訪問看護ステーション　ビブレ八尾</t>
    <rPh sb="0" eb="4">
      <t>ホウモンカンゴ</t>
    </rPh>
    <rPh sb="14" eb="16">
      <t>ヤオ</t>
    </rPh>
    <phoneticPr fontId="2"/>
  </si>
  <si>
    <t>5591009</t>
    <phoneticPr fontId="2"/>
  </si>
  <si>
    <t>581-0833</t>
    <phoneticPr fontId="2"/>
  </si>
  <si>
    <t>八尾市旭ヶ丘一丁目２２－７　田中マンション３０３号室</t>
    <rPh sb="0" eb="3">
      <t>ヤオシ</t>
    </rPh>
    <rPh sb="3" eb="6">
      <t>アサヒガオカ</t>
    </rPh>
    <rPh sb="6" eb="7">
      <t>イチ</t>
    </rPh>
    <rPh sb="7" eb="9">
      <t>チョウメ</t>
    </rPh>
    <rPh sb="14" eb="16">
      <t>タナカ</t>
    </rPh>
    <rPh sb="24" eb="26">
      <t>ゴウシツ</t>
    </rPh>
    <phoneticPr fontId="2"/>
  </si>
  <si>
    <t>070-1330-2852</t>
    <phoneticPr fontId="2"/>
  </si>
  <si>
    <t>訪問看護ステーション　メビウス</t>
    <rPh sb="0" eb="4">
      <t>ホウモンカンゴ</t>
    </rPh>
    <phoneticPr fontId="2"/>
  </si>
  <si>
    <t>和泉市唐国町二丁目１２－５５</t>
    <rPh sb="0" eb="3">
      <t>イズミシ</t>
    </rPh>
    <rPh sb="3" eb="6">
      <t>カラクニチョウ</t>
    </rPh>
    <rPh sb="6" eb="7">
      <t>ニ</t>
    </rPh>
    <rPh sb="7" eb="9">
      <t>チョウメ</t>
    </rPh>
    <phoneticPr fontId="2"/>
  </si>
  <si>
    <t>0725-34-8078</t>
    <phoneticPr fontId="2"/>
  </si>
  <si>
    <t>わがまま訪問看護ステーション</t>
    <rPh sb="4" eb="8">
      <t>ホウモンカンゴ</t>
    </rPh>
    <phoneticPr fontId="2"/>
  </si>
  <si>
    <t>570-0003</t>
    <phoneticPr fontId="2"/>
  </si>
  <si>
    <t>守口市大日町一丁目１５－２６－２０３号</t>
    <rPh sb="0" eb="3">
      <t>モリグチシ</t>
    </rPh>
    <rPh sb="3" eb="4">
      <t>ダイ</t>
    </rPh>
    <rPh sb="4" eb="5">
      <t>ヒ</t>
    </rPh>
    <rPh sb="5" eb="6">
      <t>マチ</t>
    </rPh>
    <rPh sb="6" eb="7">
      <t>イチ</t>
    </rPh>
    <rPh sb="7" eb="9">
      <t>チョウメ</t>
    </rPh>
    <rPh sb="18" eb="19">
      <t>ゴウ</t>
    </rPh>
    <phoneticPr fontId="2"/>
  </si>
  <si>
    <t>06-6115-9233</t>
    <phoneticPr fontId="2"/>
  </si>
  <si>
    <t>3290653</t>
    <phoneticPr fontId="2"/>
  </si>
  <si>
    <t>5092214</t>
    <phoneticPr fontId="2"/>
  </si>
  <si>
    <t>06-6836-8919</t>
    <phoneticPr fontId="2"/>
  </si>
  <si>
    <t>9390226</t>
    <phoneticPr fontId="2"/>
  </si>
  <si>
    <t>3290638</t>
    <phoneticPr fontId="2"/>
  </si>
  <si>
    <t>4091621</t>
    <phoneticPr fontId="2"/>
  </si>
  <si>
    <t>4990343</t>
    <phoneticPr fontId="2"/>
  </si>
  <si>
    <t>4091589</t>
    <phoneticPr fontId="2"/>
  </si>
  <si>
    <t>4290884</t>
    <phoneticPr fontId="2"/>
  </si>
  <si>
    <t>3790199</t>
    <phoneticPr fontId="2"/>
  </si>
  <si>
    <t>0590923</t>
    <phoneticPr fontId="2"/>
  </si>
  <si>
    <t>3290646</t>
    <phoneticPr fontId="2"/>
  </si>
  <si>
    <t>3490261</t>
    <phoneticPr fontId="2"/>
  </si>
  <si>
    <t>06-6736-5076</t>
    <phoneticPr fontId="2"/>
  </si>
  <si>
    <t>枚方市須山町３９番６号</t>
    <rPh sb="0" eb="3">
      <t>ヒラカタシ</t>
    </rPh>
    <rPh sb="3" eb="5">
      <t>スヤマ</t>
    </rPh>
    <rPh sb="5" eb="6">
      <t>チョウ</t>
    </rPh>
    <rPh sb="8" eb="9">
      <t>バン</t>
    </rPh>
    <rPh sb="10" eb="11">
      <t>ゴウ</t>
    </rPh>
    <phoneticPr fontId="4"/>
  </si>
  <si>
    <t>0390795</t>
    <phoneticPr fontId="2"/>
  </si>
  <si>
    <t>寝屋川市黒原城内町１５番２２号</t>
    <rPh sb="0" eb="4">
      <t>ネヤガワシ</t>
    </rPh>
    <rPh sb="4" eb="6">
      <t>クロハラ</t>
    </rPh>
    <rPh sb="6" eb="7">
      <t>シロ</t>
    </rPh>
    <rPh sb="7" eb="8">
      <t>ナイ</t>
    </rPh>
    <rPh sb="8" eb="9">
      <t>チョウ</t>
    </rPh>
    <rPh sb="11" eb="12">
      <t>バン</t>
    </rPh>
    <rPh sb="14" eb="15">
      <t>ゴウ</t>
    </rPh>
    <phoneticPr fontId="2"/>
  </si>
  <si>
    <t>072-812-3435</t>
    <phoneticPr fontId="2"/>
  </si>
  <si>
    <t>訪問看護ステーション　ALLEY</t>
    <phoneticPr fontId="2"/>
  </si>
  <si>
    <t>吹田市江坂町１－６－８　三功ビル１１３</t>
    <rPh sb="0" eb="3">
      <t>スイタシ</t>
    </rPh>
    <rPh sb="3" eb="6">
      <t>エサカチョウ</t>
    </rPh>
    <rPh sb="12" eb="13">
      <t>サン</t>
    </rPh>
    <rPh sb="13" eb="14">
      <t>コウ</t>
    </rPh>
    <phoneticPr fontId="0"/>
  </si>
  <si>
    <r>
      <t>茨木市大手町１－２６アンフィニィ・大手町</t>
    </r>
    <r>
      <rPr>
        <sz val="11"/>
        <rFont val="ＭＳ Ｐゴシック"/>
        <family val="3"/>
        <charset val="128"/>
      </rPr>
      <t>５階</t>
    </r>
    <rPh sb="3" eb="6">
      <t>オオテチョウ</t>
    </rPh>
    <rPh sb="17" eb="20">
      <t>オオテチョウ</t>
    </rPh>
    <rPh sb="21" eb="22">
      <t>カイ</t>
    </rPh>
    <phoneticPr fontId="4"/>
  </si>
  <si>
    <r>
      <t>河内長野市木戸２－</t>
    </r>
    <r>
      <rPr>
        <sz val="11"/>
        <color rgb="FFFF0000"/>
        <rFont val="ＭＳ Ｐゴシック"/>
        <family val="3"/>
        <charset val="128"/>
      </rPr>
      <t>３</t>
    </r>
    <r>
      <rPr>
        <sz val="11"/>
        <rFont val="ＭＳ Ｐゴシック"/>
        <family val="3"/>
        <charset val="128"/>
      </rPr>
      <t>３－２２－２０７</t>
    </r>
    <rPh sb="0" eb="5">
      <t>カワチナガノシ</t>
    </rPh>
    <rPh sb="5" eb="7">
      <t>キド</t>
    </rPh>
    <phoneticPr fontId="2"/>
  </si>
  <si>
    <r>
      <t>0</t>
    </r>
    <r>
      <rPr>
        <sz val="11"/>
        <color rgb="FFFF0000"/>
        <rFont val="ＭＳ Ｐゴシック"/>
        <family val="3"/>
        <charset val="128"/>
      </rPr>
      <t>7</t>
    </r>
    <r>
      <rPr>
        <sz val="11"/>
        <rFont val="ＭＳ Ｐゴシック"/>
        <family val="3"/>
        <charset val="128"/>
      </rPr>
      <t>0-9033-1248</t>
    </r>
    <phoneticPr fontId="3"/>
  </si>
  <si>
    <t>指定自立支援医療機関（精神通院医療）一覧（訪問看護ステーション等）</t>
    <rPh sb="0" eb="10">
      <t>シテイジリツシエンイリョウキカン</t>
    </rPh>
    <rPh sb="11" eb="15">
      <t>セイシンツウイン</t>
    </rPh>
    <rPh sb="15" eb="17">
      <t>イリョウ</t>
    </rPh>
    <rPh sb="18" eb="20">
      <t>イチラン</t>
    </rPh>
    <rPh sb="21" eb="25">
      <t>ホウモンカンゴ</t>
    </rPh>
    <rPh sb="31" eb="32">
      <t>トウ</t>
    </rPh>
    <phoneticPr fontId="2"/>
  </si>
  <si>
    <t xml:space="preserve">令和7年11月1日現在（変更等の届出内容は、令和7年10月31日受領分まで反映）
</t>
    <rPh sb="0" eb="2">
      <t>レイワ</t>
    </rPh>
    <rPh sb="3" eb="4">
      <t>ネン</t>
    </rPh>
    <rPh sb="6" eb="7">
      <t>ガツ</t>
    </rPh>
    <rPh sb="8" eb="9">
      <t>ニチ</t>
    </rPh>
    <rPh sb="9" eb="11">
      <t>ゲンザイ</t>
    </rPh>
    <rPh sb="12" eb="15">
      <t>ヘンコウトウ</t>
    </rPh>
    <rPh sb="16" eb="18">
      <t>トドケデ</t>
    </rPh>
    <rPh sb="18" eb="20">
      <t>ナイヨウ</t>
    </rPh>
    <rPh sb="22" eb="24">
      <t>レイワ</t>
    </rPh>
    <rPh sb="25" eb="26">
      <t>ネン</t>
    </rPh>
    <rPh sb="28" eb="29">
      <t>ガツ</t>
    </rPh>
    <rPh sb="31" eb="32">
      <t>ニチ</t>
    </rPh>
    <rPh sb="32" eb="34">
      <t>ジュリョウ</t>
    </rPh>
    <rPh sb="34" eb="35">
      <t>ブン</t>
    </rPh>
    <rPh sb="37" eb="39">
      <t>ハンエイ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</si>
</sst>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82" formatCode="e"/>
  </numFmts>
  <fonts count="24" x14ac:knownFonts="1">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
      <name val="游ゴシック"/>
      <family val="2"/>
      <charset val="128"/>
      <scheme val="minor"/>
    </font>
    <font>
      <b/>
      <sz val="11"/>
      <color indexed="52"/>
      <name val="ＭＳ Ｐゴシック"/>
      <family val="3"/>
      <charset val="128"/>
    </font>
    <font>
      <sz val="9"/>
      <name val="游ゴシック"/>
      <family val="3"/>
      <charset val="128"/>
      <scheme val="minor"/>
    </font>
    <font>
      <i/>
      <sz val="11"/>
      <color rgb="FF7F7F7F"/>
      <name val="游ゴシック"/>
      <family val="2"/>
      <charset val="128"/>
      <scheme val="minor"/>
    </font>
    <font>
      <sz val="11"/>
      <color theme="0"/>
      <name val="游ゴシック"/>
      <family val="2"/>
      <charset val="128"/>
      <scheme val="minor"/>
    </font>
    <font>
      <sz val="11"/>
      <name val="ＭＳ ゴシック"/>
      <family val="3"/>
      <charset val="128"/>
    </font>
    <font>
      <sz val="12"/>
      <name val="ＭＳ ゴシック"/>
      <family val="3"/>
      <charset val="128"/>
    </font>
    <font>
      <sz val="11"/>
      <color theme="1"/>
      <name val="游ゴシック"/>
      <family val="3"/>
      <charset val="128"/>
      <scheme val="minor"/>
    </font>
    <font>
      <sz val="10"/>
      <color theme="1"/>
      <name val="ＭＳ ゴシック"/>
      <family val="3"/>
      <charset val="128"/>
    </font>
    <font>
      <sz val="11"/>
      <name val="游ゴシック"/>
      <family val="2"/>
      <charset val="128"/>
      <scheme val="minor"/>
    </font>
    <font>
      <sz val="11"/>
      <color rgb="FFFF0000"/>
      <name val="ＭＳ Ｐゴシック"/>
      <family val="3"/>
      <charset val="128"/>
    </font>
    <font>
      <sz val="11"/>
      <name val="游ゴシック"/>
      <family val="3"/>
      <charset val="128"/>
      <scheme val="minor"/>
    </font>
    <font>
      <b/>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 fillId="0" borderId="0"/>
    <xf numFmtId="0" fontId="1" fillId="0" borderId="0"/>
  </cellStyleXfs>
  <cellXfs count="80">
    <xf numFmtId="0" fontId="0" fillId="0" borderId="0" xfId="0">
      <alignment vertical="center"/>
    </xf>
    <xf numFmtId="0" fontId="5" fillId="0" borderId="0" xfId="0" applyFont="1">
      <alignment vertical="center"/>
    </xf>
    <xf numFmtId="0" fontId="5" fillId="0" borderId="0" xfId="0" applyFont="1" applyBorder="1">
      <alignment vertical="center"/>
    </xf>
    <xf numFmtId="182" fontId="18" fillId="0" borderId="0" xfId="0" applyNumberFormat="1" applyFont="1" applyFill="1" applyBorder="1" applyAlignment="1">
      <alignment horizontal="center" vertical="center" shrinkToFit="1"/>
    </xf>
    <xf numFmtId="0" fontId="6" fillId="0" borderId="0" xfId="0" applyFont="1" applyFill="1" applyBorder="1" applyAlignment="1">
      <alignment vertical="center" wrapText="1" shrinkToFit="1"/>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7" fillId="0" borderId="0" xfId="0" applyFont="1" applyFill="1" applyBorder="1" applyAlignment="1">
      <alignment vertical="center" wrapText="1"/>
    </xf>
    <xf numFmtId="0" fontId="7" fillId="0" borderId="0" xfId="0" applyFont="1" applyFill="1">
      <alignment vertical="center"/>
    </xf>
    <xf numFmtId="0" fontId="7" fillId="0" borderId="1" xfId="0" applyFont="1" applyFill="1" applyBorder="1">
      <alignment vertical="center"/>
    </xf>
    <xf numFmtId="0" fontId="5" fillId="0" borderId="1" xfId="1" applyFont="1" applyBorder="1" applyAlignment="1">
      <alignment vertical="center" wrapText="1" shrinkToFit="1"/>
    </xf>
    <xf numFmtId="49" fontId="5" fillId="0" borderId="1" xfId="1" applyNumberFormat="1" applyFont="1" applyBorder="1" applyAlignment="1">
      <alignment horizontal="center" vertical="center" wrapText="1" shrinkToFit="1"/>
    </xf>
    <xf numFmtId="0" fontId="5" fillId="0" borderId="1" xfId="1" applyFont="1" applyBorder="1" applyAlignment="1" applyProtection="1">
      <alignment horizontal="center" vertical="center" shrinkToFit="1"/>
      <protection locked="0"/>
    </xf>
    <xf numFmtId="0" fontId="5" fillId="0" borderId="1" xfId="1" applyFont="1" applyBorder="1" applyAlignment="1">
      <alignment horizontal="left" vertical="center" shrinkToFit="1"/>
    </xf>
    <xf numFmtId="0" fontId="5" fillId="0" borderId="1" xfId="0" applyFont="1" applyBorder="1" applyAlignment="1">
      <alignment horizontal="center" vertical="center" shrinkToFit="1"/>
    </xf>
    <xf numFmtId="0" fontId="5" fillId="0" borderId="1" xfId="1" applyFont="1" applyBorder="1" applyAlignment="1">
      <alignment horizontal="center" vertical="center" shrinkToFit="1"/>
    </xf>
    <xf numFmtId="176" fontId="5" fillId="0" borderId="1" xfId="0" applyNumberFormat="1" applyFont="1" applyBorder="1" applyAlignment="1">
      <alignment horizontal="center" vertical="center" shrinkToFit="1"/>
    </xf>
    <xf numFmtId="0" fontId="5" fillId="0" borderId="1" xfId="1" applyFont="1" applyBorder="1" applyAlignment="1">
      <alignment horizontal="left" vertical="center" wrapText="1" shrinkToFit="1"/>
    </xf>
    <xf numFmtId="0" fontId="5" fillId="0" borderId="1" xfId="1" applyFont="1" applyBorder="1" applyAlignment="1">
      <alignment horizontal="center" vertical="center" wrapText="1" shrinkToFit="1"/>
    </xf>
    <xf numFmtId="0" fontId="5" fillId="0" borderId="2" xfId="1" applyFont="1" applyBorder="1" applyAlignment="1">
      <alignment horizontal="left" vertical="center" shrinkToFit="1"/>
    </xf>
    <xf numFmtId="49" fontId="5" fillId="0" borderId="1" xfId="1" applyNumberFormat="1" applyFont="1" applyBorder="1" applyAlignment="1">
      <alignment horizontal="center" vertical="center" shrinkToFit="1"/>
    </xf>
    <xf numFmtId="176" fontId="5" fillId="0" borderId="1" xfId="0" applyNumberFormat="1" applyFont="1" applyBorder="1" applyAlignment="1">
      <alignment horizontal="center" vertical="center"/>
    </xf>
    <xf numFmtId="57" fontId="5" fillId="0" borderId="1" xfId="0" applyNumberFormat="1" applyFont="1" applyBorder="1" applyAlignment="1">
      <alignment horizontal="center" vertical="center" shrinkToFit="1"/>
    </xf>
    <xf numFmtId="0" fontId="5" fillId="0" borderId="1" xfId="0" applyFont="1" applyBorder="1" applyAlignment="1">
      <alignment vertical="center" wrapText="1" shrinkToFit="1"/>
    </xf>
    <xf numFmtId="49" fontId="5" fillId="0" borderId="1" xfId="0" applyNumberFormat="1"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0" fontId="5" fillId="0" borderId="2" xfId="0" applyFont="1" applyBorder="1" applyAlignment="1">
      <alignment horizontal="left" vertical="center" shrinkToFit="1"/>
    </xf>
    <xf numFmtId="0" fontId="5" fillId="0" borderId="1" xfId="0" applyFont="1" applyFill="1" applyBorder="1" applyAlignment="1">
      <alignment vertical="center" wrapText="1" shrinkToFi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176" fontId="5" fillId="0" borderId="1" xfId="0" applyNumberFormat="1" applyFont="1" applyFill="1" applyBorder="1" applyAlignment="1">
      <alignment horizontal="center" vertical="center"/>
    </xf>
    <xf numFmtId="57" fontId="5" fillId="0" borderId="1" xfId="0" applyNumberFormat="1" applyFont="1" applyBorder="1" applyAlignment="1">
      <alignment horizontal="center" vertical="center" wrapText="1"/>
    </xf>
    <xf numFmtId="0" fontId="15" fillId="0" borderId="1" xfId="0" applyFont="1" applyBorder="1" applyAlignment="1">
      <alignment vertical="center" wrapText="1" shrinkToFit="1"/>
    </xf>
    <xf numFmtId="49" fontId="15" fillId="0" borderId="1" xfId="0"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left" vertical="center" shrinkToFit="1"/>
    </xf>
    <xf numFmtId="49" fontId="5" fillId="0" borderId="1" xfId="0" quotePrefix="1" applyNumberFormat="1" applyFont="1" applyBorder="1" applyAlignment="1">
      <alignment horizontal="center" vertical="center" shrinkToFit="1"/>
    </xf>
    <xf numFmtId="0" fontId="5" fillId="0" borderId="2" xfId="1" applyFont="1" applyBorder="1" applyAlignment="1">
      <alignment vertical="center" shrinkToFit="1"/>
    </xf>
    <xf numFmtId="57" fontId="5" fillId="0" borderId="1" xfId="0" applyNumberFormat="1" applyFont="1" applyBorder="1" applyAlignment="1">
      <alignment horizontal="center" vertical="center"/>
    </xf>
    <xf numFmtId="49" fontId="5" fillId="0" borderId="2" xfId="1" applyNumberFormat="1" applyFont="1" applyBorder="1" applyAlignment="1">
      <alignment horizontal="left" vertical="center" shrinkToFit="1"/>
    </xf>
    <xf numFmtId="176" fontId="5" fillId="0" borderId="1" xfId="0" applyNumberFormat="1" applyFont="1" applyFill="1" applyBorder="1" applyAlignment="1">
      <alignment horizontal="center" vertical="center" shrinkToFit="1"/>
    </xf>
    <xf numFmtId="49" fontId="5" fillId="2" borderId="1" xfId="0" quotePrefix="1" applyNumberFormat="1" applyFont="1" applyFill="1" applyBorder="1" applyAlignment="1">
      <alignment horizontal="center" vertical="center" shrinkToFit="1"/>
    </xf>
    <xf numFmtId="0" fontId="5" fillId="0" borderId="1" xfId="0" applyFont="1" applyBorder="1" applyAlignment="1">
      <alignment horizontal="left" vertical="center" shrinkToFit="1"/>
    </xf>
    <xf numFmtId="0" fontId="15" fillId="0" borderId="1" xfId="0" applyFont="1" applyBorder="1" applyAlignment="1">
      <alignment horizontal="left" vertical="center" shrinkToFit="1"/>
    </xf>
    <xf numFmtId="0" fontId="5" fillId="0" borderId="1" xfId="1" applyFont="1" applyBorder="1" applyAlignment="1">
      <alignment vertical="center" shrinkToFit="1"/>
    </xf>
    <xf numFmtId="49" fontId="5" fillId="0" borderId="1" xfId="1" applyNumberFormat="1" applyFont="1" applyBorder="1" applyAlignment="1">
      <alignment horizontal="left" vertical="center" shrinkToFit="1"/>
    </xf>
    <xf numFmtId="0" fontId="19" fillId="0" borderId="1" xfId="0" applyFont="1" applyBorder="1" applyAlignment="1">
      <alignment vertical="center" wrapText="1" shrinkToFit="1"/>
    </xf>
    <xf numFmtId="49" fontId="19" fillId="0" borderId="1" xfId="0" applyNumberFormat="1"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1" xfId="0" applyFont="1" applyBorder="1" applyAlignment="1">
      <alignment horizontal="left" vertical="center" shrinkToFit="1"/>
    </xf>
    <xf numFmtId="0" fontId="19" fillId="0" borderId="1" xfId="0" applyFont="1" applyBorder="1" applyAlignment="1">
      <alignment horizontal="center" vertical="center"/>
    </xf>
    <xf numFmtId="0" fontId="19" fillId="0" borderId="1" xfId="0" applyFont="1" applyBorder="1" applyAlignment="1">
      <alignment vertical="center" shrinkToFit="1"/>
    </xf>
    <xf numFmtId="49" fontId="5" fillId="0" borderId="1" xfId="0" applyNumberFormat="1" applyFont="1" applyBorder="1" applyAlignment="1" applyProtection="1">
      <alignment horizontal="center" vertical="center" shrinkToFit="1"/>
      <protection locked="0"/>
    </xf>
    <xf numFmtId="0" fontId="5" fillId="0" borderId="1" xfId="2" applyFont="1" applyBorder="1" applyAlignment="1">
      <alignment horizontal="center" vertical="center" shrinkToFit="1"/>
    </xf>
    <xf numFmtId="49" fontId="5" fillId="0" borderId="1" xfId="1" quotePrefix="1" applyNumberFormat="1" applyFont="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pplyProtection="1">
      <alignment horizontal="center" vertical="center" shrinkToFit="1"/>
      <protection locked="0"/>
    </xf>
    <xf numFmtId="0" fontId="5" fillId="0" borderId="1" xfId="1" applyFont="1" applyFill="1" applyBorder="1" applyAlignment="1">
      <alignment horizontal="center" vertical="center" shrinkToFit="1"/>
    </xf>
    <xf numFmtId="0" fontId="5" fillId="0" borderId="1" xfId="2" applyFont="1" applyBorder="1" applyAlignment="1" applyProtection="1">
      <alignment horizontal="center" vertical="center" shrinkToFit="1"/>
      <protection locked="0"/>
    </xf>
    <xf numFmtId="0" fontId="5" fillId="0" borderId="1" xfId="2" applyFont="1" applyBorder="1" applyAlignment="1">
      <alignment horizontal="left" vertical="center" shrinkToFit="1"/>
    </xf>
    <xf numFmtId="0" fontId="5" fillId="0" borderId="1" xfId="0" applyFont="1" applyBorder="1" applyAlignment="1">
      <alignment horizontal="center" vertical="center"/>
    </xf>
    <xf numFmtId="0" fontId="21" fillId="0" borderId="1" xfId="0" applyFont="1" applyBorder="1" applyAlignment="1">
      <alignment vertical="center" wrapText="1" shrinkToFit="1"/>
    </xf>
    <xf numFmtId="0" fontId="5" fillId="0" borderId="1" xfId="1" applyFont="1" applyFill="1" applyBorder="1" applyAlignment="1">
      <alignment horizontal="left" vertical="center" wrapText="1" shrinkToFit="1"/>
    </xf>
    <xf numFmtId="49" fontId="5" fillId="0" borderId="1" xfId="1" applyNumberFormat="1" applyFont="1" applyFill="1" applyBorder="1" applyAlignment="1">
      <alignment horizontal="center" vertical="center" wrapText="1" shrinkToFit="1"/>
    </xf>
    <xf numFmtId="0" fontId="5" fillId="0" borderId="1" xfId="1" applyFont="1" applyFill="1" applyBorder="1" applyAlignment="1">
      <alignment horizontal="center" vertical="center" wrapText="1" shrinkToFit="1"/>
    </xf>
    <xf numFmtId="0" fontId="5" fillId="0" borderId="1" xfId="1" applyFont="1" applyFill="1" applyBorder="1" applyAlignment="1">
      <alignment horizontal="left" vertical="center" shrinkToFit="1"/>
    </xf>
    <xf numFmtId="49" fontId="5" fillId="0" borderId="1" xfId="1" applyNumberFormat="1" applyFont="1" applyFill="1" applyBorder="1" applyAlignment="1">
      <alignment horizontal="center" vertical="center" shrinkToFit="1"/>
    </xf>
    <xf numFmtId="57" fontId="5" fillId="0" borderId="1" xfId="0" applyNumberFormat="1" applyFont="1" applyFill="1" applyBorder="1" applyAlignment="1">
      <alignment horizontal="center" vertical="center" wrapText="1"/>
    </xf>
    <xf numFmtId="20" fontId="5" fillId="0" borderId="1" xfId="0" applyNumberFormat="1" applyFont="1" applyBorder="1" applyAlignment="1">
      <alignment vertical="center" wrapText="1" shrinkToFit="1"/>
    </xf>
    <xf numFmtId="49" fontId="5" fillId="0" borderId="1" xfId="0" applyNumberFormat="1" applyFont="1" applyBorder="1" applyAlignment="1">
      <alignment horizontal="center" vertical="center"/>
    </xf>
    <xf numFmtId="0" fontId="22" fillId="0" borderId="0" xfId="0" applyFont="1" applyAlignment="1">
      <alignment horizontal="center" vertical="center" wrapText="1" shrinkToFit="1"/>
    </xf>
    <xf numFmtId="0" fontId="23" fillId="0" borderId="3" xfId="0" applyFont="1" applyBorder="1" applyAlignment="1">
      <alignment horizontal="right" vertical="center" wrapText="1" shrinkToFit="1"/>
    </xf>
  </cellXfs>
  <cellStyles count="3">
    <cellStyle name="標準" xfId="0" builtinId="0"/>
    <cellStyle name="標準_Sheet1" xfId="1" xr:uid="{00000000-0005-0000-0000-000001000000}"/>
    <cellStyle name="標準_精神"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814B-9035-4599-B119-C34EEDA3B847}">
  <sheetPr>
    <pageSetUpPr fitToPage="1"/>
  </sheetPr>
  <dimension ref="A1:Z1148"/>
  <sheetViews>
    <sheetView tabSelected="1" zoomScale="70" zoomScaleNormal="70" workbookViewId="0">
      <pane ySplit="3" topLeftCell="A4" activePane="bottomLeft" state="frozen"/>
      <selection activeCell="V1" sqref="V1"/>
      <selection pane="bottomLeft" sqref="A1:F1"/>
    </sheetView>
  </sheetViews>
  <sheetFormatPr defaultColWidth="9" defaultRowHeight="13.2" x14ac:dyDescent="0.45"/>
  <cols>
    <col min="1" max="1" width="40" style="4" customWidth="1"/>
    <col min="2" max="2" width="10.59765625" style="9" customWidth="1"/>
    <col min="3" max="3" width="9.59765625" style="8" customWidth="1"/>
    <col min="4" max="4" width="43.09765625" style="5" customWidth="1"/>
    <col min="5" max="5" width="13.3984375" style="5" customWidth="1"/>
    <col min="6" max="6" width="10.8984375" style="6" customWidth="1"/>
    <col min="7" max="7" width="9.3984375" style="7" customWidth="1"/>
    <col min="8" max="16384" width="9" style="2"/>
  </cols>
  <sheetData>
    <row r="1" spans="1:8" s="1" customFormat="1" ht="27" customHeight="1" x14ac:dyDescent="0.45">
      <c r="A1" s="78" t="s">
        <v>5280</v>
      </c>
      <c r="B1" s="78"/>
      <c r="C1" s="78"/>
      <c r="D1" s="78"/>
      <c r="E1" s="78"/>
      <c r="F1" s="78"/>
    </row>
    <row r="2" spans="1:8" s="1" customFormat="1" ht="27" customHeight="1" x14ac:dyDescent="0.45">
      <c r="A2" s="79" t="s">
        <v>5281</v>
      </c>
      <c r="B2" s="79"/>
      <c r="C2" s="79"/>
      <c r="D2" s="79"/>
      <c r="E2" s="79"/>
      <c r="F2" s="79"/>
    </row>
    <row r="3" spans="1:8" s="10" customFormat="1" ht="27" customHeight="1" x14ac:dyDescent="0.45">
      <c r="A3" s="15" t="s">
        <v>3</v>
      </c>
      <c r="B3" s="16" t="s">
        <v>0</v>
      </c>
      <c r="C3" s="17" t="s">
        <v>1</v>
      </c>
      <c r="D3" s="18" t="s">
        <v>4</v>
      </c>
      <c r="E3" s="19" t="s">
        <v>5</v>
      </c>
      <c r="F3" s="20" t="s">
        <v>2</v>
      </c>
      <c r="G3" s="21" t="s">
        <v>6</v>
      </c>
    </row>
    <row r="4" spans="1:8" s="11" customFormat="1" ht="30" customHeight="1" x14ac:dyDescent="0.45">
      <c r="A4" s="22" t="s">
        <v>5079</v>
      </c>
      <c r="B4" s="16" t="s">
        <v>5080</v>
      </c>
      <c r="C4" s="23" t="s">
        <v>5081</v>
      </c>
      <c r="D4" s="24" t="s">
        <v>5082</v>
      </c>
      <c r="E4" s="25" t="s">
        <v>5083</v>
      </c>
      <c r="F4" s="26" t="s">
        <v>4664</v>
      </c>
      <c r="G4" s="27">
        <v>45901</v>
      </c>
      <c r="H4" s="3"/>
    </row>
    <row r="5" spans="1:8" s="11" customFormat="1" ht="30" customHeight="1" x14ac:dyDescent="0.45">
      <c r="A5" s="22" t="s">
        <v>4771</v>
      </c>
      <c r="B5" s="16" t="s">
        <v>4772</v>
      </c>
      <c r="C5" s="23" t="s">
        <v>4773</v>
      </c>
      <c r="D5" s="24" t="s">
        <v>4774</v>
      </c>
      <c r="E5" s="25" t="s">
        <v>4775</v>
      </c>
      <c r="F5" s="26" t="s">
        <v>4664</v>
      </c>
      <c r="G5" s="27">
        <v>45778</v>
      </c>
      <c r="H5" s="3"/>
    </row>
    <row r="6" spans="1:8" s="11" customFormat="1" ht="30" customHeight="1" x14ac:dyDescent="0.45">
      <c r="A6" s="22" t="s">
        <v>4659</v>
      </c>
      <c r="B6" s="16" t="s">
        <v>4660</v>
      </c>
      <c r="C6" s="23" t="s">
        <v>4661</v>
      </c>
      <c r="D6" s="24" t="s">
        <v>4662</v>
      </c>
      <c r="E6" s="25" t="s">
        <v>4663</v>
      </c>
      <c r="F6" s="26" t="s">
        <v>4664</v>
      </c>
      <c r="G6" s="27">
        <v>45748</v>
      </c>
      <c r="H6" s="3"/>
    </row>
    <row r="7" spans="1:8" s="11" customFormat="1" ht="30" customHeight="1" x14ac:dyDescent="0.45">
      <c r="A7" s="28" t="s">
        <v>1213</v>
      </c>
      <c r="B7" s="29">
        <v>2590251</v>
      </c>
      <c r="C7" s="30" t="s">
        <v>21</v>
      </c>
      <c r="D7" s="31" t="s">
        <v>1214</v>
      </c>
      <c r="E7" s="19" t="s">
        <v>1215</v>
      </c>
      <c r="F7" s="19" t="s">
        <v>1168</v>
      </c>
      <c r="G7" s="21">
        <v>44805</v>
      </c>
      <c r="H7" s="3"/>
    </row>
    <row r="8" spans="1:8" s="11" customFormat="1" ht="30" customHeight="1" x14ac:dyDescent="0.45">
      <c r="A8" s="28" t="s">
        <v>1218</v>
      </c>
      <c r="B8" s="29">
        <v>2590224</v>
      </c>
      <c r="C8" s="30" t="s">
        <v>1219</v>
      </c>
      <c r="D8" s="31" t="s">
        <v>1220</v>
      </c>
      <c r="E8" s="19" t="s">
        <v>1221</v>
      </c>
      <c r="F8" s="19" t="s">
        <v>1168</v>
      </c>
      <c r="G8" s="21">
        <v>44743</v>
      </c>
      <c r="H8" s="3"/>
    </row>
    <row r="9" spans="1:8" s="11" customFormat="1" ht="30" customHeight="1" x14ac:dyDescent="0.45">
      <c r="A9" s="28" t="s">
        <v>1204</v>
      </c>
      <c r="B9" s="29">
        <v>2590236</v>
      </c>
      <c r="C9" s="30" t="s">
        <v>12</v>
      </c>
      <c r="D9" s="31" t="s">
        <v>1205</v>
      </c>
      <c r="E9" s="19" t="s">
        <v>13</v>
      </c>
      <c r="F9" s="20" t="s">
        <v>1168</v>
      </c>
      <c r="G9" s="21">
        <v>44652</v>
      </c>
      <c r="H9" s="3"/>
    </row>
    <row r="10" spans="1:8" s="11" customFormat="1" ht="30" customHeight="1" x14ac:dyDescent="0.45">
      <c r="A10" s="28" t="s">
        <v>1210</v>
      </c>
      <c r="B10" s="29" t="s">
        <v>1211</v>
      </c>
      <c r="C10" s="30" t="s">
        <v>18</v>
      </c>
      <c r="D10" s="31" t="s">
        <v>1212</v>
      </c>
      <c r="E10" s="19" t="s">
        <v>20</v>
      </c>
      <c r="F10" s="19" t="s">
        <v>3703</v>
      </c>
      <c r="G10" s="21">
        <v>44075</v>
      </c>
      <c r="H10" s="3"/>
    </row>
    <row r="11" spans="1:8" s="11" customFormat="1" ht="30" customHeight="1" x14ac:dyDescent="0.45">
      <c r="A11" s="28" t="s">
        <v>1199</v>
      </c>
      <c r="B11" s="29">
        <v>2590202</v>
      </c>
      <c r="C11" s="30" t="s">
        <v>7</v>
      </c>
      <c r="D11" s="31" t="s">
        <v>1200</v>
      </c>
      <c r="E11" s="19" t="s">
        <v>9</v>
      </c>
      <c r="F11" s="19" t="s">
        <v>3704</v>
      </c>
      <c r="G11" s="21">
        <v>43831</v>
      </c>
      <c r="H11" s="3"/>
    </row>
    <row r="12" spans="1:8" s="11" customFormat="1" ht="30" customHeight="1" x14ac:dyDescent="0.45">
      <c r="A12" s="32" t="s">
        <v>4002</v>
      </c>
      <c r="B12" s="33">
        <v>2590152</v>
      </c>
      <c r="C12" s="34" t="s">
        <v>4583</v>
      </c>
      <c r="D12" s="35" t="s">
        <v>4003</v>
      </c>
      <c r="E12" s="36" t="s">
        <v>4004</v>
      </c>
      <c r="F12" s="37" t="s">
        <v>3987</v>
      </c>
      <c r="G12" s="38">
        <v>43647</v>
      </c>
      <c r="H12" s="3"/>
    </row>
    <row r="13" spans="1:8" s="11" customFormat="1" ht="30" customHeight="1" x14ac:dyDescent="0.45">
      <c r="A13" s="28" t="s">
        <v>1216</v>
      </c>
      <c r="B13" s="29">
        <v>2590129</v>
      </c>
      <c r="C13" s="30" t="s">
        <v>22</v>
      </c>
      <c r="D13" s="31" t="s">
        <v>1217</v>
      </c>
      <c r="E13" s="19" t="s">
        <v>23</v>
      </c>
      <c r="F13" s="19" t="s">
        <v>3704</v>
      </c>
      <c r="G13" s="21">
        <v>43344</v>
      </c>
      <c r="H13" s="3"/>
    </row>
    <row r="14" spans="1:8" s="11" customFormat="1" ht="30" customHeight="1" x14ac:dyDescent="0.45">
      <c r="A14" s="28" t="s">
        <v>1206</v>
      </c>
      <c r="B14" s="29" t="s">
        <v>1207</v>
      </c>
      <c r="C14" s="30" t="s">
        <v>14</v>
      </c>
      <c r="D14" s="31" t="s">
        <v>1208</v>
      </c>
      <c r="E14" s="19" t="s">
        <v>15</v>
      </c>
      <c r="F14" s="19" t="s">
        <v>3703</v>
      </c>
      <c r="G14" s="21">
        <v>41334</v>
      </c>
      <c r="H14" s="3"/>
    </row>
    <row r="15" spans="1:8" s="11" customFormat="1" ht="30" customHeight="1" x14ac:dyDescent="0.45">
      <c r="A15" s="15" t="s">
        <v>1201</v>
      </c>
      <c r="B15" s="25" t="s">
        <v>10</v>
      </c>
      <c r="C15" s="17" t="s">
        <v>1202</v>
      </c>
      <c r="D15" s="31" t="s">
        <v>1203</v>
      </c>
      <c r="E15" s="19" t="s">
        <v>11</v>
      </c>
      <c r="F15" s="20" t="s">
        <v>3703</v>
      </c>
      <c r="G15" s="21">
        <v>40787</v>
      </c>
      <c r="H15" s="3"/>
    </row>
    <row r="16" spans="1:8" s="11" customFormat="1" ht="30" customHeight="1" x14ac:dyDescent="0.45">
      <c r="A16" s="15" t="s">
        <v>1197</v>
      </c>
      <c r="B16" s="25">
        <v>2590087</v>
      </c>
      <c r="C16" s="17" t="s">
        <v>7</v>
      </c>
      <c r="D16" s="24" t="s">
        <v>1198</v>
      </c>
      <c r="E16" s="19" t="s">
        <v>8</v>
      </c>
      <c r="F16" s="20" t="s">
        <v>3703</v>
      </c>
      <c r="G16" s="21">
        <v>39630</v>
      </c>
      <c r="H16" s="3"/>
    </row>
    <row r="17" spans="1:8" s="11" customFormat="1" ht="30" customHeight="1" x14ac:dyDescent="0.45">
      <c r="A17" s="28" t="s">
        <v>16</v>
      </c>
      <c r="B17" s="29" t="s">
        <v>17</v>
      </c>
      <c r="C17" s="30" t="s">
        <v>18</v>
      </c>
      <c r="D17" s="31" t="s">
        <v>1209</v>
      </c>
      <c r="E17" s="19" t="s">
        <v>19</v>
      </c>
      <c r="F17" s="20" t="s">
        <v>3703</v>
      </c>
      <c r="G17" s="21">
        <v>39173</v>
      </c>
      <c r="H17" s="3"/>
    </row>
    <row r="18" spans="1:8" s="11" customFormat="1" ht="30" customHeight="1" x14ac:dyDescent="0.45">
      <c r="A18" s="22" t="s">
        <v>5000</v>
      </c>
      <c r="B18" s="16" t="s">
        <v>5037</v>
      </c>
      <c r="C18" s="23" t="s">
        <v>5001</v>
      </c>
      <c r="D18" s="24" t="s">
        <v>5002</v>
      </c>
      <c r="E18" s="25" t="s">
        <v>5003</v>
      </c>
      <c r="F18" s="26" t="s">
        <v>4221</v>
      </c>
      <c r="G18" s="27">
        <v>45870</v>
      </c>
      <c r="H18" s="3"/>
    </row>
    <row r="19" spans="1:8" s="11" customFormat="1" ht="30" customHeight="1" x14ac:dyDescent="0.45">
      <c r="A19" s="22" t="s">
        <v>4867</v>
      </c>
      <c r="B19" s="16" t="s">
        <v>4868</v>
      </c>
      <c r="C19" s="23" t="s">
        <v>4869</v>
      </c>
      <c r="D19" s="24" t="s">
        <v>4870</v>
      </c>
      <c r="E19" s="25" t="s">
        <v>4871</v>
      </c>
      <c r="F19" s="26" t="s">
        <v>4872</v>
      </c>
      <c r="G19" s="27">
        <v>45809</v>
      </c>
      <c r="H19" s="3"/>
    </row>
    <row r="20" spans="1:8" s="11" customFormat="1" ht="30" customHeight="1" x14ac:dyDescent="0.45">
      <c r="A20" s="22" t="s">
        <v>4217</v>
      </c>
      <c r="B20" s="25" t="s">
        <v>4218</v>
      </c>
      <c r="C20" s="20" t="s">
        <v>24</v>
      </c>
      <c r="D20" s="24" t="s">
        <v>4219</v>
      </c>
      <c r="E20" s="25" t="s">
        <v>4220</v>
      </c>
      <c r="F20" s="26" t="s">
        <v>4221</v>
      </c>
      <c r="G20" s="39">
        <v>45536</v>
      </c>
      <c r="H20" s="3"/>
    </row>
    <row r="21" spans="1:8" s="11" customFormat="1" ht="30" customHeight="1" x14ac:dyDescent="0.45">
      <c r="A21" s="40" t="s">
        <v>1259</v>
      </c>
      <c r="B21" s="41" t="s">
        <v>1260</v>
      </c>
      <c r="C21" s="42" t="s">
        <v>5048</v>
      </c>
      <c r="D21" s="43" t="s">
        <v>5049</v>
      </c>
      <c r="E21" s="42" t="s">
        <v>1261</v>
      </c>
      <c r="F21" s="19" t="s">
        <v>3705</v>
      </c>
      <c r="G21" s="27">
        <v>45231</v>
      </c>
      <c r="H21" s="3"/>
    </row>
    <row r="22" spans="1:8" s="11" customFormat="1" ht="30" customHeight="1" x14ac:dyDescent="0.45">
      <c r="A22" s="40" t="s">
        <v>1253</v>
      </c>
      <c r="B22" s="41" t="s">
        <v>1254</v>
      </c>
      <c r="C22" s="42" t="s">
        <v>4584</v>
      </c>
      <c r="D22" s="43" t="s">
        <v>4980</v>
      </c>
      <c r="E22" s="42" t="s">
        <v>1255</v>
      </c>
      <c r="F22" s="19" t="s">
        <v>4028</v>
      </c>
      <c r="G22" s="27">
        <v>45139</v>
      </c>
      <c r="H22" s="3"/>
    </row>
    <row r="23" spans="1:8" s="11" customFormat="1" ht="30" customHeight="1" x14ac:dyDescent="0.45">
      <c r="A23" s="28" t="s">
        <v>1233</v>
      </c>
      <c r="B23" s="29" t="s">
        <v>1234</v>
      </c>
      <c r="C23" s="30" t="s">
        <v>1235</v>
      </c>
      <c r="D23" s="31" t="s">
        <v>1236</v>
      </c>
      <c r="E23" s="19" t="s">
        <v>1237</v>
      </c>
      <c r="F23" s="19" t="s">
        <v>3705</v>
      </c>
      <c r="G23" s="21">
        <v>45108</v>
      </c>
      <c r="H23" s="3"/>
    </row>
    <row r="24" spans="1:8" s="11" customFormat="1" ht="30" customHeight="1" x14ac:dyDescent="0.45">
      <c r="A24" s="28" t="s">
        <v>1245</v>
      </c>
      <c r="B24" s="44" t="s">
        <v>1246</v>
      </c>
      <c r="C24" s="30" t="s">
        <v>1247</v>
      </c>
      <c r="D24" s="31" t="s">
        <v>1248</v>
      </c>
      <c r="E24" s="19" t="s">
        <v>1249</v>
      </c>
      <c r="F24" s="19" t="s">
        <v>3705</v>
      </c>
      <c r="G24" s="21">
        <v>45047</v>
      </c>
      <c r="H24" s="3"/>
    </row>
    <row r="25" spans="1:8" s="11" customFormat="1" ht="30" customHeight="1" x14ac:dyDescent="0.45">
      <c r="A25" s="28" t="s">
        <v>1262</v>
      </c>
      <c r="B25" s="29" t="s">
        <v>1263</v>
      </c>
      <c r="C25" s="30" t="s">
        <v>37</v>
      </c>
      <c r="D25" s="31" t="s">
        <v>1264</v>
      </c>
      <c r="E25" s="19" t="s">
        <v>1265</v>
      </c>
      <c r="F25" s="19" t="s">
        <v>1169</v>
      </c>
      <c r="G25" s="21">
        <v>44805</v>
      </c>
      <c r="H25" s="3"/>
    </row>
    <row r="26" spans="1:8" s="11" customFormat="1" ht="30" customHeight="1" x14ac:dyDescent="0.45">
      <c r="A26" s="28" t="s">
        <v>1227</v>
      </c>
      <c r="B26" s="29" t="s">
        <v>1228</v>
      </c>
      <c r="C26" s="30" t="s">
        <v>27</v>
      </c>
      <c r="D26" s="31" t="s">
        <v>1229</v>
      </c>
      <c r="E26" s="19" t="s">
        <v>1230</v>
      </c>
      <c r="F26" s="19" t="s">
        <v>3705</v>
      </c>
      <c r="G26" s="21">
        <v>44378</v>
      </c>
      <c r="H26" s="3"/>
    </row>
    <row r="27" spans="1:8" s="11" customFormat="1" ht="30" customHeight="1" x14ac:dyDescent="0.45">
      <c r="A27" s="28" t="s">
        <v>3967</v>
      </c>
      <c r="B27" s="44" t="s">
        <v>1231</v>
      </c>
      <c r="C27" s="30" t="s">
        <v>28</v>
      </c>
      <c r="D27" s="31" t="s">
        <v>1232</v>
      </c>
      <c r="E27" s="19" t="s">
        <v>29</v>
      </c>
      <c r="F27" s="19" t="s">
        <v>3705</v>
      </c>
      <c r="G27" s="21">
        <v>44317</v>
      </c>
      <c r="H27" s="3"/>
    </row>
    <row r="28" spans="1:8" s="11" customFormat="1" ht="30" customHeight="1" x14ac:dyDescent="0.45">
      <c r="A28" s="15" t="s">
        <v>1256</v>
      </c>
      <c r="B28" s="25" t="s">
        <v>1257</v>
      </c>
      <c r="C28" s="17" t="s">
        <v>35</v>
      </c>
      <c r="D28" s="31" t="s">
        <v>1258</v>
      </c>
      <c r="E28" s="19" t="s">
        <v>36</v>
      </c>
      <c r="F28" s="20" t="s">
        <v>3705</v>
      </c>
      <c r="G28" s="21">
        <v>44166</v>
      </c>
      <c r="H28" s="3"/>
    </row>
    <row r="29" spans="1:8" s="11" customFormat="1" ht="30" customHeight="1" x14ac:dyDescent="0.45">
      <c r="A29" s="28" t="s">
        <v>1222</v>
      </c>
      <c r="B29" s="29" t="s">
        <v>1223</v>
      </c>
      <c r="C29" s="30" t="s">
        <v>24</v>
      </c>
      <c r="D29" s="31" t="s">
        <v>5028</v>
      </c>
      <c r="E29" s="19" t="s">
        <v>5041</v>
      </c>
      <c r="F29" s="19" t="s">
        <v>3705</v>
      </c>
      <c r="G29" s="21">
        <v>43617</v>
      </c>
      <c r="H29" s="3"/>
    </row>
    <row r="30" spans="1:8" s="11" customFormat="1" ht="30" customHeight="1" x14ac:dyDescent="0.45">
      <c r="A30" s="28" t="s">
        <v>1224</v>
      </c>
      <c r="B30" s="29" t="s">
        <v>1225</v>
      </c>
      <c r="C30" s="19" t="s">
        <v>25</v>
      </c>
      <c r="D30" s="31" t="s">
        <v>1226</v>
      </c>
      <c r="E30" s="19" t="s">
        <v>26</v>
      </c>
      <c r="F30" s="19" t="s">
        <v>3705</v>
      </c>
      <c r="G30" s="21">
        <v>43525</v>
      </c>
      <c r="H30" s="3"/>
    </row>
    <row r="31" spans="1:8" s="11" customFormat="1" ht="30" customHeight="1" x14ac:dyDescent="0.45">
      <c r="A31" s="28" t="s">
        <v>1238</v>
      </c>
      <c r="B31" s="29" t="s">
        <v>1239</v>
      </c>
      <c r="C31" s="30" t="s">
        <v>30</v>
      </c>
      <c r="D31" s="31" t="s">
        <v>1240</v>
      </c>
      <c r="E31" s="19" t="s">
        <v>31</v>
      </c>
      <c r="F31" s="19" t="s">
        <v>3705</v>
      </c>
      <c r="G31" s="21">
        <v>43221</v>
      </c>
      <c r="H31" s="3"/>
    </row>
    <row r="32" spans="1:8" s="11" customFormat="1" ht="30" customHeight="1" x14ac:dyDescent="0.45">
      <c r="A32" s="40" t="s">
        <v>1241</v>
      </c>
      <c r="B32" s="41" t="s">
        <v>1242</v>
      </c>
      <c r="C32" s="42" t="s">
        <v>32</v>
      </c>
      <c r="D32" s="43" t="s">
        <v>1243</v>
      </c>
      <c r="E32" s="42" t="s">
        <v>1244</v>
      </c>
      <c r="F32" s="19" t="s">
        <v>3706</v>
      </c>
      <c r="G32" s="27">
        <v>42430</v>
      </c>
      <c r="H32" s="3"/>
    </row>
    <row r="33" spans="1:9" s="11" customFormat="1" ht="30" customHeight="1" x14ac:dyDescent="0.45">
      <c r="A33" s="28" t="s">
        <v>1250</v>
      </c>
      <c r="B33" s="29" t="s">
        <v>1251</v>
      </c>
      <c r="C33" s="30" t="s">
        <v>33</v>
      </c>
      <c r="D33" s="31" t="s">
        <v>1252</v>
      </c>
      <c r="E33" s="19" t="s">
        <v>34</v>
      </c>
      <c r="F33" s="20" t="s">
        <v>3705</v>
      </c>
      <c r="G33" s="21">
        <v>40087</v>
      </c>
      <c r="H33" s="3"/>
    </row>
    <row r="34" spans="1:9" s="11" customFormat="1" ht="30" customHeight="1" x14ac:dyDescent="0.45">
      <c r="A34" s="22" t="s">
        <v>5236</v>
      </c>
      <c r="B34" s="16" t="s">
        <v>5237</v>
      </c>
      <c r="C34" s="23" t="s">
        <v>5238</v>
      </c>
      <c r="D34" s="45" t="s">
        <v>5239</v>
      </c>
      <c r="E34" s="25" t="s">
        <v>5240</v>
      </c>
      <c r="F34" s="26" t="s">
        <v>4005</v>
      </c>
      <c r="G34" s="27">
        <v>45962</v>
      </c>
      <c r="H34" s="3"/>
    </row>
    <row r="35" spans="1:9" s="11" customFormat="1" ht="30" customHeight="1" x14ac:dyDescent="0.45">
      <c r="A35" s="22" t="s">
        <v>4966</v>
      </c>
      <c r="B35" s="16" t="s">
        <v>4967</v>
      </c>
      <c r="C35" s="23" t="s">
        <v>4893</v>
      </c>
      <c r="D35" s="24" t="s">
        <v>4968</v>
      </c>
      <c r="E35" s="25" t="s">
        <v>4969</v>
      </c>
      <c r="F35" s="26" t="s">
        <v>4005</v>
      </c>
      <c r="G35" s="27">
        <v>45839</v>
      </c>
      <c r="H35" s="3"/>
    </row>
    <row r="36" spans="1:9" s="11" customFormat="1" ht="30" customHeight="1" x14ac:dyDescent="0.45">
      <c r="A36" s="22" t="s">
        <v>4891</v>
      </c>
      <c r="B36" s="16" t="s">
        <v>4892</v>
      </c>
      <c r="C36" s="23" t="s">
        <v>4893</v>
      </c>
      <c r="D36" s="24" t="s">
        <v>4894</v>
      </c>
      <c r="E36" s="25" t="s">
        <v>4895</v>
      </c>
      <c r="F36" s="26" t="s">
        <v>4896</v>
      </c>
      <c r="G36" s="27">
        <v>45809</v>
      </c>
      <c r="H36" s="3"/>
    </row>
    <row r="37" spans="1:9" s="11" customFormat="1" ht="30" customHeight="1" x14ac:dyDescent="0.45">
      <c r="A37" s="22" t="s">
        <v>4728</v>
      </c>
      <c r="B37" s="16" t="s">
        <v>4729</v>
      </c>
      <c r="C37" s="23" t="s">
        <v>4730</v>
      </c>
      <c r="D37" s="24" t="s">
        <v>4731</v>
      </c>
      <c r="E37" s="25" t="s">
        <v>4732</v>
      </c>
      <c r="F37" s="26" t="s">
        <v>4005</v>
      </c>
      <c r="G37" s="27">
        <v>45748</v>
      </c>
      <c r="H37" s="3"/>
    </row>
    <row r="38" spans="1:9" s="11" customFormat="1" ht="30" customHeight="1" x14ac:dyDescent="0.45">
      <c r="A38" s="22" t="s">
        <v>4615</v>
      </c>
      <c r="B38" s="16" t="s">
        <v>4616</v>
      </c>
      <c r="C38" s="23" t="s">
        <v>3980</v>
      </c>
      <c r="D38" s="24" t="s">
        <v>4617</v>
      </c>
      <c r="E38" s="25" t="s">
        <v>4618</v>
      </c>
      <c r="F38" s="26" t="s">
        <v>4005</v>
      </c>
      <c r="G38" s="46">
        <v>45717</v>
      </c>
      <c r="H38" s="3"/>
    </row>
    <row r="39" spans="1:9" s="11" customFormat="1" ht="30" customHeight="1" x14ac:dyDescent="0.45">
      <c r="A39" s="22" t="s">
        <v>4509</v>
      </c>
      <c r="B39" s="25" t="s">
        <v>4543</v>
      </c>
      <c r="C39" s="20" t="s">
        <v>3994</v>
      </c>
      <c r="D39" s="24" t="s">
        <v>4510</v>
      </c>
      <c r="E39" s="25" t="s">
        <v>4511</v>
      </c>
      <c r="F39" s="26" t="s">
        <v>4005</v>
      </c>
      <c r="G39" s="39">
        <v>45658</v>
      </c>
      <c r="H39" s="3"/>
    </row>
    <row r="40" spans="1:9" s="11" customFormat="1" ht="30" customHeight="1" x14ac:dyDescent="0.45">
      <c r="A40" s="22" t="s">
        <v>4845</v>
      </c>
      <c r="B40" s="25" t="s">
        <v>4521</v>
      </c>
      <c r="C40" s="20" t="s">
        <v>4522</v>
      </c>
      <c r="D40" s="24" t="s">
        <v>4846</v>
      </c>
      <c r="E40" s="25" t="s">
        <v>4523</v>
      </c>
      <c r="F40" s="26" t="s">
        <v>4005</v>
      </c>
      <c r="G40" s="39">
        <v>45658</v>
      </c>
      <c r="H40" s="3"/>
    </row>
    <row r="41" spans="1:9" s="11" customFormat="1" ht="30" customHeight="1" x14ac:dyDescent="0.45">
      <c r="A41" s="15" t="s">
        <v>3885</v>
      </c>
      <c r="B41" s="25" t="s">
        <v>4041</v>
      </c>
      <c r="C41" s="25" t="s">
        <v>62</v>
      </c>
      <c r="D41" s="47" t="s">
        <v>3886</v>
      </c>
      <c r="E41" s="17" t="s">
        <v>3887</v>
      </c>
      <c r="F41" s="19" t="s">
        <v>4005</v>
      </c>
      <c r="G41" s="21">
        <v>45413</v>
      </c>
      <c r="H41" s="3"/>
    </row>
    <row r="42" spans="1:9" s="11" customFormat="1" ht="30" customHeight="1" x14ac:dyDescent="0.45">
      <c r="A42" s="15" t="s">
        <v>3854</v>
      </c>
      <c r="B42" s="25" t="s">
        <v>4324</v>
      </c>
      <c r="C42" s="25" t="s">
        <v>1306</v>
      </c>
      <c r="D42" s="47" t="s">
        <v>3855</v>
      </c>
      <c r="E42" s="17" t="s">
        <v>3856</v>
      </c>
      <c r="F42" s="19" t="s">
        <v>4005</v>
      </c>
      <c r="G42" s="21">
        <v>45383</v>
      </c>
      <c r="H42" s="3"/>
    </row>
    <row r="43" spans="1:9" s="11" customFormat="1" ht="30" customHeight="1" x14ac:dyDescent="0.45">
      <c r="A43" s="28" t="s">
        <v>1332</v>
      </c>
      <c r="B43" s="29" t="s">
        <v>1333</v>
      </c>
      <c r="C43" s="30" t="s">
        <v>1334</v>
      </c>
      <c r="D43" s="31" t="s">
        <v>1335</v>
      </c>
      <c r="E43" s="19" t="s">
        <v>1336</v>
      </c>
      <c r="F43" s="20" t="s">
        <v>3708</v>
      </c>
      <c r="G43" s="21">
        <v>45323</v>
      </c>
      <c r="H43" s="3"/>
      <c r="I43" s="12"/>
    </row>
    <row r="44" spans="1:9" s="11" customFormat="1" ht="30" customHeight="1" x14ac:dyDescent="0.45">
      <c r="A44" s="28" t="s">
        <v>1271</v>
      </c>
      <c r="B44" s="29" t="s">
        <v>1272</v>
      </c>
      <c r="C44" s="30" t="s">
        <v>41</v>
      </c>
      <c r="D44" s="31" t="s">
        <v>1273</v>
      </c>
      <c r="E44" s="19" t="s">
        <v>1274</v>
      </c>
      <c r="F44" s="19" t="s">
        <v>3708</v>
      </c>
      <c r="G44" s="21">
        <v>45323</v>
      </c>
      <c r="H44" s="3"/>
      <c r="I44" s="12"/>
    </row>
    <row r="45" spans="1:9" s="11" customFormat="1" ht="30" customHeight="1" x14ac:dyDescent="0.45">
      <c r="A45" s="40" t="s">
        <v>1314</v>
      </c>
      <c r="B45" s="41" t="s">
        <v>1315</v>
      </c>
      <c r="C45" s="42" t="s">
        <v>1316</v>
      </c>
      <c r="D45" s="43" t="s">
        <v>1317</v>
      </c>
      <c r="E45" s="42" t="s">
        <v>1318</v>
      </c>
      <c r="F45" s="19" t="s">
        <v>3708</v>
      </c>
      <c r="G45" s="27">
        <v>45261</v>
      </c>
      <c r="H45" s="3"/>
      <c r="I45" s="12"/>
    </row>
    <row r="46" spans="1:9" s="11" customFormat="1" ht="30" customHeight="1" x14ac:dyDescent="0.45">
      <c r="A46" s="28" t="s">
        <v>1328</v>
      </c>
      <c r="B46" s="29" t="s">
        <v>1329</v>
      </c>
      <c r="C46" s="30" t="s">
        <v>68</v>
      </c>
      <c r="D46" s="31" t="s">
        <v>1330</v>
      </c>
      <c r="E46" s="19" t="s">
        <v>1331</v>
      </c>
      <c r="F46" s="20" t="s">
        <v>4005</v>
      </c>
      <c r="G46" s="21">
        <v>45200</v>
      </c>
      <c r="H46" s="3"/>
      <c r="I46" s="12"/>
    </row>
    <row r="47" spans="1:9" s="11" customFormat="1" ht="30" customHeight="1" x14ac:dyDescent="0.45">
      <c r="A47" s="28" t="s">
        <v>1304</v>
      </c>
      <c r="B47" s="29" t="s">
        <v>1305</v>
      </c>
      <c r="C47" s="30" t="s">
        <v>1306</v>
      </c>
      <c r="D47" s="31" t="s">
        <v>1307</v>
      </c>
      <c r="E47" s="19" t="s">
        <v>1308</v>
      </c>
      <c r="F47" s="20" t="s">
        <v>4027</v>
      </c>
      <c r="G47" s="21">
        <v>45139</v>
      </c>
      <c r="H47" s="3"/>
      <c r="I47" s="12"/>
    </row>
    <row r="48" spans="1:9" s="11" customFormat="1" ht="30" customHeight="1" x14ac:dyDescent="0.45">
      <c r="A48" s="28" t="s">
        <v>1341</v>
      </c>
      <c r="B48" s="29">
        <v>4590507</v>
      </c>
      <c r="C48" s="30" t="s">
        <v>1339</v>
      </c>
      <c r="D48" s="31" t="s">
        <v>1342</v>
      </c>
      <c r="E48" s="19" t="s">
        <v>1343</v>
      </c>
      <c r="F48" s="19" t="s">
        <v>1170</v>
      </c>
      <c r="G48" s="21">
        <v>44927</v>
      </c>
      <c r="H48" s="3"/>
      <c r="I48" s="12"/>
    </row>
    <row r="49" spans="1:9" s="11" customFormat="1" ht="30" customHeight="1" x14ac:dyDescent="0.45">
      <c r="A49" s="28" t="s">
        <v>1309</v>
      </c>
      <c r="B49" s="25">
        <v>4590499</v>
      </c>
      <c r="C49" s="17" t="s">
        <v>62</v>
      </c>
      <c r="D49" s="24" t="s">
        <v>63</v>
      </c>
      <c r="E49" s="19" t="s">
        <v>1310</v>
      </c>
      <c r="F49" s="20" t="s">
        <v>1170</v>
      </c>
      <c r="G49" s="21">
        <v>44805</v>
      </c>
      <c r="H49" s="3"/>
      <c r="I49" s="12"/>
    </row>
    <row r="50" spans="1:9" s="11" customFormat="1" ht="30" customHeight="1" x14ac:dyDescent="0.45">
      <c r="A50" s="40" t="s">
        <v>1276</v>
      </c>
      <c r="B50" s="41">
        <v>4590481</v>
      </c>
      <c r="C50" s="42" t="s">
        <v>45</v>
      </c>
      <c r="D50" s="43" t="s">
        <v>1277</v>
      </c>
      <c r="E50" s="42" t="s">
        <v>1278</v>
      </c>
      <c r="F50" s="19" t="s">
        <v>1170</v>
      </c>
      <c r="G50" s="27">
        <v>44774</v>
      </c>
      <c r="H50" s="3"/>
      <c r="I50" s="12"/>
    </row>
    <row r="51" spans="1:9" s="11" customFormat="1" ht="30" customHeight="1" x14ac:dyDescent="0.45">
      <c r="A51" s="28" t="s">
        <v>1352</v>
      </c>
      <c r="B51" s="29">
        <v>4590465</v>
      </c>
      <c r="C51" s="30" t="s">
        <v>73</v>
      </c>
      <c r="D51" s="31" t="s">
        <v>4843</v>
      </c>
      <c r="E51" s="19" t="s">
        <v>1353</v>
      </c>
      <c r="F51" s="20" t="s">
        <v>1170</v>
      </c>
      <c r="G51" s="21">
        <v>44774</v>
      </c>
      <c r="H51" s="3"/>
      <c r="I51" s="12"/>
    </row>
    <row r="52" spans="1:9" s="11" customFormat="1" ht="30" customHeight="1" x14ac:dyDescent="0.45">
      <c r="A52" s="28" t="s">
        <v>1301</v>
      </c>
      <c r="B52" s="29">
        <v>4590440</v>
      </c>
      <c r="C52" s="30" t="s">
        <v>1300</v>
      </c>
      <c r="D52" s="31" t="s">
        <v>1302</v>
      </c>
      <c r="E52" s="19" t="s">
        <v>1303</v>
      </c>
      <c r="F52" s="19" t="s">
        <v>1170</v>
      </c>
      <c r="G52" s="21">
        <v>44501</v>
      </c>
      <c r="H52" s="3"/>
      <c r="I52" s="12"/>
    </row>
    <row r="53" spans="1:9" s="11" customFormat="1" ht="30" customHeight="1" x14ac:dyDescent="0.45">
      <c r="A53" s="40" t="s">
        <v>1344</v>
      </c>
      <c r="B53" s="41" t="s">
        <v>1345</v>
      </c>
      <c r="C53" s="42" t="s">
        <v>71</v>
      </c>
      <c r="D53" s="43" t="s">
        <v>1346</v>
      </c>
      <c r="E53" s="42" t="s">
        <v>72</v>
      </c>
      <c r="F53" s="19" t="s">
        <v>3707</v>
      </c>
      <c r="G53" s="27">
        <v>44287</v>
      </c>
      <c r="H53" s="3"/>
    </row>
    <row r="54" spans="1:9" s="11" customFormat="1" ht="30" customHeight="1" x14ac:dyDescent="0.45">
      <c r="A54" s="40" t="s">
        <v>1325</v>
      </c>
      <c r="B54" s="41" t="s">
        <v>1326</v>
      </c>
      <c r="C54" s="42" t="s">
        <v>68</v>
      </c>
      <c r="D54" s="43" t="s">
        <v>1327</v>
      </c>
      <c r="E54" s="42" t="s">
        <v>70</v>
      </c>
      <c r="F54" s="19" t="s">
        <v>3708</v>
      </c>
      <c r="G54" s="27">
        <v>44287</v>
      </c>
      <c r="H54" s="3"/>
    </row>
    <row r="55" spans="1:9" s="11" customFormat="1" ht="30" customHeight="1" x14ac:dyDescent="0.45">
      <c r="A55" s="28" t="s">
        <v>1298</v>
      </c>
      <c r="B55" s="29" t="s">
        <v>1299</v>
      </c>
      <c r="C55" s="30" t="s">
        <v>3980</v>
      </c>
      <c r="D55" s="31" t="s">
        <v>5043</v>
      </c>
      <c r="E55" s="19" t="s">
        <v>39</v>
      </c>
      <c r="F55" s="19" t="s">
        <v>3708</v>
      </c>
      <c r="G55" s="21">
        <v>44166</v>
      </c>
      <c r="H55" s="3"/>
    </row>
    <row r="56" spans="1:9" s="11" customFormat="1" ht="30" customHeight="1" x14ac:dyDescent="0.45">
      <c r="A56" s="28" t="s">
        <v>1311</v>
      </c>
      <c r="B56" s="44" t="s">
        <v>1312</v>
      </c>
      <c r="C56" s="30" t="s">
        <v>64</v>
      </c>
      <c r="D56" s="31" t="s">
        <v>1313</v>
      </c>
      <c r="E56" s="19" t="s">
        <v>65</v>
      </c>
      <c r="F56" s="19" t="s">
        <v>3708</v>
      </c>
      <c r="G56" s="21">
        <v>44136</v>
      </c>
      <c r="H56" s="3"/>
    </row>
    <row r="57" spans="1:9" s="11" customFormat="1" ht="30" customHeight="1" x14ac:dyDescent="0.45">
      <c r="A57" s="28" t="s">
        <v>1268</v>
      </c>
      <c r="B57" s="29" t="s">
        <v>1269</v>
      </c>
      <c r="C57" s="30" t="s">
        <v>41</v>
      </c>
      <c r="D57" s="31" t="s">
        <v>1270</v>
      </c>
      <c r="E57" s="19" t="s">
        <v>43</v>
      </c>
      <c r="F57" s="19" t="s">
        <v>3708</v>
      </c>
      <c r="G57" s="21">
        <v>44105</v>
      </c>
      <c r="H57" s="3"/>
    </row>
    <row r="58" spans="1:9" s="11" customFormat="1" ht="30" customHeight="1" x14ac:dyDescent="0.45">
      <c r="A58" s="28" t="s">
        <v>1279</v>
      </c>
      <c r="B58" s="29">
        <v>4590358</v>
      </c>
      <c r="C58" s="30" t="s">
        <v>46</v>
      </c>
      <c r="D58" s="31" t="s">
        <v>1280</v>
      </c>
      <c r="E58" s="19" t="s">
        <v>47</v>
      </c>
      <c r="F58" s="19" t="s">
        <v>3708</v>
      </c>
      <c r="G58" s="21">
        <v>43709</v>
      </c>
      <c r="H58" s="3"/>
    </row>
    <row r="59" spans="1:9" s="11" customFormat="1" ht="30" customHeight="1" x14ac:dyDescent="0.45">
      <c r="A59" s="28" t="s">
        <v>1284</v>
      </c>
      <c r="B59" s="29">
        <v>4590341</v>
      </c>
      <c r="C59" s="30" t="s">
        <v>49</v>
      </c>
      <c r="D59" s="31" t="s">
        <v>1285</v>
      </c>
      <c r="E59" s="19" t="s">
        <v>50</v>
      </c>
      <c r="F59" s="19" t="s">
        <v>3707</v>
      </c>
      <c r="G59" s="48">
        <v>43497</v>
      </c>
      <c r="H59" s="3"/>
    </row>
    <row r="60" spans="1:9" s="11" customFormat="1" ht="30" customHeight="1" x14ac:dyDescent="0.45">
      <c r="A60" s="28" t="s">
        <v>1350</v>
      </c>
      <c r="B60" s="29">
        <v>4590366</v>
      </c>
      <c r="C60" s="30" t="s">
        <v>73</v>
      </c>
      <c r="D60" s="31" t="s">
        <v>1351</v>
      </c>
      <c r="E60" s="19" t="s">
        <v>75</v>
      </c>
      <c r="F60" s="19" t="s">
        <v>3708</v>
      </c>
      <c r="G60" s="21">
        <v>43313</v>
      </c>
      <c r="H60" s="3"/>
    </row>
    <row r="61" spans="1:9" s="11" customFormat="1" ht="30" customHeight="1" x14ac:dyDescent="0.45">
      <c r="A61" s="40" t="s">
        <v>1266</v>
      </c>
      <c r="B61" s="41">
        <v>4590242</v>
      </c>
      <c r="C61" s="42" t="s">
        <v>41</v>
      </c>
      <c r="D61" s="43" t="s">
        <v>1267</v>
      </c>
      <c r="E61" s="42" t="s">
        <v>42</v>
      </c>
      <c r="F61" s="19" t="s">
        <v>3707</v>
      </c>
      <c r="G61" s="27">
        <v>43101</v>
      </c>
      <c r="H61" s="3"/>
    </row>
    <row r="62" spans="1:9" s="11" customFormat="1" ht="30" customHeight="1" x14ac:dyDescent="0.45">
      <c r="A62" s="28" t="s">
        <v>1291</v>
      </c>
      <c r="B62" s="29">
        <v>4590267</v>
      </c>
      <c r="C62" s="30" t="s">
        <v>55</v>
      </c>
      <c r="D62" s="31" t="s">
        <v>1292</v>
      </c>
      <c r="E62" s="19" t="s">
        <v>56</v>
      </c>
      <c r="F62" s="20" t="s">
        <v>3708</v>
      </c>
      <c r="G62" s="21">
        <v>43040</v>
      </c>
      <c r="H62" s="3"/>
    </row>
    <row r="63" spans="1:9" s="11" customFormat="1" ht="30" customHeight="1" x14ac:dyDescent="0.45">
      <c r="A63" s="28" t="s">
        <v>1275</v>
      </c>
      <c r="B63" s="29">
        <v>4590283</v>
      </c>
      <c r="C63" s="30" t="s">
        <v>5125</v>
      </c>
      <c r="D63" s="31" t="s">
        <v>5126</v>
      </c>
      <c r="E63" s="19" t="s">
        <v>44</v>
      </c>
      <c r="F63" s="20" t="s">
        <v>3707</v>
      </c>
      <c r="G63" s="21">
        <v>42887</v>
      </c>
      <c r="H63" s="3"/>
    </row>
    <row r="64" spans="1:9" s="11" customFormat="1" ht="30" customHeight="1" x14ac:dyDescent="0.45">
      <c r="A64" s="28" t="s">
        <v>1322</v>
      </c>
      <c r="B64" s="29" t="s">
        <v>1323</v>
      </c>
      <c r="C64" s="30" t="s">
        <v>68</v>
      </c>
      <c r="D64" s="31" t="s">
        <v>1324</v>
      </c>
      <c r="E64" s="19" t="s">
        <v>69</v>
      </c>
      <c r="F64" s="19" t="s">
        <v>3707</v>
      </c>
      <c r="G64" s="21">
        <v>42705</v>
      </c>
      <c r="H64" s="3"/>
    </row>
    <row r="65" spans="1:9" s="11" customFormat="1" ht="30" customHeight="1" x14ac:dyDescent="0.45">
      <c r="A65" s="28" t="s">
        <v>1288</v>
      </c>
      <c r="B65" s="29" t="s">
        <v>1289</v>
      </c>
      <c r="C65" s="30" t="s">
        <v>52</v>
      </c>
      <c r="D65" s="31" t="s">
        <v>1290</v>
      </c>
      <c r="E65" s="19" t="s">
        <v>54</v>
      </c>
      <c r="F65" s="19" t="s">
        <v>3707</v>
      </c>
      <c r="G65" s="21">
        <v>42583</v>
      </c>
      <c r="H65" s="3"/>
    </row>
    <row r="66" spans="1:9" s="11" customFormat="1" ht="27" customHeight="1" x14ac:dyDescent="0.45">
      <c r="A66" s="28" t="s">
        <v>1281</v>
      </c>
      <c r="B66" s="29" t="s">
        <v>1282</v>
      </c>
      <c r="C66" s="30" t="s">
        <v>49</v>
      </c>
      <c r="D66" s="31" t="s">
        <v>1283</v>
      </c>
      <c r="E66" s="19" t="s">
        <v>48</v>
      </c>
      <c r="F66" s="19" t="s">
        <v>3708</v>
      </c>
      <c r="G66" s="21">
        <v>42552</v>
      </c>
      <c r="H66" s="12"/>
    </row>
    <row r="67" spans="1:9" s="11" customFormat="1" ht="27" customHeight="1" x14ac:dyDescent="0.45">
      <c r="A67" s="40" t="s">
        <v>1337</v>
      </c>
      <c r="B67" s="41" t="s">
        <v>1338</v>
      </c>
      <c r="C67" s="42" t="s">
        <v>1339</v>
      </c>
      <c r="D67" s="43" t="s">
        <v>1340</v>
      </c>
      <c r="E67" s="42" t="s">
        <v>40</v>
      </c>
      <c r="F67" s="19" t="s">
        <v>3708</v>
      </c>
      <c r="G67" s="27">
        <v>42552</v>
      </c>
    </row>
    <row r="68" spans="1:9" s="11" customFormat="1" ht="27" customHeight="1" x14ac:dyDescent="0.45">
      <c r="A68" s="28" t="s">
        <v>1319</v>
      </c>
      <c r="B68" s="29" t="s">
        <v>1320</v>
      </c>
      <c r="C68" s="30" t="s">
        <v>66</v>
      </c>
      <c r="D68" s="31" t="s">
        <v>1321</v>
      </c>
      <c r="E68" s="19" t="s">
        <v>67</v>
      </c>
      <c r="F68" s="19" t="s">
        <v>3708</v>
      </c>
      <c r="G68" s="21">
        <v>42095</v>
      </c>
    </row>
    <row r="69" spans="1:9" s="11" customFormat="1" ht="27" customHeight="1" x14ac:dyDescent="0.45">
      <c r="A69" s="28" t="s">
        <v>1295</v>
      </c>
      <c r="B69" s="29" t="s">
        <v>1296</v>
      </c>
      <c r="C69" s="30" t="s">
        <v>57</v>
      </c>
      <c r="D69" s="31" t="s">
        <v>1297</v>
      </c>
      <c r="E69" s="19" t="s">
        <v>58</v>
      </c>
      <c r="F69" s="20" t="s">
        <v>3708</v>
      </c>
      <c r="G69" s="21">
        <v>41760</v>
      </c>
    </row>
    <row r="70" spans="1:9" s="11" customFormat="1" ht="27" customHeight="1" x14ac:dyDescent="0.45">
      <c r="A70" s="28" t="s">
        <v>1347</v>
      </c>
      <c r="B70" s="29" t="s">
        <v>1348</v>
      </c>
      <c r="C70" s="30" t="s">
        <v>73</v>
      </c>
      <c r="D70" s="31" t="s">
        <v>1349</v>
      </c>
      <c r="E70" s="19" t="s">
        <v>74</v>
      </c>
      <c r="F70" s="19" t="s">
        <v>3708</v>
      </c>
      <c r="G70" s="21">
        <v>41699</v>
      </c>
    </row>
    <row r="71" spans="1:9" s="11" customFormat="1" ht="27" customHeight="1" x14ac:dyDescent="0.45">
      <c r="A71" s="28" t="s">
        <v>1286</v>
      </c>
      <c r="B71" s="29" t="s">
        <v>51</v>
      </c>
      <c r="C71" s="30" t="s">
        <v>52</v>
      </c>
      <c r="D71" s="31" t="s">
        <v>1287</v>
      </c>
      <c r="E71" s="19" t="s">
        <v>53</v>
      </c>
      <c r="F71" s="19" t="s">
        <v>3708</v>
      </c>
      <c r="G71" s="21">
        <v>40878</v>
      </c>
    </row>
    <row r="72" spans="1:9" s="11" customFormat="1" ht="27" customHeight="1" x14ac:dyDescent="0.45">
      <c r="A72" s="28" t="s">
        <v>1294</v>
      </c>
      <c r="B72" s="29" t="s">
        <v>59</v>
      </c>
      <c r="C72" s="30" t="s">
        <v>57</v>
      </c>
      <c r="D72" s="31" t="s">
        <v>60</v>
      </c>
      <c r="E72" s="19" t="s">
        <v>61</v>
      </c>
      <c r="F72" s="20" t="s">
        <v>3708</v>
      </c>
      <c r="G72" s="21">
        <v>39173</v>
      </c>
    </row>
    <row r="73" spans="1:9" s="11" customFormat="1" ht="27" customHeight="1" x14ac:dyDescent="0.45">
      <c r="A73" s="22" t="s">
        <v>5229</v>
      </c>
      <c r="B73" s="16" t="s">
        <v>5230</v>
      </c>
      <c r="C73" s="23" t="s">
        <v>4668</v>
      </c>
      <c r="D73" s="45" t="s">
        <v>5231</v>
      </c>
      <c r="E73" s="25" t="s">
        <v>5232</v>
      </c>
      <c r="F73" s="26" t="s">
        <v>4019</v>
      </c>
      <c r="G73" s="27">
        <v>45962</v>
      </c>
    </row>
    <row r="74" spans="1:9" s="11" customFormat="1" ht="27" customHeight="1" x14ac:dyDescent="0.45">
      <c r="A74" s="22" t="s">
        <v>5250</v>
      </c>
      <c r="B74" s="16" t="s">
        <v>5267</v>
      </c>
      <c r="C74" s="23" t="s">
        <v>4904</v>
      </c>
      <c r="D74" s="45" t="s">
        <v>5251</v>
      </c>
      <c r="E74" s="25" t="s">
        <v>5252</v>
      </c>
      <c r="F74" s="26" t="s">
        <v>4019</v>
      </c>
      <c r="G74" s="27">
        <v>45962</v>
      </c>
    </row>
    <row r="75" spans="1:9" s="11" customFormat="1" ht="27" customHeight="1" x14ac:dyDescent="0.45">
      <c r="A75" s="22" t="s">
        <v>5193</v>
      </c>
      <c r="B75" s="16" t="s">
        <v>5194</v>
      </c>
      <c r="C75" s="23" t="s">
        <v>4915</v>
      </c>
      <c r="D75" s="45" t="s">
        <v>5195</v>
      </c>
      <c r="E75" s="25" t="s">
        <v>5196</v>
      </c>
      <c r="F75" s="26" t="s">
        <v>4019</v>
      </c>
      <c r="G75" s="27">
        <v>45931</v>
      </c>
    </row>
    <row r="76" spans="1:9" s="11" customFormat="1" ht="27" customHeight="1" x14ac:dyDescent="0.45">
      <c r="A76" s="22" t="s">
        <v>4927</v>
      </c>
      <c r="B76" s="16" t="s">
        <v>4975</v>
      </c>
      <c r="C76" s="23" t="s">
        <v>4904</v>
      </c>
      <c r="D76" s="24" t="s">
        <v>4928</v>
      </c>
      <c r="E76" s="25" t="s">
        <v>4929</v>
      </c>
      <c r="F76" s="26" t="s">
        <v>4019</v>
      </c>
      <c r="G76" s="27">
        <v>45839</v>
      </c>
    </row>
    <row r="77" spans="1:9" s="11" customFormat="1" ht="27" customHeight="1" x14ac:dyDescent="0.45">
      <c r="A77" s="22" t="s">
        <v>4886</v>
      </c>
      <c r="B77" s="16" t="s">
        <v>4887</v>
      </c>
      <c r="C77" s="23" t="s">
        <v>4888</v>
      </c>
      <c r="D77" s="24" t="s">
        <v>4889</v>
      </c>
      <c r="E77" s="25" t="s">
        <v>4890</v>
      </c>
      <c r="F77" s="26" t="s">
        <v>4019</v>
      </c>
      <c r="G77" s="27">
        <v>45809</v>
      </c>
    </row>
    <row r="78" spans="1:9" s="10" customFormat="1" ht="27" customHeight="1" x14ac:dyDescent="0.45">
      <c r="A78" s="22" t="s">
        <v>4902</v>
      </c>
      <c r="B78" s="16" t="s">
        <v>4903</v>
      </c>
      <c r="C78" s="23" t="s">
        <v>4904</v>
      </c>
      <c r="D78" s="24" t="s">
        <v>4905</v>
      </c>
      <c r="E78" s="25" t="s">
        <v>4906</v>
      </c>
      <c r="F78" s="26" t="s">
        <v>4019</v>
      </c>
      <c r="G78" s="27">
        <v>45809</v>
      </c>
      <c r="I78" s="3"/>
    </row>
    <row r="79" spans="1:9" s="11" customFormat="1" ht="27" customHeight="1" x14ac:dyDescent="0.45">
      <c r="A79" s="22" t="s">
        <v>4813</v>
      </c>
      <c r="B79" s="16" t="s">
        <v>4814</v>
      </c>
      <c r="C79" s="23" t="s">
        <v>4506</v>
      </c>
      <c r="D79" s="24" t="s">
        <v>4815</v>
      </c>
      <c r="E79" s="25" t="s">
        <v>4816</v>
      </c>
      <c r="F79" s="26" t="s">
        <v>4019</v>
      </c>
      <c r="G79" s="27">
        <v>45778</v>
      </c>
      <c r="I79" s="3"/>
    </row>
    <row r="80" spans="1:9" s="11" customFormat="1" ht="27" customHeight="1" x14ac:dyDescent="0.45">
      <c r="A80" s="22" t="s">
        <v>5054</v>
      </c>
      <c r="B80" s="16" t="s">
        <v>5033</v>
      </c>
      <c r="C80" s="23" t="s">
        <v>5034</v>
      </c>
      <c r="D80" s="24" t="s">
        <v>5208</v>
      </c>
      <c r="E80" s="25" t="s">
        <v>5035</v>
      </c>
      <c r="F80" s="26" t="s">
        <v>4019</v>
      </c>
      <c r="G80" s="27">
        <v>45748</v>
      </c>
      <c r="I80" s="3"/>
    </row>
    <row r="81" spans="1:9" s="11" customFormat="1" ht="27" customHeight="1" x14ac:dyDescent="0.45">
      <c r="A81" s="22" t="s">
        <v>4683</v>
      </c>
      <c r="B81" s="16" t="s">
        <v>4684</v>
      </c>
      <c r="C81" s="23" t="s">
        <v>4100</v>
      </c>
      <c r="D81" s="24" t="s">
        <v>4685</v>
      </c>
      <c r="E81" s="25" t="s">
        <v>4686</v>
      </c>
      <c r="F81" s="26" t="s">
        <v>4019</v>
      </c>
      <c r="G81" s="27">
        <v>45748</v>
      </c>
      <c r="I81" s="3"/>
    </row>
    <row r="82" spans="1:9" s="11" customFormat="1" ht="27" customHeight="1" x14ac:dyDescent="0.45">
      <c r="A82" s="22" t="s">
        <v>4504</v>
      </c>
      <c r="B82" s="25" t="s">
        <v>4505</v>
      </c>
      <c r="C82" s="20" t="s">
        <v>4506</v>
      </c>
      <c r="D82" s="24" t="s">
        <v>4507</v>
      </c>
      <c r="E82" s="25" t="s">
        <v>4508</v>
      </c>
      <c r="F82" s="26" t="s">
        <v>4019</v>
      </c>
      <c r="G82" s="39">
        <v>45658</v>
      </c>
      <c r="I82" s="3"/>
    </row>
    <row r="83" spans="1:9" s="11" customFormat="1" ht="27" customHeight="1" x14ac:dyDescent="0.45">
      <c r="A83" s="22" t="s">
        <v>4528</v>
      </c>
      <c r="B83" s="25" t="s">
        <v>4537</v>
      </c>
      <c r="C83" s="20" t="s">
        <v>3986</v>
      </c>
      <c r="D83" s="24" t="s">
        <v>4529</v>
      </c>
      <c r="E83" s="25" t="s">
        <v>4530</v>
      </c>
      <c r="F83" s="26" t="s">
        <v>4019</v>
      </c>
      <c r="G83" s="39">
        <v>45658</v>
      </c>
      <c r="I83" s="3"/>
    </row>
    <row r="84" spans="1:9" s="11" customFormat="1" ht="27" customHeight="1" x14ac:dyDescent="0.45">
      <c r="A84" s="22" t="s">
        <v>4432</v>
      </c>
      <c r="B84" s="25" t="s">
        <v>4433</v>
      </c>
      <c r="C84" s="20" t="s">
        <v>4434</v>
      </c>
      <c r="D84" s="24" t="s">
        <v>4435</v>
      </c>
      <c r="E84" s="25" t="s">
        <v>4436</v>
      </c>
      <c r="F84" s="26" t="s">
        <v>4437</v>
      </c>
      <c r="G84" s="39">
        <v>45627</v>
      </c>
      <c r="I84" s="3"/>
    </row>
    <row r="85" spans="1:9" s="11" customFormat="1" ht="27" customHeight="1" x14ac:dyDescent="0.45">
      <c r="A85" s="22" t="s">
        <v>4094</v>
      </c>
      <c r="B85" s="25" t="s">
        <v>4185</v>
      </c>
      <c r="C85" s="20" t="s">
        <v>4095</v>
      </c>
      <c r="D85" s="24" t="s">
        <v>4096</v>
      </c>
      <c r="E85" s="25" t="s">
        <v>4097</v>
      </c>
      <c r="F85" s="26" t="s">
        <v>4019</v>
      </c>
      <c r="G85" s="39">
        <v>45566</v>
      </c>
      <c r="I85" s="3"/>
    </row>
    <row r="86" spans="1:9" s="11" customFormat="1" ht="27" customHeight="1" x14ac:dyDescent="0.45">
      <c r="A86" s="22" t="s">
        <v>4098</v>
      </c>
      <c r="B86" s="25" t="s">
        <v>4099</v>
      </c>
      <c r="C86" s="20" t="s">
        <v>4668</v>
      </c>
      <c r="D86" s="24" t="s">
        <v>5027</v>
      </c>
      <c r="E86" s="25" t="s">
        <v>5040</v>
      </c>
      <c r="F86" s="26" t="s">
        <v>4019</v>
      </c>
      <c r="G86" s="39">
        <v>45566</v>
      </c>
      <c r="I86" s="3"/>
    </row>
    <row r="87" spans="1:9" s="11" customFormat="1" ht="27" customHeight="1" x14ac:dyDescent="0.45">
      <c r="A87" s="22" t="s">
        <v>4226</v>
      </c>
      <c r="B87" s="25" t="s">
        <v>4227</v>
      </c>
      <c r="C87" s="20" t="s">
        <v>4228</v>
      </c>
      <c r="D87" s="24" t="s">
        <v>4229</v>
      </c>
      <c r="E87" s="25" t="s">
        <v>4230</v>
      </c>
      <c r="F87" s="26" t="s">
        <v>4019</v>
      </c>
      <c r="G87" s="39">
        <v>45536</v>
      </c>
      <c r="I87" s="3"/>
    </row>
    <row r="88" spans="1:9" s="11" customFormat="1" ht="27" customHeight="1" x14ac:dyDescent="0.45">
      <c r="A88" s="22" t="s">
        <v>4057</v>
      </c>
      <c r="B88" s="25" t="s">
        <v>4037</v>
      </c>
      <c r="C88" s="20" t="s">
        <v>80</v>
      </c>
      <c r="D88" s="24" t="s">
        <v>4058</v>
      </c>
      <c r="E88" s="25" t="s">
        <v>4419</v>
      </c>
      <c r="F88" s="26" t="s">
        <v>4019</v>
      </c>
      <c r="G88" s="39">
        <v>45536</v>
      </c>
      <c r="I88" s="3"/>
    </row>
    <row r="89" spans="1:9" s="11" customFormat="1" ht="27" customHeight="1" x14ac:dyDescent="0.45">
      <c r="A89" s="15" t="s">
        <v>4332</v>
      </c>
      <c r="B89" s="25" t="s">
        <v>4333</v>
      </c>
      <c r="C89" s="25" t="s">
        <v>96</v>
      </c>
      <c r="D89" s="47" t="s">
        <v>4334</v>
      </c>
      <c r="E89" s="17" t="s">
        <v>4335</v>
      </c>
      <c r="F89" s="19" t="s">
        <v>1171</v>
      </c>
      <c r="G89" s="21">
        <v>45474</v>
      </c>
      <c r="I89" s="3"/>
    </row>
    <row r="90" spans="1:9" s="11" customFormat="1" ht="27" customHeight="1" x14ac:dyDescent="0.45">
      <c r="A90" s="15" t="s">
        <v>4336</v>
      </c>
      <c r="B90" s="25" t="s">
        <v>4337</v>
      </c>
      <c r="C90" s="25" t="s">
        <v>80</v>
      </c>
      <c r="D90" s="47" t="s">
        <v>4338</v>
      </c>
      <c r="E90" s="17" t="s">
        <v>4339</v>
      </c>
      <c r="F90" s="19" t="s">
        <v>1171</v>
      </c>
      <c r="G90" s="21">
        <v>45474</v>
      </c>
      <c r="I90" s="3"/>
    </row>
    <row r="91" spans="1:9" s="11" customFormat="1" ht="27" customHeight="1" x14ac:dyDescent="0.45">
      <c r="A91" s="15" t="s">
        <v>4340</v>
      </c>
      <c r="B91" s="25" t="s">
        <v>4341</v>
      </c>
      <c r="C91" s="25" t="s">
        <v>96</v>
      </c>
      <c r="D91" s="47" t="s">
        <v>4342</v>
      </c>
      <c r="E91" s="17" t="s">
        <v>4343</v>
      </c>
      <c r="F91" s="19" t="s">
        <v>1171</v>
      </c>
      <c r="G91" s="21">
        <v>45474</v>
      </c>
      <c r="I91" s="3"/>
    </row>
    <row r="92" spans="1:9" s="11" customFormat="1" ht="27" customHeight="1" x14ac:dyDescent="0.45">
      <c r="A92" s="15" t="s">
        <v>3841</v>
      </c>
      <c r="B92" s="25" t="s">
        <v>3842</v>
      </c>
      <c r="C92" s="25" t="s">
        <v>1359</v>
      </c>
      <c r="D92" s="47" t="s">
        <v>3843</v>
      </c>
      <c r="E92" s="17" t="s">
        <v>3844</v>
      </c>
      <c r="F92" s="19" t="s">
        <v>4019</v>
      </c>
      <c r="G92" s="21">
        <v>45383</v>
      </c>
      <c r="I92" s="3"/>
    </row>
    <row r="93" spans="1:9" s="11" customFormat="1" ht="27" customHeight="1" x14ac:dyDescent="0.45">
      <c r="A93" s="15" t="s">
        <v>3813</v>
      </c>
      <c r="B93" s="25" t="s">
        <v>3814</v>
      </c>
      <c r="C93" s="25" t="s">
        <v>80</v>
      </c>
      <c r="D93" s="47" t="s">
        <v>3815</v>
      </c>
      <c r="E93" s="17" t="s">
        <v>3816</v>
      </c>
      <c r="F93" s="19" t="s">
        <v>4019</v>
      </c>
      <c r="G93" s="21">
        <v>45383</v>
      </c>
      <c r="I93" s="3"/>
    </row>
    <row r="94" spans="1:9" s="11" customFormat="1" ht="27" customHeight="1" x14ac:dyDescent="0.45">
      <c r="A94" s="28" t="s">
        <v>1402</v>
      </c>
      <c r="B94" s="29" t="s">
        <v>1403</v>
      </c>
      <c r="C94" s="30" t="s">
        <v>94</v>
      </c>
      <c r="D94" s="31" t="s">
        <v>1404</v>
      </c>
      <c r="E94" s="19" t="s">
        <v>1405</v>
      </c>
      <c r="F94" s="20" t="s">
        <v>1171</v>
      </c>
      <c r="G94" s="21">
        <v>45323</v>
      </c>
      <c r="I94" s="3"/>
    </row>
    <row r="95" spans="1:9" s="11" customFormat="1" ht="27" customHeight="1" x14ac:dyDescent="0.45">
      <c r="A95" s="40" t="s">
        <v>1473</v>
      </c>
      <c r="B95" s="41" t="s">
        <v>1474</v>
      </c>
      <c r="C95" s="42" t="s">
        <v>117</v>
      </c>
      <c r="D95" s="43" t="s">
        <v>1475</v>
      </c>
      <c r="E95" s="42" t="s">
        <v>1476</v>
      </c>
      <c r="F95" s="19" t="s">
        <v>1171</v>
      </c>
      <c r="G95" s="27">
        <v>45261</v>
      </c>
      <c r="I95" s="3"/>
    </row>
    <row r="96" spans="1:9" s="11" customFormat="1" ht="27" customHeight="1" x14ac:dyDescent="0.45">
      <c r="A96" s="28" t="s">
        <v>1432</v>
      </c>
      <c r="B96" s="29" t="s">
        <v>1433</v>
      </c>
      <c r="C96" s="30" t="s">
        <v>4545</v>
      </c>
      <c r="D96" s="31" t="s">
        <v>4546</v>
      </c>
      <c r="E96" s="19" t="s">
        <v>1434</v>
      </c>
      <c r="F96" s="20" t="s">
        <v>1171</v>
      </c>
      <c r="G96" s="21">
        <v>45139</v>
      </c>
      <c r="I96" s="3"/>
    </row>
    <row r="97" spans="1:9" s="11" customFormat="1" ht="27" customHeight="1" x14ac:dyDescent="0.45">
      <c r="A97" s="28" t="s">
        <v>1459</v>
      </c>
      <c r="B97" s="44" t="s">
        <v>1460</v>
      </c>
      <c r="C97" s="30" t="s">
        <v>113</v>
      </c>
      <c r="D97" s="31" t="s">
        <v>1461</v>
      </c>
      <c r="E97" s="19" t="s">
        <v>1462</v>
      </c>
      <c r="F97" s="19" t="s">
        <v>1171</v>
      </c>
      <c r="G97" s="21">
        <v>45139</v>
      </c>
      <c r="I97" s="3"/>
    </row>
    <row r="98" spans="1:9" s="11" customFormat="1" ht="27" customHeight="1" x14ac:dyDescent="0.45">
      <c r="A98" s="28" t="s">
        <v>1469</v>
      </c>
      <c r="B98" s="44" t="s">
        <v>1470</v>
      </c>
      <c r="C98" s="30" t="s">
        <v>117</v>
      </c>
      <c r="D98" s="31" t="s">
        <v>1471</v>
      </c>
      <c r="E98" s="19" t="s">
        <v>1472</v>
      </c>
      <c r="F98" s="19" t="s">
        <v>1171</v>
      </c>
      <c r="G98" s="21">
        <v>45078</v>
      </c>
      <c r="I98" s="3"/>
    </row>
    <row r="99" spans="1:9" s="11" customFormat="1" ht="27" customHeight="1" x14ac:dyDescent="0.45">
      <c r="A99" s="40" t="s">
        <v>1452</v>
      </c>
      <c r="B99" s="41" t="s">
        <v>1453</v>
      </c>
      <c r="C99" s="41" t="s">
        <v>111</v>
      </c>
      <c r="D99" s="43" t="s">
        <v>1454</v>
      </c>
      <c r="E99" s="42" t="s">
        <v>1455</v>
      </c>
      <c r="F99" s="19" t="s">
        <v>1171</v>
      </c>
      <c r="G99" s="27">
        <v>45047</v>
      </c>
      <c r="I99" s="3"/>
    </row>
    <row r="100" spans="1:9" s="11" customFormat="1" ht="27" customHeight="1" x14ac:dyDescent="0.45">
      <c r="A100" s="28" t="s">
        <v>1480</v>
      </c>
      <c r="B100" s="29" t="s">
        <v>1481</v>
      </c>
      <c r="C100" s="30" t="s">
        <v>1482</v>
      </c>
      <c r="D100" s="31" t="s">
        <v>1483</v>
      </c>
      <c r="E100" s="19" t="s">
        <v>1484</v>
      </c>
      <c r="F100" s="19" t="s">
        <v>3709</v>
      </c>
      <c r="G100" s="21">
        <v>45047</v>
      </c>
      <c r="I100" s="3"/>
    </row>
    <row r="101" spans="1:9" s="11" customFormat="1" ht="27" customHeight="1" x14ac:dyDescent="0.45">
      <c r="A101" s="28" t="s">
        <v>1448</v>
      </c>
      <c r="B101" s="29" t="s">
        <v>1449</v>
      </c>
      <c r="C101" s="30" t="s">
        <v>111</v>
      </c>
      <c r="D101" s="31" t="s">
        <v>1450</v>
      </c>
      <c r="E101" s="19" t="s">
        <v>1451</v>
      </c>
      <c r="F101" s="19" t="s">
        <v>1171</v>
      </c>
      <c r="G101" s="21">
        <v>44958</v>
      </c>
      <c r="I101" s="3"/>
    </row>
    <row r="102" spans="1:9" s="11" customFormat="1" ht="27" customHeight="1" x14ac:dyDescent="0.45">
      <c r="A102" s="28" t="s">
        <v>1371</v>
      </c>
      <c r="B102" s="44" t="s">
        <v>4037</v>
      </c>
      <c r="C102" s="30" t="s">
        <v>80</v>
      </c>
      <c r="D102" s="31" t="s">
        <v>1372</v>
      </c>
      <c r="E102" s="19" t="s">
        <v>1373</v>
      </c>
      <c r="F102" s="19" t="s">
        <v>1171</v>
      </c>
      <c r="G102" s="21">
        <v>44896</v>
      </c>
      <c r="I102" s="3"/>
    </row>
    <row r="103" spans="1:9" s="11" customFormat="1" ht="27" customHeight="1" x14ac:dyDescent="0.45">
      <c r="A103" s="15" t="s">
        <v>1389</v>
      </c>
      <c r="B103" s="25" t="s">
        <v>1390</v>
      </c>
      <c r="C103" s="17" t="s">
        <v>87</v>
      </c>
      <c r="D103" s="24" t="s">
        <v>1391</v>
      </c>
      <c r="E103" s="19" t="s">
        <v>1392</v>
      </c>
      <c r="F103" s="20" t="s">
        <v>1171</v>
      </c>
      <c r="G103" s="21">
        <v>44896</v>
      </c>
      <c r="I103" s="3"/>
    </row>
    <row r="104" spans="1:9" s="11" customFormat="1" ht="27" customHeight="1" x14ac:dyDescent="0.45">
      <c r="A104" s="28" t="s">
        <v>1441</v>
      </c>
      <c r="B104" s="29" t="s">
        <v>1442</v>
      </c>
      <c r="C104" s="30" t="s">
        <v>110</v>
      </c>
      <c r="D104" s="31" t="s">
        <v>1443</v>
      </c>
      <c r="E104" s="19" t="s">
        <v>1444</v>
      </c>
      <c r="F104" s="19" t="s">
        <v>1171</v>
      </c>
      <c r="G104" s="21">
        <v>44835</v>
      </c>
      <c r="I104" s="3"/>
    </row>
    <row r="105" spans="1:9" s="11" customFormat="1" ht="27" customHeight="1" x14ac:dyDescent="0.45">
      <c r="A105" s="28" t="s">
        <v>1437</v>
      </c>
      <c r="B105" s="44" t="s">
        <v>1438</v>
      </c>
      <c r="C105" s="30" t="s">
        <v>109</v>
      </c>
      <c r="D105" s="31" t="s">
        <v>1439</v>
      </c>
      <c r="E105" s="19" t="s">
        <v>1440</v>
      </c>
      <c r="F105" s="19" t="s">
        <v>1171</v>
      </c>
      <c r="G105" s="21">
        <v>44774</v>
      </c>
      <c r="I105" s="3"/>
    </row>
    <row r="106" spans="1:9" s="11" customFormat="1" ht="27" customHeight="1" x14ac:dyDescent="0.45">
      <c r="A106" s="28" t="s">
        <v>1374</v>
      </c>
      <c r="B106" s="44" t="s">
        <v>1375</v>
      </c>
      <c r="C106" s="30" t="s">
        <v>80</v>
      </c>
      <c r="D106" s="31" t="s">
        <v>1376</v>
      </c>
      <c r="E106" s="19" t="s">
        <v>1377</v>
      </c>
      <c r="F106" s="19" t="s">
        <v>1171</v>
      </c>
      <c r="G106" s="21">
        <v>44743</v>
      </c>
      <c r="I106" s="3"/>
    </row>
    <row r="107" spans="1:9" s="11" customFormat="1" ht="27" customHeight="1" x14ac:dyDescent="0.45">
      <c r="A107" s="28" t="s">
        <v>1367</v>
      </c>
      <c r="B107" s="29" t="s">
        <v>1368</v>
      </c>
      <c r="C107" s="30" t="s">
        <v>80</v>
      </c>
      <c r="D107" s="31" t="s">
        <v>1369</v>
      </c>
      <c r="E107" s="19" t="s">
        <v>1370</v>
      </c>
      <c r="F107" s="20" t="s">
        <v>1171</v>
      </c>
      <c r="G107" s="21">
        <v>44743</v>
      </c>
      <c r="I107" s="3"/>
    </row>
    <row r="108" spans="1:9" s="11" customFormat="1" ht="27" customHeight="1" x14ac:dyDescent="0.45">
      <c r="A108" s="28" t="s">
        <v>1399</v>
      </c>
      <c r="B108" s="29" t="s">
        <v>1400</v>
      </c>
      <c r="C108" s="30" t="s">
        <v>94</v>
      </c>
      <c r="D108" s="31" t="s">
        <v>1401</v>
      </c>
      <c r="E108" s="19" t="s">
        <v>95</v>
      </c>
      <c r="F108" s="20" t="s">
        <v>1171</v>
      </c>
      <c r="G108" s="21">
        <v>44682</v>
      </c>
      <c r="I108" s="3"/>
    </row>
    <row r="109" spans="1:9" s="11" customFormat="1" ht="27" customHeight="1" x14ac:dyDescent="0.45">
      <c r="A109" s="28" t="s">
        <v>1424</v>
      </c>
      <c r="B109" s="29" t="s">
        <v>1425</v>
      </c>
      <c r="C109" s="30" t="s">
        <v>1426</v>
      </c>
      <c r="D109" s="31" t="s">
        <v>1427</v>
      </c>
      <c r="E109" s="19" t="s">
        <v>1428</v>
      </c>
      <c r="F109" s="19" t="s">
        <v>1171</v>
      </c>
      <c r="G109" s="21">
        <v>44501</v>
      </c>
      <c r="I109" s="3"/>
    </row>
    <row r="110" spans="1:9" s="11" customFormat="1" ht="27" customHeight="1" x14ac:dyDescent="0.45">
      <c r="A110" s="28" t="s">
        <v>1354</v>
      </c>
      <c r="B110" s="29" t="s">
        <v>1355</v>
      </c>
      <c r="C110" s="30">
        <v>2004</v>
      </c>
      <c r="D110" s="31" t="s">
        <v>1356</v>
      </c>
      <c r="E110" s="19" t="s">
        <v>76</v>
      </c>
      <c r="F110" s="19" t="s">
        <v>3709</v>
      </c>
      <c r="G110" s="21">
        <v>44409</v>
      </c>
      <c r="I110" s="3"/>
    </row>
    <row r="111" spans="1:9" s="11" customFormat="1" ht="27" customHeight="1" x14ac:dyDescent="0.45">
      <c r="A111" s="28" t="s">
        <v>1421</v>
      </c>
      <c r="B111" s="29" t="s">
        <v>1422</v>
      </c>
      <c r="C111" s="30" t="s">
        <v>98</v>
      </c>
      <c r="D111" s="31" t="s">
        <v>1423</v>
      </c>
      <c r="E111" s="19" t="s">
        <v>103</v>
      </c>
      <c r="F111" s="19" t="s">
        <v>3709</v>
      </c>
      <c r="G111" s="21">
        <v>44378</v>
      </c>
      <c r="I111" s="3"/>
    </row>
    <row r="112" spans="1:9" s="11" customFormat="1" ht="27" customHeight="1" x14ac:dyDescent="0.45">
      <c r="A112" s="28" t="s">
        <v>1418</v>
      </c>
      <c r="B112" s="44" t="s">
        <v>1419</v>
      </c>
      <c r="C112" s="30" t="s">
        <v>98</v>
      </c>
      <c r="D112" s="31" t="s">
        <v>1420</v>
      </c>
      <c r="E112" s="19" t="s">
        <v>102</v>
      </c>
      <c r="F112" s="19" t="s">
        <v>3709</v>
      </c>
      <c r="G112" s="21">
        <v>44348</v>
      </c>
      <c r="I112" s="3"/>
    </row>
    <row r="113" spans="1:9" s="11" customFormat="1" ht="27" customHeight="1" x14ac:dyDescent="0.45">
      <c r="A113" s="28" t="s">
        <v>1381</v>
      </c>
      <c r="B113" s="29" t="s">
        <v>1382</v>
      </c>
      <c r="C113" s="29" t="s">
        <v>84</v>
      </c>
      <c r="D113" s="31" t="s">
        <v>1383</v>
      </c>
      <c r="E113" s="19" t="s">
        <v>85</v>
      </c>
      <c r="F113" s="19" t="s">
        <v>3709</v>
      </c>
      <c r="G113" s="21">
        <v>44317</v>
      </c>
      <c r="I113" s="3"/>
    </row>
    <row r="114" spans="1:9" s="11" customFormat="1" ht="27" customHeight="1" x14ac:dyDescent="0.45">
      <c r="A114" s="28" t="s">
        <v>1496</v>
      </c>
      <c r="B114" s="29" t="s">
        <v>1497</v>
      </c>
      <c r="C114" s="30" t="s">
        <v>1498</v>
      </c>
      <c r="D114" s="31" t="s">
        <v>1499</v>
      </c>
      <c r="E114" s="19" t="s">
        <v>1500</v>
      </c>
      <c r="F114" s="20" t="s">
        <v>3710</v>
      </c>
      <c r="G114" s="21">
        <v>44287</v>
      </c>
      <c r="I114" s="3"/>
    </row>
    <row r="115" spans="1:9" s="11" customFormat="1" ht="27" customHeight="1" x14ac:dyDescent="0.45">
      <c r="A115" s="40" t="s">
        <v>1406</v>
      </c>
      <c r="B115" s="41" t="s">
        <v>1407</v>
      </c>
      <c r="C115" s="42" t="s">
        <v>96</v>
      </c>
      <c r="D115" s="43" t="s">
        <v>1408</v>
      </c>
      <c r="E115" s="42" t="s">
        <v>97</v>
      </c>
      <c r="F115" s="19" t="s">
        <v>3709</v>
      </c>
      <c r="G115" s="27">
        <v>44287</v>
      </c>
      <c r="I115" s="3"/>
    </row>
    <row r="116" spans="1:9" s="11" customFormat="1" ht="27" customHeight="1" x14ac:dyDescent="0.45">
      <c r="A116" s="28" t="s">
        <v>1477</v>
      </c>
      <c r="B116" s="29" t="s">
        <v>1478</v>
      </c>
      <c r="C116" s="30" t="s">
        <v>119</v>
      </c>
      <c r="D116" s="31" t="s">
        <v>1479</v>
      </c>
      <c r="E116" s="19" t="s">
        <v>120</v>
      </c>
      <c r="F116" s="20" t="s">
        <v>3709</v>
      </c>
      <c r="G116" s="21">
        <v>44197</v>
      </c>
      <c r="I116" s="3"/>
    </row>
    <row r="117" spans="1:9" s="11" customFormat="1" ht="27" customHeight="1" x14ac:dyDescent="0.45">
      <c r="A117" s="28" t="s">
        <v>1456</v>
      </c>
      <c r="B117" s="44" t="s">
        <v>1457</v>
      </c>
      <c r="C117" s="30" t="s">
        <v>113</v>
      </c>
      <c r="D117" s="31" t="s">
        <v>1458</v>
      </c>
      <c r="E117" s="19" t="s">
        <v>114</v>
      </c>
      <c r="F117" s="19" t="s">
        <v>3709</v>
      </c>
      <c r="G117" s="21">
        <v>44136</v>
      </c>
      <c r="I117" s="3"/>
    </row>
    <row r="118" spans="1:9" s="11" customFormat="1" ht="27" customHeight="1" x14ac:dyDescent="0.45">
      <c r="A118" s="28" t="s">
        <v>1415</v>
      </c>
      <c r="B118" s="29" t="s">
        <v>1416</v>
      </c>
      <c r="C118" s="30" t="s">
        <v>98</v>
      </c>
      <c r="D118" s="31" t="s">
        <v>1417</v>
      </c>
      <c r="E118" s="19" t="s">
        <v>101</v>
      </c>
      <c r="F118" s="20" t="s">
        <v>3709</v>
      </c>
      <c r="G118" s="21">
        <v>43952</v>
      </c>
      <c r="I118" s="3"/>
    </row>
    <row r="119" spans="1:9" s="11" customFormat="1" ht="27" customHeight="1" x14ac:dyDescent="0.45">
      <c r="A119" s="40" t="s">
        <v>1435</v>
      </c>
      <c r="B119" s="41" t="s">
        <v>107</v>
      </c>
      <c r="C119" s="42" t="s">
        <v>109</v>
      </c>
      <c r="D119" s="43" t="s">
        <v>1436</v>
      </c>
      <c r="E119" s="42" t="s">
        <v>108</v>
      </c>
      <c r="F119" s="19" t="s">
        <v>3709</v>
      </c>
      <c r="G119" s="27">
        <v>43800</v>
      </c>
      <c r="I119" s="3"/>
    </row>
    <row r="120" spans="1:9" s="11" customFormat="1" ht="27" customHeight="1" x14ac:dyDescent="0.45">
      <c r="A120" s="28" t="s">
        <v>1357</v>
      </c>
      <c r="B120" s="29" t="s">
        <v>1358</v>
      </c>
      <c r="C120" s="30" t="s">
        <v>1359</v>
      </c>
      <c r="D120" s="31" t="s">
        <v>1360</v>
      </c>
      <c r="E120" s="19" t="s">
        <v>77</v>
      </c>
      <c r="F120" s="19" t="s">
        <v>3709</v>
      </c>
      <c r="G120" s="21">
        <v>43709</v>
      </c>
      <c r="I120" s="3"/>
    </row>
    <row r="121" spans="1:9" s="11" customFormat="1" ht="27" customHeight="1" x14ac:dyDescent="0.45">
      <c r="A121" s="28" t="s">
        <v>1386</v>
      </c>
      <c r="B121" s="29" t="s">
        <v>1387</v>
      </c>
      <c r="C121" s="30" t="s">
        <v>87</v>
      </c>
      <c r="D121" s="31" t="s">
        <v>1388</v>
      </c>
      <c r="E121" s="19" t="s">
        <v>89</v>
      </c>
      <c r="F121" s="19" t="s">
        <v>3709</v>
      </c>
      <c r="G121" s="48">
        <v>43497</v>
      </c>
      <c r="I121" s="3"/>
    </row>
    <row r="122" spans="1:9" s="11" customFormat="1" ht="27" customHeight="1" x14ac:dyDescent="0.45">
      <c r="A122" s="28" t="s">
        <v>1364</v>
      </c>
      <c r="B122" s="29" t="s">
        <v>1365</v>
      </c>
      <c r="C122" s="30" t="s">
        <v>80</v>
      </c>
      <c r="D122" s="31" t="s">
        <v>1366</v>
      </c>
      <c r="E122" s="19" t="s">
        <v>81</v>
      </c>
      <c r="F122" s="19" t="s">
        <v>3709</v>
      </c>
      <c r="G122" s="48">
        <v>43497</v>
      </c>
      <c r="I122" s="3"/>
    </row>
    <row r="123" spans="1:9" s="11" customFormat="1" ht="27" customHeight="1" x14ac:dyDescent="0.45">
      <c r="A123" s="28" t="s">
        <v>1485</v>
      </c>
      <c r="B123" s="44" t="s">
        <v>1486</v>
      </c>
      <c r="C123" s="30" t="s">
        <v>121</v>
      </c>
      <c r="D123" s="31" t="s">
        <v>1487</v>
      </c>
      <c r="E123" s="19" t="s">
        <v>122</v>
      </c>
      <c r="F123" s="19" t="s">
        <v>3709</v>
      </c>
      <c r="G123" s="21">
        <v>43344</v>
      </c>
      <c r="I123" s="3"/>
    </row>
    <row r="124" spans="1:9" s="11" customFormat="1" ht="27" customHeight="1" x14ac:dyDescent="0.45">
      <c r="A124" s="28" t="s">
        <v>1463</v>
      </c>
      <c r="B124" s="29" t="s">
        <v>1464</v>
      </c>
      <c r="C124" s="30" t="s">
        <v>115</v>
      </c>
      <c r="D124" s="31" t="s">
        <v>1465</v>
      </c>
      <c r="E124" s="19" t="s">
        <v>116</v>
      </c>
      <c r="F124" s="19" t="s">
        <v>3709</v>
      </c>
      <c r="G124" s="21">
        <v>43313</v>
      </c>
      <c r="I124" s="3"/>
    </row>
    <row r="125" spans="1:9" s="11" customFormat="1" ht="27" customHeight="1" x14ac:dyDescent="0.45">
      <c r="A125" s="28" t="s">
        <v>1445</v>
      </c>
      <c r="B125" s="29" t="s">
        <v>1446</v>
      </c>
      <c r="C125" s="30" t="s">
        <v>111</v>
      </c>
      <c r="D125" s="31" t="s">
        <v>1447</v>
      </c>
      <c r="E125" s="19" t="s">
        <v>112</v>
      </c>
      <c r="F125" s="19" t="s">
        <v>3709</v>
      </c>
      <c r="G125" s="21">
        <v>43191</v>
      </c>
      <c r="I125" s="3"/>
    </row>
    <row r="126" spans="1:9" s="11" customFormat="1" ht="27" customHeight="1" x14ac:dyDescent="0.45">
      <c r="A126" s="28" t="s">
        <v>3981</v>
      </c>
      <c r="B126" s="49" t="s">
        <v>3982</v>
      </c>
      <c r="C126" s="30" t="s">
        <v>104</v>
      </c>
      <c r="D126" s="31" t="s">
        <v>3983</v>
      </c>
      <c r="E126" s="19" t="s">
        <v>106</v>
      </c>
      <c r="F126" s="19" t="s">
        <v>4040</v>
      </c>
      <c r="G126" s="21">
        <v>43160</v>
      </c>
      <c r="I126" s="3"/>
    </row>
    <row r="127" spans="1:9" s="11" customFormat="1" ht="27" customHeight="1" x14ac:dyDescent="0.45">
      <c r="A127" s="28" t="s">
        <v>1378</v>
      </c>
      <c r="B127" s="29" t="s">
        <v>1379</v>
      </c>
      <c r="C127" s="19" t="s">
        <v>82</v>
      </c>
      <c r="D127" s="50" t="s">
        <v>1380</v>
      </c>
      <c r="E127" s="19" t="s">
        <v>83</v>
      </c>
      <c r="F127" s="19" t="s">
        <v>3709</v>
      </c>
      <c r="G127" s="21">
        <v>43040</v>
      </c>
      <c r="H127" s="10"/>
    </row>
    <row r="128" spans="1:9" s="11" customFormat="1" ht="27" customHeight="1" x14ac:dyDescent="0.45">
      <c r="A128" s="28" t="s">
        <v>1412</v>
      </c>
      <c r="B128" s="29" t="s">
        <v>1413</v>
      </c>
      <c r="C128" s="30" t="s">
        <v>98</v>
      </c>
      <c r="D128" s="50" t="s">
        <v>1414</v>
      </c>
      <c r="E128" s="19" t="s">
        <v>100</v>
      </c>
      <c r="F128" s="19" t="s">
        <v>3709</v>
      </c>
      <c r="G128" s="21">
        <v>42917</v>
      </c>
      <c r="H128" s="10"/>
    </row>
    <row r="129" spans="1:8" s="11" customFormat="1" ht="27" customHeight="1" x14ac:dyDescent="0.45">
      <c r="A129" s="28" t="s">
        <v>1361</v>
      </c>
      <c r="B129" s="29" t="s">
        <v>1362</v>
      </c>
      <c r="C129" s="30" t="s">
        <v>78</v>
      </c>
      <c r="D129" s="50" t="s">
        <v>1363</v>
      </c>
      <c r="E129" s="19" t="s">
        <v>79</v>
      </c>
      <c r="F129" s="19" t="s">
        <v>3709</v>
      </c>
      <c r="G129" s="21">
        <v>42461</v>
      </c>
      <c r="H129" s="10"/>
    </row>
    <row r="130" spans="1:8" s="11" customFormat="1" ht="27" customHeight="1" x14ac:dyDescent="0.45">
      <c r="A130" s="15" t="s">
        <v>1466</v>
      </c>
      <c r="B130" s="25" t="s">
        <v>1467</v>
      </c>
      <c r="C130" s="17" t="s">
        <v>117</v>
      </c>
      <c r="D130" s="18" t="s">
        <v>1468</v>
      </c>
      <c r="E130" s="19" t="s">
        <v>118</v>
      </c>
      <c r="F130" s="20" t="s">
        <v>3709</v>
      </c>
      <c r="G130" s="21">
        <v>42401</v>
      </c>
      <c r="H130" s="10"/>
    </row>
    <row r="131" spans="1:8" s="11" customFormat="1" ht="27" customHeight="1" x14ac:dyDescent="0.45">
      <c r="A131" s="28" t="s">
        <v>1396</v>
      </c>
      <c r="B131" s="44" t="s">
        <v>1397</v>
      </c>
      <c r="C131" s="30" t="s">
        <v>92</v>
      </c>
      <c r="D131" s="50" t="s">
        <v>1398</v>
      </c>
      <c r="E131" s="19" t="s">
        <v>93</v>
      </c>
      <c r="F131" s="19" t="s">
        <v>3709</v>
      </c>
      <c r="G131" s="21">
        <v>42125</v>
      </c>
      <c r="H131" s="10"/>
    </row>
    <row r="132" spans="1:8" s="11" customFormat="1" ht="27" customHeight="1" x14ac:dyDescent="0.45">
      <c r="A132" s="28" t="s">
        <v>1393</v>
      </c>
      <c r="B132" s="44" t="s">
        <v>1394</v>
      </c>
      <c r="C132" s="30" t="s">
        <v>90</v>
      </c>
      <c r="D132" s="50" t="s">
        <v>1395</v>
      </c>
      <c r="E132" s="19" t="s">
        <v>91</v>
      </c>
      <c r="F132" s="19" t="s">
        <v>3709</v>
      </c>
      <c r="G132" s="21">
        <v>42064</v>
      </c>
      <c r="H132" s="10"/>
    </row>
    <row r="133" spans="1:8" s="11" customFormat="1" ht="27" customHeight="1" x14ac:dyDescent="0.45">
      <c r="A133" s="40" t="s">
        <v>1488</v>
      </c>
      <c r="B133" s="41" t="s">
        <v>1489</v>
      </c>
      <c r="C133" s="42" t="s">
        <v>123</v>
      </c>
      <c r="D133" s="51" t="s">
        <v>1490</v>
      </c>
      <c r="E133" s="42" t="s">
        <v>124</v>
      </c>
      <c r="F133" s="19" t="s">
        <v>3709</v>
      </c>
      <c r="G133" s="27">
        <v>41821</v>
      </c>
      <c r="H133" s="10"/>
    </row>
    <row r="134" spans="1:8" s="11" customFormat="1" ht="27" customHeight="1" x14ac:dyDescent="0.45">
      <c r="A134" s="28" t="s">
        <v>1429</v>
      </c>
      <c r="B134" s="29" t="s">
        <v>1430</v>
      </c>
      <c r="C134" s="19" t="s">
        <v>104</v>
      </c>
      <c r="D134" s="50" t="s">
        <v>1431</v>
      </c>
      <c r="E134" s="19" t="s">
        <v>105</v>
      </c>
      <c r="F134" s="19" t="s">
        <v>3709</v>
      </c>
      <c r="G134" s="21">
        <v>41456</v>
      </c>
      <c r="H134" s="10"/>
    </row>
    <row r="135" spans="1:8" s="11" customFormat="1" ht="27" customHeight="1" x14ac:dyDescent="0.45">
      <c r="A135" s="28" t="s">
        <v>1409</v>
      </c>
      <c r="B135" s="29" t="s">
        <v>1410</v>
      </c>
      <c r="C135" s="30" t="s">
        <v>98</v>
      </c>
      <c r="D135" s="50" t="s">
        <v>1411</v>
      </c>
      <c r="E135" s="19" t="s">
        <v>99</v>
      </c>
      <c r="F135" s="19" t="s">
        <v>3709</v>
      </c>
      <c r="G135" s="21">
        <v>40909</v>
      </c>
      <c r="H135" s="10"/>
    </row>
    <row r="136" spans="1:8" s="11" customFormat="1" ht="27" customHeight="1" x14ac:dyDescent="0.45">
      <c r="A136" s="28" t="s">
        <v>1491</v>
      </c>
      <c r="B136" s="44" t="s">
        <v>125</v>
      </c>
      <c r="C136" s="30" t="s">
        <v>126</v>
      </c>
      <c r="D136" s="50" t="s">
        <v>1492</v>
      </c>
      <c r="E136" s="19" t="s">
        <v>127</v>
      </c>
      <c r="F136" s="19" t="s">
        <v>3709</v>
      </c>
      <c r="G136" s="21">
        <v>40848</v>
      </c>
      <c r="H136" s="10"/>
    </row>
    <row r="137" spans="1:8" s="11" customFormat="1" ht="27" customHeight="1" x14ac:dyDescent="0.45">
      <c r="A137" s="28" t="s">
        <v>1493</v>
      </c>
      <c r="B137" s="29" t="s">
        <v>1494</v>
      </c>
      <c r="C137" s="30" t="s">
        <v>128</v>
      </c>
      <c r="D137" s="50" t="s">
        <v>1495</v>
      </c>
      <c r="E137" s="19" t="s">
        <v>129</v>
      </c>
      <c r="F137" s="20" t="s">
        <v>3709</v>
      </c>
      <c r="G137" s="21">
        <v>40544</v>
      </c>
      <c r="H137" s="10"/>
    </row>
    <row r="138" spans="1:8" s="11" customFormat="1" ht="27" customHeight="1" x14ac:dyDescent="0.45">
      <c r="A138" s="28" t="s">
        <v>1384</v>
      </c>
      <c r="B138" s="44" t="s">
        <v>86</v>
      </c>
      <c r="C138" s="30" t="s">
        <v>87</v>
      </c>
      <c r="D138" s="50" t="s">
        <v>1385</v>
      </c>
      <c r="E138" s="19" t="s">
        <v>88</v>
      </c>
      <c r="F138" s="19" t="s">
        <v>3709</v>
      </c>
      <c r="G138" s="21">
        <v>39173</v>
      </c>
      <c r="H138" s="10"/>
    </row>
    <row r="139" spans="1:8" s="11" customFormat="1" ht="27" customHeight="1" x14ac:dyDescent="0.45">
      <c r="A139" s="22" t="s">
        <v>5172</v>
      </c>
      <c r="B139" s="16" t="s">
        <v>5173</v>
      </c>
      <c r="C139" s="23" t="s">
        <v>5174</v>
      </c>
      <c r="D139" s="52" t="s">
        <v>5175</v>
      </c>
      <c r="E139" s="25" t="s">
        <v>5176</v>
      </c>
      <c r="F139" s="26" t="s">
        <v>4006</v>
      </c>
      <c r="G139" s="27">
        <v>45931</v>
      </c>
      <c r="H139" s="10"/>
    </row>
    <row r="140" spans="1:8" s="11" customFormat="1" ht="27" customHeight="1" x14ac:dyDescent="0.45">
      <c r="A140" s="22" t="s">
        <v>5093</v>
      </c>
      <c r="B140" s="16" t="s">
        <v>5094</v>
      </c>
      <c r="C140" s="23" t="s">
        <v>5095</v>
      </c>
      <c r="D140" s="18" t="s">
        <v>5096</v>
      </c>
      <c r="E140" s="25" t="s">
        <v>5097</v>
      </c>
      <c r="F140" s="26" t="s">
        <v>4600</v>
      </c>
      <c r="G140" s="27">
        <v>45901</v>
      </c>
      <c r="H140" s="10"/>
    </row>
    <row r="141" spans="1:8" s="11" customFormat="1" ht="27" customHeight="1" x14ac:dyDescent="0.45">
      <c r="A141" s="22" t="s">
        <v>4669</v>
      </c>
      <c r="B141" s="16" t="s">
        <v>4749</v>
      </c>
      <c r="C141" s="23" t="s">
        <v>4670</v>
      </c>
      <c r="D141" s="18" t="s">
        <v>4671</v>
      </c>
      <c r="E141" s="25" t="s">
        <v>4672</v>
      </c>
      <c r="F141" s="26" t="s">
        <v>4006</v>
      </c>
      <c r="G141" s="27">
        <v>45748</v>
      </c>
      <c r="H141" s="10"/>
    </row>
    <row r="142" spans="1:8" s="11" customFormat="1" ht="27" customHeight="1" x14ac:dyDescent="0.45">
      <c r="A142" s="22" t="s">
        <v>4706</v>
      </c>
      <c r="B142" s="16" t="s">
        <v>4707</v>
      </c>
      <c r="C142" s="23" t="s">
        <v>4708</v>
      </c>
      <c r="D142" s="18" t="s">
        <v>4709</v>
      </c>
      <c r="E142" s="25" t="s">
        <v>4710</v>
      </c>
      <c r="F142" s="26" t="s">
        <v>4006</v>
      </c>
      <c r="G142" s="27">
        <v>45748</v>
      </c>
      <c r="H142" s="10"/>
    </row>
    <row r="143" spans="1:8" s="11" customFormat="1" ht="27" customHeight="1" x14ac:dyDescent="0.45">
      <c r="A143" s="22" t="s">
        <v>4595</v>
      </c>
      <c r="B143" s="16" t="s">
        <v>4596</v>
      </c>
      <c r="C143" s="23" t="s">
        <v>4597</v>
      </c>
      <c r="D143" s="18" t="s">
        <v>4598</v>
      </c>
      <c r="E143" s="25" t="s">
        <v>4599</v>
      </c>
      <c r="F143" s="26" t="s">
        <v>4600</v>
      </c>
      <c r="G143" s="46">
        <v>45717</v>
      </c>
      <c r="H143" s="10"/>
    </row>
    <row r="144" spans="1:8" s="11" customFormat="1" ht="27" customHeight="1" x14ac:dyDescent="0.45">
      <c r="A144" s="15" t="s">
        <v>4551</v>
      </c>
      <c r="B144" s="25" t="s">
        <v>4552</v>
      </c>
      <c r="C144" s="20" t="s">
        <v>4553</v>
      </c>
      <c r="D144" s="18" t="s">
        <v>4554</v>
      </c>
      <c r="E144" s="25" t="s">
        <v>4555</v>
      </c>
      <c r="F144" s="26" t="s">
        <v>4006</v>
      </c>
      <c r="G144" s="46">
        <v>45689</v>
      </c>
      <c r="H144" s="10"/>
    </row>
    <row r="145" spans="1:8" s="11" customFormat="1" ht="27" customHeight="1" x14ac:dyDescent="0.45">
      <c r="A145" s="22" t="s">
        <v>4222</v>
      </c>
      <c r="B145" s="25" t="s">
        <v>4223</v>
      </c>
      <c r="C145" s="20" t="s">
        <v>173</v>
      </c>
      <c r="D145" s="18" t="s">
        <v>4224</v>
      </c>
      <c r="E145" s="25" t="s">
        <v>4225</v>
      </c>
      <c r="F145" s="26" t="s">
        <v>4006</v>
      </c>
      <c r="G145" s="39">
        <v>45536</v>
      </c>
      <c r="H145" s="10"/>
    </row>
    <row r="146" spans="1:8" s="11" customFormat="1" ht="27" customHeight="1" x14ac:dyDescent="0.45">
      <c r="A146" s="15" t="s">
        <v>3908</v>
      </c>
      <c r="B146" s="25" t="s">
        <v>3943</v>
      </c>
      <c r="C146" s="25" t="s">
        <v>3909</v>
      </c>
      <c r="D146" s="53" t="s">
        <v>3910</v>
      </c>
      <c r="E146" s="17" t="s">
        <v>3911</v>
      </c>
      <c r="F146" s="19" t="s">
        <v>4006</v>
      </c>
      <c r="G146" s="21">
        <v>45444</v>
      </c>
      <c r="H146" s="10"/>
    </row>
    <row r="147" spans="1:8" s="11" customFormat="1" ht="27" customHeight="1" x14ac:dyDescent="0.45">
      <c r="A147" s="15" t="s">
        <v>3845</v>
      </c>
      <c r="B147" s="25">
        <v>4200820</v>
      </c>
      <c r="C147" s="25" t="s">
        <v>145</v>
      </c>
      <c r="D147" s="53" t="s">
        <v>3846</v>
      </c>
      <c r="E147" s="17" t="s">
        <v>3847</v>
      </c>
      <c r="F147" s="19" t="s">
        <v>4006</v>
      </c>
      <c r="G147" s="21">
        <v>45383</v>
      </c>
      <c r="H147" s="10"/>
    </row>
    <row r="148" spans="1:8" s="11" customFormat="1" ht="27" customHeight="1" x14ac:dyDescent="0.45">
      <c r="A148" s="40" t="s">
        <v>1568</v>
      </c>
      <c r="B148" s="41" t="s">
        <v>1569</v>
      </c>
      <c r="C148" s="42" t="s">
        <v>1570</v>
      </c>
      <c r="D148" s="51" t="s">
        <v>1571</v>
      </c>
      <c r="E148" s="42" t="s">
        <v>1572</v>
      </c>
      <c r="F148" s="19" t="s">
        <v>3711</v>
      </c>
      <c r="G148" s="27">
        <v>45292</v>
      </c>
      <c r="H148" s="10"/>
    </row>
    <row r="149" spans="1:8" s="11" customFormat="1" ht="27" customHeight="1" x14ac:dyDescent="0.45">
      <c r="A149" s="28" t="s">
        <v>1547</v>
      </c>
      <c r="B149" s="29" t="s">
        <v>1548</v>
      </c>
      <c r="C149" s="30" t="s">
        <v>1549</v>
      </c>
      <c r="D149" s="50" t="s">
        <v>1550</v>
      </c>
      <c r="E149" s="19" t="s">
        <v>1551</v>
      </c>
      <c r="F149" s="19" t="s">
        <v>3711</v>
      </c>
      <c r="G149" s="21">
        <v>45292</v>
      </c>
      <c r="H149" s="10"/>
    </row>
    <row r="150" spans="1:8" s="11" customFormat="1" ht="27" customHeight="1" x14ac:dyDescent="0.45">
      <c r="A150" s="28" t="s">
        <v>4983</v>
      </c>
      <c r="B150" s="29" t="s">
        <v>5265</v>
      </c>
      <c r="C150" s="30" t="s">
        <v>141</v>
      </c>
      <c r="D150" s="50" t="s">
        <v>1519</v>
      </c>
      <c r="E150" s="19" t="s">
        <v>1520</v>
      </c>
      <c r="F150" s="20" t="s">
        <v>1172</v>
      </c>
      <c r="G150" s="21">
        <v>45200</v>
      </c>
      <c r="H150" s="10"/>
    </row>
    <row r="151" spans="1:8" s="11" customFormat="1" ht="27" customHeight="1" x14ac:dyDescent="0.45">
      <c r="A151" s="28" t="s">
        <v>1597</v>
      </c>
      <c r="B151" s="29" t="s">
        <v>1598</v>
      </c>
      <c r="C151" s="30" t="s">
        <v>1599</v>
      </c>
      <c r="D151" s="50" t="s">
        <v>1600</v>
      </c>
      <c r="E151" s="19" t="s">
        <v>1601</v>
      </c>
      <c r="F151" s="19" t="s">
        <v>1172</v>
      </c>
      <c r="G151" s="21">
        <v>45200</v>
      </c>
      <c r="H151" s="10"/>
    </row>
    <row r="152" spans="1:8" s="11" customFormat="1" ht="27" customHeight="1" x14ac:dyDescent="0.45">
      <c r="A152" s="54" t="s">
        <v>1521</v>
      </c>
      <c r="B152" s="55" t="s">
        <v>1522</v>
      </c>
      <c r="C152" s="56" t="s">
        <v>1523</v>
      </c>
      <c r="D152" s="57" t="s">
        <v>1524</v>
      </c>
      <c r="E152" s="58" t="s">
        <v>1525</v>
      </c>
      <c r="F152" s="19" t="s">
        <v>3711</v>
      </c>
      <c r="G152" s="27">
        <v>45170</v>
      </c>
      <c r="H152" s="10"/>
    </row>
    <row r="153" spans="1:8" s="11" customFormat="1" ht="27" customHeight="1" x14ac:dyDescent="0.45">
      <c r="A153" s="28" t="s">
        <v>1541</v>
      </c>
      <c r="B153" s="29" t="s">
        <v>1542</v>
      </c>
      <c r="C153" s="30" t="s">
        <v>151</v>
      </c>
      <c r="D153" s="50" t="s">
        <v>1543</v>
      </c>
      <c r="E153" s="19" t="s">
        <v>1544</v>
      </c>
      <c r="F153" s="20" t="s">
        <v>1172</v>
      </c>
      <c r="G153" s="21">
        <v>45139</v>
      </c>
      <c r="H153" s="10"/>
    </row>
    <row r="154" spans="1:8" s="11" customFormat="1" ht="27" customHeight="1" x14ac:dyDescent="0.45">
      <c r="A154" s="28" t="s">
        <v>1579</v>
      </c>
      <c r="B154" s="29" t="s">
        <v>1580</v>
      </c>
      <c r="C154" s="30" t="s">
        <v>164</v>
      </c>
      <c r="D154" s="50" t="s">
        <v>1581</v>
      </c>
      <c r="E154" s="19" t="s">
        <v>1582</v>
      </c>
      <c r="F154" s="20" t="s">
        <v>1172</v>
      </c>
      <c r="G154" s="21">
        <v>45108</v>
      </c>
      <c r="H154" s="10"/>
    </row>
    <row r="155" spans="1:8" s="11" customFormat="1" ht="27" customHeight="1" x14ac:dyDescent="0.45">
      <c r="A155" s="28" t="s">
        <v>1564</v>
      </c>
      <c r="B155" s="29" t="s">
        <v>1565</v>
      </c>
      <c r="C155" s="30" t="s">
        <v>1566</v>
      </c>
      <c r="D155" s="50" t="s">
        <v>1567</v>
      </c>
      <c r="E155" s="19" t="s">
        <v>4186</v>
      </c>
      <c r="F155" s="19" t="s">
        <v>1172</v>
      </c>
      <c r="G155" s="21">
        <v>45078</v>
      </c>
      <c r="H155" s="10"/>
    </row>
    <row r="156" spans="1:8" s="11" customFormat="1" ht="27" customHeight="1" x14ac:dyDescent="0.45">
      <c r="A156" s="28" t="s">
        <v>1591</v>
      </c>
      <c r="B156" s="29">
        <v>4290694</v>
      </c>
      <c r="C156" s="30" t="s">
        <v>169</v>
      </c>
      <c r="D156" s="50" t="s">
        <v>1592</v>
      </c>
      <c r="E156" s="19" t="s">
        <v>1593</v>
      </c>
      <c r="F156" s="19" t="s">
        <v>1172</v>
      </c>
      <c r="G156" s="21">
        <v>44896</v>
      </c>
      <c r="H156" s="10"/>
    </row>
    <row r="157" spans="1:8" s="11" customFormat="1" ht="27" customHeight="1" x14ac:dyDescent="0.45">
      <c r="A157" s="28" t="s">
        <v>1502</v>
      </c>
      <c r="B157" s="29">
        <v>4290686</v>
      </c>
      <c r="C157" s="30" t="s">
        <v>132</v>
      </c>
      <c r="D157" s="50" t="s">
        <v>1503</v>
      </c>
      <c r="E157" s="19" t="s">
        <v>1504</v>
      </c>
      <c r="F157" s="19" t="s">
        <v>1172</v>
      </c>
      <c r="G157" s="21">
        <v>44805</v>
      </c>
      <c r="H157" s="10"/>
    </row>
    <row r="158" spans="1:8" s="11" customFormat="1" ht="27" customHeight="1" x14ac:dyDescent="0.45">
      <c r="A158" s="40" t="s">
        <v>1585</v>
      </c>
      <c r="B158" s="41">
        <v>4290678</v>
      </c>
      <c r="C158" s="42" t="s">
        <v>1586</v>
      </c>
      <c r="D158" s="51" t="s">
        <v>1587</v>
      </c>
      <c r="E158" s="42" t="s">
        <v>1588</v>
      </c>
      <c r="F158" s="19" t="s">
        <v>1172</v>
      </c>
      <c r="G158" s="27">
        <v>44774</v>
      </c>
      <c r="H158" s="10"/>
    </row>
    <row r="159" spans="1:8" s="11" customFormat="1" ht="27" customHeight="1" x14ac:dyDescent="0.45">
      <c r="A159" s="28" t="s">
        <v>1526</v>
      </c>
      <c r="B159" s="29">
        <v>4290652</v>
      </c>
      <c r="C159" s="30" t="s">
        <v>1527</v>
      </c>
      <c r="D159" s="50" t="s">
        <v>1528</v>
      </c>
      <c r="E159" s="19" t="s">
        <v>143</v>
      </c>
      <c r="F159" s="19" t="s">
        <v>1172</v>
      </c>
      <c r="G159" s="21">
        <v>44682</v>
      </c>
      <c r="H159" s="10"/>
    </row>
    <row r="160" spans="1:8" s="11" customFormat="1" ht="27" customHeight="1" x14ac:dyDescent="0.45">
      <c r="A160" s="28" t="s">
        <v>1532</v>
      </c>
      <c r="B160" s="29">
        <v>4290504</v>
      </c>
      <c r="C160" s="30" t="s">
        <v>147</v>
      </c>
      <c r="D160" s="50" t="s">
        <v>1533</v>
      </c>
      <c r="E160" s="19" t="s">
        <v>148</v>
      </c>
      <c r="F160" s="19" t="s">
        <v>1172</v>
      </c>
      <c r="G160" s="21">
        <v>44652</v>
      </c>
      <c r="H160" s="10"/>
    </row>
    <row r="161" spans="1:8" s="11" customFormat="1" ht="27" customHeight="1" x14ac:dyDescent="0.45">
      <c r="A161" s="28" t="s">
        <v>1608</v>
      </c>
      <c r="B161" s="29">
        <v>4290595</v>
      </c>
      <c r="C161" s="30" t="s">
        <v>1609</v>
      </c>
      <c r="D161" s="50" t="s">
        <v>1610</v>
      </c>
      <c r="E161" s="19" t="s">
        <v>1611</v>
      </c>
      <c r="F161" s="20" t="s">
        <v>1172</v>
      </c>
      <c r="G161" s="21">
        <v>44621</v>
      </c>
      <c r="H161" s="10"/>
    </row>
    <row r="162" spans="1:8" s="11" customFormat="1" ht="27" customHeight="1" x14ac:dyDescent="0.45">
      <c r="A162" s="28" t="s">
        <v>1539</v>
      </c>
      <c r="B162" s="29">
        <v>4290629</v>
      </c>
      <c r="C162" s="30" t="s">
        <v>151</v>
      </c>
      <c r="D162" s="50" t="s">
        <v>1540</v>
      </c>
      <c r="E162" s="19" t="s">
        <v>153</v>
      </c>
      <c r="F162" s="19" t="s">
        <v>1172</v>
      </c>
      <c r="G162" s="21">
        <v>44440</v>
      </c>
      <c r="H162" s="10"/>
    </row>
    <row r="163" spans="1:8" s="11" customFormat="1" ht="27" customHeight="1" x14ac:dyDescent="0.45">
      <c r="A163" s="28" t="s">
        <v>1545</v>
      </c>
      <c r="B163" s="29">
        <v>4290611</v>
      </c>
      <c r="C163" s="30" t="s">
        <v>154</v>
      </c>
      <c r="D163" s="50" t="s">
        <v>1546</v>
      </c>
      <c r="E163" s="19" t="s">
        <v>155</v>
      </c>
      <c r="F163" s="19" t="s">
        <v>1172</v>
      </c>
      <c r="G163" s="21">
        <v>44440</v>
      </c>
      <c r="H163" s="10"/>
    </row>
    <row r="164" spans="1:8" s="11" customFormat="1" ht="27" customHeight="1" x14ac:dyDescent="0.45">
      <c r="A164" s="28" t="s">
        <v>1589</v>
      </c>
      <c r="B164" s="29" t="s">
        <v>1590</v>
      </c>
      <c r="C164" s="30" t="s">
        <v>169</v>
      </c>
      <c r="D164" s="50" t="s">
        <v>4486</v>
      </c>
      <c r="E164" s="19" t="s">
        <v>170</v>
      </c>
      <c r="F164" s="19" t="s">
        <v>3713</v>
      </c>
      <c r="G164" s="21">
        <v>44409</v>
      </c>
      <c r="H164" s="10"/>
    </row>
    <row r="165" spans="1:8" s="11" customFormat="1" ht="27" customHeight="1" x14ac:dyDescent="0.45">
      <c r="A165" s="28" t="s">
        <v>1594</v>
      </c>
      <c r="B165" s="29" t="s">
        <v>1595</v>
      </c>
      <c r="C165" s="30" t="s">
        <v>171</v>
      </c>
      <c r="D165" s="50" t="s">
        <v>1596</v>
      </c>
      <c r="E165" s="19" t="s">
        <v>172</v>
      </c>
      <c r="F165" s="19" t="s">
        <v>3714</v>
      </c>
      <c r="G165" s="21">
        <v>44317</v>
      </c>
      <c r="H165" s="10"/>
    </row>
    <row r="166" spans="1:8" s="11" customFormat="1" ht="27" customHeight="1" x14ac:dyDescent="0.45">
      <c r="A166" s="40" t="s">
        <v>1553</v>
      </c>
      <c r="B166" s="41" t="s">
        <v>1554</v>
      </c>
      <c r="C166" s="42" t="s">
        <v>157</v>
      </c>
      <c r="D166" s="51" t="s">
        <v>1555</v>
      </c>
      <c r="E166" s="42" t="s">
        <v>158</v>
      </c>
      <c r="F166" s="19" t="s">
        <v>3712</v>
      </c>
      <c r="G166" s="27">
        <v>44013</v>
      </c>
      <c r="H166" s="10"/>
    </row>
    <row r="167" spans="1:8" s="11" customFormat="1" ht="27" customHeight="1" x14ac:dyDescent="0.45">
      <c r="A167" s="28" t="s">
        <v>1558</v>
      </c>
      <c r="B167" s="29" t="s">
        <v>1559</v>
      </c>
      <c r="C167" s="30" t="s">
        <v>159</v>
      </c>
      <c r="D167" s="50" t="s">
        <v>1560</v>
      </c>
      <c r="E167" s="19" t="s">
        <v>161</v>
      </c>
      <c r="F167" s="19" t="s">
        <v>3711</v>
      </c>
      <c r="G167" s="21">
        <v>43983</v>
      </c>
      <c r="H167" s="10"/>
    </row>
    <row r="168" spans="1:8" s="11" customFormat="1" ht="27" customHeight="1" x14ac:dyDescent="0.45">
      <c r="A168" s="28" t="s">
        <v>1507</v>
      </c>
      <c r="B168" s="29" t="s">
        <v>1508</v>
      </c>
      <c r="C168" s="30" t="s">
        <v>136</v>
      </c>
      <c r="D168" s="50" t="s">
        <v>1509</v>
      </c>
      <c r="E168" s="19" t="s">
        <v>137</v>
      </c>
      <c r="F168" s="19" t="s">
        <v>3711</v>
      </c>
      <c r="G168" s="21">
        <v>43952</v>
      </c>
      <c r="H168" s="10"/>
    </row>
    <row r="169" spans="1:8" s="11" customFormat="1" ht="27" customHeight="1" x14ac:dyDescent="0.45">
      <c r="A169" s="28" t="s">
        <v>1516</v>
      </c>
      <c r="B169" s="29" t="s">
        <v>1517</v>
      </c>
      <c r="C169" s="30" t="s">
        <v>141</v>
      </c>
      <c r="D169" s="50" t="s">
        <v>1518</v>
      </c>
      <c r="E169" s="19" t="s">
        <v>142</v>
      </c>
      <c r="F169" s="19" t="s">
        <v>3711</v>
      </c>
      <c r="G169" s="21">
        <v>43952</v>
      </c>
      <c r="H169" s="10"/>
    </row>
    <row r="170" spans="1:8" s="11" customFormat="1" ht="27" customHeight="1" x14ac:dyDescent="0.45">
      <c r="A170" s="15" t="s">
        <v>1505</v>
      </c>
      <c r="B170" s="25">
        <v>4290108</v>
      </c>
      <c r="C170" s="17" t="s">
        <v>134</v>
      </c>
      <c r="D170" s="18" t="s">
        <v>1506</v>
      </c>
      <c r="E170" s="19" t="s">
        <v>135</v>
      </c>
      <c r="F170" s="20" t="s">
        <v>3711</v>
      </c>
      <c r="G170" s="21">
        <v>43922</v>
      </c>
      <c r="H170" s="10"/>
    </row>
    <row r="171" spans="1:8" s="11" customFormat="1" ht="27" customHeight="1" x14ac:dyDescent="0.45">
      <c r="A171" s="28" t="s">
        <v>1556</v>
      </c>
      <c r="B171" s="29">
        <v>4290470</v>
      </c>
      <c r="C171" s="30" t="s">
        <v>159</v>
      </c>
      <c r="D171" s="50" t="s">
        <v>1557</v>
      </c>
      <c r="E171" s="19" t="s">
        <v>160</v>
      </c>
      <c r="F171" s="20" t="s">
        <v>3711</v>
      </c>
      <c r="G171" s="21">
        <v>43831</v>
      </c>
      <c r="H171" s="10"/>
    </row>
    <row r="172" spans="1:8" s="11" customFormat="1" ht="27" customHeight="1" x14ac:dyDescent="0.45">
      <c r="A172" s="40" t="s">
        <v>1529</v>
      </c>
      <c r="B172" s="41">
        <v>4290454</v>
      </c>
      <c r="C172" s="42" t="s">
        <v>4742</v>
      </c>
      <c r="D172" s="51" t="s">
        <v>4743</v>
      </c>
      <c r="E172" s="42" t="s">
        <v>144</v>
      </c>
      <c r="F172" s="19" t="s">
        <v>3711</v>
      </c>
      <c r="G172" s="27">
        <v>43647</v>
      </c>
      <c r="H172" s="10"/>
    </row>
    <row r="173" spans="1:8" s="11" customFormat="1" ht="27" customHeight="1" x14ac:dyDescent="0.45">
      <c r="A173" s="28" t="s">
        <v>1602</v>
      </c>
      <c r="B173" s="29">
        <v>4290272</v>
      </c>
      <c r="C173" s="30" t="s">
        <v>173</v>
      </c>
      <c r="D173" s="50" t="s">
        <v>1603</v>
      </c>
      <c r="E173" s="19" t="s">
        <v>174</v>
      </c>
      <c r="F173" s="19" t="s">
        <v>3712</v>
      </c>
      <c r="G173" s="48">
        <v>43497</v>
      </c>
      <c r="H173" s="10"/>
    </row>
    <row r="174" spans="1:8" s="11" customFormat="1" ht="27" customHeight="1" x14ac:dyDescent="0.45">
      <c r="A174" s="28" t="s">
        <v>1583</v>
      </c>
      <c r="B174" s="29">
        <v>4290413</v>
      </c>
      <c r="C174" s="30" t="s">
        <v>167</v>
      </c>
      <c r="D174" s="50" t="s">
        <v>1584</v>
      </c>
      <c r="E174" s="19" t="s">
        <v>168</v>
      </c>
      <c r="F174" s="20" t="s">
        <v>3711</v>
      </c>
      <c r="G174" s="21">
        <v>43313</v>
      </c>
      <c r="H174" s="10"/>
    </row>
    <row r="175" spans="1:8" s="11" customFormat="1" ht="27" customHeight="1" x14ac:dyDescent="0.45">
      <c r="A175" s="28" t="s">
        <v>1530</v>
      </c>
      <c r="B175" s="29">
        <v>4290371</v>
      </c>
      <c r="C175" s="30" t="s">
        <v>145</v>
      </c>
      <c r="D175" s="50" t="s">
        <v>1531</v>
      </c>
      <c r="E175" s="19" t="s">
        <v>146</v>
      </c>
      <c r="F175" s="19" t="s">
        <v>3711</v>
      </c>
      <c r="G175" s="21">
        <v>43191</v>
      </c>
      <c r="H175" s="10"/>
    </row>
    <row r="176" spans="1:8" s="11" customFormat="1" ht="27" customHeight="1" x14ac:dyDescent="0.45">
      <c r="A176" s="28" t="s">
        <v>1512</v>
      </c>
      <c r="B176" s="29">
        <v>4290397</v>
      </c>
      <c r="C176" s="30" t="s">
        <v>138</v>
      </c>
      <c r="D176" s="50" t="s">
        <v>1513</v>
      </c>
      <c r="E176" s="19" t="s">
        <v>140</v>
      </c>
      <c r="F176" s="19" t="s">
        <v>3711</v>
      </c>
      <c r="G176" s="21">
        <v>43191</v>
      </c>
      <c r="H176" s="10"/>
    </row>
    <row r="177" spans="1:8" s="11" customFormat="1" ht="27" customHeight="1" x14ac:dyDescent="0.45">
      <c r="A177" s="28" t="s">
        <v>1534</v>
      </c>
      <c r="B177" s="29">
        <v>4290124</v>
      </c>
      <c r="C177" s="30" t="s">
        <v>149</v>
      </c>
      <c r="D177" s="50" t="s">
        <v>1535</v>
      </c>
      <c r="E177" s="19" t="s">
        <v>150</v>
      </c>
      <c r="F177" s="19" t="s">
        <v>3711</v>
      </c>
      <c r="G177" s="21">
        <v>43070</v>
      </c>
      <c r="H177" s="10"/>
    </row>
    <row r="178" spans="1:8" s="11" customFormat="1" ht="27" customHeight="1" x14ac:dyDescent="0.45">
      <c r="A178" s="28" t="s">
        <v>1606</v>
      </c>
      <c r="B178" s="29" t="s">
        <v>1607</v>
      </c>
      <c r="C178" s="30" t="s">
        <v>177</v>
      </c>
      <c r="D178" s="50" t="s">
        <v>3783</v>
      </c>
      <c r="E178" s="19" t="s">
        <v>178</v>
      </c>
      <c r="F178" s="19" t="s">
        <v>3711</v>
      </c>
      <c r="G178" s="21">
        <v>42430</v>
      </c>
      <c r="H178" s="10"/>
    </row>
    <row r="179" spans="1:8" s="11" customFormat="1" ht="27" customHeight="1" x14ac:dyDescent="0.45">
      <c r="A179" s="28" t="s">
        <v>1536</v>
      </c>
      <c r="B179" s="29" t="s">
        <v>1537</v>
      </c>
      <c r="C179" s="30" t="s">
        <v>151</v>
      </c>
      <c r="D179" s="50" t="s">
        <v>1538</v>
      </c>
      <c r="E179" s="19" t="s">
        <v>152</v>
      </c>
      <c r="F179" s="19" t="s">
        <v>3711</v>
      </c>
      <c r="G179" s="21">
        <v>42005</v>
      </c>
      <c r="H179" s="10"/>
    </row>
    <row r="180" spans="1:8" s="11" customFormat="1" ht="27" customHeight="1" x14ac:dyDescent="0.45">
      <c r="A180" s="40" t="s">
        <v>1576</v>
      </c>
      <c r="B180" s="41" t="s">
        <v>1577</v>
      </c>
      <c r="C180" s="42" t="s">
        <v>164</v>
      </c>
      <c r="D180" s="51" t="s">
        <v>1578</v>
      </c>
      <c r="E180" s="42" t="s">
        <v>166</v>
      </c>
      <c r="F180" s="19" t="s">
        <v>3711</v>
      </c>
      <c r="G180" s="27">
        <v>41730</v>
      </c>
      <c r="H180" s="10"/>
    </row>
    <row r="181" spans="1:8" s="11" customFormat="1" ht="27" customHeight="1" x14ac:dyDescent="0.45">
      <c r="A181" s="28" t="s">
        <v>1561</v>
      </c>
      <c r="B181" s="29" t="s">
        <v>1562</v>
      </c>
      <c r="C181" s="30" t="s">
        <v>162</v>
      </c>
      <c r="D181" s="50" t="s">
        <v>1563</v>
      </c>
      <c r="E181" s="19" t="s">
        <v>163</v>
      </c>
      <c r="F181" s="19" t="s">
        <v>3711</v>
      </c>
      <c r="G181" s="21">
        <v>41579</v>
      </c>
      <c r="H181" s="10"/>
    </row>
    <row r="182" spans="1:8" s="13" customFormat="1" ht="27" customHeight="1" x14ac:dyDescent="0.45">
      <c r="A182" s="28" t="s">
        <v>1573</v>
      </c>
      <c r="B182" s="29" t="s">
        <v>1574</v>
      </c>
      <c r="C182" s="30" t="s">
        <v>164</v>
      </c>
      <c r="D182" s="50" t="s">
        <v>1575</v>
      </c>
      <c r="E182" s="19" t="s">
        <v>165</v>
      </c>
      <c r="F182" s="19" t="s">
        <v>3712</v>
      </c>
      <c r="G182" s="21">
        <v>41579</v>
      </c>
    </row>
    <row r="183" spans="1:8" s="11" customFormat="1" ht="27" customHeight="1" x14ac:dyDescent="0.45">
      <c r="A183" s="15" t="s">
        <v>1514</v>
      </c>
      <c r="B183" s="25" t="s">
        <v>1515</v>
      </c>
      <c r="C183" s="17" t="s">
        <v>3960</v>
      </c>
      <c r="D183" s="18" t="s">
        <v>3961</v>
      </c>
      <c r="E183" s="19" t="s">
        <v>3962</v>
      </c>
      <c r="F183" s="20" t="s">
        <v>3711</v>
      </c>
      <c r="G183" s="21">
        <v>41395</v>
      </c>
      <c r="H183" s="10"/>
    </row>
    <row r="184" spans="1:8" s="11" customFormat="1" ht="27" customHeight="1" x14ac:dyDescent="0.45">
      <c r="A184" s="40" t="s">
        <v>1604</v>
      </c>
      <c r="B184" s="41" t="s">
        <v>1605</v>
      </c>
      <c r="C184" s="42" t="s">
        <v>175</v>
      </c>
      <c r="D184" s="51" t="s">
        <v>5277</v>
      </c>
      <c r="E184" s="42" t="s">
        <v>176</v>
      </c>
      <c r="F184" s="19" t="s">
        <v>3711</v>
      </c>
      <c r="G184" s="27">
        <v>41365</v>
      </c>
      <c r="H184" s="10"/>
    </row>
    <row r="185" spans="1:8" s="11" customFormat="1" ht="27" customHeight="1" x14ac:dyDescent="0.45">
      <c r="A185" s="28" t="s">
        <v>1552</v>
      </c>
      <c r="B185" s="29" t="s">
        <v>156</v>
      </c>
      <c r="C185" s="30" t="s">
        <v>4847</v>
      </c>
      <c r="D185" s="50" t="s">
        <v>4848</v>
      </c>
      <c r="E185" s="19" t="s">
        <v>4849</v>
      </c>
      <c r="F185" s="19" t="s">
        <v>3711</v>
      </c>
      <c r="G185" s="21">
        <v>40695</v>
      </c>
      <c r="H185" s="10"/>
    </row>
    <row r="186" spans="1:8" s="11" customFormat="1" ht="27" customHeight="1" x14ac:dyDescent="0.45">
      <c r="A186" s="28" t="s">
        <v>1510</v>
      </c>
      <c r="B186" s="29">
        <v>4290116</v>
      </c>
      <c r="C186" s="30" t="s">
        <v>138</v>
      </c>
      <c r="D186" s="50" t="s">
        <v>1511</v>
      </c>
      <c r="E186" s="19" t="s">
        <v>139</v>
      </c>
      <c r="F186" s="19" t="s">
        <v>3711</v>
      </c>
      <c r="G186" s="21">
        <v>39539</v>
      </c>
      <c r="H186" s="10"/>
    </row>
    <row r="187" spans="1:8" s="11" customFormat="1" ht="27" customHeight="1" x14ac:dyDescent="0.45">
      <c r="A187" s="15" t="s">
        <v>130</v>
      </c>
      <c r="B187" s="25" t="s">
        <v>131</v>
      </c>
      <c r="C187" s="17" t="s">
        <v>132</v>
      </c>
      <c r="D187" s="18" t="s">
        <v>1501</v>
      </c>
      <c r="E187" s="25" t="s">
        <v>133</v>
      </c>
      <c r="F187" s="20" t="s">
        <v>3711</v>
      </c>
      <c r="G187" s="21">
        <v>39173</v>
      </c>
      <c r="H187" s="10"/>
    </row>
    <row r="188" spans="1:8" s="11" customFormat="1" ht="27" customHeight="1" x14ac:dyDescent="0.45">
      <c r="A188" s="22" t="s">
        <v>4701</v>
      </c>
      <c r="B188" s="16" t="s">
        <v>4751</v>
      </c>
      <c r="C188" s="23" t="s">
        <v>4702</v>
      </c>
      <c r="D188" s="18" t="s">
        <v>4703</v>
      </c>
      <c r="E188" s="25" t="s">
        <v>4704</v>
      </c>
      <c r="F188" s="26" t="s">
        <v>4705</v>
      </c>
      <c r="G188" s="27">
        <v>45748</v>
      </c>
      <c r="H188" s="10"/>
    </row>
    <row r="189" spans="1:8" s="11" customFormat="1" ht="27" customHeight="1" x14ac:dyDescent="0.45">
      <c r="A189" s="22" t="s">
        <v>4287</v>
      </c>
      <c r="B189" s="25" t="s">
        <v>4315</v>
      </c>
      <c r="C189" s="20" t="s">
        <v>4288</v>
      </c>
      <c r="D189" s="18" t="s">
        <v>4289</v>
      </c>
      <c r="E189" s="25" t="s">
        <v>4290</v>
      </c>
      <c r="F189" s="26" t="s">
        <v>4291</v>
      </c>
      <c r="G189" s="39">
        <v>45597</v>
      </c>
      <c r="H189" s="10"/>
    </row>
    <row r="190" spans="1:8" s="11" customFormat="1" ht="27" customHeight="1" x14ac:dyDescent="0.45">
      <c r="A190" s="28" t="s">
        <v>1622</v>
      </c>
      <c r="B190" s="29" t="s">
        <v>1623</v>
      </c>
      <c r="C190" s="30" t="s">
        <v>1624</v>
      </c>
      <c r="D190" s="50" t="s">
        <v>1625</v>
      </c>
      <c r="E190" s="19" t="s">
        <v>1626</v>
      </c>
      <c r="F190" s="20" t="s">
        <v>3715</v>
      </c>
      <c r="G190" s="21">
        <v>45200</v>
      </c>
      <c r="H190" s="10"/>
    </row>
    <row r="191" spans="1:8" s="11" customFormat="1" ht="27" customHeight="1" x14ac:dyDescent="0.45">
      <c r="A191" s="28" t="s">
        <v>1631</v>
      </c>
      <c r="B191" s="29" t="s">
        <v>5260</v>
      </c>
      <c r="C191" s="30" t="s">
        <v>185</v>
      </c>
      <c r="D191" s="50" t="s">
        <v>5119</v>
      </c>
      <c r="E191" s="19" t="s">
        <v>5120</v>
      </c>
      <c r="F191" s="20" t="s">
        <v>3715</v>
      </c>
      <c r="G191" s="21">
        <v>44986</v>
      </c>
      <c r="H191" s="10"/>
    </row>
    <row r="192" spans="1:8" s="11" customFormat="1" ht="27" customHeight="1" x14ac:dyDescent="0.45">
      <c r="A192" s="28" t="s">
        <v>1619</v>
      </c>
      <c r="B192" s="29">
        <v>9390218</v>
      </c>
      <c r="C192" s="30" t="s">
        <v>183</v>
      </c>
      <c r="D192" s="50" t="s">
        <v>1620</v>
      </c>
      <c r="E192" s="19" t="s">
        <v>1621</v>
      </c>
      <c r="F192" s="19" t="s">
        <v>1173</v>
      </c>
      <c r="G192" s="21">
        <v>44927</v>
      </c>
      <c r="H192" s="10"/>
    </row>
    <row r="193" spans="1:8" s="11" customFormat="1" ht="27" customHeight="1" x14ac:dyDescent="0.45">
      <c r="A193" s="28" t="s">
        <v>1648</v>
      </c>
      <c r="B193" s="29" t="s">
        <v>1649</v>
      </c>
      <c r="C193" s="30" t="s">
        <v>197</v>
      </c>
      <c r="D193" s="50" t="s">
        <v>1650</v>
      </c>
      <c r="E193" s="19" t="s">
        <v>198</v>
      </c>
      <c r="F193" s="19" t="s">
        <v>3715</v>
      </c>
      <c r="G193" s="21">
        <v>44378</v>
      </c>
      <c r="H193" s="10"/>
    </row>
    <row r="194" spans="1:8" s="11" customFormat="1" ht="27" customHeight="1" x14ac:dyDescent="0.45">
      <c r="A194" s="28" t="s">
        <v>1642</v>
      </c>
      <c r="B194" s="29" t="s">
        <v>1643</v>
      </c>
      <c r="C194" s="30" t="s">
        <v>38</v>
      </c>
      <c r="D194" s="50" t="s">
        <v>1644</v>
      </c>
      <c r="E194" s="19" t="s">
        <v>194</v>
      </c>
      <c r="F194" s="20" t="s">
        <v>3715</v>
      </c>
      <c r="G194" s="21">
        <v>44075</v>
      </c>
      <c r="H194" s="10"/>
    </row>
    <row r="195" spans="1:8" s="11" customFormat="1" ht="27" customHeight="1" x14ac:dyDescent="0.45">
      <c r="A195" s="40" t="s">
        <v>3969</v>
      </c>
      <c r="B195" s="41">
        <v>9390168</v>
      </c>
      <c r="C195" s="42" t="s">
        <v>185</v>
      </c>
      <c r="D195" s="51" t="s">
        <v>1630</v>
      </c>
      <c r="E195" s="42" t="s">
        <v>187</v>
      </c>
      <c r="F195" s="19" t="s">
        <v>3715</v>
      </c>
      <c r="G195" s="27">
        <v>43344</v>
      </c>
      <c r="H195" s="10"/>
    </row>
    <row r="196" spans="1:8" s="11" customFormat="1" ht="27" customHeight="1" x14ac:dyDescent="0.45">
      <c r="A196" s="28" t="s">
        <v>1641</v>
      </c>
      <c r="B196" s="29">
        <v>9390184</v>
      </c>
      <c r="C196" s="30" t="s">
        <v>190</v>
      </c>
      <c r="D196" s="50" t="s">
        <v>4031</v>
      </c>
      <c r="E196" s="19" t="s">
        <v>193</v>
      </c>
      <c r="F196" s="20" t="s">
        <v>3715</v>
      </c>
      <c r="G196" s="21">
        <v>43313</v>
      </c>
      <c r="H196" s="10"/>
    </row>
    <row r="197" spans="1:8" s="11" customFormat="1" ht="27" customHeight="1" x14ac:dyDescent="0.45">
      <c r="A197" s="28" t="s">
        <v>1627</v>
      </c>
      <c r="B197" s="29" t="s">
        <v>1628</v>
      </c>
      <c r="C197" s="30" t="s">
        <v>185</v>
      </c>
      <c r="D197" s="50" t="s">
        <v>1629</v>
      </c>
      <c r="E197" s="19" t="s">
        <v>186</v>
      </c>
      <c r="F197" s="19" t="s">
        <v>3715</v>
      </c>
      <c r="G197" s="21">
        <v>42614</v>
      </c>
      <c r="H197" s="10"/>
    </row>
    <row r="198" spans="1:8" s="10" customFormat="1" ht="27" customHeight="1" x14ac:dyDescent="0.45">
      <c r="A198" s="28" t="s">
        <v>1638</v>
      </c>
      <c r="B198" s="29" t="s">
        <v>1639</v>
      </c>
      <c r="C198" s="30" t="s">
        <v>190</v>
      </c>
      <c r="D198" s="50" t="s">
        <v>1640</v>
      </c>
      <c r="E198" s="19" t="s">
        <v>191</v>
      </c>
      <c r="F198" s="20" t="s">
        <v>3715</v>
      </c>
      <c r="G198" s="21">
        <v>42491</v>
      </c>
    </row>
    <row r="199" spans="1:8" s="10" customFormat="1" ht="27" customHeight="1" x14ac:dyDescent="0.45">
      <c r="A199" s="40" t="s">
        <v>1635</v>
      </c>
      <c r="B199" s="41" t="s">
        <v>1636</v>
      </c>
      <c r="C199" s="42" t="s">
        <v>190</v>
      </c>
      <c r="D199" s="51" t="s">
        <v>1637</v>
      </c>
      <c r="E199" s="42" t="s">
        <v>192</v>
      </c>
      <c r="F199" s="19" t="s">
        <v>3715</v>
      </c>
      <c r="G199" s="27">
        <v>42186</v>
      </c>
    </row>
    <row r="200" spans="1:8" s="10" customFormat="1" ht="27" customHeight="1" x14ac:dyDescent="0.45">
      <c r="A200" s="28" t="s">
        <v>1614</v>
      </c>
      <c r="B200" s="44" t="s">
        <v>1615</v>
      </c>
      <c r="C200" s="30" t="s">
        <v>179</v>
      </c>
      <c r="D200" s="50" t="s">
        <v>1616</v>
      </c>
      <c r="E200" s="19" t="s">
        <v>180</v>
      </c>
      <c r="F200" s="19" t="s">
        <v>3715</v>
      </c>
      <c r="G200" s="21">
        <v>42186</v>
      </c>
    </row>
    <row r="201" spans="1:8" s="10" customFormat="1" ht="27" customHeight="1" x14ac:dyDescent="0.45">
      <c r="A201" s="28" t="s">
        <v>1632</v>
      </c>
      <c r="B201" s="29" t="s">
        <v>1633</v>
      </c>
      <c r="C201" s="30" t="s">
        <v>188</v>
      </c>
      <c r="D201" s="50" t="s">
        <v>1634</v>
      </c>
      <c r="E201" s="19" t="s">
        <v>189</v>
      </c>
      <c r="F201" s="19" t="s">
        <v>3715</v>
      </c>
      <c r="G201" s="21">
        <v>42064</v>
      </c>
    </row>
    <row r="202" spans="1:8" s="10" customFormat="1" ht="27" customHeight="1" x14ac:dyDescent="0.45">
      <c r="A202" s="28" t="s">
        <v>1645</v>
      </c>
      <c r="B202" s="29" t="s">
        <v>1646</v>
      </c>
      <c r="C202" s="30" t="s">
        <v>195</v>
      </c>
      <c r="D202" s="50" t="s">
        <v>1647</v>
      </c>
      <c r="E202" s="19" t="s">
        <v>196</v>
      </c>
      <c r="F202" s="19" t="s">
        <v>3716</v>
      </c>
      <c r="G202" s="21">
        <v>41395</v>
      </c>
    </row>
    <row r="203" spans="1:8" s="10" customFormat="1" ht="27" customHeight="1" x14ac:dyDescent="0.45">
      <c r="A203" s="28" t="s">
        <v>1617</v>
      </c>
      <c r="B203" s="29" t="s">
        <v>182</v>
      </c>
      <c r="C203" s="30" t="s">
        <v>183</v>
      </c>
      <c r="D203" s="50" t="s">
        <v>1618</v>
      </c>
      <c r="E203" s="19" t="s">
        <v>184</v>
      </c>
      <c r="F203" s="20" t="s">
        <v>3715</v>
      </c>
      <c r="G203" s="21">
        <v>41214</v>
      </c>
    </row>
    <row r="204" spans="1:8" s="10" customFormat="1" ht="27" customHeight="1" x14ac:dyDescent="0.45">
      <c r="A204" s="28" t="s">
        <v>1612</v>
      </c>
      <c r="B204" s="29">
        <v>9390077</v>
      </c>
      <c r="C204" s="30" t="s">
        <v>179</v>
      </c>
      <c r="D204" s="50" t="s">
        <v>1613</v>
      </c>
      <c r="E204" s="19" t="s">
        <v>181</v>
      </c>
      <c r="F204" s="20" t="s">
        <v>3715</v>
      </c>
      <c r="G204" s="21">
        <v>39173</v>
      </c>
    </row>
    <row r="205" spans="1:8" s="10" customFormat="1" ht="27" customHeight="1" x14ac:dyDescent="0.45">
      <c r="A205" s="22" t="s">
        <v>5184</v>
      </c>
      <c r="B205" s="16" t="s">
        <v>5185</v>
      </c>
      <c r="C205" s="23" t="s">
        <v>5186</v>
      </c>
      <c r="D205" s="52" t="s">
        <v>5187</v>
      </c>
      <c r="E205" s="25" t="s">
        <v>5188</v>
      </c>
      <c r="F205" s="26" t="s">
        <v>4068</v>
      </c>
      <c r="G205" s="27">
        <v>45931</v>
      </c>
    </row>
    <row r="206" spans="1:8" s="10" customFormat="1" ht="27" customHeight="1" x14ac:dyDescent="0.45">
      <c r="A206" s="22" t="s">
        <v>4952</v>
      </c>
      <c r="B206" s="16" t="s">
        <v>4977</v>
      </c>
      <c r="C206" s="23" t="s">
        <v>4953</v>
      </c>
      <c r="D206" s="18" t="s">
        <v>4954</v>
      </c>
      <c r="E206" s="25" t="s">
        <v>4955</v>
      </c>
      <c r="F206" s="26" t="s">
        <v>4068</v>
      </c>
      <c r="G206" s="27">
        <v>45839</v>
      </c>
    </row>
    <row r="207" spans="1:8" s="10" customFormat="1" ht="27" customHeight="1" x14ac:dyDescent="0.45">
      <c r="A207" s="22" t="s">
        <v>4766</v>
      </c>
      <c r="B207" s="16" t="s">
        <v>4767</v>
      </c>
      <c r="C207" s="23" t="s">
        <v>4768</v>
      </c>
      <c r="D207" s="18" t="s">
        <v>4769</v>
      </c>
      <c r="E207" s="25" t="s">
        <v>4770</v>
      </c>
      <c r="F207" s="26" t="s">
        <v>4302</v>
      </c>
      <c r="G207" s="27">
        <v>45778</v>
      </c>
    </row>
    <row r="208" spans="1:8" s="10" customFormat="1" ht="27" customHeight="1" x14ac:dyDescent="0.45">
      <c r="A208" s="22" t="s">
        <v>4453</v>
      </c>
      <c r="B208" s="25" t="s">
        <v>4454</v>
      </c>
      <c r="C208" s="20" t="s">
        <v>4455</v>
      </c>
      <c r="D208" s="18" t="s">
        <v>4456</v>
      </c>
      <c r="E208" s="25" t="s">
        <v>4457</v>
      </c>
      <c r="F208" s="26" t="s">
        <v>4068</v>
      </c>
      <c r="G208" s="39">
        <v>45627</v>
      </c>
    </row>
    <row r="209" spans="1:7" s="10" customFormat="1" ht="27" customHeight="1" x14ac:dyDescent="0.45">
      <c r="A209" s="22" t="s">
        <v>4297</v>
      </c>
      <c r="B209" s="25" t="s">
        <v>4298</v>
      </c>
      <c r="C209" s="20" t="s">
        <v>4299</v>
      </c>
      <c r="D209" s="18" t="s">
        <v>4300</v>
      </c>
      <c r="E209" s="25" t="s">
        <v>4301</v>
      </c>
      <c r="F209" s="26" t="s">
        <v>4302</v>
      </c>
      <c r="G209" s="39">
        <v>45597</v>
      </c>
    </row>
    <row r="210" spans="1:7" s="10" customFormat="1" ht="27" customHeight="1" x14ac:dyDescent="0.45">
      <c r="A210" s="22" t="s">
        <v>4063</v>
      </c>
      <c r="B210" s="25" t="s">
        <v>4064</v>
      </c>
      <c r="C210" s="20" t="s">
        <v>4065</v>
      </c>
      <c r="D210" s="18" t="s">
        <v>4066</v>
      </c>
      <c r="E210" s="25" t="s">
        <v>4067</v>
      </c>
      <c r="F210" s="26" t="s">
        <v>4068</v>
      </c>
      <c r="G210" s="39">
        <v>45536</v>
      </c>
    </row>
    <row r="211" spans="1:7" s="10" customFormat="1" ht="27" customHeight="1" x14ac:dyDescent="0.45">
      <c r="A211" s="15" t="s">
        <v>4159</v>
      </c>
      <c r="B211" s="25" t="s">
        <v>4160</v>
      </c>
      <c r="C211" s="25" t="s">
        <v>1660</v>
      </c>
      <c r="D211" s="53" t="s">
        <v>4161</v>
      </c>
      <c r="E211" s="17" t="s">
        <v>4162</v>
      </c>
      <c r="F211" s="19" t="s">
        <v>1174</v>
      </c>
      <c r="G211" s="21">
        <v>45505</v>
      </c>
    </row>
    <row r="212" spans="1:7" s="10" customFormat="1" ht="27" customHeight="1" x14ac:dyDescent="0.45">
      <c r="A212" s="28" t="s">
        <v>1658</v>
      </c>
      <c r="B212" s="29" t="s">
        <v>1659</v>
      </c>
      <c r="C212" s="30" t="s">
        <v>1660</v>
      </c>
      <c r="D212" s="50" t="s">
        <v>1661</v>
      </c>
      <c r="E212" s="19" t="s">
        <v>1662</v>
      </c>
      <c r="F212" s="19" t="s">
        <v>3718</v>
      </c>
      <c r="G212" s="21">
        <v>45292</v>
      </c>
    </row>
    <row r="213" spans="1:7" s="10" customFormat="1" ht="27" customHeight="1" x14ac:dyDescent="0.45">
      <c r="A213" s="28" t="s">
        <v>1714</v>
      </c>
      <c r="B213" s="29" t="s">
        <v>1715</v>
      </c>
      <c r="C213" s="30" t="s">
        <v>224</v>
      </c>
      <c r="D213" s="50" t="s">
        <v>1716</v>
      </c>
      <c r="E213" s="19" t="s">
        <v>1717</v>
      </c>
      <c r="F213" s="19" t="s">
        <v>3718</v>
      </c>
      <c r="G213" s="21">
        <v>45231</v>
      </c>
    </row>
    <row r="214" spans="1:7" s="10" customFormat="1" ht="27" customHeight="1" x14ac:dyDescent="0.45">
      <c r="A214" s="28" t="s">
        <v>1681</v>
      </c>
      <c r="B214" s="29" t="s">
        <v>1682</v>
      </c>
      <c r="C214" s="30" t="s">
        <v>1683</v>
      </c>
      <c r="D214" s="50" t="s">
        <v>1684</v>
      </c>
      <c r="E214" s="19" t="s">
        <v>1685</v>
      </c>
      <c r="F214" s="19" t="s">
        <v>3718</v>
      </c>
      <c r="G214" s="21">
        <v>45139</v>
      </c>
    </row>
    <row r="215" spans="1:7" s="10" customFormat="1" ht="27" customHeight="1" x14ac:dyDescent="0.45">
      <c r="A215" s="28" t="s">
        <v>1663</v>
      </c>
      <c r="B215" s="29" t="s">
        <v>1664</v>
      </c>
      <c r="C215" s="30" t="s">
        <v>1665</v>
      </c>
      <c r="D215" s="50" t="s">
        <v>1666</v>
      </c>
      <c r="E215" s="19" t="s">
        <v>1667</v>
      </c>
      <c r="F215" s="19" t="s">
        <v>1174</v>
      </c>
      <c r="G215" s="21">
        <v>45139</v>
      </c>
    </row>
    <row r="216" spans="1:7" s="10" customFormat="1" ht="27" customHeight="1" x14ac:dyDescent="0.45">
      <c r="A216" s="28" t="s">
        <v>1700</v>
      </c>
      <c r="B216" s="29" t="s">
        <v>217</v>
      </c>
      <c r="C216" s="30" t="s">
        <v>214</v>
      </c>
      <c r="D216" s="50" t="s">
        <v>1701</v>
      </c>
      <c r="E216" s="19" t="s">
        <v>218</v>
      </c>
      <c r="F216" s="20" t="s">
        <v>3718</v>
      </c>
      <c r="G216" s="21">
        <v>44986</v>
      </c>
    </row>
    <row r="217" spans="1:7" s="10" customFormat="1" ht="27" customHeight="1" x14ac:dyDescent="0.45">
      <c r="A217" s="28" t="s">
        <v>1708</v>
      </c>
      <c r="B217" s="29">
        <v>1390315</v>
      </c>
      <c r="C217" s="30" t="s">
        <v>223</v>
      </c>
      <c r="D217" s="50" t="s">
        <v>1709</v>
      </c>
      <c r="E217" s="19" t="s">
        <v>1710</v>
      </c>
      <c r="F217" s="19" t="s">
        <v>1174</v>
      </c>
      <c r="G217" s="21">
        <v>44805</v>
      </c>
    </row>
    <row r="218" spans="1:7" s="10" customFormat="1" ht="27" customHeight="1" x14ac:dyDescent="0.45">
      <c r="A218" s="28" t="s">
        <v>1702</v>
      </c>
      <c r="B218" s="29">
        <v>1390307</v>
      </c>
      <c r="C218" s="30" t="s">
        <v>214</v>
      </c>
      <c r="D218" s="50" t="s">
        <v>1703</v>
      </c>
      <c r="E218" s="19" t="s">
        <v>216</v>
      </c>
      <c r="F218" s="19" t="s">
        <v>1174</v>
      </c>
      <c r="G218" s="21">
        <v>44713</v>
      </c>
    </row>
    <row r="219" spans="1:7" s="10" customFormat="1" ht="27" customHeight="1" x14ac:dyDescent="0.45">
      <c r="A219" s="28" t="s">
        <v>1653</v>
      </c>
      <c r="B219" s="29" t="s">
        <v>1654</v>
      </c>
      <c r="C219" s="19" t="s">
        <v>199</v>
      </c>
      <c r="D219" s="50" t="s">
        <v>1655</v>
      </c>
      <c r="E219" s="19" t="s">
        <v>200</v>
      </c>
      <c r="F219" s="19" t="s">
        <v>3718</v>
      </c>
      <c r="G219" s="21">
        <v>44075</v>
      </c>
    </row>
    <row r="220" spans="1:7" s="10" customFormat="1" ht="27" customHeight="1" x14ac:dyDescent="0.45">
      <c r="A220" s="28" t="s">
        <v>1692</v>
      </c>
      <c r="B220" s="29" t="s">
        <v>1693</v>
      </c>
      <c r="C220" s="30" t="s">
        <v>212</v>
      </c>
      <c r="D220" s="50" t="s">
        <v>1694</v>
      </c>
      <c r="E220" s="19" t="s">
        <v>213</v>
      </c>
      <c r="F220" s="20" t="s">
        <v>3719</v>
      </c>
      <c r="G220" s="21">
        <v>44013</v>
      </c>
    </row>
    <row r="221" spans="1:7" s="10" customFormat="1" ht="27" customHeight="1" x14ac:dyDescent="0.45">
      <c r="A221" s="28" t="s">
        <v>4588</v>
      </c>
      <c r="B221" s="29" t="s">
        <v>1704</v>
      </c>
      <c r="C221" s="30" t="s">
        <v>219</v>
      </c>
      <c r="D221" s="50" t="s">
        <v>1705</v>
      </c>
      <c r="E221" s="19" t="s">
        <v>220</v>
      </c>
      <c r="F221" s="19" t="s">
        <v>3718</v>
      </c>
      <c r="G221" s="21">
        <v>44013</v>
      </c>
    </row>
    <row r="222" spans="1:7" s="10" customFormat="1" ht="27" customHeight="1" x14ac:dyDescent="0.45">
      <c r="A222" s="28" t="s">
        <v>1676</v>
      </c>
      <c r="B222" s="29">
        <v>1390257</v>
      </c>
      <c r="C222" s="30" t="s">
        <v>206</v>
      </c>
      <c r="D222" s="50" t="s">
        <v>1677</v>
      </c>
      <c r="E222" s="19" t="s">
        <v>207</v>
      </c>
      <c r="F222" s="20" t="s">
        <v>3718</v>
      </c>
      <c r="G222" s="21">
        <v>43922</v>
      </c>
    </row>
    <row r="223" spans="1:7" s="10" customFormat="1" ht="27" customHeight="1" x14ac:dyDescent="0.45">
      <c r="A223" s="28" t="s">
        <v>1698</v>
      </c>
      <c r="B223" s="29">
        <v>1390240</v>
      </c>
      <c r="C223" s="30" t="s">
        <v>214</v>
      </c>
      <c r="D223" s="50" t="s">
        <v>1699</v>
      </c>
      <c r="E223" s="19" t="s">
        <v>4907</v>
      </c>
      <c r="F223" s="19" t="s">
        <v>3717</v>
      </c>
      <c r="G223" s="21">
        <v>43678</v>
      </c>
    </row>
    <row r="224" spans="1:7" s="10" customFormat="1" ht="27" customHeight="1" x14ac:dyDescent="0.45">
      <c r="A224" s="40" t="s">
        <v>1706</v>
      </c>
      <c r="B224" s="41">
        <v>1390232</v>
      </c>
      <c r="C224" s="42" t="s">
        <v>221</v>
      </c>
      <c r="D224" s="51" t="s">
        <v>1707</v>
      </c>
      <c r="E224" s="42" t="s">
        <v>222</v>
      </c>
      <c r="F224" s="19" t="s">
        <v>3717</v>
      </c>
      <c r="G224" s="27">
        <v>43556</v>
      </c>
    </row>
    <row r="225" spans="1:7" s="10" customFormat="1" ht="27" customHeight="1" x14ac:dyDescent="0.45">
      <c r="A225" s="28" t="s">
        <v>1651</v>
      </c>
      <c r="B225" s="29" t="s">
        <v>1652</v>
      </c>
      <c r="C225" s="30" t="s">
        <v>5127</v>
      </c>
      <c r="D225" s="50" t="s">
        <v>5128</v>
      </c>
      <c r="E225" s="19" t="s">
        <v>5129</v>
      </c>
      <c r="F225" s="20" t="s">
        <v>3717</v>
      </c>
      <c r="G225" s="21">
        <v>43525</v>
      </c>
    </row>
    <row r="226" spans="1:7" s="10" customFormat="1" ht="27" customHeight="1" x14ac:dyDescent="0.45">
      <c r="A226" s="40" t="s">
        <v>1688</v>
      </c>
      <c r="B226" s="41" t="s">
        <v>1689</v>
      </c>
      <c r="C226" s="42" t="s">
        <v>210</v>
      </c>
      <c r="D226" s="51" t="s">
        <v>1690</v>
      </c>
      <c r="E226" s="42" t="s">
        <v>1691</v>
      </c>
      <c r="F226" s="19" t="s">
        <v>1174</v>
      </c>
      <c r="G226" s="27">
        <v>43252</v>
      </c>
    </row>
    <row r="227" spans="1:7" s="10" customFormat="1" ht="27" customHeight="1" x14ac:dyDescent="0.45">
      <c r="A227" s="15" t="s">
        <v>1672</v>
      </c>
      <c r="B227" s="25" t="s">
        <v>1673</v>
      </c>
      <c r="C227" s="17" t="s">
        <v>206</v>
      </c>
      <c r="D227" s="18" t="s">
        <v>1674</v>
      </c>
      <c r="E227" s="19" t="s">
        <v>1675</v>
      </c>
      <c r="F227" s="20" t="s">
        <v>3717</v>
      </c>
      <c r="G227" s="21">
        <v>42675</v>
      </c>
    </row>
    <row r="228" spans="1:7" s="10" customFormat="1" ht="27" customHeight="1" x14ac:dyDescent="0.45">
      <c r="A228" s="40" t="s">
        <v>1669</v>
      </c>
      <c r="B228" s="41" t="s">
        <v>1670</v>
      </c>
      <c r="C228" s="42" t="s">
        <v>202</v>
      </c>
      <c r="D228" s="51" t="s">
        <v>1671</v>
      </c>
      <c r="E228" s="42" t="s">
        <v>205</v>
      </c>
      <c r="F228" s="19" t="s">
        <v>3717</v>
      </c>
      <c r="G228" s="27">
        <v>42583</v>
      </c>
    </row>
    <row r="229" spans="1:7" s="10" customFormat="1" ht="27" customHeight="1" x14ac:dyDescent="0.45">
      <c r="A229" s="28" t="s">
        <v>1695</v>
      </c>
      <c r="B229" s="29" t="s">
        <v>1696</v>
      </c>
      <c r="C229" s="30" t="s">
        <v>214</v>
      </c>
      <c r="D229" s="50" t="s">
        <v>1697</v>
      </c>
      <c r="E229" s="19" t="s">
        <v>215</v>
      </c>
      <c r="F229" s="19" t="s">
        <v>3718</v>
      </c>
      <c r="G229" s="21">
        <v>42278</v>
      </c>
    </row>
    <row r="230" spans="1:7" s="10" customFormat="1" ht="27" customHeight="1" x14ac:dyDescent="0.45">
      <c r="A230" s="28" t="s">
        <v>1711</v>
      </c>
      <c r="B230" s="29" t="s">
        <v>1712</v>
      </c>
      <c r="C230" s="30" t="s">
        <v>224</v>
      </c>
      <c r="D230" s="50" t="s">
        <v>1713</v>
      </c>
      <c r="E230" s="19" t="s">
        <v>225</v>
      </c>
      <c r="F230" s="19" t="s">
        <v>3718</v>
      </c>
      <c r="G230" s="21">
        <v>42095</v>
      </c>
    </row>
    <row r="231" spans="1:7" s="10" customFormat="1" ht="27" customHeight="1" x14ac:dyDescent="0.45">
      <c r="A231" s="28" t="s">
        <v>1678</v>
      </c>
      <c r="B231" s="29" t="s">
        <v>1679</v>
      </c>
      <c r="C231" s="30" t="s">
        <v>208</v>
      </c>
      <c r="D231" s="50" t="s">
        <v>1680</v>
      </c>
      <c r="E231" s="19" t="s">
        <v>209</v>
      </c>
      <c r="F231" s="20" t="s">
        <v>3718</v>
      </c>
      <c r="G231" s="21">
        <v>39600</v>
      </c>
    </row>
    <row r="232" spans="1:7" s="10" customFormat="1" ht="27" customHeight="1" x14ac:dyDescent="0.45">
      <c r="A232" s="15" t="s">
        <v>1686</v>
      </c>
      <c r="B232" s="25">
        <v>1390083</v>
      </c>
      <c r="C232" s="17" t="s">
        <v>210</v>
      </c>
      <c r="D232" s="18" t="s">
        <v>1687</v>
      </c>
      <c r="E232" s="19" t="s">
        <v>211</v>
      </c>
      <c r="F232" s="20" t="s">
        <v>3718</v>
      </c>
      <c r="G232" s="21">
        <v>39264</v>
      </c>
    </row>
    <row r="233" spans="1:7" s="10" customFormat="1" ht="27" customHeight="1" x14ac:dyDescent="0.45">
      <c r="A233" s="54" t="s">
        <v>1668</v>
      </c>
      <c r="B233" s="55" t="s">
        <v>201</v>
      </c>
      <c r="C233" s="59" t="s">
        <v>202</v>
      </c>
      <c r="D233" s="57" t="s">
        <v>203</v>
      </c>
      <c r="E233" s="56" t="s">
        <v>204</v>
      </c>
      <c r="F233" s="19" t="s">
        <v>3718</v>
      </c>
      <c r="G233" s="27">
        <v>39173</v>
      </c>
    </row>
    <row r="234" spans="1:7" s="10" customFormat="1" ht="27" customHeight="1" x14ac:dyDescent="0.45">
      <c r="A234" s="22" t="s">
        <v>4956</v>
      </c>
      <c r="B234" s="16" t="s">
        <v>4957</v>
      </c>
      <c r="C234" s="23" t="s">
        <v>4958</v>
      </c>
      <c r="D234" s="18" t="s">
        <v>4959</v>
      </c>
      <c r="E234" s="25" t="s">
        <v>4960</v>
      </c>
      <c r="F234" s="26" t="s">
        <v>4961</v>
      </c>
      <c r="G234" s="27">
        <v>45839</v>
      </c>
    </row>
    <row r="235" spans="1:7" s="10" customFormat="1" ht="27" customHeight="1" x14ac:dyDescent="0.45">
      <c r="A235" s="28" t="s">
        <v>1718</v>
      </c>
      <c r="B235" s="29" t="s">
        <v>1719</v>
      </c>
      <c r="C235" s="30" t="s">
        <v>226</v>
      </c>
      <c r="D235" s="50" t="s">
        <v>1720</v>
      </c>
      <c r="E235" s="19" t="s">
        <v>1721</v>
      </c>
      <c r="F235" s="20" t="s">
        <v>3720</v>
      </c>
      <c r="G235" s="21">
        <v>45078</v>
      </c>
    </row>
    <row r="236" spans="1:7" s="10" customFormat="1" ht="27" customHeight="1" x14ac:dyDescent="0.45">
      <c r="A236" s="40" t="s">
        <v>1722</v>
      </c>
      <c r="B236" s="41">
        <v>4690166</v>
      </c>
      <c r="C236" s="42" t="s">
        <v>226</v>
      </c>
      <c r="D236" s="51" t="s">
        <v>1723</v>
      </c>
      <c r="E236" s="42" t="s">
        <v>1724</v>
      </c>
      <c r="F236" s="19" t="s">
        <v>1175</v>
      </c>
      <c r="G236" s="27">
        <v>44927</v>
      </c>
    </row>
    <row r="237" spans="1:7" s="10" customFormat="1" ht="27" customHeight="1" x14ac:dyDescent="0.45">
      <c r="A237" s="40" t="s">
        <v>1725</v>
      </c>
      <c r="B237" s="41">
        <v>4690158</v>
      </c>
      <c r="C237" s="42" t="s">
        <v>226</v>
      </c>
      <c r="D237" s="51" t="s">
        <v>1726</v>
      </c>
      <c r="E237" s="42" t="s">
        <v>1727</v>
      </c>
      <c r="F237" s="19" t="s">
        <v>1175</v>
      </c>
      <c r="G237" s="27">
        <v>44774</v>
      </c>
    </row>
    <row r="238" spans="1:7" s="10" customFormat="1" ht="27" customHeight="1" x14ac:dyDescent="0.45">
      <c r="A238" s="28" t="s">
        <v>1730</v>
      </c>
      <c r="B238" s="29" t="s">
        <v>1731</v>
      </c>
      <c r="C238" s="30" t="s">
        <v>228</v>
      </c>
      <c r="D238" s="50" t="s">
        <v>1732</v>
      </c>
      <c r="E238" s="19" t="s">
        <v>230</v>
      </c>
      <c r="F238" s="19" t="s">
        <v>3721</v>
      </c>
      <c r="G238" s="21">
        <v>44228</v>
      </c>
    </row>
    <row r="239" spans="1:7" s="10" customFormat="1" ht="27" customHeight="1" x14ac:dyDescent="0.45">
      <c r="A239" s="28" t="s">
        <v>1728</v>
      </c>
      <c r="B239" s="29" t="s">
        <v>227</v>
      </c>
      <c r="C239" s="30" t="s">
        <v>228</v>
      </c>
      <c r="D239" s="50" t="s">
        <v>1729</v>
      </c>
      <c r="E239" s="19" t="s">
        <v>229</v>
      </c>
      <c r="F239" s="19" t="s">
        <v>3721</v>
      </c>
      <c r="G239" s="21">
        <v>41061</v>
      </c>
    </row>
    <row r="240" spans="1:7" s="10" customFormat="1" ht="27" customHeight="1" x14ac:dyDescent="0.45">
      <c r="A240" s="28" t="s">
        <v>1733</v>
      </c>
      <c r="B240" s="29" t="s">
        <v>231</v>
      </c>
      <c r="C240" s="30" t="s">
        <v>232</v>
      </c>
      <c r="D240" s="50" t="s">
        <v>1734</v>
      </c>
      <c r="E240" s="19" t="s">
        <v>233</v>
      </c>
      <c r="F240" s="20" t="s">
        <v>3721</v>
      </c>
      <c r="G240" s="21">
        <v>39173</v>
      </c>
    </row>
    <row r="241" spans="1:7" s="10" customFormat="1" ht="27" customHeight="1" x14ac:dyDescent="0.45">
      <c r="A241" s="22" t="s">
        <v>4696</v>
      </c>
      <c r="B241" s="16" t="s">
        <v>4697</v>
      </c>
      <c r="C241" s="23" t="s">
        <v>4594</v>
      </c>
      <c r="D241" s="18" t="s">
        <v>4698</v>
      </c>
      <c r="E241" s="25" t="s">
        <v>4699</v>
      </c>
      <c r="F241" s="26" t="s">
        <v>4700</v>
      </c>
      <c r="G241" s="27">
        <v>45748</v>
      </c>
    </row>
    <row r="242" spans="1:7" s="10" customFormat="1" ht="27" customHeight="1" x14ac:dyDescent="0.45">
      <c r="A242" s="28" t="s">
        <v>1740</v>
      </c>
      <c r="B242" s="29">
        <v>3690092</v>
      </c>
      <c r="C242" s="30" t="s">
        <v>234</v>
      </c>
      <c r="D242" s="50" t="s">
        <v>1741</v>
      </c>
      <c r="E242" s="19" t="s">
        <v>237</v>
      </c>
      <c r="F242" s="19" t="s">
        <v>1176</v>
      </c>
      <c r="G242" s="21">
        <v>44652</v>
      </c>
    </row>
    <row r="243" spans="1:7" s="10" customFormat="1" ht="27" customHeight="1" x14ac:dyDescent="0.45">
      <c r="A243" s="15" t="s">
        <v>1737</v>
      </c>
      <c r="B243" s="25" t="s">
        <v>1738</v>
      </c>
      <c r="C243" s="17" t="s">
        <v>234</v>
      </c>
      <c r="D243" s="18" t="s">
        <v>1739</v>
      </c>
      <c r="E243" s="19" t="s">
        <v>236</v>
      </c>
      <c r="F243" s="20" t="s">
        <v>3722</v>
      </c>
      <c r="G243" s="21">
        <v>44287</v>
      </c>
    </row>
    <row r="244" spans="1:7" s="10" customFormat="1" ht="27" customHeight="1" x14ac:dyDescent="0.45">
      <c r="A244" s="28" t="s">
        <v>1735</v>
      </c>
      <c r="B244" s="29">
        <v>3690076</v>
      </c>
      <c r="C244" s="30" t="s">
        <v>234</v>
      </c>
      <c r="D244" s="50" t="s">
        <v>1736</v>
      </c>
      <c r="E244" s="19" t="s">
        <v>235</v>
      </c>
      <c r="F244" s="19" t="s">
        <v>3722</v>
      </c>
      <c r="G244" s="21">
        <v>43132</v>
      </c>
    </row>
    <row r="245" spans="1:7" s="10" customFormat="1" ht="27" customHeight="1" x14ac:dyDescent="0.45">
      <c r="A245" s="15" t="s">
        <v>1744</v>
      </c>
      <c r="B245" s="25" t="s">
        <v>1745</v>
      </c>
      <c r="C245" s="17" t="s">
        <v>242</v>
      </c>
      <c r="D245" s="18" t="s">
        <v>1746</v>
      </c>
      <c r="E245" s="19" t="s">
        <v>244</v>
      </c>
      <c r="F245" s="20" t="s">
        <v>3722</v>
      </c>
      <c r="G245" s="21">
        <v>42095</v>
      </c>
    </row>
    <row r="246" spans="1:7" s="10" customFormat="1" ht="27" customHeight="1" x14ac:dyDescent="0.45">
      <c r="A246" s="28" t="s">
        <v>1743</v>
      </c>
      <c r="B246" s="29">
        <v>3690035</v>
      </c>
      <c r="C246" s="30" t="s">
        <v>242</v>
      </c>
      <c r="D246" s="50" t="s">
        <v>4916</v>
      </c>
      <c r="E246" s="19" t="s">
        <v>243</v>
      </c>
      <c r="F246" s="19" t="s">
        <v>3722</v>
      </c>
      <c r="G246" s="21">
        <v>41518</v>
      </c>
    </row>
    <row r="247" spans="1:7" s="10" customFormat="1" ht="27" customHeight="1" x14ac:dyDescent="0.45">
      <c r="A247" s="28" t="s">
        <v>238</v>
      </c>
      <c r="B247" s="29" t="s">
        <v>239</v>
      </c>
      <c r="C247" s="30" t="s">
        <v>240</v>
      </c>
      <c r="D247" s="50" t="s">
        <v>1742</v>
      </c>
      <c r="E247" s="19" t="s">
        <v>241</v>
      </c>
      <c r="F247" s="19" t="s">
        <v>3722</v>
      </c>
      <c r="G247" s="21">
        <v>39173</v>
      </c>
    </row>
    <row r="248" spans="1:7" s="10" customFormat="1" ht="27" customHeight="1" x14ac:dyDescent="0.45">
      <c r="A248" s="22" t="s">
        <v>5189</v>
      </c>
      <c r="B248" s="16" t="s">
        <v>5190</v>
      </c>
      <c r="C248" s="23" t="s">
        <v>3977</v>
      </c>
      <c r="D248" s="52" t="s">
        <v>5191</v>
      </c>
      <c r="E248" s="25" t="s">
        <v>5192</v>
      </c>
      <c r="F248" s="26" t="s">
        <v>4013</v>
      </c>
      <c r="G248" s="27">
        <v>45931</v>
      </c>
    </row>
    <row r="249" spans="1:7" s="10" customFormat="1" ht="27" customHeight="1" x14ac:dyDescent="0.45">
      <c r="A249" s="22" t="s">
        <v>5068</v>
      </c>
      <c r="B249" s="16" t="s">
        <v>5069</v>
      </c>
      <c r="C249" s="23" t="s">
        <v>5070</v>
      </c>
      <c r="D249" s="18" t="s">
        <v>5071</v>
      </c>
      <c r="E249" s="25" t="s">
        <v>5073</v>
      </c>
      <c r="F249" s="26" t="s">
        <v>4013</v>
      </c>
      <c r="G249" s="27">
        <v>45901</v>
      </c>
    </row>
    <row r="250" spans="1:7" s="10" customFormat="1" ht="27" customHeight="1" x14ac:dyDescent="0.45">
      <c r="A250" s="22" t="s">
        <v>4438</v>
      </c>
      <c r="B250" s="25" t="s">
        <v>4439</v>
      </c>
      <c r="C250" s="20" t="s">
        <v>4440</v>
      </c>
      <c r="D250" s="18" t="s">
        <v>4441</v>
      </c>
      <c r="E250" s="25" t="s">
        <v>4442</v>
      </c>
      <c r="F250" s="26" t="s">
        <v>4013</v>
      </c>
      <c r="G250" s="39">
        <v>45627</v>
      </c>
    </row>
    <row r="251" spans="1:7" s="10" customFormat="1" ht="27" customHeight="1" x14ac:dyDescent="0.45">
      <c r="A251" s="22" t="s">
        <v>4122</v>
      </c>
      <c r="B251" s="25" t="s">
        <v>4248</v>
      </c>
      <c r="C251" s="20" t="s">
        <v>4477</v>
      </c>
      <c r="D251" s="18" t="s">
        <v>4478</v>
      </c>
      <c r="E251" s="25" t="s">
        <v>4123</v>
      </c>
      <c r="F251" s="26" t="s">
        <v>4013</v>
      </c>
      <c r="G251" s="39">
        <v>45566</v>
      </c>
    </row>
    <row r="252" spans="1:7" s="10" customFormat="1" ht="27" customHeight="1" x14ac:dyDescent="0.45">
      <c r="A252" s="22" t="s">
        <v>4069</v>
      </c>
      <c r="B252" s="25" t="s">
        <v>4129</v>
      </c>
      <c r="C252" s="20" t="s">
        <v>4130</v>
      </c>
      <c r="D252" s="18" t="s">
        <v>4131</v>
      </c>
      <c r="E252" s="25" t="s">
        <v>4070</v>
      </c>
      <c r="F252" s="26" t="s">
        <v>4132</v>
      </c>
      <c r="G252" s="39">
        <v>45566</v>
      </c>
    </row>
    <row r="253" spans="1:7" s="10" customFormat="1" ht="27" customHeight="1" x14ac:dyDescent="0.45">
      <c r="A253" s="22" t="s">
        <v>4084</v>
      </c>
      <c r="B253" s="25" t="s">
        <v>4085</v>
      </c>
      <c r="C253" s="20" t="s">
        <v>4086</v>
      </c>
      <c r="D253" s="18" t="s">
        <v>4087</v>
      </c>
      <c r="E253" s="25" t="s">
        <v>4088</v>
      </c>
      <c r="F253" s="26" t="s">
        <v>4013</v>
      </c>
      <c r="G253" s="39">
        <v>45566</v>
      </c>
    </row>
    <row r="254" spans="1:7" s="10" customFormat="1" ht="27" customHeight="1" x14ac:dyDescent="0.45">
      <c r="A254" s="22" t="s">
        <v>4124</v>
      </c>
      <c r="B254" s="25" t="s">
        <v>4125</v>
      </c>
      <c r="C254" s="20" t="s">
        <v>4126</v>
      </c>
      <c r="D254" s="18" t="s">
        <v>4127</v>
      </c>
      <c r="E254" s="25" t="s">
        <v>4128</v>
      </c>
      <c r="F254" s="26" t="s">
        <v>4013</v>
      </c>
      <c r="G254" s="39">
        <v>45566</v>
      </c>
    </row>
    <row r="255" spans="1:7" s="10" customFormat="1" ht="27" customHeight="1" x14ac:dyDescent="0.45">
      <c r="A255" s="15" t="s">
        <v>4148</v>
      </c>
      <c r="B255" s="25" t="s">
        <v>4149</v>
      </c>
      <c r="C255" s="25" t="s">
        <v>248</v>
      </c>
      <c r="D255" s="53" t="s">
        <v>4150</v>
      </c>
      <c r="E255" s="17" t="s">
        <v>4151</v>
      </c>
      <c r="F255" s="19" t="s">
        <v>1177</v>
      </c>
      <c r="G255" s="21">
        <v>45505</v>
      </c>
    </row>
    <row r="256" spans="1:7" s="10" customFormat="1" ht="27" customHeight="1" x14ac:dyDescent="0.45">
      <c r="A256" s="15" t="s">
        <v>4344</v>
      </c>
      <c r="B256" s="25" t="s">
        <v>4345</v>
      </c>
      <c r="C256" s="25" t="s">
        <v>3928</v>
      </c>
      <c r="D256" s="53" t="s">
        <v>4346</v>
      </c>
      <c r="E256" s="17" t="s">
        <v>4347</v>
      </c>
      <c r="F256" s="19" t="s">
        <v>1177</v>
      </c>
      <c r="G256" s="21">
        <v>45474</v>
      </c>
    </row>
    <row r="257" spans="1:7" s="10" customFormat="1" ht="27" customHeight="1" x14ac:dyDescent="0.45">
      <c r="A257" s="15" t="s">
        <v>3914</v>
      </c>
      <c r="B257" s="25" t="s">
        <v>3945</v>
      </c>
      <c r="C257" s="25" t="s">
        <v>1796</v>
      </c>
      <c r="D257" s="53" t="s">
        <v>3915</v>
      </c>
      <c r="E257" s="17" t="s">
        <v>3916</v>
      </c>
      <c r="F257" s="19" t="s">
        <v>4013</v>
      </c>
      <c r="G257" s="21">
        <v>45444</v>
      </c>
    </row>
    <row r="258" spans="1:7" s="10" customFormat="1" ht="27" customHeight="1" x14ac:dyDescent="0.45">
      <c r="A258" s="28" t="s">
        <v>1789</v>
      </c>
      <c r="B258" s="29" t="s">
        <v>1790</v>
      </c>
      <c r="C258" s="30" t="s">
        <v>1791</v>
      </c>
      <c r="D258" s="50" t="s">
        <v>1792</v>
      </c>
      <c r="E258" s="19" t="s">
        <v>1793</v>
      </c>
      <c r="F258" s="20" t="s">
        <v>3723</v>
      </c>
      <c r="G258" s="21">
        <v>45292</v>
      </c>
    </row>
    <row r="259" spans="1:7" s="10" customFormat="1" ht="27" customHeight="1" x14ac:dyDescent="0.45">
      <c r="A259" s="28" t="s">
        <v>1807</v>
      </c>
      <c r="B259" s="29" t="s">
        <v>1808</v>
      </c>
      <c r="C259" s="30" t="s">
        <v>1809</v>
      </c>
      <c r="D259" s="50" t="s">
        <v>1810</v>
      </c>
      <c r="E259" s="19" t="s">
        <v>1811</v>
      </c>
      <c r="F259" s="19" t="s">
        <v>3723</v>
      </c>
      <c r="G259" s="21">
        <v>45261</v>
      </c>
    </row>
    <row r="260" spans="1:7" s="10" customFormat="1" ht="27" customHeight="1" x14ac:dyDescent="0.45">
      <c r="A260" s="28" t="s">
        <v>1812</v>
      </c>
      <c r="B260" s="29" t="s">
        <v>1813</v>
      </c>
      <c r="C260" s="30" t="s">
        <v>1814</v>
      </c>
      <c r="D260" s="50" t="s">
        <v>1815</v>
      </c>
      <c r="E260" s="19" t="s">
        <v>1816</v>
      </c>
      <c r="F260" s="19" t="s">
        <v>3723</v>
      </c>
      <c r="G260" s="21">
        <v>45231</v>
      </c>
    </row>
    <row r="261" spans="1:7" s="10" customFormat="1" ht="27" customHeight="1" x14ac:dyDescent="0.45">
      <c r="A261" s="28" t="s">
        <v>1768</v>
      </c>
      <c r="B261" s="29" t="s">
        <v>1769</v>
      </c>
      <c r="C261" s="30" t="s">
        <v>259</v>
      </c>
      <c r="D261" s="50" t="s">
        <v>1770</v>
      </c>
      <c r="E261" s="19" t="s">
        <v>1771</v>
      </c>
      <c r="F261" s="20" t="s">
        <v>3723</v>
      </c>
      <c r="G261" s="21">
        <v>45047</v>
      </c>
    </row>
    <row r="262" spans="1:7" s="10" customFormat="1" ht="27" customHeight="1" x14ac:dyDescent="0.45">
      <c r="A262" s="28" t="s">
        <v>1805</v>
      </c>
      <c r="B262" s="29">
        <v>2690432</v>
      </c>
      <c r="C262" s="30" t="s">
        <v>276</v>
      </c>
      <c r="D262" s="50" t="s">
        <v>1806</v>
      </c>
      <c r="E262" s="19" t="s">
        <v>277</v>
      </c>
      <c r="F262" s="20" t="s">
        <v>1177</v>
      </c>
      <c r="G262" s="21">
        <v>44652</v>
      </c>
    </row>
    <row r="263" spans="1:7" s="10" customFormat="1" ht="27" customHeight="1" x14ac:dyDescent="0.45">
      <c r="A263" s="28" t="s">
        <v>1786</v>
      </c>
      <c r="B263" s="29">
        <v>2690424</v>
      </c>
      <c r="C263" s="30" t="s">
        <v>268</v>
      </c>
      <c r="D263" s="50" t="s">
        <v>1787</v>
      </c>
      <c r="E263" s="19" t="s">
        <v>1788</v>
      </c>
      <c r="F263" s="20" t="s">
        <v>1177</v>
      </c>
      <c r="G263" s="21">
        <v>44621</v>
      </c>
    </row>
    <row r="264" spans="1:7" s="10" customFormat="1" ht="27" customHeight="1" x14ac:dyDescent="0.45">
      <c r="A264" s="40" t="s">
        <v>1772</v>
      </c>
      <c r="B264" s="41" t="s">
        <v>1773</v>
      </c>
      <c r="C264" s="42" t="s">
        <v>259</v>
      </c>
      <c r="D264" s="51" t="s">
        <v>1774</v>
      </c>
      <c r="E264" s="42" t="s">
        <v>1775</v>
      </c>
      <c r="F264" s="19" t="s">
        <v>1177</v>
      </c>
      <c r="G264" s="27">
        <v>44531</v>
      </c>
    </row>
    <row r="265" spans="1:7" s="10" customFormat="1" ht="27" customHeight="1" x14ac:dyDescent="0.45">
      <c r="A265" s="28" t="s">
        <v>1794</v>
      </c>
      <c r="B265" s="44" t="s">
        <v>1795</v>
      </c>
      <c r="C265" s="30" t="s">
        <v>1796</v>
      </c>
      <c r="D265" s="50" t="s">
        <v>4046</v>
      </c>
      <c r="E265" s="19" t="s">
        <v>1797</v>
      </c>
      <c r="F265" s="19" t="s">
        <v>3725</v>
      </c>
      <c r="G265" s="21">
        <v>44531</v>
      </c>
    </row>
    <row r="266" spans="1:7" s="10" customFormat="1" ht="27" customHeight="1" x14ac:dyDescent="0.45">
      <c r="A266" s="28" t="s">
        <v>1750</v>
      </c>
      <c r="B266" s="29" t="s">
        <v>1751</v>
      </c>
      <c r="C266" s="30" t="s">
        <v>246</v>
      </c>
      <c r="D266" s="50" t="s">
        <v>1752</v>
      </c>
      <c r="E266" s="19" t="s">
        <v>247</v>
      </c>
      <c r="F266" s="20" t="s">
        <v>3723</v>
      </c>
      <c r="G266" s="21">
        <v>44348</v>
      </c>
    </row>
    <row r="267" spans="1:7" s="10" customFormat="1" ht="27" customHeight="1" x14ac:dyDescent="0.45">
      <c r="A267" s="40" t="s">
        <v>1798</v>
      </c>
      <c r="B267" s="41" t="s">
        <v>1799</v>
      </c>
      <c r="C267" s="42" t="s">
        <v>269</v>
      </c>
      <c r="D267" s="51" t="s">
        <v>1800</v>
      </c>
      <c r="E267" s="42" t="s">
        <v>270</v>
      </c>
      <c r="F267" s="19" t="s">
        <v>3723</v>
      </c>
      <c r="G267" s="27">
        <v>44287</v>
      </c>
    </row>
    <row r="268" spans="1:7" s="10" customFormat="1" ht="27" customHeight="1" x14ac:dyDescent="0.45">
      <c r="A268" s="28" t="s">
        <v>1747</v>
      </c>
      <c r="B268" s="29" t="s">
        <v>1748</v>
      </c>
      <c r="C268" s="60" t="s">
        <v>3977</v>
      </c>
      <c r="D268" s="50" t="s">
        <v>1749</v>
      </c>
      <c r="E268" s="19" t="s">
        <v>245</v>
      </c>
      <c r="F268" s="20" t="s">
        <v>3723</v>
      </c>
      <c r="G268" s="21">
        <v>44166</v>
      </c>
    </row>
    <row r="269" spans="1:7" s="10" customFormat="1" ht="27" customHeight="1" x14ac:dyDescent="0.45">
      <c r="A269" s="28" t="s">
        <v>1760</v>
      </c>
      <c r="B269" s="29" t="s">
        <v>1761</v>
      </c>
      <c r="C269" s="30" t="s">
        <v>248</v>
      </c>
      <c r="D269" s="50" t="s">
        <v>1762</v>
      </c>
      <c r="E269" s="19" t="s">
        <v>252</v>
      </c>
      <c r="F269" s="19" t="s">
        <v>3723</v>
      </c>
      <c r="G269" s="21">
        <v>44044</v>
      </c>
    </row>
    <row r="270" spans="1:7" s="10" customFormat="1" ht="27" customHeight="1" x14ac:dyDescent="0.45">
      <c r="A270" s="28" t="s">
        <v>1803</v>
      </c>
      <c r="B270" s="29">
        <v>2690317</v>
      </c>
      <c r="C270" s="30" t="s">
        <v>274</v>
      </c>
      <c r="D270" s="50" t="s">
        <v>1804</v>
      </c>
      <c r="E270" s="19" t="s">
        <v>275</v>
      </c>
      <c r="F270" s="19" t="s">
        <v>3723</v>
      </c>
      <c r="G270" s="21">
        <v>43862</v>
      </c>
    </row>
    <row r="271" spans="1:7" s="10" customFormat="1" ht="27" customHeight="1" x14ac:dyDescent="0.45">
      <c r="A271" s="28" t="s">
        <v>1763</v>
      </c>
      <c r="B271" s="29">
        <v>2690093</v>
      </c>
      <c r="C271" s="30" t="s">
        <v>253</v>
      </c>
      <c r="D271" s="50" t="s">
        <v>1764</v>
      </c>
      <c r="E271" s="19" t="s">
        <v>254</v>
      </c>
      <c r="F271" s="19" t="s">
        <v>3723</v>
      </c>
      <c r="G271" s="21">
        <v>43739</v>
      </c>
    </row>
    <row r="272" spans="1:7" s="10" customFormat="1" ht="27" customHeight="1" x14ac:dyDescent="0.45">
      <c r="A272" s="15" t="s">
        <v>1781</v>
      </c>
      <c r="B272" s="25" t="s">
        <v>1782</v>
      </c>
      <c r="C272" s="17" t="s">
        <v>263</v>
      </c>
      <c r="D272" s="18" t="s">
        <v>1783</v>
      </c>
      <c r="E272" s="19" t="s">
        <v>265</v>
      </c>
      <c r="F272" s="20" t="s">
        <v>3724</v>
      </c>
      <c r="G272" s="21">
        <v>43709</v>
      </c>
    </row>
    <row r="273" spans="1:7" s="10" customFormat="1" ht="27" customHeight="1" x14ac:dyDescent="0.45">
      <c r="A273" s="28" t="s">
        <v>1779</v>
      </c>
      <c r="B273" s="44">
        <v>2690275</v>
      </c>
      <c r="C273" s="19" t="s">
        <v>263</v>
      </c>
      <c r="D273" s="50" t="s">
        <v>1780</v>
      </c>
      <c r="E273" s="19" t="s">
        <v>264</v>
      </c>
      <c r="F273" s="19" t="s">
        <v>3724</v>
      </c>
      <c r="G273" s="21">
        <v>43191</v>
      </c>
    </row>
    <row r="274" spans="1:7" s="10" customFormat="1" ht="27" customHeight="1" x14ac:dyDescent="0.45">
      <c r="A274" s="28" t="s">
        <v>1756</v>
      </c>
      <c r="B274" s="29">
        <v>2690259</v>
      </c>
      <c r="C274" s="30" t="s">
        <v>248</v>
      </c>
      <c r="D274" s="50" t="s">
        <v>1757</v>
      </c>
      <c r="E274" s="19" t="s">
        <v>251</v>
      </c>
      <c r="F274" s="19" t="s">
        <v>3723</v>
      </c>
      <c r="G274" s="21">
        <v>42948</v>
      </c>
    </row>
    <row r="275" spans="1:7" s="10" customFormat="1" ht="27" customHeight="1" x14ac:dyDescent="0.45">
      <c r="A275" s="28" t="s">
        <v>1758</v>
      </c>
      <c r="B275" s="29">
        <v>2690218</v>
      </c>
      <c r="C275" s="30" t="s">
        <v>248</v>
      </c>
      <c r="D275" s="50" t="s">
        <v>1759</v>
      </c>
      <c r="E275" s="19" t="s">
        <v>250</v>
      </c>
      <c r="F275" s="20" t="s">
        <v>3723</v>
      </c>
      <c r="G275" s="21">
        <v>42856</v>
      </c>
    </row>
    <row r="276" spans="1:7" s="10" customFormat="1" ht="27" customHeight="1" x14ac:dyDescent="0.45">
      <c r="A276" s="28" t="s">
        <v>1753</v>
      </c>
      <c r="B276" s="29" t="s">
        <v>1754</v>
      </c>
      <c r="C276" s="30" t="s">
        <v>248</v>
      </c>
      <c r="D276" s="50" t="s">
        <v>1755</v>
      </c>
      <c r="E276" s="19" t="s">
        <v>249</v>
      </c>
      <c r="F276" s="19" t="s">
        <v>3723</v>
      </c>
      <c r="G276" s="21">
        <v>42036</v>
      </c>
    </row>
    <row r="277" spans="1:7" s="10" customFormat="1" ht="27" customHeight="1" x14ac:dyDescent="0.45">
      <c r="A277" s="28" t="s">
        <v>1784</v>
      </c>
      <c r="B277" s="29">
        <v>2690226</v>
      </c>
      <c r="C277" s="30" t="s">
        <v>266</v>
      </c>
      <c r="D277" s="50" t="s">
        <v>1785</v>
      </c>
      <c r="E277" s="19" t="s">
        <v>267</v>
      </c>
      <c r="F277" s="19" t="s">
        <v>3723</v>
      </c>
      <c r="G277" s="21">
        <v>41183</v>
      </c>
    </row>
    <row r="278" spans="1:7" s="10" customFormat="1" ht="27" customHeight="1" x14ac:dyDescent="0.45">
      <c r="A278" s="28" t="s">
        <v>1767</v>
      </c>
      <c r="B278" s="29" t="s">
        <v>258</v>
      </c>
      <c r="C278" s="30" t="s">
        <v>259</v>
      </c>
      <c r="D278" s="50" t="s">
        <v>5056</v>
      </c>
      <c r="E278" s="19" t="s">
        <v>260</v>
      </c>
      <c r="F278" s="19" t="s">
        <v>3723</v>
      </c>
      <c r="G278" s="21">
        <v>40969</v>
      </c>
    </row>
    <row r="279" spans="1:7" s="10" customFormat="1" ht="27" customHeight="1" x14ac:dyDescent="0.45">
      <c r="A279" s="28" t="s">
        <v>1801</v>
      </c>
      <c r="B279" s="44" t="s">
        <v>271</v>
      </c>
      <c r="C279" s="30" t="s">
        <v>272</v>
      </c>
      <c r="D279" s="50" t="s">
        <v>1802</v>
      </c>
      <c r="E279" s="19" t="s">
        <v>273</v>
      </c>
      <c r="F279" s="19" t="s">
        <v>3723</v>
      </c>
      <c r="G279" s="21">
        <v>40725</v>
      </c>
    </row>
    <row r="280" spans="1:7" s="10" customFormat="1" ht="27" customHeight="1" x14ac:dyDescent="0.45">
      <c r="A280" s="28" t="s">
        <v>1765</v>
      </c>
      <c r="B280" s="29" t="s">
        <v>255</v>
      </c>
      <c r="C280" s="30" t="s">
        <v>256</v>
      </c>
      <c r="D280" s="50" t="s">
        <v>1766</v>
      </c>
      <c r="E280" s="19" t="s">
        <v>257</v>
      </c>
      <c r="F280" s="19" t="s">
        <v>3723</v>
      </c>
      <c r="G280" s="21">
        <v>40634</v>
      </c>
    </row>
    <row r="281" spans="1:7" s="10" customFormat="1" ht="27" customHeight="1" x14ac:dyDescent="0.45">
      <c r="A281" s="28" t="s">
        <v>1776</v>
      </c>
      <c r="B281" s="29" t="s">
        <v>1777</v>
      </c>
      <c r="C281" s="30" t="s">
        <v>261</v>
      </c>
      <c r="D281" s="50" t="s">
        <v>1778</v>
      </c>
      <c r="E281" s="19" t="s">
        <v>262</v>
      </c>
      <c r="F281" s="20" t="s">
        <v>3723</v>
      </c>
      <c r="G281" s="21">
        <v>40391</v>
      </c>
    </row>
    <row r="282" spans="1:7" s="10" customFormat="1" ht="27" customHeight="1" x14ac:dyDescent="0.45">
      <c r="A282" s="40" t="s">
        <v>278</v>
      </c>
      <c r="B282" s="41" t="s">
        <v>279</v>
      </c>
      <c r="C282" s="42" t="s">
        <v>280</v>
      </c>
      <c r="D282" s="51" t="s">
        <v>281</v>
      </c>
      <c r="E282" s="42" t="s">
        <v>282</v>
      </c>
      <c r="F282" s="19" t="s">
        <v>3726</v>
      </c>
      <c r="G282" s="27">
        <v>39173</v>
      </c>
    </row>
    <row r="283" spans="1:7" s="10" customFormat="1" ht="27" customHeight="1" x14ac:dyDescent="0.45">
      <c r="A283" s="22" t="s">
        <v>4466</v>
      </c>
      <c r="B283" s="25" t="s">
        <v>4467</v>
      </c>
      <c r="C283" s="20" t="s">
        <v>4468</v>
      </c>
      <c r="D283" s="18" t="s">
        <v>5278</v>
      </c>
      <c r="E283" s="25" t="s">
        <v>4469</v>
      </c>
      <c r="F283" s="21" t="s">
        <v>4470</v>
      </c>
      <c r="G283" s="39">
        <v>45627</v>
      </c>
    </row>
    <row r="284" spans="1:7" s="10" customFormat="1" ht="27" customHeight="1" x14ac:dyDescent="0.45">
      <c r="A284" s="15" t="s">
        <v>4139</v>
      </c>
      <c r="B284" s="25" t="s">
        <v>4140</v>
      </c>
      <c r="C284" s="25" t="s">
        <v>4141</v>
      </c>
      <c r="D284" s="53" t="s">
        <v>4142</v>
      </c>
      <c r="E284" s="17" t="s">
        <v>4143</v>
      </c>
      <c r="F284" s="19" t="s">
        <v>1178</v>
      </c>
      <c r="G284" s="21">
        <v>45505</v>
      </c>
    </row>
    <row r="285" spans="1:7" s="10" customFormat="1" ht="27" customHeight="1" x14ac:dyDescent="0.45">
      <c r="A285" s="15" t="s">
        <v>3799</v>
      </c>
      <c r="B285" s="25" t="s">
        <v>3800</v>
      </c>
      <c r="C285" s="25" t="s">
        <v>3801</v>
      </c>
      <c r="D285" s="53" t="s">
        <v>3802</v>
      </c>
      <c r="E285" s="17" t="s">
        <v>3803</v>
      </c>
      <c r="F285" s="19" t="s">
        <v>4024</v>
      </c>
      <c r="G285" s="21">
        <v>45383</v>
      </c>
    </row>
    <row r="286" spans="1:7" s="10" customFormat="1" ht="27" customHeight="1" x14ac:dyDescent="0.45">
      <c r="A286" s="28" t="s">
        <v>1842</v>
      </c>
      <c r="B286" s="29" t="s">
        <v>1843</v>
      </c>
      <c r="C286" s="30" t="s">
        <v>4329</v>
      </c>
      <c r="D286" s="50" t="s">
        <v>4330</v>
      </c>
      <c r="E286" s="19" t="s">
        <v>4331</v>
      </c>
      <c r="F286" s="20" t="s">
        <v>3727</v>
      </c>
      <c r="G286" s="21">
        <v>45231</v>
      </c>
    </row>
    <row r="287" spans="1:7" s="10" customFormat="1" ht="27" customHeight="1" x14ac:dyDescent="0.45">
      <c r="A287" s="40" t="s">
        <v>1847</v>
      </c>
      <c r="B287" s="41" t="s">
        <v>1848</v>
      </c>
      <c r="C287" s="42" t="s">
        <v>1849</v>
      </c>
      <c r="D287" s="51" t="s">
        <v>1850</v>
      </c>
      <c r="E287" s="42" t="s">
        <v>1851</v>
      </c>
      <c r="F287" s="19" t="s">
        <v>1178</v>
      </c>
      <c r="G287" s="27">
        <v>44896</v>
      </c>
    </row>
    <row r="288" spans="1:7" s="10" customFormat="1" ht="27" customHeight="1" x14ac:dyDescent="0.45">
      <c r="A288" s="28" t="s">
        <v>1844</v>
      </c>
      <c r="B288" s="29" t="s">
        <v>1845</v>
      </c>
      <c r="C288" s="30" t="s">
        <v>297</v>
      </c>
      <c r="D288" s="50" t="s">
        <v>1846</v>
      </c>
      <c r="E288" s="19" t="s">
        <v>298</v>
      </c>
      <c r="F288" s="20" t="s">
        <v>1178</v>
      </c>
      <c r="G288" s="21">
        <v>44652</v>
      </c>
    </row>
    <row r="289" spans="1:7" s="10" customFormat="1" ht="27" customHeight="1" x14ac:dyDescent="0.45">
      <c r="A289" s="28" t="s">
        <v>1826</v>
      </c>
      <c r="B289" s="29" t="s">
        <v>1827</v>
      </c>
      <c r="C289" s="30" t="s">
        <v>288</v>
      </c>
      <c r="D289" s="50" t="s">
        <v>1828</v>
      </c>
      <c r="E289" s="19" t="s">
        <v>1829</v>
      </c>
      <c r="F289" s="20" t="s">
        <v>1178</v>
      </c>
      <c r="G289" s="21">
        <v>44652</v>
      </c>
    </row>
    <row r="290" spans="1:7" s="10" customFormat="1" ht="27" customHeight="1" x14ac:dyDescent="0.45">
      <c r="A290" s="28" t="s">
        <v>1868</v>
      </c>
      <c r="B290" s="44" t="s">
        <v>1869</v>
      </c>
      <c r="C290" s="30" t="s">
        <v>1870</v>
      </c>
      <c r="D290" s="50" t="s">
        <v>1871</v>
      </c>
      <c r="E290" s="19" t="s">
        <v>1872</v>
      </c>
      <c r="F290" s="19" t="s">
        <v>1178</v>
      </c>
      <c r="G290" s="21">
        <v>44593</v>
      </c>
    </row>
    <row r="291" spans="1:7" s="10" customFormat="1" ht="27" customHeight="1" x14ac:dyDescent="0.45">
      <c r="A291" s="28" t="s">
        <v>1873</v>
      </c>
      <c r="B291" s="44" t="s">
        <v>1874</v>
      </c>
      <c r="C291" s="30" t="s">
        <v>1875</v>
      </c>
      <c r="D291" s="50" t="s">
        <v>1876</v>
      </c>
      <c r="E291" s="19" t="s">
        <v>1877</v>
      </c>
      <c r="F291" s="19" t="s">
        <v>1178</v>
      </c>
      <c r="G291" s="21">
        <v>44531</v>
      </c>
    </row>
    <row r="292" spans="1:7" s="10" customFormat="1" ht="27" customHeight="1" x14ac:dyDescent="0.45">
      <c r="A292" s="28" t="s">
        <v>1852</v>
      </c>
      <c r="B292" s="29" t="s">
        <v>1853</v>
      </c>
      <c r="C292" s="30" t="s">
        <v>299</v>
      </c>
      <c r="D292" s="50" t="s">
        <v>1854</v>
      </c>
      <c r="E292" s="19" t="s">
        <v>300</v>
      </c>
      <c r="F292" s="19" t="s">
        <v>3727</v>
      </c>
      <c r="G292" s="21">
        <v>44136</v>
      </c>
    </row>
    <row r="293" spans="1:7" s="10" customFormat="1" ht="27" customHeight="1" x14ac:dyDescent="0.45">
      <c r="A293" s="28" t="s">
        <v>1862</v>
      </c>
      <c r="B293" s="44" t="s">
        <v>1863</v>
      </c>
      <c r="C293" s="30" t="s">
        <v>307</v>
      </c>
      <c r="D293" s="50" t="s">
        <v>1864</v>
      </c>
      <c r="E293" s="19" t="s">
        <v>308</v>
      </c>
      <c r="F293" s="19" t="s">
        <v>3727</v>
      </c>
      <c r="G293" s="21">
        <v>43952</v>
      </c>
    </row>
    <row r="294" spans="1:7" s="10" customFormat="1" ht="27" customHeight="1" x14ac:dyDescent="0.45">
      <c r="A294" s="28" t="s">
        <v>1823</v>
      </c>
      <c r="B294" s="29" t="s">
        <v>1824</v>
      </c>
      <c r="C294" s="30" t="s">
        <v>285</v>
      </c>
      <c r="D294" s="50" t="s">
        <v>1825</v>
      </c>
      <c r="E294" s="19" t="s">
        <v>287</v>
      </c>
      <c r="F294" s="20" t="s">
        <v>3727</v>
      </c>
      <c r="G294" s="21">
        <v>43922</v>
      </c>
    </row>
    <row r="295" spans="1:7" s="10" customFormat="1" ht="27" customHeight="1" x14ac:dyDescent="0.45">
      <c r="A295" s="15" t="s">
        <v>1859</v>
      </c>
      <c r="B295" s="25" t="s">
        <v>1860</v>
      </c>
      <c r="C295" s="17" t="s">
        <v>305</v>
      </c>
      <c r="D295" s="18" t="s">
        <v>1861</v>
      </c>
      <c r="E295" s="19" t="s">
        <v>306</v>
      </c>
      <c r="F295" s="20" t="s">
        <v>3727</v>
      </c>
      <c r="G295" s="21">
        <v>43678</v>
      </c>
    </row>
    <row r="296" spans="1:7" s="10" customFormat="1" ht="27" customHeight="1" x14ac:dyDescent="0.45">
      <c r="A296" s="28" t="s">
        <v>1865</v>
      </c>
      <c r="B296" s="29" t="s">
        <v>1866</v>
      </c>
      <c r="C296" s="30" t="s">
        <v>309</v>
      </c>
      <c r="D296" s="50" t="s">
        <v>1867</v>
      </c>
      <c r="E296" s="19" t="s">
        <v>310</v>
      </c>
      <c r="F296" s="19" t="s">
        <v>3727</v>
      </c>
      <c r="G296" s="21">
        <v>43252</v>
      </c>
    </row>
    <row r="297" spans="1:7" s="10" customFormat="1" ht="27" customHeight="1" x14ac:dyDescent="0.45">
      <c r="A297" s="28" t="s">
        <v>1856</v>
      </c>
      <c r="B297" s="29" t="s">
        <v>1857</v>
      </c>
      <c r="C297" s="30" t="s">
        <v>303</v>
      </c>
      <c r="D297" s="50" t="s">
        <v>1858</v>
      </c>
      <c r="E297" s="19" t="s">
        <v>304</v>
      </c>
      <c r="F297" s="19" t="s">
        <v>3727</v>
      </c>
      <c r="G297" s="21">
        <v>43132</v>
      </c>
    </row>
    <row r="298" spans="1:7" s="10" customFormat="1" ht="27" customHeight="1" x14ac:dyDescent="0.45">
      <c r="A298" s="28" t="s">
        <v>1833</v>
      </c>
      <c r="B298" s="29" t="s">
        <v>1834</v>
      </c>
      <c r="C298" s="30" t="s">
        <v>291</v>
      </c>
      <c r="D298" s="50" t="s">
        <v>1835</v>
      </c>
      <c r="E298" s="19" t="s">
        <v>292</v>
      </c>
      <c r="F298" s="19" t="s">
        <v>3727</v>
      </c>
      <c r="G298" s="21">
        <v>42614</v>
      </c>
    </row>
    <row r="299" spans="1:7" s="10" customFormat="1" ht="27" customHeight="1" x14ac:dyDescent="0.45">
      <c r="A299" s="28" t="s">
        <v>1836</v>
      </c>
      <c r="B299" s="29" t="s">
        <v>1837</v>
      </c>
      <c r="C299" s="30" t="s">
        <v>293</v>
      </c>
      <c r="D299" s="50" t="s">
        <v>1838</v>
      </c>
      <c r="E299" s="19" t="s">
        <v>294</v>
      </c>
      <c r="F299" s="20" t="s">
        <v>3727</v>
      </c>
      <c r="G299" s="21">
        <v>42583</v>
      </c>
    </row>
    <row r="300" spans="1:7" s="10" customFormat="1" ht="27" customHeight="1" x14ac:dyDescent="0.45">
      <c r="A300" s="28" t="s">
        <v>1839</v>
      </c>
      <c r="B300" s="29" t="s">
        <v>1840</v>
      </c>
      <c r="C300" s="30" t="s">
        <v>295</v>
      </c>
      <c r="D300" s="50" t="s">
        <v>1841</v>
      </c>
      <c r="E300" s="19" t="s">
        <v>296</v>
      </c>
      <c r="F300" s="20" t="s">
        <v>3727</v>
      </c>
      <c r="G300" s="21">
        <v>42491</v>
      </c>
    </row>
    <row r="301" spans="1:7" s="10" customFormat="1" ht="27" customHeight="1" x14ac:dyDescent="0.45">
      <c r="A301" s="15" t="s">
        <v>1820</v>
      </c>
      <c r="B301" s="25" t="s">
        <v>1821</v>
      </c>
      <c r="C301" s="17" t="s">
        <v>285</v>
      </c>
      <c r="D301" s="18" t="s">
        <v>1822</v>
      </c>
      <c r="E301" s="19" t="s">
        <v>286</v>
      </c>
      <c r="F301" s="20" t="s">
        <v>3727</v>
      </c>
      <c r="G301" s="21">
        <v>42401</v>
      </c>
    </row>
    <row r="302" spans="1:7" s="10" customFormat="1" ht="27" customHeight="1" x14ac:dyDescent="0.45">
      <c r="A302" s="40" t="s">
        <v>1817</v>
      </c>
      <c r="B302" s="41" t="s">
        <v>1818</v>
      </c>
      <c r="C302" s="42" t="s">
        <v>283</v>
      </c>
      <c r="D302" s="51" t="s">
        <v>1819</v>
      </c>
      <c r="E302" s="42" t="s">
        <v>284</v>
      </c>
      <c r="F302" s="19" t="s">
        <v>3727</v>
      </c>
      <c r="G302" s="27">
        <v>42156</v>
      </c>
    </row>
    <row r="303" spans="1:7" s="10" customFormat="1" ht="27" customHeight="1" x14ac:dyDescent="0.45">
      <c r="A303" s="28" t="s">
        <v>1830</v>
      </c>
      <c r="B303" s="29" t="s">
        <v>1831</v>
      </c>
      <c r="C303" s="30" t="s">
        <v>289</v>
      </c>
      <c r="D303" s="50" t="s">
        <v>1832</v>
      </c>
      <c r="E303" s="19" t="s">
        <v>290</v>
      </c>
      <c r="F303" s="19" t="s">
        <v>3727</v>
      </c>
      <c r="G303" s="21">
        <v>41365</v>
      </c>
    </row>
    <row r="304" spans="1:7" s="10" customFormat="1" ht="27" customHeight="1" x14ac:dyDescent="0.45">
      <c r="A304" s="28" t="s">
        <v>4744</v>
      </c>
      <c r="B304" s="44" t="s">
        <v>4745</v>
      </c>
      <c r="C304" s="30" t="s">
        <v>301</v>
      </c>
      <c r="D304" s="50" t="s">
        <v>1855</v>
      </c>
      <c r="E304" s="19" t="s">
        <v>302</v>
      </c>
      <c r="F304" s="19" t="s">
        <v>3727</v>
      </c>
      <c r="G304" s="21">
        <v>39934</v>
      </c>
    </row>
    <row r="305" spans="1:7" s="10" customFormat="1" ht="27" customHeight="1" x14ac:dyDescent="0.45">
      <c r="A305" s="22" t="s">
        <v>4917</v>
      </c>
      <c r="B305" s="16" t="s">
        <v>4918</v>
      </c>
      <c r="C305" s="23" t="s">
        <v>4919</v>
      </c>
      <c r="D305" s="18" t="s">
        <v>4920</v>
      </c>
      <c r="E305" s="25" t="s">
        <v>4921</v>
      </c>
      <c r="F305" s="26" t="s">
        <v>4017</v>
      </c>
      <c r="G305" s="27">
        <v>45839</v>
      </c>
    </row>
    <row r="306" spans="1:7" s="10" customFormat="1" ht="27" customHeight="1" x14ac:dyDescent="0.45">
      <c r="A306" s="22" t="s">
        <v>4881</v>
      </c>
      <c r="B306" s="16" t="s">
        <v>4882</v>
      </c>
      <c r="C306" s="23" t="s">
        <v>4883</v>
      </c>
      <c r="D306" s="18" t="s">
        <v>4884</v>
      </c>
      <c r="E306" s="25" t="s">
        <v>4885</v>
      </c>
      <c r="F306" s="26" t="s">
        <v>4017</v>
      </c>
      <c r="G306" s="27">
        <v>45809</v>
      </c>
    </row>
    <row r="307" spans="1:7" s="10" customFormat="1" ht="27" customHeight="1" x14ac:dyDescent="0.45">
      <c r="A307" s="22" t="s">
        <v>4802</v>
      </c>
      <c r="B307" s="16" t="s">
        <v>4803</v>
      </c>
      <c r="C307" s="23" t="s">
        <v>4804</v>
      </c>
      <c r="D307" s="18" t="s">
        <v>4805</v>
      </c>
      <c r="E307" s="25" t="s">
        <v>4806</v>
      </c>
      <c r="F307" s="26" t="s">
        <v>4807</v>
      </c>
      <c r="G307" s="27">
        <v>45778</v>
      </c>
    </row>
    <row r="308" spans="1:7" s="10" customFormat="1" ht="27" customHeight="1" x14ac:dyDescent="0.45">
      <c r="A308" s="22" t="s">
        <v>4832</v>
      </c>
      <c r="B308" s="16" t="s">
        <v>4833</v>
      </c>
      <c r="C308" s="23" t="s">
        <v>4279</v>
      </c>
      <c r="D308" s="18" t="s">
        <v>4834</v>
      </c>
      <c r="E308" s="25" t="s">
        <v>4835</v>
      </c>
      <c r="F308" s="26" t="s">
        <v>4807</v>
      </c>
      <c r="G308" s="27">
        <v>45778</v>
      </c>
    </row>
    <row r="309" spans="1:7" s="10" customFormat="1" ht="27" customHeight="1" x14ac:dyDescent="0.45">
      <c r="A309" s="22" t="s">
        <v>4266</v>
      </c>
      <c r="B309" s="25" t="s">
        <v>4267</v>
      </c>
      <c r="C309" s="20" t="s">
        <v>4420</v>
      </c>
      <c r="D309" s="18" t="s">
        <v>4269</v>
      </c>
      <c r="E309" s="25" t="s">
        <v>4270</v>
      </c>
      <c r="F309" s="26" t="s">
        <v>4017</v>
      </c>
      <c r="G309" s="39">
        <v>45597</v>
      </c>
    </row>
    <row r="310" spans="1:7" s="10" customFormat="1" ht="27" customHeight="1" x14ac:dyDescent="0.45">
      <c r="A310" s="22" t="s">
        <v>4277</v>
      </c>
      <c r="B310" s="25" t="s">
        <v>4278</v>
      </c>
      <c r="C310" s="20" t="s">
        <v>4279</v>
      </c>
      <c r="D310" s="18" t="s">
        <v>4280</v>
      </c>
      <c r="E310" s="25" t="s">
        <v>4281</v>
      </c>
      <c r="F310" s="26" t="s">
        <v>4017</v>
      </c>
      <c r="G310" s="39">
        <v>45597</v>
      </c>
    </row>
    <row r="311" spans="1:7" s="10" customFormat="1" ht="27" customHeight="1" x14ac:dyDescent="0.45">
      <c r="A311" s="22" t="s">
        <v>4282</v>
      </c>
      <c r="B311" s="25" t="s">
        <v>4283</v>
      </c>
      <c r="C311" s="20" t="s">
        <v>4284</v>
      </c>
      <c r="D311" s="18" t="s">
        <v>4285</v>
      </c>
      <c r="E311" s="25" t="s">
        <v>4286</v>
      </c>
      <c r="F311" s="26" t="s">
        <v>4017</v>
      </c>
      <c r="G311" s="39">
        <v>45597</v>
      </c>
    </row>
    <row r="312" spans="1:7" s="10" customFormat="1" ht="27" customHeight="1" x14ac:dyDescent="0.45">
      <c r="A312" s="15" t="s">
        <v>4155</v>
      </c>
      <c r="B312" s="25" t="s">
        <v>4156</v>
      </c>
      <c r="C312" s="25" t="s">
        <v>320</v>
      </c>
      <c r="D312" s="53" t="s">
        <v>4157</v>
      </c>
      <c r="E312" s="17" t="s">
        <v>4158</v>
      </c>
      <c r="F312" s="19" t="s">
        <v>1179</v>
      </c>
      <c r="G312" s="21">
        <v>45505</v>
      </c>
    </row>
    <row r="313" spans="1:7" s="10" customFormat="1" ht="27" customHeight="1" x14ac:dyDescent="0.45">
      <c r="A313" s="15" t="s">
        <v>4178</v>
      </c>
      <c r="B313" s="25" t="s">
        <v>4179</v>
      </c>
      <c r="C313" s="25" t="s">
        <v>349</v>
      </c>
      <c r="D313" s="53" t="s">
        <v>4180</v>
      </c>
      <c r="E313" s="17" t="s">
        <v>4181</v>
      </c>
      <c r="F313" s="19" t="s">
        <v>1179</v>
      </c>
      <c r="G313" s="21">
        <v>45505</v>
      </c>
    </row>
    <row r="314" spans="1:7" s="10" customFormat="1" ht="27" customHeight="1" x14ac:dyDescent="0.45">
      <c r="A314" s="15" t="s">
        <v>3929</v>
      </c>
      <c r="B314" s="25" t="s">
        <v>3937</v>
      </c>
      <c r="C314" s="25" t="s">
        <v>3930</v>
      </c>
      <c r="D314" s="53" t="s">
        <v>3931</v>
      </c>
      <c r="E314" s="17" t="s">
        <v>3932</v>
      </c>
      <c r="F314" s="19" t="s">
        <v>4017</v>
      </c>
      <c r="G314" s="21">
        <v>45474</v>
      </c>
    </row>
    <row r="315" spans="1:7" s="10" customFormat="1" ht="27" customHeight="1" x14ac:dyDescent="0.45">
      <c r="A315" s="15" t="s">
        <v>4348</v>
      </c>
      <c r="B315" s="25" t="s">
        <v>4349</v>
      </c>
      <c r="C315" s="25" t="s">
        <v>349</v>
      </c>
      <c r="D315" s="53" t="s">
        <v>4350</v>
      </c>
      <c r="E315" s="17" t="s">
        <v>4351</v>
      </c>
      <c r="F315" s="19" t="s">
        <v>1179</v>
      </c>
      <c r="G315" s="21">
        <v>45474</v>
      </c>
    </row>
    <row r="316" spans="1:7" s="10" customFormat="1" ht="27" customHeight="1" x14ac:dyDescent="0.45">
      <c r="A316" s="15" t="s">
        <v>4352</v>
      </c>
      <c r="B316" s="25" t="s">
        <v>4353</v>
      </c>
      <c r="C316" s="25" t="s">
        <v>4354</v>
      </c>
      <c r="D316" s="53" t="s">
        <v>4355</v>
      </c>
      <c r="E316" s="17" t="s">
        <v>4356</v>
      </c>
      <c r="F316" s="19" t="s">
        <v>1179</v>
      </c>
      <c r="G316" s="21">
        <v>45474</v>
      </c>
    </row>
    <row r="317" spans="1:7" s="10" customFormat="1" ht="27" customHeight="1" x14ac:dyDescent="0.45">
      <c r="A317" s="15" t="s">
        <v>3881</v>
      </c>
      <c r="B317" s="25" t="s">
        <v>3882</v>
      </c>
      <c r="C317" s="25" t="s">
        <v>342</v>
      </c>
      <c r="D317" s="53" t="s">
        <v>3883</v>
      </c>
      <c r="E317" s="17" t="s">
        <v>3884</v>
      </c>
      <c r="F317" s="19" t="s">
        <v>4017</v>
      </c>
      <c r="G317" s="21">
        <v>45413</v>
      </c>
    </row>
    <row r="318" spans="1:7" s="10" customFormat="1" ht="27" customHeight="1" x14ac:dyDescent="0.45">
      <c r="A318" s="15" t="s">
        <v>3834</v>
      </c>
      <c r="B318" s="25">
        <v>1190855</v>
      </c>
      <c r="C318" s="25" t="s">
        <v>343</v>
      </c>
      <c r="D318" s="53" t="s">
        <v>3835</v>
      </c>
      <c r="E318" s="17" t="s">
        <v>3836</v>
      </c>
      <c r="F318" s="19" t="s">
        <v>4017</v>
      </c>
      <c r="G318" s="21">
        <v>45383</v>
      </c>
    </row>
    <row r="319" spans="1:7" s="10" customFormat="1" ht="27" customHeight="1" x14ac:dyDescent="0.45">
      <c r="A319" s="15" t="s">
        <v>3824</v>
      </c>
      <c r="B319" s="25">
        <v>1190863</v>
      </c>
      <c r="C319" s="25" t="s">
        <v>339</v>
      </c>
      <c r="D319" s="53" t="s">
        <v>3825</v>
      </c>
      <c r="E319" s="17" t="s">
        <v>3826</v>
      </c>
      <c r="F319" s="19" t="s">
        <v>4017</v>
      </c>
      <c r="G319" s="21">
        <v>45383</v>
      </c>
    </row>
    <row r="320" spans="1:7" s="10" customFormat="1" ht="27" customHeight="1" x14ac:dyDescent="0.45">
      <c r="A320" s="15" t="s">
        <v>3792</v>
      </c>
      <c r="B320" s="25" t="s">
        <v>3793</v>
      </c>
      <c r="C320" s="25" t="s">
        <v>317</v>
      </c>
      <c r="D320" s="53" t="s">
        <v>3794</v>
      </c>
      <c r="E320" s="17" t="s">
        <v>3795</v>
      </c>
      <c r="F320" s="19" t="s">
        <v>4017</v>
      </c>
      <c r="G320" s="21">
        <v>45383</v>
      </c>
    </row>
    <row r="321" spans="1:7" s="10" customFormat="1" ht="27" customHeight="1" x14ac:dyDescent="0.45">
      <c r="A321" s="15" t="s">
        <v>1966</v>
      </c>
      <c r="B321" s="25" t="s">
        <v>1967</v>
      </c>
      <c r="C321" s="17" t="s">
        <v>349</v>
      </c>
      <c r="D321" s="18" t="s">
        <v>1968</v>
      </c>
      <c r="E321" s="19" t="s">
        <v>1969</v>
      </c>
      <c r="F321" s="20" t="s">
        <v>3728</v>
      </c>
      <c r="G321" s="21">
        <v>45352</v>
      </c>
    </row>
    <row r="322" spans="1:7" s="10" customFormat="1" ht="27" customHeight="1" x14ac:dyDescent="0.45">
      <c r="A322" s="28" t="s">
        <v>1916</v>
      </c>
      <c r="B322" s="29" t="s">
        <v>1917</v>
      </c>
      <c r="C322" s="30" t="s">
        <v>1913</v>
      </c>
      <c r="D322" s="50" t="s">
        <v>1918</v>
      </c>
      <c r="E322" s="19" t="s">
        <v>1919</v>
      </c>
      <c r="F322" s="19" t="s">
        <v>3728</v>
      </c>
      <c r="G322" s="21">
        <v>45231</v>
      </c>
    </row>
    <row r="323" spans="1:7" s="10" customFormat="1" ht="27" customHeight="1" x14ac:dyDescent="0.45">
      <c r="A323" s="28" t="s">
        <v>1911</v>
      </c>
      <c r="B323" s="29" t="s">
        <v>1912</v>
      </c>
      <c r="C323" s="30" t="s">
        <v>1913</v>
      </c>
      <c r="D323" s="50" t="s">
        <v>1914</v>
      </c>
      <c r="E323" s="19" t="s">
        <v>1915</v>
      </c>
      <c r="F323" s="19" t="s">
        <v>3728</v>
      </c>
      <c r="G323" s="21">
        <v>45200</v>
      </c>
    </row>
    <row r="324" spans="1:7" s="10" customFormat="1" ht="27" customHeight="1" x14ac:dyDescent="0.45">
      <c r="A324" s="28" t="s">
        <v>1992</v>
      </c>
      <c r="B324" s="29" t="s">
        <v>1993</v>
      </c>
      <c r="C324" s="30" t="s">
        <v>1913</v>
      </c>
      <c r="D324" s="50" t="s">
        <v>4036</v>
      </c>
      <c r="E324" s="19" t="s">
        <v>4909</v>
      </c>
      <c r="F324" s="20" t="s">
        <v>1179</v>
      </c>
      <c r="G324" s="21">
        <v>45200</v>
      </c>
    </row>
    <row r="325" spans="1:7" s="10" customFormat="1" ht="27" customHeight="1" x14ac:dyDescent="0.45">
      <c r="A325" s="40" t="s">
        <v>1985</v>
      </c>
      <c r="B325" s="41" t="s">
        <v>1986</v>
      </c>
      <c r="C325" s="42" t="s">
        <v>354</v>
      </c>
      <c r="D325" s="51" t="s">
        <v>1987</v>
      </c>
      <c r="E325" s="42" t="s">
        <v>1988</v>
      </c>
      <c r="F325" s="19" t="s">
        <v>3728</v>
      </c>
      <c r="G325" s="27">
        <v>45139</v>
      </c>
    </row>
    <row r="326" spans="1:7" s="10" customFormat="1" ht="27" customHeight="1" x14ac:dyDescent="0.45">
      <c r="A326" s="40" t="s">
        <v>1963</v>
      </c>
      <c r="B326" s="41" t="s">
        <v>1964</v>
      </c>
      <c r="C326" s="42" t="s">
        <v>3989</v>
      </c>
      <c r="D326" s="51" t="s">
        <v>5130</v>
      </c>
      <c r="E326" s="42" t="s">
        <v>1965</v>
      </c>
      <c r="F326" s="19" t="s">
        <v>3728</v>
      </c>
      <c r="G326" s="27">
        <v>45047</v>
      </c>
    </row>
    <row r="327" spans="1:7" s="10" customFormat="1" ht="27" customHeight="1" x14ac:dyDescent="0.45">
      <c r="A327" s="28" t="s">
        <v>1878</v>
      </c>
      <c r="B327" s="44" t="s">
        <v>311</v>
      </c>
      <c r="C327" s="30" t="s">
        <v>312</v>
      </c>
      <c r="D327" s="50" t="s">
        <v>1879</v>
      </c>
      <c r="E327" s="19" t="s">
        <v>313</v>
      </c>
      <c r="F327" s="19" t="s">
        <v>3728</v>
      </c>
      <c r="G327" s="21">
        <v>44986</v>
      </c>
    </row>
    <row r="328" spans="1:7" s="10" customFormat="1" ht="27" customHeight="1" x14ac:dyDescent="0.45">
      <c r="A328" s="28" t="s">
        <v>1956</v>
      </c>
      <c r="B328" s="29">
        <v>1190772</v>
      </c>
      <c r="C328" s="30" t="s">
        <v>346</v>
      </c>
      <c r="D328" s="50" t="s">
        <v>1957</v>
      </c>
      <c r="E328" s="19" t="s">
        <v>1958</v>
      </c>
      <c r="F328" s="19" t="s">
        <v>1179</v>
      </c>
      <c r="G328" s="21">
        <v>44958</v>
      </c>
    </row>
    <row r="329" spans="1:7" s="10" customFormat="1" ht="27" customHeight="1" x14ac:dyDescent="0.45">
      <c r="A329" s="28" t="s">
        <v>1945</v>
      </c>
      <c r="B329" s="29">
        <v>1190764</v>
      </c>
      <c r="C329" s="30" t="s">
        <v>342</v>
      </c>
      <c r="D329" s="50" t="s">
        <v>1946</v>
      </c>
      <c r="E329" s="19" t="s">
        <v>1947</v>
      </c>
      <c r="F329" s="20" t="s">
        <v>1179</v>
      </c>
      <c r="G329" s="21">
        <v>44896</v>
      </c>
    </row>
    <row r="330" spans="1:7" s="10" customFormat="1" ht="27" customHeight="1" x14ac:dyDescent="0.45">
      <c r="A330" s="28" t="s">
        <v>1972</v>
      </c>
      <c r="B330" s="29">
        <v>1190756</v>
      </c>
      <c r="C330" s="30" t="s">
        <v>349</v>
      </c>
      <c r="D330" s="50" t="s">
        <v>1973</v>
      </c>
      <c r="E330" s="19" t="s">
        <v>1974</v>
      </c>
      <c r="F330" s="19" t="s">
        <v>1179</v>
      </c>
      <c r="G330" s="21">
        <v>44866</v>
      </c>
    </row>
    <row r="331" spans="1:7" s="10" customFormat="1" ht="27" customHeight="1" x14ac:dyDescent="0.45">
      <c r="A331" s="28" t="s">
        <v>1934</v>
      </c>
      <c r="B331" s="44">
        <v>1190749</v>
      </c>
      <c r="C331" s="30" t="s">
        <v>341</v>
      </c>
      <c r="D331" s="50" t="s">
        <v>1935</v>
      </c>
      <c r="E331" s="19" t="s">
        <v>1936</v>
      </c>
      <c r="F331" s="19" t="s">
        <v>1179</v>
      </c>
      <c r="G331" s="21">
        <v>44805</v>
      </c>
    </row>
    <row r="332" spans="1:7" s="10" customFormat="1" ht="27" customHeight="1" x14ac:dyDescent="0.45">
      <c r="A332" s="15" t="s">
        <v>1930</v>
      </c>
      <c r="B332" s="25">
        <v>1190242</v>
      </c>
      <c r="C332" s="17" t="s">
        <v>1931</v>
      </c>
      <c r="D332" s="18" t="s">
        <v>1932</v>
      </c>
      <c r="E332" s="19" t="s">
        <v>1933</v>
      </c>
      <c r="F332" s="20" t="s">
        <v>1179</v>
      </c>
      <c r="G332" s="21">
        <v>44621</v>
      </c>
    </row>
    <row r="333" spans="1:7" s="10" customFormat="1" ht="27" customHeight="1" x14ac:dyDescent="0.45">
      <c r="A333" s="28" t="s">
        <v>1952</v>
      </c>
      <c r="B333" s="29" t="s">
        <v>1953</v>
      </c>
      <c r="C333" s="30" t="s">
        <v>346</v>
      </c>
      <c r="D333" s="50" t="s">
        <v>1954</v>
      </c>
      <c r="E333" s="19" t="s">
        <v>1955</v>
      </c>
      <c r="F333" s="19" t="s">
        <v>1179</v>
      </c>
      <c r="G333" s="21">
        <v>44531</v>
      </c>
    </row>
    <row r="334" spans="1:7" s="10" customFormat="1" ht="27" customHeight="1" x14ac:dyDescent="0.45">
      <c r="A334" s="28" t="s">
        <v>1942</v>
      </c>
      <c r="B334" s="29">
        <v>1190665</v>
      </c>
      <c r="C334" s="30" t="s">
        <v>342</v>
      </c>
      <c r="D334" s="50" t="s">
        <v>1943</v>
      </c>
      <c r="E334" s="19" t="s">
        <v>1944</v>
      </c>
      <c r="F334" s="19" t="s">
        <v>3730</v>
      </c>
      <c r="G334" s="21">
        <v>44470</v>
      </c>
    </row>
    <row r="335" spans="1:7" s="10" customFormat="1" ht="27" customHeight="1" x14ac:dyDescent="0.45">
      <c r="A335" s="28" t="s">
        <v>1929</v>
      </c>
      <c r="B335" s="29" t="s">
        <v>5134</v>
      </c>
      <c r="C335" s="30" t="s">
        <v>5135</v>
      </c>
      <c r="D335" s="50" t="s">
        <v>5136</v>
      </c>
      <c r="E335" s="19" t="s">
        <v>5137</v>
      </c>
      <c r="F335" s="20" t="s">
        <v>3730</v>
      </c>
      <c r="G335" s="21">
        <v>44470</v>
      </c>
    </row>
    <row r="336" spans="1:7" s="10" customFormat="1" ht="27" customHeight="1" x14ac:dyDescent="0.45">
      <c r="A336" s="28" t="s">
        <v>1970</v>
      </c>
      <c r="B336" s="29">
        <v>1190681</v>
      </c>
      <c r="C336" s="30" t="s">
        <v>349</v>
      </c>
      <c r="D336" s="50" t="s">
        <v>1971</v>
      </c>
      <c r="E336" s="19" t="s">
        <v>351</v>
      </c>
      <c r="F336" s="19" t="s">
        <v>3731</v>
      </c>
      <c r="G336" s="21">
        <v>44440</v>
      </c>
    </row>
    <row r="337" spans="1:7" s="10" customFormat="1" ht="27" customHeight="1" x14ac:dyDescent="0.45">
      <c r="A337" s="28" t="s">
        <v>1960</v>
      </c>
      <c r="B337" s="29" t="s">
        <v>1961</v>
      </c>
      <c r="C337" s="30" t="s">
        <v>349</v>
      </c>
      <c r="D337" s="50" t="s">
        <v>1962</v>
      </c>
      <c r="E337" s="19" t="s">
        <v>350</v>
      </c>
      <c r="F337" s="19" t="s">
        <v>3728</v>
      </c>
      <c r="G337" s="21">
        <v>44348</v>
      </c>
    </row>
    <row r="338" spans="1:7" s="10" customFormat="1" ht="27" customHeight="1" x14ac:dyDescent="0.45">
      <c r="A338" s="28" t="s">
        <v>1903</v>
      </c>
      <c r="B338" s="29" t="s">
        <v>1904</v>
      </c>
      <c r="C338" s="30" t="s">
        <v>1905</v>
      </c>
      <c r="D338" s="50" t="s">
        <v>1906</v>
      </c>
      <c r="E338" s="19" t="s">
        <v>330</v>
      </c>
      <c r="F338" s="19" t="s">
        <v>3728</v>
      </c>
      <c r="G338" s="21">
        <v>44287</v>
      </c>
    </row>
    <row r="339" spans="1:7" s="10" customFormat="1" ht="27" customHeight="1" x14ac:dyDescent="0.45">
      <c r="A339" s="28" t="s">
        <v>1975</v>
      </c>
      <c r="B339" s="29" t="s">
        <v>1976</v>
      </c>
      <c r="C339" s="30" t="s">
        <v>352</v>
      </c>
      <c r="D339" s="50" t="s">
        <v>1977</v>
      </c>
      <c r="E339" s="19" t="s">
        <v>353</v>
      </c>
      <c r="F339" s="19" t="s">
        <v>3728</v>
      </c>
      <c r="G339" s="21">
        <v>44228</v>
      </c>
    </row>
    <row r="340" spans="1:7" s="10" customFormat="1" ht="27" customHeight="1" x14ac:dyDescent="0.45">
      <c r="A340" s="40" t="s">
        <v>1880</v>
      </c>
      <c r="B340" s="41" t="s">
        <v>1881</v>
      </c>
      <c r="C340" s="42" t="s">
        <v>314</v>
      </c>
      <c r="D340" s="51" t="s">
        <v>1882</v>
      </c>
      <c r="E340" s="42" t="s">
        <v>315</v>
      </c>
      <c r="F340" s="19" t="s">
        <v>3728</v>
      </c>
      <c r="G340" s="27">
        <v>44075</v>
      </c>
    </row>
    <row r="341" spans="1:7" s="10" customFormat="1" ht="27" customHeight="1" x14ac:dyDescent="0.45">
      <c r="A341" s="28" t="s">
        <v>1900</v>
      </c>
      <c r="B341" s="29" t="s">
        <v>1901</v>
      </c>
      <c r="C341" s="30" t="s">
        <v>326</v>
      </c>
      <c r="D341" s="50" t="s">
        <v>1902</v>
      </c>
      <c r="E341" s="19" t="s">
        <v>329</v>
      </c>
      <c r="F341" s="19" t="s">
        <v>3729</v>
      </c>
      <c r="G341" s="21">
        <v>44044</v>
      </c>
    </row>
    <row r="342" spans="1:7" s="10" customFormat="1" ht="27" customHeight="1" x14ac:dyDescent="0.45">
      <c r="A342" s="28" t="s">
        <v>1907</v>
      </c>
      <c r="B342" s="29" t="s">
        <v>1908</v>
      </c>
      <c r="C342" s="30" t="s">
        <v>331</v>
      </c>
      <c r="D342" s="50" t="s">
        <v>1909</v>
      </c>
      <c r="E342" s="19" t="s">
        <v>332</v>
      </c>
      <c r="F342" s="19" t="s">
        <v>3729</v>
      </c>
      <c r="G342" s="21">
        <v>43983</v>
      </c>
    </row>
    <row r="343" spans="1:7" s="10" customFormat="1" ht="27" customHeight="1" x14ac:dyDescent="0.45">
      <c r="A343" s="28" t="s">
        <v>1891</v>
      </c>
      <c r="B343" s="29">
        <v>1190517</v>
      </c>
      <c r="C343" s="30" t="s">
        <v>323</v>
      </c>
      <c r="D343" s="50" t="s">
        <v>1892</v>
      </c>
      <c r="E343" s="19" t="s">
        <v>324</v>
      </c>
      <c r="F343" s="19" t="s">
        <v>3728</v>
      </c>
      <c r="G343" s="21">
        <v>43922</v>
      </c>
    </row>
    <row r="344" spans="1:7" s="10" customFormat="1" ht="27" customHeight="1" x14ac:dyDescent="0.45">
      <c r="A344" s="28" t="s">
        <v>1898</v>
      </c>
      <c r="B344" s="29">
        <v>1190566</v>
      </c>
      <c r="C344" s="30" t="s">
        <v>326</v>
      </c>
      <c r="D344" s="50" t="s">
        <v>1899</v>
      </c>
      <c r="E344" s="19" t="s">
        <v>328</v>
      </c>
      <c r="F344" s="20" t="s">
        <v>3728</v>
      </c>
      <c r="G344" s="21">
        <v>43647</v>
      </c>
    </row>
    <row r="345" spans="1:7" s="10" customFormat="1" ht="27" customHeight="1" x14ac:dyDescent="0.45">
      <c r="A345" s="28" t="s">
        <v>1910</v>
      </c>
      <c r="B345" s="29">
        <v>1190467</v>
      </c>
      <c r="C345" s="30" t="s">
        <v>333</v>
      </c>
      <c r="D345" s="50" t="s">
        <v>4034</v>
      </c>
      <c r="E345" s="19" t="s">
        <v>334</v>
      </c>
      <c r="F345" s="19" t="s">
        <v>3729</v>
      </c>
      <c r="G345" s="21">
        <v>43466</v>
      </c>
    </row>
    <row r="346" spans="1:7" s="10" customFormat="1" ht="27" customHeight="1" x14ac:dyDescent="0.45">
      <c r="A346" s="28" t="s">
        <v>1948</v>
      </c>
      <c r="B346" s="29">
        <v>1190509</v>
      </c>
      <c r="C346" s="30" t="s">
        <v>344</v>
      </c>
      <c r="D346" s="50" t="s">
        <v>1949</v>
      </c>
      <c r="E346" s="19" t="s">
        <v>345</v>
      </c>
      <c r="F346" s="19" t="s">
        <v>3728</v>
      </c>
      <c r="G346" s="21">
        <v>43191</v>
      </c>
    </row>
    <row r="347" spans="1:7" s="10" customFormat="1" ht="27" customHeight="1" x14ac:dyDescent="0.45">
      <c r="A347" s="28" t="s">
        <v>1896</v>
      </c>
      <c r="B347" s="29">
        <v>1190491</v>
      </c>
      <c r="C347" s="30" t="s">
        <v>326</v>
      </c>
      <c r="D347" s="50" t="s">
        <v>1897</v>
      </c>
      <c r="E347" s="19" t="s">
        <v>327</v>
      </c>
      <c r="F347" s="19" t="s">
        <v>3729</v>
      </c>
      <c r="G347" s="21">
        <v>43160</v>
      </c>
    </row>
    <row r="348" spans="1:7" s="10" customFormat="1" ht="27" customHeight="1" x14ac:dyDescent="0.45">
      <c r="A348" s="28" t="s">
        <v>1950</v>
      </c>
      <c r="B348" s="29">
        <v>1190418</v>
      </c>
      <c r="C348" s="30" t="s">
        <v>346</v>
      </c>
      <c r="D348" s="50" t="s">
        <v>1951</v>
      </c>
      <c r="E348" s="19" t="s">
        <v>347</v>
      </c>
      <c r="F348" s="19" t="s">
        <v>3729</v>
      </c>
      <c r="G348" s="21">
        <v>42917</v>
      </c>
    </row>
    <row r="349" spans="1:7" s="10" customFormat="1" ht="27" customHeight="1" x14ac:dyDescent="0.45">
      <c r="A349" s="28" t="s">
        <v>1989</v>
      </c>
      <c r="B349" s="29" t="s">
        <v>1990</v>
      </c>
      <c r="C349" s="30" t="s">
        <v>356</v>
      </c>
      <c r="D349" s="50" t="s">
        <v>1991</v>
      </c>
      <c r="E349" s="19" t="s">
        <v>357</v>
      </c>
      <c r="F349" s="20" t="s">
        <v>3728</v>
      </c>
      <c r="G349" s="21">
        <v>42491</v>
      </c>
    </row>
    <row r="350" spans="1:7" s="10" customFormat="1" ht="27" customHeight="1" x14ac:dyDescent="0.45">
      <c r="A350" s="28" t="s">
        <v>1981</v>
      </c>
      <c r="B350" s="29" t="s">
        <v>1982</v>
      </c>
      <c r="C350" s="30" t="s">
        <v>354</v>
      </c>
      <c r="D350" s="50" t="s">
        <v>1983</v>
      </c>
      <c r="E350" s="19" t="s">
        <v>1984</v>
      </c>
      <c r="F350" s="20" t="s">
        <v>3728</v>
      </c>
      <c r="G350" s="21">
        <v>42430</v>
      </c>
    </row>
    <row r="351" spans="1:7" s="10" customFormat="1" ht="27" customHeight="1" x14ac:dyDescent="0.45">
      <c r="A351" s="28" t="s">
        <v>1937</v>
      </c>
      <c r="B351" s="44" t="s">
        <v>1938</v>
      </c>
      <c r="C351" s="30" t="s">
        <v>1939</v>
      </c>
      <c r="D351" s="50" t="s">
        <v>1940</v>
      </c>
      <c r="E351" s="19" t="s">
        <v>1941</v>
      </c>
      <c r="F351" s="19" t="s">
        <v>3728</v>
      </c>
      <c r="G351" s="21">
        <v>42430</v>
      </c>
    </row>
    <row r="352" spans="1:7" s="10" customFormat="1" ht="27" customHeight="1" x14ac:dyDescent="0.45">
      <c r="A352" s="40" t="s">
        <v>1920</v>
      </c>
      <c r="B352" s="41" t="s">
        <v>1921</v>
      </c>
      <c r="C352" s="42" t="s">
        <v>335</v>
      </c>
      <c r="D352" s="51" t="s">
        <v>1922</v>
      </c>
      <c r="E352" s="42" t="s">
        <v>336</v>
      </c>
      <c r="F352" s="19" t="s">
        <v>3728</v>
      </c>
      <c r="G352" s="27">
        <v>42248</v>
      </c>
    </row>
    <row r="353" spans="1:7" s="10" customFormat="1" ht="27" customHeight="1" x14ac:dyDescent="0.45">
      <c r="A353" s="28" t="s">
        <v>1885</v>
      </c>
      <c r="B353" s="29" t="s">
        <v>1886</v>
      </c>
      <c r="C353" s="30" t="s">
        <v>317</v>
      </c>
      <c r="D353" s="50" t="s">
        <v>1887</v>
      </c>
      <c r="E353" s="19" t="s">
        <v>319</v>
      </c>
      <c r="F353" s="19" t="s">
        <v>3728</v>
      </c>
      <c r="G353" s="21">
        <v>42186</v>
      </c>
    </row>
    <row r="354" spans="1:7" s="10" customFormat="1" ht="27" customHeight="1" x14ac:dyDescent="0.45">
      <c r="A354" s="28" t="s">
        <v>1978</v>
      </c>
      <c r="B354" s="29" t="s">
        <v>1979</v>
      </c>
      <c r="C354" s="30" t="s">
        <v>354</v>
      </c>
      <c r="D354" s="50" t="s">
        <v>1980</v>
      </c>
      <c r="E354" s="19" t="s">
        <v>355</v>
      </c>
      <c r="F354" s="19" t="s">
        <v>3728</v>
      </c>
      <c r="G354" s="21">
        <v>42156</v>
      </c>
    </row>
    <row r="355" spans="1:7" s="10" customFormat="1" ht="27" customHeight="1" x14ac:dyDescent="0.45">
      <c r="A355" s="28" t="s">
        <v>1893</v>
      </c>
      <c r="B355" s="29" t="s">
        <v>1894</v>
      </c>
      <c r="C355" s="30" t="s">
        <v>326</v>
      </c>
      <c r="D355" s="50" t="s">
        <v>1895</v>
      </c>
      <c r="E355" s="19" t="s">
        <v>325</v>
      </c>
      <c r="F355" s="20" t="s">
        <v>3728</v>
      </c>
      <c r="G355" s="21">
        <v>42005</v>
      </c>
    </row>
    <row r="356" spans="1:7" s="10" customFormat="1" ht="27" customHeight="1" x14ac:dyDescent="0.45">
      <c r="A356" s="40" t="s">
        <v>1923</v>
      </c>
      <c r="B356" s="41" t="s">
        <v>1924</v>
      </c>
      <c r="C356" s="42" t="s">
        <v>337</v>
      </c>
      <c r="D356" s="51" t="s">
        <v>1925</v>
      </c>
      <c r="E356" s="42" t="s">
        <v>338</v>
      </c>
      <c r="F356" s="19" t="s">
        <v>3728</v>
      </c>
      <c r="G356" s="27">
        <v>41974</v>
      </c>
    </row>
    <row r="357" spans="1:7" s="10" customFormat="1" ht="27" customHeight="1" x14ac:dyDescent="0.45">
      <c r="A357" s="28" t="s">
        <v>1888</v>
      </c>
      <c r="B357" s="29" t="s">
        <v>1889</v>
      </c>
      <c r="C357" s="30" t="s">
        <v>321</v>
      </c>
      <c r="D357" s="50" t="s">
        <v>1890</v>
      </c>
      <c r="E357" s="19" t="s">
        <v>322</v>
      </c>
      <c r="F357" s="20" t="s">
        <v>3728</v>
      </c>
      <c r="G357" s="21">
        <v>41821</v>
      </c>
    </row>
    <row r="358" spans="1:7" s="10" customFormat="1" ht="27" customHeight="1" x14ac:dyDescent="0.45">
      <c r="A358" s="28" t="s">
        <v>1926</v>
      </c>
      <c r="B358" s="29" t="s">
        <v>1927</v>
      </c>
      <c r="C358" s="30" t="s">
        <v>339</v>
      </c>
      <c r="D358" s="50" t="s">
        <v>1928</v>
      </c>
      <c r="E358" s="19" t="s">
        <v>340</v>
      </c>
      <c r="F358" s="20" t="s">
        <v>3728</v>
      </c>
      <c r="G358" s="21">
        <v>40422</v>
      </c>
    </row>
    <row r="359" spans="1:7" s="10" customFormat="1" ht="27" customHeight="1" x14ac:dyDescent="0.45">
      <c r="A359" s="28" t="s">
        <v>4032</v>
      </c>
      <c r="B359" s="44">
        <v>1190194</v>
      </c>
      <c r="C359" s="30" t="s">
        <v>349</v>
      </c>
      <c r="D359" s="50" t="s">
        <v>1959</v>
      </c>
      <c r="E359" s="19" t="s">
        <v>348</v>
      </c>
      <c r="F359" s="19" t="s">
        <v>3728</v>
      </c>
      <c r="G359" s="21">
        <v>40238</v>
      </c>
    </row>
    <row r="360" spans="1:7" s="10" customFormat="1" ht="27" customHeight="1" x14ac:dyDescent="0.45">
      <c r="A360" s="28" t="s">
        <v>1883</v>
      </c>
      <c r="B360" s="29" t="s">
        <v>316</v>
      </c>
      <c r="C360" s="30" t="s">
        <v>317</v>
      </c>
      <c r="D360" s="50" t="s">
        <v>1884</v>
      </c>
      <c r="E360" s="19" t="s">
        <v>318</v>
      </c>
      <c r="F360" s="20" t="s">
        <v>3728</v>
      </c>
      <c r="G360" s="21">
        <v>39173</v>
      </c>
    </row>
    <row r="361" spans="1:7" s="10" customFormat="1" ht="27" customHeight="1" x14ac:dyDescent="0.45">
      <c r="A361" s="22" t="s">
        <v>4047</v>
      </c>
      <c r="B361" s="25" t="s">
        <v>4048</v>
      </c>
      <c r="C361" s="20" t="s">
        <v>364</v>
      </c>
      <c r="D361" s="18" t="s">
        <v>4049</v>
      </c>
      <c r="E361" s="25" t="s">
        <v>4050</v>
      </c>
      <c r="F361" s="26" t="s">
        <v>4051</v>
      </c>
      <c r="G361" s="39">
        <v>45536</v>
      </c>
    </row>
    <row r="362" spans="1:7" s="10" customFormat="1" ht="27" customHeight="1" x14ac:dyDescent="0.45">
      <c r="A362" s="40" t="s">
        <v>1656</v>
      </c>
      <c r="B362" s="41" t="s">
        <v>4415</v>
      </c>
      <c r="C362" s="42" t="s">
        <v>4416</v>
      </c>
      <c r="D362" s="51" t="s">
        <v>4417</v>
      </c>
      <c r="E362" s="42" t="s">
        <v>1657</v>
      </c>
      <c r="F362" s="19" t="s">
        <v>4418</v>
      </c>
      <c r="G362" s="27">
        <v>45292</v>
      </c>
    </row>
    <row r="363" spans="1:7" s="10" customFormat="1" ht="27" customHeight="1" x14ac:dyDescent="0.45">
      <c r="A363" s="28" t="s">
        <v>2009</v>
      </c>
      <c r="B363" s="29" t="s">
        <v>2010</v>
      </c>
      <c r="C363" s="30" t="s">
        <v>2011</v>
      </c>
      <c r="D363" s="50" t="s">
        <v>2012</v>
      </c>
      <c r="E363" s="19" t="s">
        <v>2013</v>
      </c>
      <c r="F363" s="61" t="s">
        <v>3732</v>
      </c>
      <c r="G363" s="21">
        <v>45231</v>
      </c>
    </row>
    <row r="364" spans="1:7" s="10" customFormat="1" ht="27" customHeight="1" x14ac:dyDescent="0.45">
      <c r="A364" s="40" t="s">
        <v>2014</v>
      </c>
      <c r="B364" s="41" t="s">
        <v>2015</v>
      </c>
      <c r="C364" s="42" t="s">
        <v>2016</v>
      </c>
      <c r="D364" s="51" t="s">
        <v>2017</v>
      </c>
      <c r="E364" s="42" t="s">
        <v>2018</v>
      </c>
      <c r="F364" s="19" t="s">
        <v>3732</v>
      </c>
      <c r="G364" s="27">
        <v>45078</v>
      </c>
    </row>
    <row r="365" spans="1:7" s="10" customFormat="1" ht="27" customHeight="1" x14ac:dyDescent="0.45">
      <c r="A365" s="28" t="s">
        <v>2000</v>
      </c>
      <c r="B365" s="29" t="s">
        <v>2001</v>
      </c>
      <c r="C365" s="30" t="s">
        <v>2002</v>
      </c>
      <c r="D365" s="50" t="s">
        <v>2003</v>
      </c>
      <c r="E365" s="19" t="s">
        <v>2004</v>
      </c>
      <c r="F365" s="19" t="s">
        <v>3733</v>
      </c>
      <c r="G365" s="21">
        <v>45017</v>
      </c>
    </row>
    <row r="366" spans="1:7" s="10" customFormat="1" ht="27" customHeight="1" x14ac:dyDescent="0.45">
      <c r="A366" s="40" t="s">
        <v>2019</v>
      </c>
      <c r="B366" s="41" t="s">
        <v>5045</v>
      </c>
      <c r="C366" s="42" t="s">
        <v>5046</v>
      </c>
      <c r="D366" s="51" t="s">
        <v>5047</v>
      </c>
      <c r="E366" s="42" t="s">
        <v>365</v>
      </c>
      <c r="F366" s="19" t="s">
        <v>3732</v>
      </c>
      <c r="G366" s="27">
        <v>44409</v>
      </c>
    </row>
    <row r="367" spans="1:7" s="10" customFormat="1" ht="27" customHeight="1" x14ac:dyDescent="0.45">
      <c r="A367" s="28" t="s">
        <v>1997</v>
      </c>
      <c r="B367" s="29" t="s">
        <v>1998</v>
      </c>
      <c r="C367" s="30" t="s">
        <v>359</v>
      </c>
      <c r="D367" s="50" t="s">
        <v>1999</v>
      </c>
      <c r="E367" s="19" t="s">
        <v>360</v>
      </c>
      <c r="F367" s="20" t="s">
        <v>3732</v>
      </c>
      <c r="G367" s="21">
        <v>44317</v>
      </c>
    </row>
    <row r="368" spans="1:7" s="10" customFormat="1" ht="27" customHeight="1" x14ac:dyDescent="0.45">
      <c r="A368" s="28" t="s">
        <v>1293</v>
      </c>
      <c r="B368" s="29" t="s">
        <v>4249</v>
      </c>
      <c r="C368" s="30" t="s">
        <v>4250</v>
      </c>
      <c r="D368" s="50" t="s">
        <v>4251</v>
      </c>
      <c r="E368" s="19" t="s">
        <v>4914</v>
      </c>
      <c r="F368" s="19" t="s">
        <v>3732</v>
      </c>
      <c r="G368" s="21">
        <v>43647</v>
      </c>
    </row>
    <row r="369" spans="1:7" s="10" customFormat="1" ht="27" customHeight="1" x14ac:dyDescent="0.45">
      <c r="A369" s="40" t="s">
        <v>2005</v>
      </c>
      <c r="B369" s="41" t="s">
        <v>2006</v>
      </c>
      <c r="C369" s="42" t="s">
        <v>4042</v>
      </c>
      <c r="D369" s="51" t="s">
        <v>4043</v>
      </c>
      <c r="E369" s="42" t="s">
        <v>4044</v>
      </c>
      <c r="F369" s="19" t="s">
        <v>3732</v>
      </c>
      <c r="G369" s="27">
        <v>42461</v>
      </c>
    </row>
    <row r="370" spans="1:7" s="10" customFormat="1" ht="27" customHeight="1" x14ac:dyDescent="0.45">
      <c r="A370" s="40" t="s">
        <v>1994</v>
      </c>
      <c r="B370" s="41" t="s">
        <v>1995</v>
      </c>
      <c r="C370" s="42" t="s">
        <v>358</v>
      </c>
      <c r="D370" s="51" t="s">
        <v>1996</v>
      </c>
      <c r="E370" s="42" t="s">
        <v>4740</v>
      </c>
      <c r="F370" s="19" t="s">
        <v>3732</v>
      </c>
      <c r="G370" s="27">
        <v>41395</v>
      </c>
    </row>
    <row r="371" spans="1:7" s="10" customFormat="1" ht="27" customHeight="1" x14ac:dyDescent="0.45">
      <c r="A371" s="28" t="s">
        <v>2007</v>
      </c>
      <c r="B371" s="29" t="s">
        <v>361</v>
      </c>
      <c r="C371" s="30" t="s">
        <v>362</v>
      </c>
      <c r="D371" s="50" t="s">
        <v>2008</v>
      </c>
      <c r="E371" s="19" t="s">
        <v>363</v>
      </c>
      <c r="F371" s="20" t="s">
        <v>3732</v>
      </c>
      <c r="G371" s="21">
        <v>40634</v>
      </c>
    </row>
    <row r="372" spans="1:7" s="10" customFormat="1" ht="27" customHeight="1" x14ac:dyDescent="0.45">
      <c r="A372" s="15" t="s">
        <v>4357</v>
      </c>
      <c r="B372" s="25" t="s">
        <v>4358</v>
      </c>
      <c r="C372" s="25" t="s">
        <v>4359</v>
      </c>
      <c r="D372" s="53" t="s">
        <v>4360</v>
      </c>
      <c r="E372" s="17" t="s">
        <v>4361</v>
      </c>
      <c r="F372" s="19" t="s">
        <v>4362</v>
      </c>
      <c r="G372" s="21">
        <v>45474</v>
      </c>
    </row>
    <row r="373" spans="1:7" s="10" customFormat="1" ht="27" customHeight="1" x14ac:dyDescent="0.45">
      <c r="A373" s="15" t="s">
        <v>4363</v>
      </c>
      <c r="B373" s="25" t="s">
        <v>4364</v>
      </c>
      <c r="C373" s="25" t="s">
        <v>372</v>
      </c>
      <c r="D373" s="53" t="s">
        <v>4365</v>
      </c>
      <c r="E373" s="17" t="s">
        <v>4366</v>
      </c>
      <c r="F373" s="19" t="s">
        <v>4362</v>
      </c>
      <c r="G373" s="21">
        <v>45474</v>
      </c>
    </row>
    <row r="374" spans="1:7" s="10" customFormat="1" ht="27" customHeight="1" x14ac:dyDescent="0.45">
      <c r="A374" s="15" t="s">
        <v>3888</v>
      </c>
      <c r="B374" s="25" t="s">
        <v>3889</v>
      </c>
      <c r="C374" s="25" t="s">
        <v>3890</v>
      </c>
      <c r="D374" s="53" t="s">
        <v>4038</v>
      </c>
      <c r="E374" s="17" t="s">
        <v>3891</v>
      </c>
      <c r="F374" s="19" t="s">
        <v>4009</v>
      </c>
      <c r="G374" s="21">
        <v>45413</v>
      </c>
    </row>
    <row r="375" spans="1:7" s="10" customFormat="1" ht="27" customHeight="1" x14ac:dyDescent="0.45">
      <c r="A375" s="15" t="s">
        <v>3789</v>
      </c>
      <c r="B375" s="25" t="s">
        <v>3790</v>
      </c>
      <c r="C375" s="25" t="s">
        <v>2026</v>
      </c>
      <c r="D375" s="53" t="s">
        <v>4039</v>
      </c>
      <c r="E375" s="17" t="s">
        <v>3791</v>
      </c>
      <c r="F375" s="19" t="s">
        <v>4009</v>
      </c>
      <c r="G375" s="21">
        <v>45383</v>
      </c>
    </row>
    <row r="376" spans="1:7" s="10" customFormat="1" ht="27" customHeight="1" x14ac:dyDescent="0.45">
      <c r="A376" s="40" t="s">
        <v>2032</v>
      </c>
      <c r="B376" s="41" t="s">
        <v>2033</v>
      </c>
      <c r="C376" s="42" t="s">
        <v>369</v>
      </c>
      <c r="D376" s="51" t="s">
        <v>2034</v>
      </c>
      <c r="E376" s="42" t="s">
        <v>710</v>
      </c>
      <c r="F376" s="19" t="s">
        <v>3735</v>
      </c>
      <c r="G376" s="27">
        <v>45323</v>
      </c>
    </row>
    <row r="377" spans="1:7" s="10" customFormat="1" ht="27" customHeight="1" x14ac:dyDescent="0.45">
      <c r="A377" s="28" t="s">
        <v>2024</v>
      </c>
      <c r="B377" s="29" t="s">
        <v>2025</v>
      </c>
      <c r="C377" s="30" t="s">
        <v>2026</v>
      </c>
      <c r="D377" s="50" t="s">
        <v>2027</v>
      </c>
      <c r="E377" s="19" t="s">
        <v>2028</v>
      </c>
      <c r="F377" s="19" t="s">
        <v>4029</v>
      </c>
      <c r="G377" s="21">
        <v>45139</v>
      </c>
    </row>
    <row r="378" spans="1:7" s="10" customFormat="1" ht="27" customHeight="1" x14ac:dyDescent="0.45">
      <c r="A378" s="28" t="s">
        <v>2044</v>
      </c>
      <c r="B378" s="29" t="s">
        <v>2045</v>
      </c>
      <c r="C378" s="19" t="s">
        <v>378</v>
      </c>
      <c r="D378" s="50" t="s">
        <v>2046</v>
      </c>
      <c r="E378" s="19" t="s">
        <v>379</v>
      </c>
      <c r="F378" s="19" t="s">
        <v>3735</v>
      </c>
      <c r="G378" s="21">
        <v>44409</v>
      </c>
    </row>
    <row r="379" spans="1:7" s="10" customFormat="1" ht="27" customHeight="1" x14ac:dyDescent="0.45">
      <c r="A379" s="28" t="s">
        <v>2041</v>
      </c>
      <c r="B379" s="29" t="s">
        <v>2042</v>
      </c>
      <c r="C379" s="30" t="s">
        <v>376</v>
      </c>
      <c r="D379" s="50" t="s">
        <v>2043</v>
      </c>
      <c r="E379" s="19" t="s">
        <v>377</v>
      </c>
      <c r="F379" s="19" t="s">
        <v>3735</v>
      </c>
      <c r="G379" s="21">
        <v>44378</v>
      </c>
    </row>
    <row r="380" spans="1:7" s="10" customFormat="1" ht="27" customHeight="1" x14ac:dyDescent="0.45">
      <c r="A380" s="28" t="s">
        <v>2037</v>
      </c>
      <c r="B380" s="29">
        <v>5790049</v>
      </c>
      <c r="C380" s="30" t="s">
        <v>372</v>
      </c>
      <c r="D380" s="50" t="s">
        <v>2038</v>
      </c>
      <c r="E380" s="19" t="s">
        <v>373</v>
      </c>
      <c r="F380" s="19" t="s">
        <v>3735</v>
      </c>
      <c r="G380" s="21">
        <v>43922</v>
      </c>
    </row>
    <row r="381" spans="1:7" s="10" customFormat="1" ht="27" customHeight="1" x14ac:dyDescent="0.45">
      <c r="A381" s="40" t="s">
        <v>2029</v>
      </c>
      <c r="B381" s="41" t="s">
        <v>2030</v>
      </c>
      <c r="C381" s="42" t="s">
        <v>369</v>
      </c>
      <c r="D381" s="51" t="s">
        <v>2031</v>
      </c>
      <c r="E381" s="42" t="s">
        <v>370</v>
      </c>
      <c r="F381" s="19" t="s">
        <v>3735</v>
      </c>
      <c r="G381" s="27">
        <v>43862</v>
      </c>
    </row>
    <row r="382" spans="1:7" s="10" customFormat="1" ht="27" customHeight="1" x14ac:dyDescent="0.45">
      <c r="A382" s="28" t="s">
        <v>2039</v>
      </c>
      <c r="B382" s="29">
        <v>5790098</v>
      </c>
      <c r="C382" s="30" t="s">
        <v>374</v>
      </c>
      <c r="D382" s="50" t="s">
        <v>2040</v>
      </c>
      <c r="E382" s="19" t="s">
        <v>375</v>
      </c>
      <c r="F382" s="19" t="s">
        <v>3734</v>
      </c>
      <c r="G382" s="21">
        <v>43678</v>
      </c>
    </row>
    <row r="383" spans="1:7" s="10" customFormat="1" ht="27" customHeight="1" x14ac:dyDescent="0.45">
      <c r="A383" s="28" t="s">
        <v>2022</v>
      </c>
      <c r="B383" s="29">
        <v>5790106</v>
      </c>
      <c r="C383" s="30" t="s">
        <v>366</v>
      </c>
      <c r="D383" s="50" t="s">
        <v>2023</v>
      </c>
      <c r="E383" s="19" t="s">
        <v>368</v>
      </c>
      <c r="F383" s="19" t="s">
        <v>3734</v>
      </c>
      <c r="G383" s="21">
        <v>43556</v>
      </c>
    </row>
    <row r="384" spans="1:7" s="10" customFormat="1" ht="27" customHeight="1" x14ac:dyDescent="0.45">
      <c r="A384" s="28" t="s">
        <v>2020</v>
      </c>
      <c r="B384" s="29">
        <v>5790080</v>
      </c>
      <c r="C384" s="30" t="s">
        <v>366</v>
      </c>
      <c r="D384" s="50" t="s">
        <v>2021</v>
      </c>
      <c r="E384" s="19" t="s">
        <v>367</v>
      </c>
      <c r="F384" s="19" t="s">
        <v>3734</v>
      </c>
      <c r="G384" s="21">
        <v>43009</v>
      </c>
    </row>
    <row r="385" spans="1:7" s="10" customFormat="1" ht="27" customHeight="1" x14ac:dyDescent="0.45">
      <c r="A385" s="28" t="s">
        <v>2035</v>
      </c>
      <c r="B385" s="29">
        <v>5790072</v>
      </c>
      <c r="C385" s="30" t="s">
        <v>372</v>
      </c>
      <c r="D385" s="50" t="s">
        <v>2036</v>
      </c>
      <c r="E385" s="19" t="s">
        <v>371</v>
      </c>
      <c r="F385" s="19" t="s">
        <v>3734</v>
      </c>
      <c r="G385" s="21">
        <v>42826</v>
      </c>
    </row>
    <row r="386" spans="1:7" s="10" customFormat="1" ht="27" customHeight="1" x14ac:dyDescent="0.45">
      <c r="A386" s="28" t="s">
        <v>2047</v>
      </c>
      <c r="B386" s="29" t="s">
        <v>2048</v>
      </c>
      <c r="C386" s="30" t="s">
        <v>2049</v>
      </c>
      <c r="D386" s="50" t="s">
        <v>2050</v>
      </c>
      <c r="E386" s="19" t="s">
        <v>380</v>
      </c>
      <c r="F386" s="19" t="s">
        <v>3734</v>
      </c>
      <c r="G386" s="21">
        <v>42552</v>
      </c>
    </row>
    <row r="387" spans="1:7" s="10" customFormat="1" ht="27" customHeight="1" x14ac:dyDescent="0.45">
      <c r="A387" s="40" t="s">
        <v>2056</v>
      </c>
      <c r="B387" s="41" t="s">
        <v>2057</v>
      </c>
      <c r="C387" s="42" t="s">
        <v>2058</v>
      </c>
      <c r="D387" s="51" t="s">
        <v>2059</v>
      </c>
      <c r="E387" s="42" t="s">
        <v>2060</v>
      </c>
      <c r="F387" s="19" t="s">
        <v>3736</v>
      </c>
      <c r="G387" s="27">
        <v>45231</v>
      </c>
    </row>
    <row r="388" spans="1:7" s="10" customFormat="1" ht="27" customHeight="1" x14ac:dyDescent="0.45">
      <c r="A388" s="28" t="s">
        <v>2051</v>
      </c>
      <c r="B388" s="29" t="s">
        <v>2052</v>
      </c>
      <c r="C388" s="30" t="s">
        <v>2053</v>
      </c>
      <c r="D388" s="50" t="s">
        <v>2054</v>
      </c>
      <c r="E388" s="19" t="s">
        <v>2055</v>
      </c>
      <c r="F388" s="20" t="s">
        <v>3736</v>
      </c>
      <c r="G388" s="21">
        <v>45170</v>
      </c>
    </row>
    <row r="389" spans="1:7" s="10" customFormat="1" ht="27" customHeight="1" x14ac:dyDescent="0.45">
      <c r="A389" s="22" t="s">
        <v>5063</v>
      </c>
      <c r="B389" s="16" t="s">
        <v>5148</v>
      </c>
      <c r="C389" s="23" t="s">
        <v>5149</v>
      </c>
      <c r="D389" s="52" t="s">
        <v>5150</v>
      </c>
      <c r="E389" s="25" t="s">
        <v>5151</v>
      </c>
      <c r="F389" s="26" t="s">
        <v>4011</v>
      </c>
      <c r="G389" s="27">
        <v>45931</v>
      </c>
    </row>
    <row r="390" spans="1:7" s="10" customFormat="1" ht="27" customHeight="1" x14ac:dyDescent="0.45">
      <c r="A390" s="22" t="s">
        <v>5074</v>
      </c>
      <c r="B390" s="16" t="s">
        <v>5075</v>
      </c>
      <c r="C390" s="23" t="s">
        <v>5076</v>
      </c>
      <c r="D390" s="18" t="s">
        <v>5077</v>
      </c>
      <c r="E390" s="25" t="s">
        <v>5078</v>
      </c>
      <c r="F390" s="26" t="s">
        <v>4011</v>
      </c>
      <c r="G390" s="27">
        <v>45901</v>
      </c>
    </row>
    <row r="391" spans="1:7" s="10" customFormat="1" ht="27" customHeight="1" x14ac:dyDescent="0.45">
      <c r="A391" s="22" t="s">
        <v>4524</v>
      </c>
      <c r="B391" s="25" t="s">
        <v>4544</v>
      </c>
      <c r="C391" s="20" t="s">
        <v>4525</v>
      </c>
      <c r="D391" s="18" t="s">
        <v>4526</v>
      </c>
      <c r="E391" s="25" t="s">
        <v>4527</v>
      </c>
      <c r="F391" s="26" t="s">
        <v>4011</v>
      </c>
      <c r="G391" s="39">
        <v>45658</v>
      </c>
    </row>
    <row r="392" spans="1:7" s="10" customFormat="1" ht="27" customHeight="1" x14ac:dyDescent="0.45">
      <c r="A392" s="22" t="s">
        <v>4448</v>
      </c>
      <c r="B392" s="25" t="s">
        <v>4449</v>
      </c>
      <c r="C392" s="20" t="s">
        <v>4450</v>
      </c>
      <c r="D392" s="18" t="s">
        <v>4451</v>
      </c>
      <c r="E392" s="25" t="s">
        <v>4452</v>
      </c>
      <c r="F392" s="26" t="s">
        <v>4011</v>
      </c>
      <c r="G392" s="39">
        <v>45627</v>
      </c>
    </row>
    <row r="393" spans="1:7" s="10" customFormat="1" ht="27" customHeight="1" x14ac:dyDescent="0.45">
      <c r="A393" s="22" t="s">
        <v>4458</v>
      </c>
      <c r="B393" s="25" t="s">
        <v>4481</v>
      </c>
      <c r="C393" s="20" t="s">
        <v>4459</v>
      </c>
      <c r="D393" s="18" t="s">
        <v>4460</v>
      </c>
      <c r="E393" s="25" t="s">
        <v>4461</v>
      </c>
      <c r="F393" s="26" t="s">
        <v>4011</v>
      </c>
      <c r="G393" s="39">
        <v>45627</v>
      </c>
    </row>
    <row r="394" spans="1:7" s="10" customFormat="1" ht="27" customHeight="1" x14ac:dyDescent="0.45">
      <c r="A394" s="22" t="s">
        <v>4471</v>
      </c>
      <c r="B394" s="25" t="s">
        <v>4480</v>
      </c>
      <c r="C394" s="20" t="s">
        <v>4472</v>
      </c>
      <c r="D394" s="18" t="s">
        <v>4473</v>
      </c>
      <c r="E394" s="25" t="s">
        <v>4474</v>
      </c>
      <c r="F394" s="26" t="s">
        <v>4011</v>
      </c>
      <c r="G394" s="39">
        <v>45627</v>
      </c>
    </row>
    <row r="395" spans="1:7" s="10" customFormat="1" ht="27" customHeight="1" x14ac:dyDescent="0.45">
      <c r="A395" s="22" t="s">
        <v>4071</v>
      </c>
      <c r="B395" s="25" t="s">
        <v>4072</v>
      </c>
      <c r="C395" s="20" t="s">
        <v>4073</v>
      </c>
      <c r="D395" s="18" t="s">
        <v>5058</v>
      </c>
      <c r="E395" s="25" t="s">
        <v>4074</v>
      </c>
      <c r="F395" s="26" t="s">
        <v>4011</v>
      </c>
      <c r="G395" s="39">
        <v>45566</v>
      </c>
    </row>
    <row r="396" spans="1:7" s="10" customFormat="1" ht="27" customHeight="1" x14ac:dyDescent="0.45">
      <c r="A396" s="15" t="s">
        <v>4144</v>
      </c>
      <c r="B396" s="25" t="s">
        <v>4323</v>
      </c>
      <c r="C396" s="25" t="s">
        <v>4145</v>
      </c>
      <c r="D396" s="53" t="s">
        <v>4146</v>
      </c>
      <c r="E396" s="17" t="s">
        <v>4147</v>
      </c>
      <c r="F396" s="19" t="s">
        <v>1180</v>
      </c>
      <c r="G396" s="21">
        <v>45505</v>
      </c>
    </row>
    <row r="397" spans="1:7" s="10" customFormat="1" ht="27" customHeight="1" x14ac:dyDescent="0.45">
      <c r="A397" s="15" t="s">
        <v>4168</v>
      </c>
      <c r="B397" s="25" t="s">
        <v>4169</v>
      </c>
      <c r="C397" s="25" t="s">
        <v>4170</v>
      </c>
      <c r="D397" s="53" t="s">
        <v>4171</v>
      </c>
      <c r="E397" s="17" t="s">
        <v>4172</v>
      </c>
      <c r="F397" s="19" t="s">
        <v>1180</v>
      </c>
      <c r="G397" s="21">
        <v>45505</v>
      </c>
    </row>
    <row r="398" spans="1:7" s="10" customFormat="1" ht="27" customHeight="1" x14ac:dyDescent="0.45">
      <c r="A398" s="15" t="s">
        <v>3933</v>
      </c>
      <c r="B398" s="25" t="s">
        <v>3938</v>
      </c>
      <c r="C398" s="25" t="s">
        <v>383</v>
      </c>
      <c r="D398" s="53" t="s">
        <v>3934</v>
      </c>
      <c r="E398" s="17" t="s">
        <v>3935</v>
      </c>
      <c r="F398" s="19" t="s">
        <v>4011</v>
      </c>
      <c r="G398" s="21">
        <v>45474</v>
      </c>
    </row>
    <row r="399" spans="1:7" s="10" customFormat="1" ht="27" customHeight="1" x14ac:dyDescent="0.45">
      <c r="A399" s="15" t="s">
        <v>4367</v>
      </c>
      <c r="B399" s="25" t="s">
        <v>4368</v>
      </c>
      <c r="C399" s="25" t="s">
        <v>427</v>
      </c>
      <c r="D399" s="53" t="s">
        <v>4369</v>
      </c>
      <c r="E399" s="17" t="s">
        <v>4370</v>
      </c>
      <c r="F399" s="19" t="s">
        <v>1180</v>
      </c>
      <c r="G399" s="21">
        <v>45474</v>
      </c>
    </row>
    <row r="400" spans="1:7" s="10" customFormat="1" ht="27" customHeight="1" x14ac:dyDescent="0.45">
      <c r="A400" s="15" t="s">
        <v>3901</v>
      </c>
      <c r="B400" s="25" t="s">
        <v>3940</v>
      </c>
      <c r="C400" s="25" t="s">
        <v>3902</v>
      </c>
      <c r="D400" s="53" t="s">
        <v>3903</v>
      </c>
      <c r="E400" s="17" t="s">
        <v>3904</v>
      </c>
      <c r="F400" s="19" t="s">
        <v>4011</v>
      </c>
      <c r="G400" s="21">
        <v>45444</v>
      </c>
    </row>
    <row r="401" spans="1:7" s="10" customFormat="1" ht="27" customHeight="1" x14ac:dyDescent="0.45">
      <c r="A401" s="15" t="s">
        <v>4979</v>
      </c>
      <c r="B401" s="25" t="s">
        <v>3942</v>
      </c>
      <c r="C401" s="25" t="s">
        <v>3976</v>
      </c>
      <c r="D401" s="53" t="s">
        <v>4978</v>
      </c>
      <c r="E401" s="17" t="s">
        <v>4912</v>
      </c>
      <c r="F401" s="19" t="s">
        <v>4011</v>
      </c>
      <c r="G401" s="21">
        <v>45444</v>
      </c>
    </row>
    <row r="402" spans="1:7" s="10" customFormat="1" ht="27" customHeight="1" x14ac:dyDescent="0.45">
      <c r="A402" s="15" t="s">
        <v>3827</v>
      </c>
      <c r="B402" s="25">
        <v>1691134</v>
      </c>
      <c r="C402" s="25" t="s">
        <v>383</v>
      </c>
      <c r="D402" s="53" t="s">
        <v>3828</v>
      </c>
      <c r="E402" s="17" t="s">
        <v>3829</v>
      </c>
      <c r="F402" s="19" t="s">
        <v>4011</v>
      </c>
      <c r="G402" s="21">
        <v>45383</v>
      </c>
    </row>
    <row r="403" spans="1:7" s="10" customFormat="1" ht="27" customHeight="1" x14ac:dyDescent="0.45">
      <c r="A403" s="15" t="s">
        <v>3817</v>
      </c>
      <c r="B403" s="25">
        <v>1691142</v>
      </c>
      <c r="C403" s="25" t="s">
        <v>3818</v>
      </c>
      <c r="D403" s="53" t="s">
        <v>3819</v>
      </c>
      <c r="E403" s="17" t="s">
        <v>3820</v>
      </c>
      <c r="F403" s="19" t="s">
        <v>4011</v>
      </c>
      <c r="G403" s="21">
        <v>45383</v>
      </c>
    </row>
    <row r="404" spans="1:7" s="10" customFormat="1" ht="27" customHeight="1" x14ac:dyDescent="0.45">
      <c r="A404" s="28" t="s">
        <v>2126</v>
      </c>
      <c r="B404" s="29" t="s">
        <v>2127</v>
      </c>
      <c r="C404" s="30" t="s">
        <v>408</v>
      </c>
      <c r="D404" s="50" t="s">
        <v>2128</v>
      </c>
      <c r="E404" s="19" t="s">
        <v>2129</v>
      </c>
      <c r="F404" s="19" t="s">
        <v>3737</v>
      </c>
      <c r="G404" s="21">
        <v>45352</v>
      </c>
    </row>
    <row r="405" spans="1:7" s="10" customFormat="1" ht="27" customHeight="1" x14ac:dyDescent="0.45">
      <c r="A405" s="40" t="s">
        <v>2179</v>
      </c>
      <c r="B405" s="41" t="s">
        <v>2180</v>
      </c>
      <c r="C405" s="42" t="s">
        <v>2181</v>
      </c>
      <c r="D405" s="51" t="s">
        <v>2182</v>
      </c>
      <c r="E405" s="42" t="s">
        <v>2183</v>
      </c>
      <c r="F405" s="19" t="s">
        <v>3737</v>
      </c>
      <c r="G405" s="27">
        <v>45323</v>
      </c>
    </row>
    <row r="406" spans="1:7" s="10" customFormat="1" ht="27" customHeight="1" x14ac:dyDescent="0.45">
      <c r="A406" s="28" t="s">
        <v>2153</v>
      </c>
      <c r="B406" s="55">
        <v>1691092</v>
      </c>
      <c r="C406" s="56" t="s">
        <v>2154</v>
      </c>
      <c r="D406" s="57" t="s">
        <v>2155</v>
      </c>
      <c r="E406" s="56" t="s">
        <v>2156</v>
      </c>
      <c r="F406" s="19" t="s">
        <v>3737</v>
      </c>
      <c r="G406" s="27">
        <v>45292</v>
      </c>
    </row>
    <row r="407" spans="1:7" s="10" customFormat="1" ht="27" customHeight="1" x14ac:dyDescent="0.45">
      <c r="A407" s="28" t="s">
        <v>2188</v>
      </c>
      <c r="B407" s="29" t="s">
        <v>2189</v>
      </c>
      <c r="C407" s="30" t="s">
        <v>440</v>
      </c>
      <c r="D407" s="50" t="s">
        <v>2190</v>
      </c>
      <c r="E407" s="19" t="s">
        <v>2191</v>
      </c>
      <c r="F407" s="19" t="s">
        <v>3737</v>
      </c>
      <c r="G407" s="21">
        <v>45292</v>
      </c>
    </row>
    <row r="408" spans="1:7" s="10" customFormat="1" ht="27" customHeight="1" x14ac:dyDescent="0.45">
      <c r="A408" s="40" t="s">
        <v>2160</v>
      </c>
      <c r="B408" s="41" t="s">
        <v>2161</v>
      </c>
      <c r="C408" s="42" t="s">
        <v>427</v>
      </c>
      <c r="D408" s="51" t="s">
        <v>2162</v>
      </c>
      <c r="E408" s="42" t="s">
        <v>2163</v>
      </c>
      <c r="F408" s="19" t="s">
        <v>3737</v>
      </c>
      <c r="G408" s="27">
        <v>45261</v>
      </c>
    </row>
    <row r="409" spans="1:7" s="10" customFormat="1" ht="27" customHeight="1" x14ac:dyDescent="0.45">
      <c r="A409" s="40" t="s">
        <v>2212</v>
      </c>
      <c r="B409" s="41" t="s">
        <v>2213</v>
      </c>
      <c r="C409" s="42" t="s">
        <v>453</v>
      </c>
      <c r="D409" s="51" t="s">
        <v>2214</v>
      </c>
      <c r="E409" s="42" t="s">
        <v>2215</v>
      </c>
      <c r="F409" s="19" t="s">
        <v>3737</v>
      </c>
      <c r="G409" s="27">
        <v>45261</v>
      </c>
    </row>
    <row r="410" spans="1:7" s="10" customFormat="1" ht="27" customHeight="1" x14ac:dyDescent="0.45">
      <c r="A410" s="28" t="s">
        <v>2141</v>
      </c>
      <c r="B410" s="29" t="s">
        <v>2142</v>
      </c>
      <c r="C410" s="30" t="s">
        <v>4450</v>
      </c>
      <c r="D410" s="50" t="s">
        <v>5276</v>
      </c>
      <c r="E410" s="19" t="s">
        <v>2143</v>
      </c>
      <c r="F410" s="19" t="s">
        <v>1180</v>
      </c>
      <c r="G410" s="21">
        <v>45200</v>
      </c>
    </row>
    <row r="411" spans="1:7" s="10" customFormat="1" ht="27" customHeight="1" x14ac:dyDescent="0.45">
      <c r="A411" s="40" t="s">
        <v>2065</v>
      </c>
      <c r="B411" s="41" t="s">
        <v>2066</v>
      </c>
      <c r="C411" s="42" t="s">
        <v>383</v>
      </c>
      <c r="D411" s="51" t="s">
        <v>2067</v>
      </c>
      <c r="E411" s="42" t="s">
        <v>2068</v>
      </c>
      <c r="F411" s="19" t="s">
        <v>3737</v>
      </c>
      <c r="G411" s="27">
        <v>45078</v>
      </c>
    </row>
    <row r="412" spans="1:7" s="10" customFormat="1" ht="27" customHeight="1" x14ac:dyDescent="0.45">
      <c r="A412" s="28" t="s">
        <v>2109</v>
      </c>
      <c r="B412" s="29" t="s">
        <v>2110</v>
      </c>
      <c r="C412" s="30" t="s">
        <v>402</v>
      </c>
      <c r="D412" s="50" t="s">
        <v>2111</v>
      </c>
      <c r="E412" s="19" t="s">
        <v>2112</v>
      </c>
      <c r="F412" s="19" t="s">
        <v>3737</v>
      </c>
      <c r="G412" s="21">
        <v>45017</v>
      </c>
    </row>
    <row r="413" spans="1:7" s="10" customFormat="1" ht="27" customHeight="1" x14ac:dyDescent="0.45">
      <c r="A413" s="28" t="s">
        <v>2113</v>
      </c>
      <c r="B413" s="29">
        <v>1691027</v>
      </c>
      <c r="C413" s="30" t="s">
        <v>403</v>
      </c>
      <c r="D413" s="50" t="s">
        <v>2114</v>
      </c>
      <c r="E413" s="19" t="s">
        <v>2115</v>
      </c>
      <c r="F413" s="19" t="s">
        <v>1180</v>
      </c>
      <c r="G413" s="21">
        <v>44835</v>
      </c>
    </row>
    <row r="414" spans="1:7" s="10" customFormat="1" ht="27" customHeight="1" x14ac:dyDescent="0.45">
      <c r="A414" s="28" t="s">
        <v>2092</v>
      </c>
      <c r="B414" s="29">
        <v>1691019</v>
      </c>
      <c r="C414" s="30" t="s">
        <v>397</v>
      </c>
      <c r="D414" s="50" t="s">
        <v>2093</v>
      </c>
      <c r="E414" s="19" t="s">
        <v>2094</v>
      </c>
      <c r="F414" s="20" t="s">
        <v>1180</v>
      </c>
      <c r="G414" s="21">
        <v>44774</v>
      </c>
    </row>
    <row r="415" spans="1:7" s="10" customFormat="1" ht="27" customHeight="1" x14ac:dyDescent="0.45">
      <c r="A415" s="28" t="s">
        <v>2207</v>
      </c>
      <c r="B415" s="29">
        <v>1690979</v>
      </c>
      <c r="C415" s="19" t="s">
        <v>450</v>
      </c>
      <c r="D415" s="50" t="s">
        <v>2208</v>
      </c>
      <c r="E415" s="19" t="s">
        <v>2209</v>
      </c>
      <c r="F415" s="19" t="s">
        <v>1180</v>
      </c>
      <c r="G415" s="21">
        <v>44743</v>
      </c>
    </row>
    <row r="416" spans="1:7" s="10" customFormat="1" ht="27" customHeight="1" x14ac:dyDescent="0.45">
      <c r="A416" s="28" t="s">
        <v>2174</v>
      </c>
      <c r="B416" s="29">
        <v>1691001</v>
      </c>
      <c r="C416" s="19" t="s">
        <v>434</v>
      </c>
      <c r="D416" s="50" t="s">
        <v>2175</v>
      </c>
      <c r="E416" s="19" t="s">
        <v>2176</v>
      </c>
      <c r="F416" s="19" t="s">
        <v>1180</v>
      </c>
      <c r="G416" s="21">
        <v>44743</v>
      </c>
    </row>
    <row r="417" spans="1:8" s="10" customFormat="1" ht="27" customHeight="1" x14ac:dyDescent="0.45">
      <c r="A417" s="28" t="s">
        <v>2148</v>
      </c>
      <c r="B417" s="29">
        <v>1690995</v>
      </c>
      <c r="C417" s="30" t="s">
        <v>422</v>
      </c>
      <c r="D417" s="50" t="s">
        <v>2149</v>
      </c>
      <c r="E417" s="19" t="s">
        <v>424</v>
      </c>
      <c r="F417" s="19" t="s">
        <v>1180</v>
      </c>
      <c r="G417" s="21">
        <v>44713</v>
      </c>
      <c r="H417" s="13"/>
    </row>
    <row r="418" spans="1:8" s="10" customFormat="1" ht="27" customHeight="1" x14ac:dyDescent="0.45">
      <c r="A418" s="28" t="s">
        <v>2164</v>
      </c>
      <c r="B418" s="29">
        <v>1690961</v>
      </c>
      <c r="C418" s="30" t="s">
        <v>427</v>
      </c>
      <c r="D418" s="50" t="s">
        <v>2165</v>
      </c>
      <c r="E418" s="19" t="s">
        <v>429</v>
      </c>
      <c r="F418" s="19" t="s">
        <v>1180</v>
      </c>
      <c r="G418" s="21">
        <v>44713</v>
      </c>
    </row>
    <row r="419" spans="1:8" s="10" customFormat="1" ht="27" customHeight="1" x14ac:dyDescent="0.45">
      <c r="A419" s="28" t="s">
        <v>2196</v>
      </c>
      <c r="B419" s="29">
        <v>1690938</v>
      </c>
      <c r="C419" s="30" t="s">
        <v>441</v>
      </c>
      <c r="D419" s="50" t="s">
        <v>2197</v>
      </c>
      <c r="E419" s="19" t="s">
        <v>446</v>
      </c>
      <c r="F419" s="19" t="s">
        <v>1180</v>
      </c>
      <c r="G419" s="21">
        <v>44682</v>
      </c>
    </row>
    <row r="420" spans="1:8" s="10" customFormat="1" ht="27" customHeight="1" x14ac:dyDescent="0.45">
      <c r="A420" s="28" t="s">
        <v>2116</v>
      </c>
      <c r="B420" s="29" t="s">
        <v>2117</v>
      </c>
      <c r="C420" s="30" t="s">
        <v>404</v>
      </c>
      <c r="D420" s="50" t="s">
        <v>2118</v>
      </c>
      <c r="E420" s="19" t="s">
        <v>405</v>
      </c>
      <c r="F420" s="19" t="s">
        <v>3737</v>
      </c>
      <c r="G420" s="21">
        <v>44228</v>
      </c>
    </row>
    <row r="421" spans="1:8" s="10" customFormat="1" ht="27" customHeight="1" x14ac:dyDescent="0.45">
      <c r="A421" s="28" t="s">
        <v>2119</v>
      </c>
      <c r="B421" s="29" t="s">
        <v>2120</v>
      </c>
      <c r="C421" s="30" t="s">
        <v>404</v>
      </c>
      <c r="D421" s="50" t="s">
        <v>2121</v>
      </c>
      <c r="E421" s="19" t="s">
        <v>406</v>
      </c>
      <c r="F421" s="19" t="s">
        <v>3737</v>
      </c>
      <c r="G421" s="21">
        <v>44197</v>
      </c>
    </row>
    <row r="422" spans="1:8" s="10" customFormat="1" ht="27" customHeight="1" x14ac:dyDescent="0.45">
      <c r="A422" s="28" t="s">
        <v>2077</v>
      </c>
      <c r="B422" s="29" t="s">
        <v>2078</v>
      </c>
      <c r="C422" s="30" t="s">
        <v>387</v>
      </c>
      <c r="D422" s="50" t="s">
        <v>2079</v>
      </c>
      <c r="E422" s="19" t="s">
        <v>390</v>
      </c>
      <c r="F422" s="19" t="s">
        <v>3737</v>
      </c>
      <c r="G422" s="21">
        <v>44136</v>
      </c>
    </row>
    <row r="423" spans="1:8" s="10" customFormat="1" ht="27" customHeight="1" x14ac:dyDescent="0.45">
      <c r="A423" s="28" t="s">
        <v>2169</v>
      </c>
      <c r="B423" s="29" t="s">
        <v>2170</v>
      </c>
      <c r="C423" s="30" t="s">
        <v>432</v>
      </c>
      <c r="D423" s="50" t="s">
        <v>2171</v>
      </c>
      <c r="E423" s="19" t="s">
        <v>433</v>
      </c>
      <c r="F423" s="19" t="s">
        <v>3737</v>
      </c>
      <c r="G423" s="21">
        <v>44105</v>
      </c>
    </row>
    <row r="424" spans="1:8" s="10" customFormat="1" ht="27" customHeight="1" x14ac:dyDescent="0.45">
      <c r="A424" s="28" t="s">
        <v>2186</v>
      </c>
      <c r="B424" s="29" t="s">
        <v>2187</v>
      </c>
      <c r="C424" s="30" t="s">
        <v>4326</v>
      </c>
      <c r="D424" s="50" t="s">
        <v>4327</v>
      </c>
      <c r="E424" s="19" t="s">
        <v>4328</v>
      </c>
      <c r="F424" s="19" t="s">
        <v>3737</v>
      </c>
      <c r="G424" s="21">
        <v>44075</v>
      </c>
    </row>
    <row r="425" spans="1:8" s="10" customFormat="1" ht="27" customHeight="1" x14ac:dyDescent="0.45">
      <c r="A425" s="28" t="s">
        <v>2063</v>
      </c>
      <c r="B425" s="29">
        <v>1690714</v>
      </c>
      <c r="C425" s="30" t="s">
        <v>383</v>
      </c>
      <c r="D425" s="50" t="s">
        <v>2064</v>
      </c>
      <c r="E425" s="19" t="s">
        <v>384</v>
      </c>
      <c r="F425" s="19" t="s">
        <v>3737</v>
      </c>
      <c r="G425" s="21">
        <v>43831</v>
      </c>
    </row>
    <row r="426" spans="1:8" s="10" customFormat="1" ht="27" customHeight="1" x14ac:dyDescent="0.45">
      <c r="A426" s="40" t="s">
        <v>2107</v>
      </c>
      <c r="B426" s="41">
        <v>1690755</v>
      </c>
      <c r="C426" s="42" t="s">
        <v>402</v>
      </c>
      <c r="D426" s="51" t="s">
        <v>2108</v>
      </c>
      <c r="E426" s="42" t="s">
        <v>5259</v>
      </c>
      <c r="F426" s="19" t="s">
        <v>3737</v>
      </c>
      <c r="G426" s="27">
        <v>43800</v>
      </c>
    </row>
    <row r="427" spans="1:8" s="10" customFormat="1" ht="27" customHeight="1" x14ac:dyDescent="0.45">
      <c r="A427" s="28" t="s">
        <v>2075</v>
      </c>
      <c r="B427" s="29">
        <v>1690680</v>
      </c>
      <c r="C427" s="30" t="s">
        <v>387</v>
      </c>
      <c r="D427" s="50" t="s">
        <v>2076</v>
      </c>
      <c r="E427" s="19" t="s">
        <v>389</v>
      </c>
      <c r="F427" s="20" t="s">
        <v>3737</v>
      </c>
      <c r="G427" s="21">
        <v>43800</v>
      </c>
    </row>
    <row r="428" spans="1:8" s="10" customFormat="1" ht="27" customHeight="1" x14ac:dyDescent="0.45">
      <c r="A428" s="28" t="s">
        <v>2084</v>
      </c>
      <c r="B428" s="29">
        <v>1690730</v>
      </c>
      <c r="C428" s="30" t="s">
        <v>394</v>
      </c>
      <c r="D428" s="50" t="s">
        <v>2085</v>
      </c>
      <c r="E428" s="19" t="s">
        <v>395</v>
      </c>
      <c r="F428" s="19" t="s">
        <v>3737</v>
      </c>
      <c r="G428" s="21">
        <v>43739</v>
      </c>
    </row>
    <row r="429" spans="1:8" s="10" customFormat="1" ht="27" customHeight="1" x14ac:dyDescent="0.45">
      <c r="A429" s="28" t="s">
        <v>2082</v>
      </c>
      <c r="B429" s="29">
        <v>1690748</v>
      </c>
      <c r="C429" s="30" t="s">
        <v>391</v>
      </c>
      <c r="D429" s="50" t="s">
        <v>2083</v>
      </c>
      <c r="E429" s="19" t="s">
        <v>393</v>
      </c>
      <c r="F429" s="19" t="s">
        <v>3737</v>
      </c>
      <c r="G429" s="21">
        <v>43739</v>
      </c>
    </row>
    <row r="430" spans="1:8" s="10" customFormat="1" ht="27" customHeight="1" x14ac:dyDescent="0.45">
      <c r="A430" s="40" t="s">
        <v>2140</v>
      </c>
      <c r="B430" s="41">
        <v>1690722</v>
      </c>
      <c r="C430" s="42" t="s">
        <v>417</v>
      </c>
      <c r="D430" s="51" t="s">
        <v>4908</v>
      </c>
      <c r="E430" s="42" t="s">
        <v>418</v>
      </c>
      <c r="F430" s="19" t="s">
        <v>3737</v>
      </c>
      <c r="G430" s="27">
        <v>43678</v>
      </c>
    </row>
    <row r="431" spans="1:8" s="10" customFormat="1" ht="27" customHeight="1" x14ac:dyDescent="0.45">
      <c r="A431" s="28" t="s">
        <v>2102</v>
      </c>
      <c r="B431" s="29">
        <v>1690516</v>
      </c>
      <c r="C431" s="30" t="s">
        <v>399</v>
      </c>
      <c r="D431" s="50" t="s">
        <v>2103</v>
      </c>
      <c r="E431" s="19" t="s">
        <v>401</v>
      </c>
      <c r="F431" s="20" t="s">
        <v>3737</v>
      </c>
      <c r="G431" s="21">
        <v>43617</v>
      </c>
    </row>
    <row r="432" spans="1:8" s="10" customFormat="1" ht="27" customHeight="1" x14ac:dyDescent="0.45">
      <c r="A432" s="28" t="s">
        <v>2184</v>
      </c>
      <c r="B432" s="29">
        <v>1690672</v>
      </c>
      <c r="C432" s="30" t="s">
        <v>438</v>
      </c>
      <c r="D432" s="50" t="s">
        <v>2185</v>
      </c>
      <c r="E432" s="19" t="s">
        <v>439</v>
      </c>
      <c r="F432" s="19" t="s">
        <v>3737</v>
      </c>
      <c r="G432" s="21">
        <v>43586</v>
      </c>
    </row>
    <row r="433" spans="1:7" s="10" customFormat="1" ht="27" customHeight="1" x14ac:dyDescent="0.45">
      <c r="A433" s="28" t="s">
        <v>2200</v>
      </c>
      <c r="B433" s="29">
        <v>1690698</v>
      </c>
      <c r="C433" s="30" t="s">
        <v>447</v>
      </c>
      <c r="D433" s="50" t="s">
        <v>2201</v>
      </c>
      <c r="E433" s="19" t="s">
        <v>449</v>
      </c>
      <c r="F433" s="19" t="s">
        <v>3737</v>
      </c>
      <c r="G433" s="21">
        <v>43556</v>
      </c>
    </row>
    <row r="434" spans="1:7" s="10" customFormat="1" ht="27" customHeight="1" x14ac:dyDescent="0.45">
      <c r="A434" s="15" t="s">
        <v>2061</v>
      </c>
      <c r="B434" s="25">
        <v>1690623</v>
      </c>
      <c r="C434" s="17" t="s">
        <v>381</v>
      </c>
      <c r="D434" s="18" t="s">
        <v>2062</v>
      </c>
      <c r="E434" s="19" t="s">
        <v>382</v>
      </c>
      <c r="F434" s="20" t="s">
        <v>3737</v>
      </c>
      <c r="G434" s="21">
        <v>43405</v>
      </c>
    </row>
    <row r="435" spans="1:7" s="10" customFormat="1" ht="27" customHeight="1" x14ac:dyDescent="0.45">
      <c r="A435" s="28" t="s">
        <v>2080</v>
      </c>
      <c r="B435" s="29">
        <v>1690649</v>
      </c>
      <c r="C435" s="30" t="s">
        <v>391</v>
      </c>
      <c r="D435" s="50" t="s">
        <v>2081</v>
      </c>
      <c r="E435" s="19" t="s">
        <v>392</v>
      </c>
      <c r="F435" s="19" t="s">
        <v>3737</v>
      </c>
      <c r="G435" s="21">
        <v>43374</v>
      </c>
    </row>
    <row r="436" spans="1:7" s="10" customFormat="1" ht="27" customHeight="1" x14ac:dyDescent="0.45">
      <c r="A436" s="28" t="s">
        <v>2205</v>
      </c>
      <c r="B436" s="29">
        <v>1690615</v>
      </c>
      <c r="C436" s="30" t="s">
        <v>450</v>
      </c>
      <c r="D436" s="50" t="s">
        <v>2206</v>
      </c>
      <c r="E436" s="19" t="s">
        <v>452</v>
      </c>
      <c r="F436" s="20" t="s">
        <v>3737</v>
      </c>
      <c r="G436" s="21">
        <v>43070</v>
      </c>
    </row>
    <row r="437" spans="1:7" s="10" customFormat="1" ht="27" customHeight="1" x14ac:dyDescent="0.45">
      <c r="A437" s="28" t="s">
        <v>2124</v>
      </c>
      <c r="B437" s="29">
        <v>1690607</v>
      </c>
      <c r="C437" s="30" t="s">
        <v>408</v>
      </c>
      <c r="D437" s="50" t="s">
        <v>2125</v>
      </c>
      <c r="E437" s="19" t="s">
        <v>407</v>
      </c>
      <c r="F437" s="19" t="s">
        <v>3738</v>
      </c>
      <c r="G437" s="21">
        <v>43009</v>
      </c>
    </row>
    <row r="438" spans="1:7" s="10" customFormat="1" ht="27" customHeight="1" x14ac:dyDescent="0.45">
      <c r="A438" s="28" t="s">
        <v>2086</v>
      </c>
      <c r="B438" s="29">
        <v>1690573</v>
      </c>
      <c r="C438" s="30" t="s">
        <v>2087</v>
      </c>
      <c r="D438" s="50" t="s">
        <v>2088</v>
      </c>
      <c r="E438" s="19" t="s">
        <v>396</v>
      </c>
      <c r="F438" s="19" t="s">
        <v>3737</v>
      </c>
      <c r="G438" s="21">
        <v>42887</v>
      </c>
    </row>
    <row r="439" spans="1:7" s="10" customFormat="1" ht="27" customHeight="1" x14ac:dyDescent="0.45">
      <c r="A439" s="28" t="s">
        <v>2122</v>
      </c>
      <c r="B439" s="29">
        <v>1690599</v>
      </c>
      <c r="C439" s="30" t="s">
        <v>408</v>
      </c>
      <c r="D439" s="50" t="s">
        <v>2123</v>
      </c>
      <c r="E439" s="19" t="s">
        <v>409</v>
      </c>
      <c r="F439" s="19" t="s">
        <v>3737</v>
      </c>
      <c r="G439" s="21">
        <v>42856</v>
      </c>
    </row>
    <row r="440" spans="1:7" s="10" customFormat="1" ht="27" customHeight="1" x14ac:dyDescent="0.45">
      <c r="A440" s="28" t="s">
        <v>2104</v>
      </c>
      <c r="B440" s="29">
        <v>1690771</v>
      </c>
      <c r="C440" s="30" t="s">
        <v>402</v>
      </c>
      <c r="D440" s="50" t="s">
        <v>2105</v>
      </c>
      <c r="E440" s="19" t="s">
        <v>2106</v>
      </c>
      <c r="F440" s="19" t="s">
        <v>3737</v>
      </c>
      <c r="G440" s="21">
        <v>42856</v>
      </c>
    </row>
    <row r="441" spans="1:7" s="10" customFormat="1" ht="27" customHeight="1" x14ac:dyDescent="0.45">
      <c r="A441" s="28" t="s">
        <v>2172</v>
      </c>
      <c r="B441" s="29">
        <v>1690581</v>
      </c>
      <c r="C441" s="30" t="s">
        <v>434</v>
      </c>
      <c r="D441" s="50" t="s">
        <v>2173</v>
      </c>
      <c r="E441" s="19" t="s">
        <v>435</v>
      </c>
      <c r="F441" s="19" t="s">
        <v>3737</v>
      </c>
      <c r="G441" s="21">
        <v>42826</v>
      </c>
    </row>
    <row r="442" spans="1:7" s="10" customFormat="1" ht="27" customHeight="1" x14ac:dyDescent="0.45">
      <c r="A442" s="28" t="s">
        <v>2137</v>
      </c>
      <c r="B442" s="29" t="s">
        <v>2138</v>
      </c>
      <c r="C442" s="30" t="s">
        <v>410</v>
      </c>
      <c r="D442" s="50" t="s">
        <v>2139</v>
      </c>
      <c r="E442" s="19" t="s">
        <v>415</v>
      </c>
      <c r="F442" s="20" t="s">
        <v>3738</v>
      </c>
      <c r="G442" s="21">
        <v>42675</v>
      </c>
    </row>
    <row r="443" spans="1:7" s="10" customFormat="1" ht="27" customHeight="1" x14ac:dyDescent="0.45">
      <c r="A443" s="15" t="s">
        <v>2099</v>
      </c>
      <c r="B443" s="25" t="s">
        <v>2100</v>
      </c>
      <c r="C443" s="17" t="s">
        <v>399</v>
      </c>
      <c r="D443" s="18" t="s">
        <v>2101</v>
      </c>
      <c r="E443" s="19" t="s">
        <v>400</v>
      </c>
      <c r="F443" s="20" t="s">
        <v>3737</v>
      </c>
      <c r="G443" s="21">
        <v>42522</v>
      </c>
    </row>
    <row r="444" spans="1:7" s="10" customFormat="1" ht="27" customHeight="1" x14ac:dyDescent="0.45">
      <c r="A444" s="15" t="s">
        <v>2193</v>
      </c>
      <c r="B444" s="25" t="s">
        <v>2194</v>
      </c>
      <c r="C444" s="17" t="s">
        <v>441</v>
      </c>
      <c r="D444" s="18" t="s">
        <v>2195</v>
      </c>
      <c r="E444" s="19" t="s">
        <v>442</v>
      </c>
      <c r="F444" s="20" t="s">
        <v>3738</v>
      </c>
      <c r="G444" s="21">
        <v>42491</v>
      </c>
    </row>
    <row r="445" spans="1:7" s="10" customFormat="1" ht="27" customHeight="1" x14ac:dyDescent="0.45">
      <c r="A445" s="28" t="s">
        <v>2157</v>
      </c>
      <c r="B445" s="29" t="s">
        <v>2158</v>
      </c>
      <c r="C445" s="30" t="s">
        <v>427</v>
      </c>
      <c r="D445" s="50" t="s">
        <v>2159</v>
      </c>
      <c r="E445" s="19" t="s">
        <v>428</v>
      </c>
      <c r="F445" s="20" t="s">
        <v>3737</v>
      </c>
      <c r="G445" s="21">
        <v>42491</v>
      </c>
    </row>
    <row r="446" spans="1:7" s="10" customFormat="1" ht="27" customHeight="1" x14ac:dyDescent="0.45">
      <c r="A446" s="28" t="s">
        <v>2089</v>
      </c>
      <c r="B446" s="29" t="s">
        <v>2090</v>
      </c>
      <c r="C446" s="30" t="s">
        <v>397</v>
      </c>
      <c r="D446" s="50" t="s">
        <v>2091</v>
      </c>
      <c r="E446" s="19" t="s">
        <v>398</v>
      </c>
      <c r="F446" s="19" t="s">
        <v>3737</v>
      </c>
      <c r="G446" s="21">
        <v>42461</v>
      </c>
    </row>
    <row r="447" spans="1:7" s="10" customFormat="1" ht="27" customHeight="1" x14ac:dyDescent="0.45">
      <c r="A447" s="28" t="s">
        <v>2150</v>
      </c>
      <c r="B447" s="29" t="s">
        <v>2151</v>
      </c>
      <c r="C447" s="30" t="s">
        <v>425</v>
      </c>
      <c r="D447" s="50" t="s">
        <v>2152</v>
      </c>
      <c r="E447" s="19" t="s">
        <v>426</v>
      </c>
      <c r="F447" s="20" t="s">
        <v>3737</v>
      </c>
      <c r="G447" s="21">
        <v>42430</v>
      </c>
    </row>
    <row r="448" spans="1:7" s="10" customFormat="1" ht="27" customHeight="1" x14ac:dyDescent="0.45">
      <c r="A448" s="28" t="s">
        <v>2134</v>
      </c>
      <c r="B448" s="29" t="s">
        <v>2135</v>
      </c>
      <c r="C448" s="30" t="s">
        <v>410</v>
      </c>
      <c r="D448" s="50" t="s">
        <v>2136</v>
      </c>
      <c r="E448" s="19" t="s">
        <v>416</v>
      </c>
      <c r="F448" s="20" t="s">
        <v>3737</v>
      </c>
      <c r="G448" s="21">
        <v>42430</v>
      </c>
    </row>
    <row r="449" spans="1:7" s="10" customFormat="1" ht="27" customHeight="1" x14ac:dyDescent="0.45">
      <c r="A449" s="15" t="s">
        <v>2131</v>
      </c>
      <c r="B449" s="25" t="s">
        <v>2132</v>
      </c>
      <c r="C449" s="17" t="s">
        <v>410</v>
      </c>
      <c r="D449" s="18" t="s">
        <v>2133</v>
      </c>
      <c r="E449" s="19" t="s">
        <v>411</v>
      </c>
      <c r="F449" s="20" t="s">
        <v>3737</v>
      </c>
      <c r="G449" s="21">
        <v>42125</v>
      </c>
    </row>
    <row r="450" spans="1:7" s="10" customFormat="1" ht="27" customHeight="1" x14ac:dyDescent="0.45">
      <c r="A450" s="28" t="s">
        <v>2069</v>
      </c>
      <c r="B450" s="29" t="s">
        <v>2070</v>
      </c>
      <c r="C450" s="30" t="s">
        <v>385</v>
      </c>
      <c r="D450" s="50" t="s">
        <v>2071</v>
      </c>
      <c r="E450" s="19" t="s">
        <v>386</v>
      </c>
      <c r="F450" s="19" t="s">
        <v>3737</v>
      </c>
      <c r="G450" s="21">
        <v>42095</v>
      </c>
    </row>
    <row r="451" spans="1:7" s="10" customFormat="1" ht="27" customHeight="1" x14ac:dyDescent="0.45">
      <c r="A451" s="28" t="s">
        <v>2166</v>
      </c>
      <c r="B451" s="29" t="s">
        <v>2167</v>
      </c>
      <c r="C451" s="30" t="s">
        <v>430</v>
      </c>
      <c r="D451" s="50" t="s">
        <v>2168</v>
      </c>
      <c r="E451" s="19" t="s">
        <v>431</v>
      </c>
      <c r="F451" s="20" t="s">
        <v>3737</v>
      </c>
      <c r="G451" s="21">
        <v>41730</v>
      </c>
    </row>
    <row r="452" spans="1:7" s="10" customFormat="1" ht="27" customHeight="1" x14ac:dyDescent="0.45">
      <c r="A452" s="40" t="s">
        <v>2202</v>
      </c>
      <c r="B452" s="41" t="s">
        <v>2203</v>
      </c>
      <c r="C452" s="42" t="s">
        <v>450</v>
      </c>
      <c r="D452" s="51" t="s">
        <v>2204</v>
      </c>
      <c r="E452" s="42" t="s">
        <v>451</v>
      </c>
      <c r="F452" s="19" t="s">
        <v>3737</v>
      </c>
      <c r="G452" s="27">
        <v>41518</v>
      </c>
    </row>
    <row r="453" spans="1:7" s="10" customFormat="1" ht="27" customHeight="1" x14ac:dyDescent="0.45">
      <c r="A453" s="28" t="s">
        <v>2072</v>
      </c>
      <c r="B453" s="29" t="s">
        <v>2073</v>
      </c>
      <c r="C453" s="30" t="s">
        <v>387</v>
      </c>
      <c r="D453" s="50" t="s">
        <v>2074</v>
      </c>
      <c r="E453" s="19" t="s">
        <v>388</v>
      </c>
      <c r="F453" s="20" t="s">
        <v>3737</v>
      </c>
      <c r="G453" s="21">
        <v>41365</v>
      </c>
    </row>
    <row r="454" spans="1:7" s="10" customFormat="1" ht="27" customHeight="1" x14ac:dyDescent="0.45">
      <c r="A454" s="28" t="s">
        <v>2210</v>
      </c>
      <c r="B454" s="29">
        <v>1690557</v>
      </c>
      <c r="C454" s="30" t="s">
        <v>453</v>
      </c>
      <c r="D454" s="50" t="s">
        <v>2211</v>
      </c>
      <c r="E454" s="19" t="s">
        <v>454</v>
      </c>
      <c r="F454" s="20" t="s">
        <v>3737</v>
      </c>
      <c r="G454" s="21">
        <v>41275</v>
      </c>
    </row>
    <row r="455" spans="1:7" s="10" customFormat="1" ht="27" customHeight="1" x14ac:dyDescent="0.45">
      <c r="A455" s="28" t="s">
        <v>2144</v>
      </c>
      <c r="B455" s="29" t="s">
        <v>419</v>
      </c>
      <c r="C455" s="30" t="s">
        <v>420</v>
      </c>
      <c r="D455" s="50" t="s">
        <v>2145</v>
      </c>
      <c r="E455" s="19" t="s">
        <v>421</v>
      </c>
      <c r="F455" s="20" t="s">
        <v>3737</v>
      </c>
      <c r="G455" s="21">
        <v>41244</v>
      </c>
    </row>
    <row r="456" spans="1:7" s="10" customFormat="1" ht="27" customHeight="1" x14ac:dyDescent="0.45">
      <c r="A456" s="28" t="s">
        <v>2095</v>
      </c>
      <c r="B456" s="29">
        <v>1690631</v>
      </c>
      <c r="C456" s="30" t="s">
        <v>2096</v>
      </c>
      <c r="D456" s="50" t="s">
        <v>2097</v>
      </c>
      <c r="E456" s="19" t="s">
        <v>2098</v>
      </c>
      <c r="F456" s="19" t="s">
        <v>3737</v>
      </c>
      <c r="G456" s="21">
        <v>40148</v>
      </c>
    </row>
    <row r="457" spans="1:7" s="10" customFormat="1" ht="27" customHeight="1" x14ac:dyDescent="0.45">
      <c r="A457" s="15" t="s">
        <v>2146</v>
      </c>
      <c r="B457" s="25">
        <v>1690250</v>
      </c>
      <c r="C457" s="17" t="s">
        <v>422</v>
      </c>
      <c r="D457" s="50" t="s">
        <v>2147</v>
      </c>
      <c r="E457" s="19" t="s">
        <v>423</v>
      </c>
      <c r="F457" s="20" t="s">
        <v>3737</v>
      </c>
      <c r="G457" s="21">
        <v>39722</v>
      </c>
    </row>
    <row r="458" spans="1:7" s="10" customFormat="1" ht="27" customHeight="1" x14ac:dyDescent="0.45">
      <c r="A458" s="28" t="s">
        <v>2177</v>
      </c>
      <c r="B458" s="29">
        <v>1690227</v>
      </c>
      <c r="C458" s="30" t="s">
        <v>436</v>
      </c>
      <c r="D458" s="50" t="s">
        <v>2178</v>
      </c>
      <c r="E458" s="19" t="s">
        <v>437</v>
      </c>
      <c r="F458" s="20" t="s">
        <v>3737</v>
      </c>
      <c r="G458" s="21">
        <v>39508</v>
      </c>
    </row>
    <row r="459" spans="1:7" s="10" customFormat="1" ht="27" customHeight="1" x14ac:dyDescent="0.45">
      <c r="A459" s="28" t="s">
        <v>412</v>
      </c>
      <c r="B459" s="29" t="s">
        <v>413</v>
      </c>
      <c r="C459" s="30" t="s">
        <v>410</v>
      </c>
      <c r="D459" s="50" t="s">
        <v>2130</v>
      </c>
      <c r="E459" s="19" t="s">
        <v>414</v>
      </c>
      <c r="F459" s="20" t="s">
        <v>3737</v>
      </c>
      <c r="G459" s="21">
        <v>39173</v>
      </c>
    </row>
    <row r="460" spans="1:7" s="10" customFormat="1" ht="27" customHeight="1" x14ac:dyDescent="0.45">
      <c r="A460" s="28" t="s">
        <v>443</v>
      </c>
      <c r="B460" s="29" t="s">
        <v>444</v>
      </c>
      <c r="C460" s="30" t="s">
        <v>441</v>
      </c>
      <c r="D460" s="50" t="s">
        <v>2192</v>
      </c>
      <c r="E460" s="19" t="s">
        <v>445</v>
      </c>
      <c r="F460" s="20" t="s">
        <v>3737</v>
      </c>
      <c r="G460" s="21">
        <v>39173</v>
      </c>
    </row>
    <row r="461" spans="1:7" s="10" customFormat="1" ht="27" customHeight="1" x14ac:dyDescent="0.45">
      <c r="A461" s="28" t="s">
        <v>2198</v>
      </c>
      <c r="B461" s="29">
        <v>1690086</v>
      </c>
      <c r="C461" s="30" t="s">
        <v>447</v>
      </c>
      <c r="D461" s="50" t="s">
        <v>2199</v>
      </c>
      <c r="E461" s="19" t="s">
        <v>448</v>
      </c>
      <c r="F461" s="20" t="s">
        <v>3737</v>
      </c>
      <c r="G461" s="21">
        <v>38961</v>
      </c>
    </row>
    <row r="462" spans="1:7" s="10" customFormat="1" ht="27" customHeight="1" x14ac:dyDescent="0.45">
      <c r="A462" s="22" t="s">
        <v>5225</v>
      </c>
      <c r="B462" s="16" t="s">
        <v>5266</v>
      </c>
      <c r="C462" s="23" t="s">
        <v>5226</v>
      </c>
      <c r="D462" s="15" t="s">
        <v>5227</v>
      </c>
      <c r="E462" s="25" t="s">
        <v>5228</v>
      </c>
      <c r="F462" s="26" t="s">
        <v>4234</v>
      </c>
      <c r="G462" s="27">
        <v>45962</v>
      </c>
    </row>
    <row r="463" spans="1:7" s="10" customFormat="1" ht="27" customHeight="1" x14ac:dyDescent="0.45">
      <c r="A463" s="22" t="s">
        <v>4756</v>
      </c>
      <c r="B463" s="16" t="s">
        <v>4757</v>
      </c>
      <c r="C463" s="23" t="s">
        <v>4758</v>
      </c>
      <c r="D463" s="18" t="s">
        <v>4759</v>
      </c>
      <c r="E463" s="25" t="s">
        <v>4760</v>
      </c>
      <c r="F463" s="26" t="s">
        <v>4234</v>
      </c>
      <c r="G463" s="27">
        <v>45778</v>
      </c>
    </row>
    <row r="464" spans="1:7" s="10" customFormat="1" ht="27" customHeight="1" x14ac:dyDescent="0.45">
      <c r="A464" s="22" t="s">
        <v>4231</v>
      </c>
      <c r="B464" s="25" t="s">
        <v>4322</v>
      </c>
      <c r="C464" s="20" t="s">
        <v>461</v>
      </c>
      <c r="D464" s="18" t="s">
        <v>4232</v>
      </c>
      <c r="E464" s="25" t="s">
        <v>4233</v>
      </c>
      <c r="F464" s="26" t="s">
        <v>4234</v>
      </c>
      <c r="G464" s="39">
        <v>45536</v>
      </c>
    </row>
    <row r="465" spans="1:7" s="10" customFormat="1" ht="27" customHeight="1" x14ac:dyDescent="0.45">
      <c r="A465" s="40" t="s">
        <v>2216</v>
      </c>
      <c r="B465" s="41" t="s">
        <v>2217</v>
      </c>
      <c r="C465" s="42" t="s">
        <v>2218</v>
      </c>
      <c r="D465" s="51" t="s">
        <v>2219</v>
      </c>
      <c r="E465" s="42" t="s">
        <v>2220</v>
      </c>
      <c r="F465" s="19" t="s">
        <v>3739</v>
      </c>
      <c r="G465" s="27">
        <v>45139</v>
      </c>
    </row>
    <row r="466" spans="1:7" s="10" customFormat="1" ht="27" customHeight="1" x14ac:dyDescent="0.45">
      <c r="A466" s="28" t="s">
        <v>2231</v>
      </c>
      <c r="B466" s="29">
        <v>3790157</v>
      </c>
      <c r="C466" s="30" t="s">
        <v>461</v>
      </c>
      <c r="D466" s="50" t="s">
        <v>2232</v>
      </c>
      <c r="E466" s="19" t="s">
        <v>463</v>
      </c>
      <c r="F466" s="19" t="s">
        <v>3741</v>
      </c>
      <c r="G466" s="48">
        <v>43497</v>
      </c>
    </row>
    <row r="467" spans="1:7" s="10" customFormat="1" ht="27" customHeight="1" x14ac:dyDescent="0.45">
      <c r="A467" s="28" t="s">
        <v>2233</v>
      </c>
      <c r="B467" s="29">
        <v>3790140</v>
      </c>
      <c r="C467" s="30" t="s">
        <v>464</v>
      </c>
      <c r="D467" s="50" t="s">
        <v>2234</v>
      </c>
      <c r="E467" s="19" t="s">
        <v>465</v>
      </c>
      <c r="F467" s="19" t="s">
        <v>3740</v>
      </c>
      <c r="G467" s="21">
        <v>43405</v>
      </c>
    </row>
    <row r="468" spans="1:7" s="10" customFormat="1" ht="27" customHeight="1" x14ac:dyDescent="0.45">
      <c r="A468" s="28" t="s">
        <v>2223</v>
      </c>
      <c r="B468" s="29" t="s">
        <v>2224</v>
      </c>
      <c r="C468" s="30" t="s">
        <v>455</v>
      </c>
      <c r="D468" s="50" t="s">
        <v>2225</v>
      </c>
      <c r="E468" s="19" t="s">
        <v>456</v>
      </c>
      <c r="F468" s="20" t="s">
        <v>3740</v>
      </c>
      <c r="G468" s="21">
        <v>42522</v>
      </c>
    </row>
    <row r="469" spans="1:7" s="10" customFormat="1" ht="27" customHeight="1" x14ac:dyDescent="0.45">
      <c r="A469" s="28" t="s">
        <v>1885</v>
      </c>
      <c r="B469" s="29" t="s">
        <v>2221</v>
      </c>
      <c r="C469" s="30" t="s">
        <v>455</v>
      </c>
      <c r="D469" s="50" t="s">
        <v>2222</v>
      </c>
      <c r="E469" s="19" t="s">
        <v>457</v>
      </c>
      <c r="F469" s="20" t="s">
        <v>3740</v>
      </c>
      <c r="G469" s="21">
        <v>41944</v>
      </c>
    </row>
    <row r="470" spans="1:7" s="10" customFormat="1" ht="27" customHeight="1" x14ac:dyDescent="0.45">
      <c r="A470" s="28" t="s">
        <v>2228</v>
      </c>
      <c r="B470" s="29" t="s">
        <v>2229</v>
      </c>
      <c r="C470" s="30" t="s">
        <v>461</v>
      </c>
      <c r="D470" s="50" t="s">
        <v>2230</v>
      </c>
      <c r="E470" s="19" t="s">
        <v>462</v>
      </c>
      <c r="F470" s="20" t="s">
        <v>3740</v>
      </c>
      <c r="G470" s="21">
        <v>41944</v>
      </c>
    </row>
    <row r="471" spans="1:7" s="10" customFormat="1" ht="27" customHeight="1" x14ac:dyDescent="0.45">
      <c r="A471" s="28" t="s">
        <v>2226</v>
      </c>
      <c r="B471" s="25" t="s">
        <v>458</v>
      </c>
      <c r="C471" s="17" t="s">
        <v>459</v>
      </c>
      <c r="D471" s="50" t="s">
        <v>2227</v>
      </c>
      <c r="E471" s="19" t="s">
        <v>460</v>
      </c>
      <c r="F471" s="20" t="s">
        <v>3740</v>
      </c>
      <c r="G471" s="21">
        <v>39173</v>
      </c>
    </row>
    <row r="472" spans="1:7" s="10" customFormat="1" ht="27" customHeight="1" x14ac:dyDescent="0.45">
      <c r="A472" s="22" t="s">
        <v>4691</v>
      </c>
      <c r="B472" s="16" t="s">
        <v>4692</v>
      </c>
      <c r="C472" s="23" t="s">
        <v>4693</v>
      </c>
      <c r="D472" s="18" t="s">
        <v>4694</v>
      </c>
      <c r="E472" s="25" t="s">
        <v>4695</v>
      </c>
      <c r="F472" s="26" t="s">
        <v>4494</v>
      </c>
      <c r="G472" s="27">
        <v>45748</v>
      </c>
    </row>
    <row r="473" spans="1:7" s="10" customFormat="1" ht="27" customHeight="1" x14ac:dyDescent="0.45">
      <c r="A473" s="15" t="s">
        <v>4572</v>
      </c>
      <c r="B473" s="25" t="s">
        <v>4573</v>
      </c>
      <c r="C473" s="20" t="s">
        <v>3998</v>
      </c>
      <c r="D473" s="18" t="s">
        <v>4574</v>
      </c>
      <c r="E473" s="25" t="s">
        <v>4575</v>
      </c>
      <c r="F473" s="26" t="s">
        <v>4494</v>
      </c>
      <c r="G473" s="46">
        <v>45689</v>
      </c>
    </row>
    <row r="474" spans="1:7" s="10" customFormat="1" ht="27" customHeight="1" x14ac:dyDescent="0.45">
      <c r="A474" s="22" t="s">
        <v>4490</v>
      </c>
      <c r="B474" s="25" t="s">
        <v>4491</v>
      </c>
      <c r="C474" s="20" t="s">
        <v>3998</v>
      </c>
      <c r="D474" s="18" t="s">
        <v>4492</v>
      </c>
      <c r="E474" s="25" t="s">
        <v>4493</v>
      </c>
      <c r="F474" s="26" t="s">
        <v>4494</v>
      </c>
      <c r="G474" s="39">
        <v>45658</v>
      </c>
    </row>
    <row r="475" spans="1:7" s="10" customFormat="1" ht="27" customHeight="1" x14ac:dyDescent="0.45">
      <c r="A475" s="40" t="s">
        <v>2239</v>
      </c>
      <c r="B475" s="41" t="s">
        <v>2240</v>
      </c>
      <c r="C475" s="42" t="s">
        <v>2241</v>
      </c>
      <c r="D475" s="51" t="s">
        <v>2242</v>
      </c>
      <c r="E475" s="42" t="s">
        <v>2243</v>
      </c>
      <c r="F475" s="19" t="s">
        <v>3742</v>
      </c>
      <c r="G475" s="27">
        <v>45231</v>
      </c>
    </row>
    <row r="476" spans="1:7" s="10" customFormat="1" ht="27" customHeight="1" x14ac:dyDescent="0.45">
      <c r="A476" s="28" t="s">
        <v>2236</v>
      </c>
      <c r="B476" s="29">
        <v>5690132</v>
      </c>
      <c r="C476" s="30" t="s">
        <v>470</v>
      </c>
      <c r="D476" s="50" t="s">
        <v>2237</v>
      </c>
      <c r="E476" s="19" t="s">
        <v>2238</v>
      </c>
      <c r="F476" s="19" t="s">
        <v>1181</v>
      </c>
      <c r="G476" s="21">
        <v>44927</v>
      </c>
    </row>
    <row r="477" spans="1:7" s="10" customFormat="1" ht="27" customHeight="1" x14ac:dyDescent="0.45">
      <c r="A477" s="28" t="s">
        <v>2249</v>
      </c>
      <c r="B477" s="29" t="s">
        <v>2250</v>
      </c>
      <c r="C477" s="30" t="s">
        <v>471</v>
      </c>
      <c r="D477" s="50" t="s">
        <v>2251</v>
      </c>
      <c r="E477" s="19" t="s">
        <v>474</v>
      </c>
      <c r="F477" s="19" t="s">
        <v>3742</v>
      </c>
      <c r="G477" s="21">
        <v>44287</v>
      </c>
    </row>
    <row r="478" spans="1:7" s="10" customFormat="1" ht="27" customHeight="1" x14ac:dyDescent="0.45">
      <c r="A478" s="28" t="s">
        <v>2252</v>
      </c>
      <c r="B478" s="29" t="s">
        <v>2253</v>
      </c>
      <c r="C478" s="30" t="s">
        <v>475</v>
      </c>
      <c r="D478" s="50" t="s">
        <v>2254</v>
      </c>
      <c r="E478" s="19" t="s">
        <v>476</v>
      </c>
      <c r="F478" s="19" t="s">
        <v>3743</v>
      </c>
      <c r="G478" s="21">
        <v>44013</v>
      </c>
    </row>
    <row r="479" spans="1:7" s="10" customFormat="1" ht="27" customHeight="1" x14ac:dyDescent="0.45">
      <c r="A479" s="28" t="s">
        <v>2247</v>
      </c>
      <c r="B479" s="29">
        <v>5690108</v>
      </c>
      <c r="C479" s="30" t="s">
        <v>471</v>
      </c>
      <c r="D479" s="50" t="s">
        <v>2248</v>
      </c>
      <c r="E479" s="19" t="s">
        <v>473</v>
      </c>
      <c r="F479" s="19" t="s">
        <v>3742</v>
      </c>
      <c r="G479" s="21">
        <v>43070</v>
      </c>
    </row>
    <row r="480" spans="1:7" s="10" customFormat="1" ht="27" customHeight="1" x14ac:dyDescent="0.45">
      <c r="A480" s="28" t="s">
        <v>2244</v>
      </c>
      <c r="B480" s="29" t="s">
        <v>2245</v>
      </c>
      <c r="C480" s="30" t="s">
        <v>471</v>
      </c>
      <c r="D480" s="50" t="s">
        <v>2246</v>
      </c>
      <c r="E480" s="19" t="s">
        <v>472</v>
      </c>
      <c r="F480" s="20" t="s">
        <v>3742</v>
      </c>
      <c r="G480" s="21">
        <v>41913</v>
      </c>
    </row>
    <row r="481" spans="1:8" s="10" customFormat="1" ht="27" customHeight="1" x14ac:dyDescent="0.45">
      <c r="A481" s="15" t="s">
        <v>2235</v>
      </c>
      <c r="B481" s="25" t="s">
        <v>466</v>
      </c>
      <c r="C481" s="17" t="s">
        <v>467</v>
      </c>
      <c r="D481" s="18" t="s">
        <v>468</v>
      </c>
      <c r="E481" s="19" t="s">
        <v>469</v>
      </c>
      <c r="F481" s="20" t="s">
        <v>3742</v>
      </c>
      <c r="G481" s="21">
        <v>39173</v>
      </c>
    </row>
    <row r="482" spans="1:8" s="10" customFormat="1" ht="27" customHeight="1" x14ac:dyDescent="0.45">
      <c r="A482" s="22" t="s">
        <v>4687</v>
      </c>
      <c r="B482" s="16" t="s">
        <v>4737</v>
      </c>
      <c r="C482" s="23" t="s">
        <v>4688</v>
      </c>
      <c r="D482" s="18" t="s">
        <v>4689</v>
      </c>
      <c r="E482" s="25" t="s">
        <v>4690</v>
      </c>
      <c r="F482" s="26" t="s">
        <v>4014</v>
      </c>
      <c r="G482" s="27">
        <v>45748</v>
      </c>
    </row>
    <row r="483" spans="1:8" s="10" customFormat="1" ht="27" customHeight="1" x14ac:dyDescent="0.45">
      <c r="A483" s="22" t="s">
        <v>4641</v>
      </c>
      <c r="B483" s="16" t="s">
        <v>4738</v>
      </c>
      <c r="C483" s="23" t="s">
        <v>4642</v>
      </c>
      <c r="D483" s="18" t="s">
        <v>4643</v>
      </c>
      <c r="E483" s="25" t="s">
        <v>4644</v>
      </c>
      <c r="F483" s="26" t="s">
        <v>4014</v>
      </c>
      <c r="G483" s="46">
        <v>45717</v>
      </c>
    </row>
    <row r="484" spans="1:8" s="10" customFormat="1" ht="27" customHeight="1" x14ac:dyDescent="0.45">
      <c r="A484" s="22" t="s">
        <v>4191</v>
      </c>
      <c r="B484" s="25" t="s">
        <v>4320</v>
      </c>
      <c r="C484" s="20" t="s">
        <v>4192</v>
      </c>
      <c r="D484" s="18" t="s">
        <v>4321</v>
      </c>
      <c r="E484" s="25" t="s">
        <v>4193</v>
      </c>
      <c r="F484" s="26" t="s">
        <v>4014</v>
      </c>
      <c r="G484" s="39">
        <v>45536</v>
      </c>
    </row>
    <row r="485" spans="1:8" s="10" customFormat="1" ht="27" customHeight="1" x14ac:dyDescent="0.45">
      <c r="A485" s="22" t="s">
        <v>4235</v>
      </c>
      <c r="B485" s="25" t="s">
        <v>4236</v>
      </c>
      <c r="C485" s="20" t="s">
        <v>4237</v>
      </c>
      <c r="D485" s="18" t="s">
        <v>4238</v>
      </c>
      <c r="E485" s="25" t="s">
        <v>4239</v>
      </c>
      <c r="F485" s="26" t="s">
        <v>4014</v>
      </c>
      <c r="G485" s="39">
        <v>45536</v>
      </c>
    </row>
    <row r="486" spans="1:8" s="10" customFormat="1" ht="27" customHeight="1" x14ac:dyDescent="0.45">
      <c r="A486" s="15" t="s">
        <v>4414</v>
      </c>
      <c r="B486" s="25" t="s">
        <v>4371</v>
      </c>
      <c r="C486" s="25" t="s">
        <v>4372</v>
      </c>
      <c r="D486" s="53" t="s">
        <v>4373</v>
      </c>
      <c r="E486" s="17" t="s">
        <v>4374</v>
      </c>
      <c r="F486" s="19" t="s">
        <v>1182</v>
      </c>
      <c r="G486" s="21">
        <v>45474</v>
      </c>
    </row>
    <row r="487" spans="1:8" s="10" customFormat="1" ht="27" customHeight="1" x14ac:dyDescent="0.45">
      <c r="A487" s="15" t="s">
        <v>3912</v>
      </c>
      <c r="B487" s="25" t="s">
        <v>3944</v>
      </c>
      <c r="C487" s="25" t="s">
        <v>4585</v>
      </c>
      <c r="D487" s="53" t="s">
        <v>4586</v>
      </c>
      <c r="E487" s="17" t="s">
        <v>3913</v>
      </c>
      <c r="F487" s="19" t="s">
        <v>4014</v>
      </c>
      <c r="G487" s="21">
        <v>45444</v>
      </c>
    </row>
    <row r="488" spans="1:8" s="10" customFormat="1" ht="27" customHeight="1" x14ac:dyDescent="0.45">
      <c r="A488" s="28" t="s">
        <v>2266</v>
      </c>
      <c r="B488" s="29">
        <v>1990254</v>
      </c>
      <c r="C488" s="30" t="s">
        <v>484</v>
      </c>
      <c r="D488" s="50" t="s">
        <v>2267</v>
      </c>
      <c r="E488" s="19" t="s">
        <v>2268</v>
      </c>
      <c r="F488" s="19" t="s">
        <v>1182</v>
      </c>
      <c r="G488" s="21">
        <v>44896</v>
      </c>
    </row>
    <row r="489" spans="1:8" s="10" customFormat="1" ht="27" customHeight="1" x14ac:dyDescent="0.45">
      <c r="A489" s="28" t="s">
        <v>2263</v>
      </c>
      <c r="B489" s="29">
        <v>1990296</v>
      </c>
      <c r="C489" s="30" t="s">
        <v>483</v>
      </c>
      <c r="D489" s="50" t="s">
        <v>2264</v>
      </c>
      <c r="E489" s="19" t="s">
        <v>2265</v>
      </c>
      <c r="F489" s="19" t="s">
        <v>1182</v>
      </c>
      <c r="G489" s="21">
        <v>44835</v>
      </c>
    </row>
    <row r="490" spans="1:8" s="13" customFormat="1" ht="27" customHeight="1" x14ac:dyDescent="0.45">
      <c r="A490" s="28" t="s">
        <v>2255</v>
      </c>
      <c r="B490" s="29" t="s">
        <v>2256</v>
      </c>
      <c r="C490" s="19" t="s">
        <v>477</v>
      </c>
      <c r="D490" s="50" t="s">
        <v>2257</v>
      </c>
      <c r="E490" s="19" t="s">
        <v>478</v>
      </c>
      <c r="F490" s="19" t="s">
        <v>3744</v>
      </c>
      <c r="G490" s="21">
        <v>44378</v>
      </c>
      <c r="H490" s="10"/>
    </row>
    <row r="491" spans="1:8" s="10" customFormat="1" ht="27" customHeight="1" x14ac:dyDescent="0.45">
      <c r="A491" s="28" t="s">
        <v>2273</v>
      </c>
      <c r="B491" s="29" t="s">
        <v>2274</v>
      </c>
      <c r="C491" s="30" t="s">
        <v>489</v>
      </c>
      <c r="D491" s="50" t="s">
        <v>2275</v>
      </c>
      <c r="E491" s="19" t="s">
        <v>490</v>
      </c>
      <c r="F491" s="19" t="s">
        <v>3744</v>
      </c>
      <c r="G491" s="21">
        <v>44166</v>
      </c>
    </row>
    <row r="492" spans="1:8" s="10" customFormat="1" ht="27" customHeight="1" x14ac:dyDescent="0.45">
      <c r="A492" s="28" t="s">
        <v>2258</v>
      </c>
      <c r="B492" s="29">
        <v>1990247</v>
      </c>
      <c r="C492" s="30" t="s">
        <v>479</v>
      </c>
      <c r="D492" s="50" t="s">
        <v>2259</v>
      </c>
      <c r="E492" s="19" t="s">
        <v>480</v>
      </c>
      <c r="F492" s="19" t="s">
        <v>3744</v>
      </c>
      <c r="G492" s="21">
        <v>43891</v>
      </c>
    </row>
    <row r="493" spans="1:8" s="10" customFormat="1" ht="27" customHeight="1" x14ac:dyDescent="0.45">
      <c r="A493" s="28" t="s">
        <v>2279</v>
      </c>
      <c r="B493" s="29">
        <v>1990213</v>
      </c>
      <c r="C493" s="30" t="s">
        <v>4547</v>
      </c>
      <c r="D493" s="50" t="s">
        <v>4548</v>
      </c>
      <c r="E493" s="19" t="s">
        <v>493</v>
      </c>
      <c r="F493" s="19" t="s">
        <v>3744</v>
      </c>
      <c r="G493" s="21">
        <v>43070</v>
      </c>
    </row>
    <row r="494" spans="1:8" s="10" customFormat="1" ht="27" customHeight="1" x14ac:dyDescent="0.45">
      <c r="A494" s="28" t="s">
        <v>2271</v>
      </c>
      <c r="B494" s="29">
        <v>1990197</v>
      </c>
      <c r="C494" s="30" t="s">
        <v>487</v>
      </c>
      <c r="D494" s="50" t="s">
        <v>2272</v>
      </c>
      <c r="E494" s="19" t="s">
        <v>488</v>
      </c>
      <c r="F494" s="19" t="s">
        <v>3744</v>
      </c>
      <c r="G494" s="21">
        <v>42856</v>
      </c>
    </row>
    <row r="495" spans="1:8" s="10" customFormat="1" ht="27" customHeight="1" x14ac:dyDescent="0.45">
      <c r="A495" s="28" t="s">
        <v>2260</v>
      </c>
      <c r="B495" s="29" t="s">
        <v>2261</v>
      </c>
      <c r="C495" s="30" t="s">
        <v>481</v>
      </c>
      <c r="D495" s="50" t="s">
        <v>2262</v>
      </c>
      <c r="E495" s="19" t="s">
        <v>482</v>
      </c>
      <c r="F495" s="20" t="s">
        <v>3744</v>
      </c>
      <c r="G495" s="21">
        <v>42583</v>
      </c>
    </row>
    <row r="496" spans="1:8" s="10" customFormat="1" ht="27" customHeight="1" x14ac:dyDescent="0.45">
      <c r="A496" s="28" t="s">
        <v>2276</v>
      </c>
      <c r="B496" s="29" t="s">
        <v>2277</v>
      </c>
      <c r="C496" s="30" t="s">
        <v>491</v>
      </c>
      <c r="D496" s="50" t="s">
        <v>2278</v>
      </c>
      <c r="E496" s="19" t="s">
        <v>492</v>
      </c>
      <c r="F496" s="20" t="s">
        <v>3744</v>
      </c>
      <c r="G496" s="21">
        <v>42278</v>
      </c>
    </row>
    <row r="497" spans="1:7" s="10" customFormat="1" ht="27" customHeight="1" x14ac:dyDescent="0.45">
      <c r="A497" s="15" t="s">
        <v>2269</v>
      </c>
      <c r="B497" s="25">
        <v>1990056</v>
      </c>
      <c r="C497" s="17" t="s">
        <v>485</v>
      </c>
      <c r="D497" s="18" t="s">
        <v>2270</v>
      </c>
      <c r="E497" s="19" t="s">
        <v>486</v>
      </c>
      <c r="F497" s="20" t="s">
        <v>3744</v>
      </c>
      <c r="G497" s="21">
        <v>39753</v>
      </c>
    </row>
    <row r="498" spans="1:7" s="10" customFormat="1" ht="27" customHeight="1" x14ac:dyDescent="0.45">
      <c r="A498" s="28" t="s">
        <v>2280</v>
      </c>
      <c r="B498" s="25" t="s">
        <v>494</v>
      </c>
      <c r="C498" s="17" t="s">
        <v>495</v>
      </c>
      <c r="D498" s="18" t="s">
        <v>2281</v>
      </c>
      <c r="E498" s="19" t="s">
        <v>496</v>
      </c>
      <c r="F498" s="20" t="s">
        <v>3744</v>
      </c>
      <c r="G498" s="21">
        <v>39173</v>
      </c>
    </row>
    <row r="499" spans="1:7" s="10" customFormat="1" ht="27" customHeight="1" x14ac:dyDescent="0.45">
      <c r="A499" s="22" t="s">
        <v>5098</v>
      </c>
      <c r="B499" s="16" t="s">
        <v>5099</v>
      </c>
      <c r="C499" s="23" t="s">
        <v>5100</v>
      </c>
      <c r="D499" s="18" t="s">
        <v>5101</v>
      </c>
      <c r="E499" s="25" t="s">
        <v>5102</v>
      </c>
      <c r="F499" s="26" t="s">
        <v>4111</v>
      </c>
      <c r="G499" s="27">
        <v>45901</v>
      </c>
    </row>
    <row r="500" spans="1:7" s="10" customFormat="1" ht="27" customHeight="1" x14ac:dyDescent="0.45">
      <c r="A500" s="22" t="s">
        <v>4462</v>
      </c>
      <c r="B500" s="25" t="s">
        <v>4463</v>
      </c>
      <c r="C500" s="20" t="s">
        <v>4464</v>
      </c>
      <c r="D500" s="18" t="s">
        <v>5032</v>
      </c>
      <c r="E500" s="25" t="s">
        <v>4465</v>
      </c>
      <c r="F500" s="26" t="s">
        <v>4111</v>
      </c>
      <c r="G500" s="39">
        <v>45627</v>
      </c>
    </row>
    <row r="501" spans="1:7" s="10" customFormat="1" ht="27" customHeight="1" x14ac:dyDescent="0.45">
      <c r="A501" s="22" t="s">
        <v>4106</v>
      </c>
      <c r="B501" s="25" t="s">
        <v>4107</v>
      </c>
      <c r="C501" s="20" t="s">
        <v>4108</v>
      </c>
      <c r="D501" s="18" t="s">
        <v>4109</v>
      </c>
      <c r="E501" s="25" t="s">
        <v>4110</v>
      </c>
      <c r="F501" s="26" t="s">
        <v>4111</v>
      </c>
      <c r="G501" s="39">
        <v>45566</v>
      </c>
    </row>
    <row r="502" spans="1:7" s="10" customFormat="1" ht="27" customHeight="1" x14ac:dyDescent="0.45">
      <c r="A502" s="40" t="s">
        <v>2292</v>
      </c>
      <c r="B502" s="41" t="s">
        <v>2293</v>
      </c>
      <c r="C502" s="42" t="s">
        <v>506</v>
      </c>
      <c r="D502" s="51" t="s">
        <v>2294</v>
      </c>
      <c r="E502" s="42" t="s">
        <v>2295</v>
      </c>
      <c r="F502" s="19" t="s">
        <v>3745</v>
      </c>
      <c r="G502" s="27">
        <v>45323</v>
      </c>
    </row>
    <row r="503" spans="1:7" s="10" customFormat="1" ht="27" customHeight="1" x14ac:dyDescent="0.45">
      <c r="A503" s="28" t="s">
        <v>2296</v>
      </c>
      <c r="B503" s="29" t="s">
        <v>2297</v>
      </c>
      <c r="C503" s="30" t="s">
        <v>506</v>
      </c>
      <c r="D503" s="50" t="s">
        <v>2298</v>
      </c>
      <c r="E503" s="19" t="s">
        <v>2299</v>
      </c>
      <c r="F503" s="19" t="s">
        <v>1183</v>
      </c>
      <c r="G503" s="21">
        <v>45139</v>
      </c>
    </row>
    <row r="504" spans="1:7" s="10" customFormat="1" ht="27" customHeight="1" x14ac:dyDescent="0.45">
      <c r="A504" s="28" t="s">
        <v>1204</v>
      </c>
      <c r="B504" s="29">
        <v>5390154</v>
      </c>
      <c r="C504" s="30" t="s">
        <v>501</v>
      </c>
      <c r="D504" s="50" t="s">
        <v>2285</v>
      </c>
      <c r="E504" s="19" t="s">
        <v>503</v>
      </c>
      <c r="F504" s="19" t="s">
        <v>1183</v>
      </c>
      <c r="G504" s="21">
        <v>44713</v>
      </c>
    </row>
    <row r="505" spans="1:7" s="10" customFormat="1" ht="27" customHeight="1" x14ac:dyDescent="0.45">
      <c r="A505" s="40" t="s">
        <v>2289</v>
      </c>
      <c r="B505" s="41" t="s">
        <v>2290</v>
      </c>
      <c r="C505" s="42" t="s">
        <v>506</v>
      </c>
      <c r="D505" s="51" t="s">
        <v>2291</v>
      </c>
      <c r="E505" s="42" t="s">
        <v>507</v>
      </c>
      <c r="F505" s="19" t="s">
        <v>3745</v>
      </c>
      <c r="G505" s="27">
        <v>44166</v>
      </c>
    </row>
    <row r="506" spans="1:7" s="10" customFormat="1" ht="27" customHeight="1" x14ac:dyDescent="0.45">
      <c r="A506" s="28" t="s">
        <v>2286</v>
      </c>
      <c r="B506" s="29" t="s">
        <v>2287</v>
      </c>
      <c r="C506" s="30" t="s">
        <v>504</v>
      </c>
      <c r="D506" s="50" t="s">
        <v>2288</v>
      </c>
      <c r="E506" s="19" t="s">
        <v>505</v>
      </c>
      <c r="F506" s="19" t="s">
        <v>3745</v>
      </c>
      <c r="G506" s="21">
        <v>43862</v>
      </c>
    </row>
    <row r="507" spans="1:7" s="10" customFormat="1" ht="27" customHeight="1" x14ac:dyDescent="0.45">
      <c r="A507" s="28" t="s">
        <v>2283</v>
      </c>
      <c r="B507" s="29" t="s">
        <v>4182</v>
      </c>
      <c r="C507" s="30" t="s">
        <v>501</v>
      </c>
      <c r="D507" s="50" t="s">
        <v>2284</v>
      </c>
      <c r="E507" s="19" t="s">
        <v>502</v>
      </c>
      <c r="F507" s="19" t="s">
        <v>3745</v>
      </c>
      <c r="G507" s="21">
        <v>43770</v>
      </c>
    </row>
    <row r="508" spans="1:7" s="10" customFormat="1" ht="27" customHeight="1" x14ac:dyDescent="0.45">
      <c r="A508" s="15" t="s">
        <v>2282</v>
      </c>
      <c r="B508" s="29" t="s">
        <v>497</v>
      </c>
      <c r="C508" s="17" t="s">
        <v>498</v>
      </c>
      <c r="D508" s="18" t="s">
        <v>499</v>
      </c>
      <c r="E508" s="19" t="s">
        <v>500</v>
      </c>
      <c r="F508" s="20" t="s">
        <v>3745</v>
      </c>
      <c r="G508" s="21">
        <v>39173</v>
      </c>
    </row>
    <row r="509" spans="1:7" s="10" customFormat="1" ht="27" customHeight="1" x14ac:dyDescent="0.45">
      <c r="A509" s="22" t="s">
        <v>4994</v>
      </c>
      <c r="B509" s="16" t="s">
        <v>4995</v>
      </c>
      <c r="C509" s="23" t="s">
        <v>4996</v>
      </c>
      <c r="D509" s="18" t="s">
        <v>4997</v>
      </c>
      <c r="E509" s="25" t="s">
        <v>4998</v>
      </c>
      <c r="F509" s="26" t="s">
        <v>4999</v>
      </c>
      <c r="G509" s="27">
        <v>45870</v>
      </c>
    </row>
    <row r="510" spans="1:7" s="10" customFormat="1" ht="27" customHeight="1" x14ac:dyDescent="0.45">
      <c r="A510" s="22" t="s">
        <v>4782</v>
      </c>
      <c r="B510" s="16" t="s">
        <v>4783</v>
      </c>
      <c r="C510" s="23" t="s">
        <v>4784</v>
      </c>
      <c r="D510" s="18" t="s">
        <v>4785</v>
      </c>
      <c r="E510" s="25" t="s">
        <v>4786</v>
      </c>
      <c r="F510" s="26" t="s">
        <v>4012</v>
      </c>
      <c r="G510" s="27">
        <v>45778</v>
      </c>
    </row>
    <row r="511" spans="1:7" s="10" customFormat="1" ht="27" customHeight="1" x14ac:dyDescent="0.45">
      <c r="A511" s="22" t="s">
        <v>4797</v>
      </c>
      <c r="B511" s="16" t="s">
        <v>4798</v>
      </c>
      <c r="C511" s="23" t="s">
        <v>4799</v>
      </c>
      <c r="D511" s="18" t="s">
        <v>4800</v>
      </c>
      <c r="E511" s="25" t="s">
        <v>4801</v>
      </c>
      <c r="F511" s="26" t="s">
        <v>4012</v>
      </c>
      <c r="G511" s="27">
        <v>45778</v>
      </c>
    </row>
    <row r="512" spans="1:7" s="10" customFormat="1" ht="27" customHeight="1" x14ac:dyDescent="0.45">
      <c r="A512" s="22" t="s">
        <v>4716</v>
      </c>
      <c r="B512" s="16" t="s">
        <v>4717</v>
      </c>
      <c r="C512" s="23" t="s">
        <v>4718</v>
      </c>
      <c r="D512" s="18" t="s">
        <v>4719</v>
      </c>
      <c r="E512" s="25" t="s">
        <v>4842</v>
      </c>
      <c r="F512" s="26" t="s">
        <v>4012</v>
      </c>
      <c r="G512" s="27">
        <v>45748</v>
      </c>
    </row>
    <row r="513" spans="1:7" s="10" customFormat="1" ht="27" customHeight="1" x14ac:dyDescent="0.45">
      <c r="A513" s="22" t="s">
        <v>4517</v>
      </c>
      <c r="B513" s="25" t="s">
        <v>4518</v>
      </c>
      <c r="C513" s="20" t="s">
        <v>4268</v>
      </c>
      <c r="D513" s="18" t="s">
        <v>4519</v>
      </c>
      <c r="E513" s="25" t="s">
        <v>4520</v>
      </c>
      <c r="F513" s="26" t="s">
        <v>4012</v>
      </c>
      <c r="G513" s="39">
        <v>45658</v>
      </c>
    </row>
    <row r="514" spans="1:7" s="10" customFormat="1" ht="27" customHeight="1" x14ac:dyDescent="0.45">
      <c r="A514" s="22" t="s">
        <v>4303</v>
      </c>
      <c r="B514" s="25" t="s">
        <v>4318</v>
      </c>
      <c r="C514" s="20" t="s">
        <v>4304</v>
      </c>
      <c r="D514" s="18" t="s">
        <v>4305</v>
      </c>
      <c r="E514" s="25" t="s">
        <v>4306</v>
      </c>
      <c r="F514" s="26" t="s">
        <v>4012</v>
      </c>
      <c r="G514" s="39">
        <v>45597</v>
      </c>
    </row>
    <row r="515" spans="1:7" s="10" customFormat="1" ht="27" customHeight="1" x14ac:dyDescent="0.45">
      <c r="A515" s="22" t="s">
        <v>4307</v>
      </c>
      <c r="B515" s="25" t="s">
        <v>4319</v>
      </c>
      <c r="C515" s="20" t="s">
        <v>4308</v>
      </c>
      <c r="D515" s="18" t="s">
        <v>4309</v>
      </c>
      <c r="E515" s="25" t="s">
        <v>4310</v>
      </c>
      <c r="F515" s="26" t="s">
        <v>4012</v>
      </c>
      <c r="G515" s="39">
        <v>45597</v>
      </c>
    </row>
    <row r="516" spans="1:7" s="10" customFormat="1" ht="27" customHeight="1" x14ac:dyDescent="0.45">
      <c r="A516" s="22" t="s">
        <v>4204</v>
      </c>
      <c r="B516" s="25" t="s">
        <v>4205</v>
      </c>
      <c r="C516" s="20" t="s">
        <v>4206</v>
      </c>
      <c r="D516" s="18" t="s">
        <v>4207</v>
      </c>
      <c r="E516" s="25" t="s">
        <v>4208</v>
      </c>
      <c r="F516" s="26" t="s">
        <v>4012</v>
      </c>
      <c r="G516" s="39">
        <v>45536</v>
      </c>
    </row>
    <row r="517" spans="1:7" s="10" customFormat="1" ht="27" customHeight="1" x14ac:dyDescent="0.45">
      <c r="A517" s="15" t="s">
        <v>4375</v>
      </c>
      <c r="B517" s="25" t="s">
        <v>4376</v>
      </c>
      <c r="C517" s="25" t="s">
        <v>4377</v>
      </c>
      <c r="D517" s="53" t="s">
        <v>4378</v>
      </c>
      <c r="E517" s="17" t="s">
        <v>4379</v>
      </c>
      <c r="F517" s="19" t="s">
        <v>1184</v>
      </c>
      <c r="G517" s="21">
        <v>45474</v>
      </c>
    </row>
    <row r="518" spans="1:7" s="10" customFormat="1" ht="27" customHeight="1" x14ac:dyDescent="0.45">
      <c r="A518" s="15" t="s">
        <v>4380</v>
      </c>
      <c r="B518" s="25" t="s">
        <v>4381</v>
      </c>
      <c r="C518" s="25" t="s">
        <v>4382</v>
      </c>
      <c r="D518" s="53" t="s">
        <v>4383</v>
      </c>
      <c r="E518" s="17" t="s">
        <v>4384</v>
      </c>
      <c r="F518" s="19" t="s">
        <v>1184</v>
      </c>
      <c r="G518" s="21">
        <v>45474</v>
      </c>
    </row>
    <row r="519" spans="1:7" s="10" customFormat="1" ht="27" customHeight="1" x14ac:dyDescent="0.45">
      <c r="A519" s="15" t="s">
        <v>4385</v>
      </c>
      <c r="B519" s="25" t="s">
        <v>4386</v>
      </c>
      <c r="C519" s="25" t="s">
        <v>520</v>
      </c>
      <c r="D519" s="53" t="s">
        <v>4387</v>
      </c>
      <c r="E519" s="17" t="s">
        <v>4388</v>
      </c>
      <c r="F519" s="19" t="s">
        <v>1184</v>
      </c>
      <c r="G519" s="21">
        <v>45474</v>
      </c>
    </row>
    <row r="520" spans="1:7" s="10" customFormat="1" ht="27" customHeight="1" x14ac:dyDescent="0.45">
      <c r="A520" s="15" t="s">
        <v>3830</v>
      </c>
      <c r="B520" s="25" t="s">
        <v>4755</v>
      </c>
      <c r="C520" s="25" t="s">
        <v>3831</v>
      </c>
      <c r="D520" s="53" t="s">
        <v>3832</v>
      </c>
      <c r="E520" s="17" t="s">
        <v>3833</v>
      </c>
      <c r="F520" s="19" t="s">
        <v>4012</v>
      </c>
      <c r="G520" s="21">
        <v>45383</v>
      </c>
    </row>
    <row r="521" spans="1:7" s="10" customFormat="1" ht="27" customHeight="1" x14ac:dyDescent="0.45">
      <c r="A521" s="40" t="s">
        <v>2385</v>
      </c>
      <c r="B521" s="41" t="s">
        <v>2386</v>
      </c>
      <c r="C521" s="42" t="s">
        <v>2387</v>
      </c>
      <c r="D521" s="51" t="s">
        <v>2388</v>
      </c>
      <c r="E521" s="42" t="s">
        <v>2389</v>
      </c>
      <c r="F521" s="19" t="s">
        <v>1184</v>
      </c>
      <c r="G521" s="27">
        <v>45261</v>
      </c>
    </row>
    <row r="522" spans="1:7" s="10" customFormat="1" ht="27" customHeight="1" x14ac:dyDescent="0.45">
      <c r="A522" s="40" t="s">
        <v>2408</v>
      </c>
      <c r="B522" s="29" t="s">
        <v>2409</v>
      </c>
      <c r="C522" s="42" t="s">
        <v>2410</v>
      </c>
      <c r="D522" s="51" t="s">
        <v>2411</v>
      </c>
      <c r="E522" s="42" t="s">
        <v>2412</v>
      </c>
      <c r="F522" s="19" t="s">
        <v>3746</v>
      </c>
      <c r="G522" s="27">
        <v>45170</v>
      </c>
    </row>
    <row r="523" spans="1:7" s="10" customFormat="1" ht="27" customHeight="1" x14ac:dyDescent="0.45">
      <c r="A523" s="40" t="s">
        <v>2307</v>
      </c>
      <c r="B523" s="41" t="s">
        <v>2308</v>
      </c>
      <c r="C523" s="42" t="s">
        <v>2309</v>
      </c>
      <c r="D523" s="51" t="s">
        <v>2310</v>
      </c>
      <c r="E523" s="42" t="s">
        <v>2311</v>
      </c>
      <c r="F523" s="19" t="s">
        <v>3746</v>
      </c>
      <c r="G523" s="27">
        <v>45017</v>
      </c>
    </row>
    <row r="524" spans="1:7" s="10" customFormat="1" ht="27" customHeight="1" x14ac:dyDescent="0.45">
      <c r="A524" s="28" t="s">
        <v>2341</v>
      </c>
      <c r="B524" s="44" t="s">
        <v>2342</v>
      </c>
      <c r="C524" s="30" t="s">
        <v>531</v>
      </c>
      <c r="D524" s="50" t="s">
        <v>2343</v>
      </c>
      <c r="E524" s="19" t="s">
        <v>2344</v>
      </c>
      <c r="F524" s="19" t="s">
        <v>1184</v>
      </c>
      <c r="G524" s="21">
        <v>44958</v>
      </c>
    </row>
    <row r="525" spans="1:7" s="10" customFormat="1" ht="27" customHeight="1" x14ac:dyDescent="0.45">
      <c r="A525" s="28" t="s">
        <v>2300</v>
      </c>
      <c r="B525" s="29" t="s">
        <v>2301</v>
      </c>
      <c r="C525" s="30" t="s">
        <v>508</v>
      </c>
      <c r="D525" s="50" t="s">
        <v>2302</v>
      </c>
      <c r="E525" s="19" t="s">
        <v>2303</v>
      </c>
      <c r="F525" s="19" t="s">
        <v>1184</v>
      </c>
      <c r="G525" s="21">
        <v>44835</v>
      </c>
    </row>
    <row r="526" spans="1:7" s="10" customFormat="1" ht="27" customHeight="1" x14ac:dyDescent="0.45">
      <c r="A526" s="28" t="s">
        <v>2368</v>
      </c>
      <c r="B526" s="29" t="s">
        <v>2369</v>
      </c>
      <c r="C526" s="30" t="s">
        <v>548</v>
      </c>
      <c r="D526" s="50" t="s">
        <v>2370</v>
      </c>
      <c r="E526" s="19" t="s">
        <v>549</v>
      </c>
      <c r="F526" s="19" t="s">
        <v>1184</v>
      </c>
      <c r="G526" s="21">
        <v>44713</v>
      </c>
    </row>
    <row r="527" spans="1:7" s="10" customFormat="1" ht="27" customHeight="1" x14ac:dyDescent="0.45">
      <c r="A527" s="28" t="s">
        <v>2371</v>
      </c>
      <c r="B527" s="29" t="s">
        <v>2372</v>
      </c>
      <c r="C527" s="30" t="s">
        <v>550</v>
      </c>
      <c r="D527" s="50" t="s">
        <v>2373</v>
      </c>
      <c r="E527" s="19" t="s">
        <v>551</v>
      </c>
      <c r="F527" s="19" t="s">
        <v>1184</v>
      </c>
      <c r="G527" s="21">
        <v>44652</v>
      </c>
    </row>
    <row r="528" spans="1:7" s="10" customFormat="1" ht="27" customHeight="1" x14ac:dyDescent="0.45">
      <c r="A528" s="28" t="s">
        <v>2380</v>
      </c>
      <c r="B528" s="44" t="s">
        <v>2381</v>
      </c>
      <c r="C528" s="30" t="s">
        <v>2382</v>
      </c>
      <c r="D528" s="50" t="s">
        <v>2383</v>
      </c>
      <c r="E528" s="19" t="s">
        <v>2384</v>
      </c>
      <c r="F528" s="19" t="s">
        <v>1184</v>
      </c>
      <c r="G528" s="21">
        <v>44621</v>
      </c>
    </row>
    <row r="529" spans="1:7" s="10" customFormat="1" ht="27" customHeight="1" x14ac:dyDescent="0.45">
      <c r="A529" s="28" t="s">
        <v>2422</v>
      </c>
      <c r="B529" s="44" t="s">
        <v>2423</v>
      </c>
      <c r="C529" s="30" t="s">
        <v>2420</v>
      </c>
      <c r="D529" s="50" t="s">
        <v>2424</v>
      </c>
      <c r="E529" s="19" t="s">
        <v>2425</v>
      </c>
      <c r="F529" s="19" t="s">
        <v>1184</v>
      </c>
      <c r="G529" s="21">
        <v>44593</v>
      </c>
    </row>
    <row r="530" spans="1:7" s="10" customFormat="1" ht="27" customHeight="1" x14ac:dyDescent="0.45">
      <c r="A530" s="28" t="s">
        <v>2326</v>
      </c>
      <c r="B530" s="44" t="s">
        <v>2327</v>
      </c>
      <c r="C530" s="30" t="s">
        <v>522</v>
      </c>
      <c r="D530" s="50" t="s">
        <v>2328</v>
      </c>
      <c r="E530" s="19" t="s">
        <v>523</v>
      </c>
      <c r="F530" s="19" t="s">
        <v>1184</v>
      </c>
      <c r="G530" s="21">
        <v>44440</v>
      </c>
    </row>
    <row r="531" spans="1:7" s="10" customFormat="1" ht="27" customHeight="1" x14ac:dyDescent="0.45">
      <c r="A531" s="28" t="s">
        <v>2345</v>
      </c>
      <c r="B531" s="44" t="s">
        <v>2346</v>
      </c>
      <c r="C531" s="30" t="s">
        <v>532</v>
      </c>
      <c r="D531" s="50" t="s">
        <v>2347</v>
      </c>
      <c r="E531" s="19" t="s">
        <v>533</v>
      </c>
      <c r="F531" s="19" t="s">
        <v>1184</v>
      </c>
      <c r="G531" s="21">
        <v>44440</v>
      </c>
    </row>
    <row r="532" spans="1:7" s="10" customFormat="1" ht="27" customHeight="1" x14ac:dyDescent="0.45">
      <c r="A532" s="28" t="s">
        <v>2351</v>
      </c>
      <c r="B532" s="29" t="s">
        <v>2352</v>
      </c>
      <c r="C532" s="19" t="s">
        <v>536</v>
      </c>
      <c r="D532" s="50" t="s">
        <v>2353</v>
      </c>
      <c r="E532" s="19" t="s">
        <v>537</v>
      </c>
      <c r="F532" s="19" t="s">
        <v>3746</v>
      </c>
      <c r="G532" s="21">
        <v>44378</v>
      </c>
    </row>
    <row r="533" spans="1:7" s="10" customFormat="1" ht="27" customHeight="1" x14ac:dyDescent="0.45">
      <c r="A533" s="28" t="s">
        <v>2418</v>
      </c>
      <c r="B533" s="29" t="s">
        <v>2419</v>
      </c>
      <c r="C533" s="30" t="s">
        <v>2420</v>
      </c>
      <c r="D533" s="50" t="s">
        <v>2421</v>
      </c>
      <c r="E533" s="19" t="s">
        <v>575</v>
      </c>
      <c r="F533" s="19" t="s">
        <v>3746</v>
      </c>
      <c r="G533" s="21">
        <v>44287</v>
      </c>
    </row>
    <row r="534" spans="1:7" s="10" customFormat="1" ht="27" customHeight="1" x14ac:dyDescent="0.45">
      <c r="A534" s="28" t="s">
        <v>2312</v>
      </c>
      <c r="B534" s="29" t="s">
        <v>2313</v>
      </c>
      <c r="C534" s="30" t="s">
        <v>511</v>
      </c>
      <c r="D534" s="50" t="s">
        <v>2314</v>
      </c>
      <c r="E534" s="19" t="s">
        <v>512</v>
      </c>
      <c r="F534" s="19" t="s">
        <v>3746</v>
      </c>
      <c r="G534" s="21">
        <v>44287</v>
      </c>
    </row>
    <row r="535" spans="1:7" s="10" customFormat="1" ht="27" customHeight="1" x14ac:dyDescent="0.45">
      <c r="A535" s="28" t="s">
        <v>2316</v>
      </c>
      <c r="B535" s="29" t="s">
        <v>2317</v>
      </c>
      <c r="C535" s="30" t="s">
        <v>515</v>
      </c>
      <c r="D535" s="50" t="s">
        <v>2318</v>
      </c>
      <c r="E535" s="19" t="s">
        <v>517</v>
      </c>
      <c r="F535" s="19" t="s">
        <v>3746</v>
      </c>
      <c r="G535" s="21">
        <v>44287</v>
      </c>
    </row>
    <row r="536" spans="1:7" s="10" customFormat="1" ht="27" customHeight="1" x14ac:dyDescent="0.45">
      <c r="A536" s="28" t="s">
        <v>2374</v>
      </c>
      <c r="B536" s="29" t="s">
        <v>2375</v>
      </c>
      <c r="C536" s="30" t="s">
        <v>552</v>
      </c>
      <c r="D536" s="50" t="s">
        <v>2376</v>
      </c>
      <c r="E536" s="19" t="s">
        <v>553</v>
      </c>
      <c r="F536" s="19" t="s">
        <v>3746</v>
      </c>
      <c r="G536" s="21">
        <v>44228</v>
      </c>
    </row>
    <row r="537" spans="1:7" s="10" customFormat="1" ht="27" customHeight="1" x14ac:dyDescent="0.45">
      <c r="A537" s="28" t="s">
        <v>2358</v>
      </c>
      <c r="B537" s="29" t="s">
        <v>2359</v>
      </c>
      <c r="C537" s="30" t="s">
        <v>542</v>
      </c>
      <c r="D537" s="50" t="s">
        <v>2360</v>
      </c>
      <c r="E537" s="19" t="s">
        <v>544</v>
      </c>
      <c r="F537" s="19" t="s">
        <v>3746</v>
      </c>
      <c r="G537" s="21">
        <v>44105</v>
      </c>
    </row>
    <row r="538" spans="1:7" s="10" customFormat="1" ht="27" customHeight="1" x14ac:dyDescent="0.45">
      <c r="A538" s="28" t="s">
        <v>2335</v>
      </c>
      <c r="B538" s="29" t="s">
        <v>2336</v>
      </c>
      <c r="C538" s="30" t="s">
        <v>527</v>
      </c>
      <c r="D538" s="50" t="s">
        <v>2337</v>
      </c>
      <c r="E538" s="19" t="s">
        <v>528</v>
      </c>
      <c r="F538" s="19" t="s">
        <v>3746</v>
      </c>
      <c r="G538" s="21">
        <v>44044</v>
      </c>
    </row>
    <row r="539" spans="1:7" s="10" customFormat="1" ht="27" customHeight="1" x14ac:dyDescent="0.45">
      <c r="A539" s="28" t="s">
        <v>2304</v>
      </c>
      <c r="B539" s="29" t="s">
        <v>2305</v>
      </c>
      <c r="C539" s="30" t="s">
        <v>509</v>
      </c>
      <c r="D539" s="50" t="s">
        <v>2306</v>
      </c>
      <c r="E539" s="19" t="s">
        <v>510</v>
      </c>
      <c r="F539" s="19" t="s">
        <v>3746</v>
      </c>
      <c r="G539" s="21">
        <v>43952</v>
      </c>
    </row>
    <row r="540" spans="1:7" s="10" customFormat="1" ht="27" customHeight="1" x14ac:dyDescent="0.45">
      <c r="A540" s="28" t="s">
        <v>2322</v>
      </c>
      <c r="B540" s="29" t="s">
        <v>2323</v>
      </c>
      <c r="C540" s="30" t="s">
        <v>520</v>
      </c>
      <c r="D540" s="50" t="s">
        <v>2324</v>
      </c>
      <c r="E540" s="19" t="s">
        <v>5044</v>
      </c>
      <c r="F540" s="19" t="s">
        <v>3746</v>
      </c>
      <c r="G540" s="21">
        <v>43739</v>
      </c>
    </row>
    <row r="541" spans="1:7" s="10" customFormat="1" ht="27" customHeight="1" x14ac:dyDescent="0.45">
      <c r="A541" s="28" t="s">
        <v>2392</v>
      </c>
      <c r="B541" s="29" t="s">
        <v>2393</v>
      </c>
      <c r="C541" s="30" t="s">
        <v>559</v>
      </c>
      <c r="D541" s="50" t="s">
        <v>2394</v>
      </c>
      <c r="E541" s="19" t="s">
        <v>560</v>
      </c>
      <c r="F541" s="19" t="s">
        <v>3746</v>
      </c>
      <c r="G541" s="21">
        <v>43678</v>
      </c>
    </row>
    <row r="542" spans="1:7" s="10" customFormat="1" ht="27" customHeight="1" x14ac:dyDescent="0.45">
      <c r="A542" s="28" t="s">
        <v>2331</v>
      </c>
      <c r="B542" s="44" t="s">
        <v>2332</v>
      </c>
      <c r="C542" s="30" t="s">
        <v>4580</v>
      </c>
      <c r="D542" s="50" t="s">
        <v>4581</v>
      </c>
      <c r="E542" s="19" t="s">
        <v>525</v>
      </c>
      <c r="F542" s="19" t="s">
        <v>3746</v>
      </c>
      <c r="G542" s="21">
        <v>43556</v>
      </c>
    </row>
    <row r="543" spans="1:7" s="10" customFormat="1" ht="27" customHeight="1" x14ac:dyDescent="0.45">
      <c r="A543" s="28" t="s">
        <v>2365</v>
      </c>
      <c r="B543" s="44" t="s">
        <v>2366</v>
      </c>
      <c r="C543" s="30" t="s">
        <v>546</v>
      </c>
      <c r="D543" s="50" t="s">
        <v>2367</v>
      </c>
      <c r="E543" s="19" t="s">
        <v>547</v>
      </c>
      <c r="F543" s="19" t="s">
        <v>3746</v>
      </c>
      <c r="G543" s="21">
        <v>43525</v>
      </c>
    </row>
    <row r="544" spans="1:7" s="10" customFormat="1" ht="27" customHeight="1" x14ac:dyDescent="0.45">
      <c r="A544" s="28" t="s">
        <v>2403</v>
      </c>
      <c r="B544" s="44" t="s">
        <v>2404</v>
      </c>
      <c r="C544" s="30" t="s">
        <v>566</v>
      </c>
      <c r="D544" s="50" t="s">
        <v>2405</v>
      </c>
      <c r="E544" s="19" t="s">
        <v>567</v>
      </c>
      <c r="F544" s="19" t="s">
        <v>3746</v>
      </c>
      <c r="G544" s="21">
        <v>43070</v>
      </c>
    </row>
    <row r="545" spans="1:7" s="10" customFormat="1" ht="27" customHeight="1" x14ac:dyDescent="0.45">
      <c r="A545" s="28" t="s">
        <v>2415</v>
      </c>
      <c r="B545" s="44" t="s">
        <v>2416</v>
      </c>
      <c r="C545" s="30" t="s">
        <v>573</v>
      </c>
      <c r="D545" s="50" t="s">
        <v>2417</v>
      </c>
      <c r="E545" s="19" t="s">
        <v>574</v>
      </c>
      <c r="F545" s="19" t="s">
        <v>3746</v>
      </c>
      <c r="G545" s="21">
        <v>43040</v>
      </c>
    </row>
    <row r="546" spans="1:7" s="10" customFormat="1" ht="27" customHeight="1" x14ac:dyDescent="0.45">
      <c r="A546" s="28" t="s">
        <v>2333</v>
      </c>
      <c r="B546" s="44" t="s">
        <v>2334</v>
      </c>
      <c r="C546" s="30" t="s">
        <v>4484</v>
      </c>
      <c r="D546" s="50" t="s">
        <v>4485</v>
      </c>
      <c r="E546" s="19" t="s">
        <v>526</v>
      </c>
      <c r="F546" s="19" t="s">
        <v>3746</v>
      </c>
      <c r="G546" s="21">
        <v>42979</v>
      </c>
    </row>
    <row r="547" spans="1:7" s="10" customFormat="1" ht="27" customHeight="1" x14ac:dyDescent="0.45">
      <c r="A547" s="28" t="s">
        <v>1735</v>
      </c>
      <c r="B547" s="44" t="s">
        <v>2406</v>
      </c>
      <c r="C547" s="30" t="s">
        <v>568</v>
      </c>
      <c r="D547" s="50" t="s">
        <v>2407</v>
      </c>
      <c r="E547" s="19" t="s">
        <v>569</v>
      </c>
      <c r="F547" s="19" t="s">
        <v>3746</v>
      </c>
      <c r="G547" s="21">
        <v>42917</v>
      </c>
    </row>
    <row r="548" spans="1:7" s="10" customFormat="1" ht="27" customHeight="1" x14ac:dyDescent="0.45">
      <c r="A548" s="28" t="s">
        <v>2401</v>
      </c>
      <c r="B548" s="44" t="s">
        <v>2402</v>
      </c>
      <c r="C548" s="30" t="s">
        <v>563</v>
      </c>
      <c r="D548" s="50" t="s">
        <v>2400</v>
      </c>
      <c r="E548" s="19" t="s">
        <v>565</v>
      </c>
      <c r="F548" s="19" t="s">
        <v>3746</v>
      </c>
      <c r="G548" s="21">
        <v>42887</v>
      </c>
    </row>
    <row r="549" spans="1:7" s="10" customFormat="1" ht="27" customHeight="1" x14ac:dyDescent="0.45">
      <c r="A549" s="28" t="s">
        <v>2398</v>
      </c>
      <c r="B549" s="29" t="s">
        <v>2399</v>
      </c>
      <c r="C549" s="30" t="s">
        <v>563</v>
      </c>
      <c r="D549" s="50" t="s">
        <v>2400</v>
      </c>
      <c r="E549" s="19" t="s">
        <v>564</v>
      </c>
      <c r="F549" s="20" t="s">
        <v>3746</v>
      </c>
      <c r="G549" s="21">
        <v>42552</v>
      </c>
    </row>
    <row r="550" spans="1:7" s="10" customFormat="1" ht="27" customHeight="1" x14ac:dyDescent="0.45">
      <c r="A550" s="28" t="s">
        <v>2338</v>
      </c>
      <c r="B550" s="29" t="s">
        <v>2339</v>
      </c>
      <c r="C550" s="30" t="s">
        <v>529</v>
      </c>
      <c r="D550" s="50" t="s">
        <v>2340</v>
      </c>
      <c r="E550" s="19" t="s">
        <v>530</v>
      </c>
      <c r="F550" s="20" t="s">
        <v>3746</v>
      </c>
      <c r="G550" s="21">
        <v>42370</v>
      </c>
    </row>
    <row r="551" spans="1:7" s="10" customFormat="1" ht="27" customHeight="1" x14ac:dyDescent="0.45">
      <c r="A551" s="28" t="s">
        <v>2426</v>
      </c>
      <c r="B551" s="29" t="s">
        <v>2427</v>
      </c>
      <c r="C551" s="30" t="s">
        <v>576</v>
      </c>
      <c r="D551" s="50" t="s">
        <v>2428</v>
      </c>
      <c r="E551" s="19" t="s">
        <v>577</v>
      </c>
      <c r="F551" s="20" t="s">
        <v>3746</v>
      </c>
      <c r="G551" s="21">
        <v>42217</v>
      </c>
    </row>
    <row r="552" spans="1:7" s="10" customFormat="1" ht="27" customHeight="1" x14ac:dyDescent="0.45">
      <c r="A552" s="28" t="s">
        <v>2429</v>
      </c>
      <c r="B552" s="29" t="s">
        <v>2430</v>
      </c>
      <c r="C552" s="30" t="s">
        <v>578</v>
      </c>
      <c r="D552" s="50" t="s">
        <v>2431</v>
      </c>
      <c r="E552" s="19" t="s">
        <v>579</v>
      </c>
      <c r="F552" s="20" t="s">
        <v>3746</v>
      </c>
      <c r="G552" s="21">
        <v>42005</v>
      </c>
    </row>
    <row r="553" spans="1:7" s="10" customFormat="1" ht="27" customHeight="1" x14ac:dyDescent="0.45">
      <c r="A553" s="28" t="s">
        <v>2395</v>
      </c>
      <c r="B553" s="29" t="s">
        <v>2396</v>
      </c>
      <c r="C553" s="30" t="s">
        <v>561</v>
      </c>
      <c r="D553" s="50" t="s">
        <v>2397</v>
      </c>
      <c r="E553" s="19" t="s">
        <v>562</v>
      </c>
      <c r="F553" s="20" t="s">
        <v>3746</v>
      </c>
      <c r="G553" s="21">
        <v>41944</v>
      </c>
    </row>
    <row r="554" spans="1:7" s="10" customFormat="1" ht="27" customHeight="1" x14ac:dyDescent="0.45">
      <c r="A554" s="28" t="s">
        <v>2325</v>
      </c>
      <c r="B554" s="29" t="s">
        <v>521</v>
      </c>
      <c r="C554" s="30" t="s">
        <v>3957</v>
      </c>
      <c r="D554" s="50" t="s">
        <v>3958</v>
      </c>
      <c r="E554" s="19" t="s">
        <v>3959</v>
      </c>
      <c r="F554" s="20" t="s">
        <v>3746</v>
      </c>
      <c r="G554" s="21">
        <v>41275</v>
      </c>
    </row>
    <row r="555" spans="1:7" s="10" customFormat="1" ht="27" customHeight="1" x14ac:dyDescent="0.45">
      <c r="A555" s="28" t="s">
        <v>2413</v>
      </c>
      <c r="B555" s="29" t="s">
        <v>570</v>
      </c>
      <c r="C555" s="30" t="s">
        <v>571</v>
      </c>
      <c r="D555" s="50" t="s">
        <v>2414</v>
      </c>
      <c r="E555" s="19" t="s">
        <v>572</v>
      </c>
      <c r="F555" s="20" t="s">
        <v>3746</v>
      </c>
      <c r="G555" s="21">
        <v>40909</v>
      </c>
    </row>
    <row r="556" spans="1:7" s="10" customFormat="1" ht="27" customHeight="1" x14ac:dyDescent="0.45">
      <c r="A556" s="28" t="s">
        <v>2390</v>
      </c>
      <c r="B556" s="29" t="s">
        <v>556</v>
      </c>
      <c r="C556" s="30" t="s">
        <v>557</v>
      </c>
      <c r="D556" s="50" t="s">
        <v>2391</v>
      </c>
      <c r="E556" s="19" t="s">
        <v>558</v>
      </c>
      <c r="F556" s="20" t="s">
        <v>3746</v>
      </c>
      <c r="G556" s="21">
        <v>40817</v>
      </c>
    </row>
    <row r="557" spans="1:7" s="10" customFormat="1" ht="27" customHeight="1" x14ac:dyDescent="0.45">
      <c r="A557" s="28" t="s">
        <v>2329</v>
      </c>
      <c r="B557" s="29" t="s">
        <v>2330</v>
      </c>
      <c r="C557" s="30" t="s">
        <v>3950</v>
      </c>
      <c r="D557" s="50" t="s">
        <v>3951</v>
      </c>
      <c r="E557" s="19" t="s">
        <v>524</v>
      </c>
      <c r="F557" s="20" t="s">
        <v>3746</v>
      </c>
      <c r="G557" s="21">
        <v>40483</v>
      </c>
    </row>
    <row r="558" spans="1:7" s="10" customFormat="1" ht="27" customHeight="1" x14ac:dyDescent="0.45">
      <c r="A558" s="15" t="s">
        <v>2319</v>
      </c>
      <c r="B558" s="25" t="s">
        <v>2320</v>
      </c>
      <c r="C558" s="17" t="s">
        <v>518</v>
      </c>
      <c r="D558" s="18" t="s">
        <v>2321</v>
      </c>
      <c r="E558" s="19" t="s">
        <v>519</v>
      </c>
      <c r="F558" s="20" t="s">
        <v>3746</v>
      </c>
      <c r="G558" s="21">
        <v>39995</v>
      </c>
    </row>
    <row r="559" spans="1:7" s="10" customFormat="1" ht="27" customHeight="1" x14ac:dyDescent="0.45">
      <c r="A559" s="28" t="s">
        <v>2377</v>
      </c>
      <c r="B559" s="29" t="s">
        <v>2378</v>
      </c>
      <c r="C559" s="30" t="s">
        <v>554</v>
      </c>
      <c r="D559" s="50" t="s">
        <v>2379</v>
      </c>
      <c r="E559" s="19" t="s">
        <v>555</v>
      </c>
      <c r="F559" s="20" t="s">
        <v>3746</v>
      </c>
      <c r="G559" s="21">
        <v>39295</v>
      </c>
    </row>
    <row r="560" spans="1:7" s="10" customFormat="1" ht="27" customHeight="1" x14ac:dyDescent="0.45">
      <c r="A560" s="28" t="s">
        <v>2348</v>
      </c>
      <c r="B560" s="29" t="s">
        <v>2349</v>
      </c>
      <c r="C560" s="30" t="s">
        <v>534</v>
      </c>
      <c r="D560" s="50" t="s">
        <v>2350</v>
      </c>
      <c r="E560" s="19" t="s">
        <v>535</v>
      </c>
      <c r="F560" s="20" t="s">
        <v>3746</v>
      </c>
      <c r="G560" s="21">
        <v>39173</v>
      </c>
    </row>
    <row r="561" spans="1:7" s="10" customFormat="1" ht="27" customHeight="1" x14ac:dyDescent="0.45">
      <c r="A561" s="15" t="s">
        <v>2356</v>
      </c>
      <c r="B561" s="25" t="s">
        <v>541</v>
      </c>
      <c r="C561" s="17" t="s">
        <v>542</v>
      </c>
      <c r="D561" s="18" t="s">
        <v>2357</v>
      </c>
      <c r="E561" s="19" t="s">
        <v>543</v>
      </c>
      <c r="F561" s="20" t="s">
        <v>3746</v>
      </c>
      <c r="G561" s="21">
        <v>39173</v>
      </c>
    </row>
    <row r="562" spans="1:7" s="10" customFormat="1" ht="27" customHeight="1" x14ac:dyDescent="0.45">
      <c r="A562" s="28" t="s">
        <v>2361</v>
      </c>
      <c r="B562" s="62" t="s">
        <v>2362</v>
      </c>
      <c r="C562" s="17" t="s">
        <v>2363</v>
      </c>
      <c r="D562" s="18" t="s">
        <v>2364</v>
      </c>
      <c r="E562" s="19" t="s">
        <v>545</v>
      </c>
      <c r="F562" s="20" t="s">
        <v>3746</v>
      </c>
      <c r="G562" s="21">
        <v>39173</v>
      </c>
    </row>
    <row r="563" spans="1:7" s="10" customFormat="1" ht="27" customHeight="1" x14ac:dyDescent="0.45">
      <c r="A563" s="15" t="s">
        <v>538</v>
      </c>
      <c r="B563" s="62" t="s">
        <v>2354</v>
      </c>
      <c r="C563" s="17" t="s">
        <v>539</v>
      </c>
      <c r="D563" s="18" t="s">
        <v>2355</v>
      </c>
      <c r="E563" s="19" t="s">
        <v>540</v>
      </c>
      <c r="F563" s="20" t="s">
        <v>3746</v>
      </c>
      <c r="G563" s="21">
        <v>39173</v>
      </c>
    </row>
    <row r="564" spans="1:7" s="10" customFormat="1" ht="27" customHeight="1" x14ac:dyDescent="0.45">
      <c r="A564" s="15" t="s">
        <v>513</v>
      </c>
      <c r="B564" s="25" t="s">
        <v>514</v>
      </c>
      <c r="C564" s="17" t="s">
        <v>515</v>
      </c>
      <c r="D564" s="18" t="s">
        <v>2315</v>
      </c>
      <c r="E564" s="19" t="s">
        <v>516</v>
      </c>
      <c r="F564" s="20" t="s">
        <v>3746</v>
      </c>
      <c r="G564" s="21">
        <v>39173</v>
      </c>
    </row>
    <row r="565" spans="1:7" s="10" customFormat="1" ht="27" customHeight="1" x14ac:dyDescent="0.45">
      <c r="A565" s="28" t="s">
        <v>2435</v>
      </c>
      <c r="B565" s="29" t="s">
        <v>2436</v>
      </c>
      <c r="C565" s="30" t="s">
        <v>2437</v>
      </c>
      <c r="D565" s="50" t="s">
        <v>2438</v>
      </c>
      <c r="E565" s="19" t="s">
        <v>2439</v>
      </c>
      <c r="F565" s="20" t="s">
        <v>3748</v>
      </c>
      <c r="G565" s="21">
        <v>42461</v>
      </c>
    </row>
    <row r="566" spans="1:7" s="10" customFormat="1" ht="27" customHeight="1" x14ac:dyDescent="0.45">
      <c r="A566" s="40" t="s">
        <v>2432</v>
      </c>
      <c r="B566" s="41" t="s">
        <v>3966</v>
      </c>
      <c r="C566" s="42" t="s">
        <v>582</v>
      </c>
      <c r="D566" s="51" t="s">
        <v>2433</v>
      </c>
      <c r="E566" s="42" t="s">
        <v>2434</v>
      </c>
      <c r="F566" s="19" t="s">
        <v>3747</v>
      </c>
      <c r="G566" s="27">
        <v>45170</v>
      </c>
    </row>
    <row r="567" spans="1:7" s="10" customFormat="1" ht="27" customHeight="1" x14ac:dyDescent="0.45">
      <c r="A567" s="28" t="s">
        <v>2442</v>
      </c>
      <c r="B567" s="29">
        <v>5490079</v>
      </c>
      <c r="C567" s="30" t="s">
        <v>582</v>
      </c>
      <c r="D567" s="50" t="s">
        <v>2443</v>
      </c>
      <c r="E567" s="19" t="s">
        <v>2444</v>
      </c>
      <c r="F567" s="19" t="s">
        <v>1185</v>
      </c>
      <c r="G567" s="21">
        <v>44774</v>
      </c>
    </row>
    <row r="568" spans="1:7" s="10" customFormat="1" ht="27" customHeight="1" x14ac:dyDescent="0.45">
      <c r="A568" s="28" t="s">
        <v>2440</v>
      </c>
      <c r="B568" s="29">
        <v>5490053</v>
      </c>
      <c r="C568" s="30" t="s">
        <v>580</v>
      </c>
      <c r="D568" s="50" t="s">
        <v>2441</v>
      </c>
      <c r="E568" s="19" t="s">
        <v>581</v>
      </c>
      <c r="F568" s="19" t="s">
        <v>3747</v>
      </c>
      <c r="G568" s="21">
        <v>43344</v>
      </c>
    </row>
    <row r="569" spans="1:7" s="10" customFormat="1" ht="27" customHeight="1" x14ac:dyDescent="0.45">
      <c r="A569" s="22" t="s">
        <v>5233</v>
      </c>
      <c r="B569" s="16" t="s">
        <v>5262</v>
      </c>
      <c r="C569" s="23" t="s">
        <v>3978</v>
      </c>
      <c r="D569" s="52" t="s">
        <v>5234</v>
      </c>
      <c r="E569" s="25" t="s">
        <v>5235</v>
      </c>
      <c r="F569" s="26" t="s">
        <v>4503</v>
      </c>
      <c r="G569" s="27">
        <v>45962</v>
      </c>
    </row>
    <row r="570" spans="1:7" s="10" customFormat="1" ht="27" customHeight="1" x14ac:dyDescent="0.45">
      <c r="A570" s="22" t="s">
        <v>5059</v>
      </c>
      <c r="B570" s="16" t="s">
        <v>5060</v>
      </c>
      <c r="C570" s="23" t="s">
        <v>4776</v>
      </c>
      <c r="D570" s="18" t="s">
        <v>5061</v>
      </c>
      <c r="E570" s="25" t="s">
        <v>5062</v>
      </c>
      <c r="F570" s="26" t="s">
        <v>4198</v>
      </c>
      <c r="G570" s="27">
        <v>45901</v>
      </c>
    </row>
    <row r="571" spans="1:7" s="10" customFormat="1" ht="27" customHeight="1" x14ac:dyDescent="0.45">
      <c r="A571" s="22" t="s">
        <v>5108</v>
      </c>
      <c r="B571" s="16" t="s">
        <v>5109</v>
      </c>
      <c r="C571" s="23" t="s">
        <v>4924</v>
      </c>
      <c r="D571" s="18" t="s">
        <v>5110</v>
      </c>
      <c r="E571" s="25" t="s">
        <v>5111</v>
      </c>
      <c r="F571" s="26" t="s">
        <v>4198</v>
      </c>
      <c r="G571" s="27">
        <v>45901</v>
      </c>
    </row>
    <row r="572" spans="1:7" s="10" customFormat="1" ht="27" customHeight="1" x14ac:dyDescent="0.45">
      <c r="A572" s="22" t="s">
        <v>4989</v>
      </c>
      <c r="B572" s="16" t="s">
        <v>4990</v>
      </c>
      <c r="C572" s="23" t="s">
        <v>4991</v>
      </c>
      <c r="D572" s="18" t="s">
        <v>4992</v>
      </c>
      <c r="E572" s="25" t="s">
        <v>4993</v>
      </c>
      <c r="F572" s="26" t="s">
        <v>4198</v>
      </c>
      <c r="G572" s="27">
        <v>45870</v>
      </c>
    </row>
    <row r="573" spans="1:7" s="10" customFormat="1" ht="27" customHeight="1" x14ac:dyDescent="0.45">
      <c r="A573" s="22" t="s">
        <v>5010</v>
      </c>
      <c r="B573" s="16" t="s">
        <v>5038</v>
      </c>
      <c r="C573" s="23" t="s">
        <v>5011</v>
      </c>
      <c r="D573" s="18" t="s">
        <v>5012</v>
      </c>
      <c r="E573" s="25" t="s">
        <v>5013</v>
      </c>
      <c r="F573" s="26" t="s">
        <v>4198</v>
      </c>
      <c r="G573" s="27">
        <v>45870</v>
      </c>
    </row>
    <row r="574" spans="1:7" s="10" customFormat="1" ht="27" customHeight="1" x14ac:dyDescent="0.45">
      <c r="A574" s="22" t="s">
        <v>5019</v>
      </c>
      <c r="B574" s="16" t="s">
        <v>5020</v>
      </c>
      <c r="C574" s="23" t="s">
        <v>5021</v>
      </c>
      <c r="D574" s="18" t="s">
        <v>5022</v>
      </c>
      <c r="E574" s="25" t="s">
        <v>5023</v>
      </c>
      <c r="F574" s="26" t="s">
        <v>4198</v>
      </c>
      <c r="G574" s="27">
        <v>45870</v>
      </c>
    </row>
    <row r="575" spans="1:7" s="10" customFormat="1" ht="27" customHeight="1" x14ac:dyDescent="0.45">
      <c r="A575" s="22" t="s">
        <v>4922</v>
      </c>
      <c r="B575" s="16" t="s">
        <v>4923</v>
      </c>
      <c r="C575" s="23" t="s">
        <v>4924</v>
      </c>
      <c r="D575" s="18" t="s">
        <v>4925</v>
      </c>
      <c r="E575" s="25" t="s">
        <v>4926</v>
      </c>
      <c r="F575" s="26" t="s">
        <v>4198</v>
      </c>
      <c r="G575" s="27">
        <v>45839</v>
      </c>
    </row>
    <row r="576" spans="1:7" s="10" customFormat="1" ht="27" customHeight="1" x14ac:dyDescent="0.45">
      <c r="A576" s="22" t="s">
        <v>4877</v>
      </c>
      <c r="B576" s="16" t="s">
        <v>4878</v>
      </c>
      <c r="C576" s="23" t="s">
        <v>3996</v>
      </c>
      <c r="D576" s="18" t="s">
        <v>4879</v>
      </c>
      <c r="E576" s="25" t="s">
        <v>4880</v>
      </c>
      <c r="F576" s="26" t="s">
        <v>4198</v>
      </c>
      <c r="G576" s="27">
        <v>45809</v>
      </c>
    </row>
    <row r="577" spans="1:7" s="10" customFormat="1" ht="27" customHeight="1" x14ac:dyDescent="0.45">
      <c r="A577" s="22" t="s">
        <v>4792</v>
      </c>
      <c r="B577" s="16" t="s">
        <v>4793</v>
      </c>
      <c r="C577" s="23" t="s">
        <v>4794</v>
      </c>
      <c r="D577" s="18" t="s">
        <v>4795</v>
      </c>
      <c r="E577" s="25" t="s">
        <v>4796</v>
      </c>
      <c r="F577" s="26" t="s">
        <v>4198</v>
      </c>
      <c r="G577" s="27">
        <v>45778</v>
      </c>
    </row>
    <row r="578" spans="1:7" s="10" customFormat="1" ht="27" customHeight="1" x14ac:dyDescent="0.45">
      <c r="A578" s="22" t="s">
        <v>4720</v>
      </c>
      <c r="B578" s="16" t="s">
        <v>4733</v>
      </c>
      <c r="C578" s="23" t="s">
        <v>4734</v>
      </c>
      <c r="D578" s="18" t="s">
        <v>4735</v>
      </c>
      <c r="E578" s="25" t="s">
        <v>4736</v>
      </c>
      <c r="F578" s="26" t="s">
        <v>4198</v>
      </c>
      <c r="G578" s="27">
        <v>45748</v>
      </c>
    </row>
    <row r="579" spans="1:7" s="10" customFormat="1" ht="27" customHeight="1" x14ac:dyDescent="0.45">
      <c r="A579" s="22" t="s">
        <v>4499</v>
      </c>
      <c r="B579" s="25" t="s">
        <v>4536</v>
      </c>
      <c r="C579" s="20" t="s">
        <v>4500</v>
      </c>
      <c r="D579" s="18" t="s">
        <v>4501</v>
      </c>
      <c r="E579" s="25" t="s">
        <v>4502</v>
      </c>
      <c r="F579" s="26" t="s">
        <v>4503</v>
      </c>
      <c r="G579" s="39">
        <v>45658</v>
      </c>
    </row>
    <row r="580" spans="1:7" s="10" customFormat="1" ht="27" customHeight="1" x14ac:dyDescent="0.45">
      <c r="A580" s="22" t="s">
        <v>4531</v>
      </c>
      <c r="B580" s="25" t="s">
        <v>4532</v>
      </c>
      <c r="C580" s="20" t="s">
        <v>4533</v>
      </c>
      <c r="D580" s="18" t="s">
        <v>4534</v>
      </c>
      <c r="E580" s="25" t="s">
        <v>4535</v>
      </c>
      <c r="F580" s="26" t="s">
        <v>4198</v>
      </c>
      <c r="G580" s="39">
        <v>45658</v>
      </c>
    </row>
    <row r="581" spans="1:7" s="10" customFormat="1" ht="27" customHeight="1" x14ac:dyDescent="0.45">
      <c r="A581" s="22" t="s">
        <v>4421</v>
      </c>
      <c r="B581" s="25" t="s">
        <v>4422</v>
      </c>
      <c r="C581" s="20" t="s">
        <v>4423</v>
      </c>
      <c r="D581" s="18" t="s">
        <v>4424</v>
      </c>
      <c r="E581" s="25" t="s">
        <v>4425</v>
      </c>
      <c r="F581" s="26" t="s">
        <v>4198</v>
      </c>
      <c r="G581" s="39">
        <v>45627</v>
      </c>
    </row>
    <row r="582" spans="1:7" s="10" customFormat="1" ht="27" customHeight="1" x14ac:dyDescent="0.45">
      <c r="A582" s="22" t="s">
        <v>4443</v>
      </c>
      <c r="B582" s="25" t="s">
        <v>4444</v>
      </c>
      <c r="C582" s="20" t="s">
        <v>4445</v>
      </c>
      <c r="D582" s="18" t="s">
        <v>4446</v>
      </c>
      <c r="E582" s="25" t="s">
        <v>4447</v>
      </c>
      <c r="F582" s="26" t="s">
        <v>4198</v>
      </c>
      <c r="G582" s="39">
        <v>45627</v>
      </c>
    </row>
    <row r="583" spans="1:7" s="10" customFormat="1" ht="27" customHeight="1" x14ac:dyDescent="0.45">
      <c r="A583" s="22" t="s">
        <v>4292</v>
      </c>
      <c r="B583" s="25" t="s">
        <v>4293</v>
      </c>
      <c r="C583" s="20" t="s">
        <v>4294</v>
      </c>
      <c r="D583" s="18" t="s">
        <v>4295</v>
      </c>
      <c r="E583" s="25" t="s">
        <v>4296</v>
      </c>
      <c r="F583" s="26" t="s">
        <v>4198</v>
      </c>
      <c r="G583" s="39">
        <v>45597</v>
      </c>
    </row>
    <row r="584" spans="1:7" s="10" customFormat="1" ht="27" customHeight="1" x14ac:dyDescent="0.45">
      <c r="A584" s="22" t="s">
        <v>4194</v>
      </c>
      <c r="B584" s="25" t="s">
        <v>4195</v>
      </c>
      <c r="C584" s="20" t="s">
        <v>4325</v>
      </c>
      <c r="D584" s="18" t="s">
        <v>4196</v>
      </c>
      <c r="E584" s="25" t="s">
        <v>4197</v>
      </c>
      <c r="F584" s="26" t="s">
        <v>4198</v>
      </c>
      <c r="G584" s="39">
        <v>45536</v>
      </c>
    </row>
    <row r="585" spans="1:7" s="10" customFormat="1" ht="27" customHeight="1" x14ac:dyDescent="0.45">
      <c r="A585" s="22" t="s">
        <v>1798</v>
      </c>
      <c r="B585" s="25" t="s">
        <v>4209</v>
      </c>
      <c r="C585" s="20" t="s">
        <v>659</v>
      </c>
      <c r="D585" s="18" t="s">
        <v>4210</v>
      </c>
      <c r="E585" s="25" t="s">
        <v>4211</v>
      </c>
      <c r="F585" s="26" t="s">
        <v>4198</v>
      </c>
      <c r="G585" s="39">
        <v>45536</v>
      </c>
    </row>
    <row r="586" spans="1:7" s="10" customFormat="1" ht="27" customHeight="1" x14ac:dyDescent="0.45">
      <c r="A586" s="15" t="s">
        <v>3925</v>
      </c>
      <c r="B586" s="25" t="s">
        <v>3936</v>
      </c>
      <c r="C586" s="25" t="s">
        <v>653</v>
      </c>
      <c r="D586" s="53" t="s">
        <v>3926</v>
      </c>
      <c r="E586" s="17" t="s">
        <v>3927</v>
      </c>
      <c r="F586" s="19" t="s">
        <v>4010</v>
      </c>
      <c r="G586" s="21">
        <v>45474</v>
      </c>
    </row>
    <row r="587" spans="1:7" s="10" customFormat="1" ht="27" customHeight="1" x14ac:dyDescent="0.45">
      <c r="A587" s="15" t="s">
        <v>3921</v>
      </c>
      <c r="B587" s="25" t="s">
        <v>3947</v>
      </c>
      <c r="C587" s="25" t="s">
        <v>591</v>
      </c>
      <c r="D587" s="53" t="s">
        <v>3922</v>
      </c>
      <c r="E587" s="17" t="s">
        <v>3923</v>
      </c>
      <c r="F587" s="19" t="s">
        <v>4010</v>
      </c>
      <c r="G587" s="21">
        <v>45444</v>
      </c>
    </row>
    <row r="588" spans="1:7" s="10" customFormat="1" ht="27" customHeight="1" x14ac:dyDescent="0.45">
      <c r="A588" s="15" t="s">
        <v>3876</v>
      </c>
      <c r="B588" s="25" t="s">
        <v>3877</v>
      </c>
      <c r="C588" s="25" t="s">
        <v>3878</v>
      </c>
      <c r="D588" s="53" t="s">
        <v>3879</v>
      </c>
      <c r="E588" s="17" t="s">
        <v>3880</v>
      </c>
      <c r="F588" s="19" t="s">
        <v>4010</v>
      </c>
      <c r="G588" s="21">
        <v>45413</v>
      </c>
    </row>
    <row r="589" spans="1:7" s="10" customFormat="1" ht="27" customHeight="1" x14ac:dyDescent="0.45">
      <c r="A589" s="15" t="s">
        <v>3868</v>
      </c>
      <c r="B589" s="25">
        <v>4091423</v>
      </c>
      <c r="C589" s="25" t="s">
        <v>653</v>
      </c>
      <c r="D589" s="53" t="s">
        <v>3869</v>
      </c>
      <c r="E589" s="17" t="s">
        <v>3870</v>
      </c>
      <c r="F589" s="19" t="s">
        <v>4010</v>
      </c>
      <c r="G589" s="21">
        <v>45413</v>
      </c>
    </row>
    <row r="590" spans="1:7" s="10" customFormat="1" ht="27" customHeight="1" x14ac:dyDescent="0.45">
      <c r="A590" s="15" t="s">
        <v>3848</v>
      </c>
      <c r="B590" s="25">
        <v>4091373</v>
      </c>
      <c r="C590" s="25" t="s">
        <v>3849</v>
      </c>
      <c r="D590" s="53" t="s">
        <v>3850</v>
      </c>
      <c r="E590" s="17" t="s">
        <v>3851</v>
      </c>
      <c r="F590" s="19" t="s">
        <v>4010</v>
      </c>
      <c r="G590" s="21">
        <v>45383</v>
      </c>
    </row>
    <row r="591" spans="1:7" s="10" customFormat="1" ht="27" customHeight="1" x14ac:dyDescent="0.45">
      <c r="A591" s="28" t="s">
        <v>2465</v>
      </c>
      <c r="B591" s="25" t="s">
        <v>2466</v>
      </c>
      <c r="C591" s="17" t="s">
        <v>2467</v>
      </c>
      <c r="D591" s="18" t="s">
        <v>2468</v>
      </c>
      <c r="E591" s="19" t="s">
        <v>2469</v>
      </c>
      <c r="F591" s="20" t="s">
        <v>3749</v>
      </c>
      <c r="G591" s="21">
        <v>45352</v>
      </c>
    </row>
    <row r="592" spans="1:7" s="10" customFormat="1" ht="27" customHeight="1" x14ac:dyDescent="0.45">
      <c r="A592" s="28" t="s">
        <v>2581</v>
      </c>
      <c r="B592" s="29" t="s">
        <v>2582</v>
      </c>
      <c r="C592" s="30" t="s">
        <v>656</v>
      </c>
      <c r="D592" s="50" t="s">
        <v>2583</v>
      </c>
      <c r="E592" s="19" t="s">
        <v>2584</v>
      </c>
      <c r="F592" s="19" t="s">
        <v>1186</v>
      </c>
      <c r="G592" s="21">
        <v>45292</v>
      </c>
    </row>
    <row r="593" spans="1:7" s="10" customFormat="1" ht="27" customHeight="1" x14ac:dyDescent="0.45">
      <c r="A593" s="28" t="s">
        <v>2626</v>
      </c>
      <c r="B593" s="29" t="s">
        <v>2627</v>
      </c>
      <c r="C593" s="30" t="s">
        <v>675</v>
      </c>
      <c r="D593" s="50" t="s">
        <v>2628</v>
      </c>
      <c r="E593" s="19" t="s">
        <v>2629</v>
      </c>
      <c r="F593" s="20" t="s">
        <v>1186</v>
      </c>
      <c r="G593" s="21">
        <v>45261</v>
      </c>
    </row>
    <row r="594" spans="1:7" s="10" customFormat="1" ht="27" customHeight="1" x14ac:dyDescent="0.45">
      <c r="A594" s="15" t="s">
        <v>2549</v>
      </c>
      <c r="B594" s="25" t="s">
        <v>2550</v>
      </c>
      <c r="C594" s="17" t="s">
        <v>635</v>
      </c>
      <c r="D594" s="18" t="s">
        <v>2551</v>
      </c>
      <c r="E594" s="19" t="s">
        <v>2552</v>
      </c>
      <c r="F594" s="20" t="s">
        <v>1186</v>
      </c>
      <c r="G594" s="21">
        <v>45139</v>
      </c>
    </row>
    <row r="595" spans="1:7" s="10" customFormat="1" ht="27" customHeight="1" x14ac:dyDescent="0.45">
      <c r="A595" s="28" t="s">
        <v>2499</v>
      </c>
      <c r="B595" s="29" t="s">
        <v>2500</v>
      </c>
      <c r="C595" s="30" t="s">
        <v>2496</v>
      </c>
      <c r="D595" s="50" t="s">
        <v>2501</v>
      </c>
      <c r="E595" s="19" t="s">
        <v>2502</v>
      </c>
      <c r="F595" s="19" t="s">
        <v>1186</v>
      </c>
      <c r="G595" s="21">
        <v>45108</v>
      </c>
    </row>
    <row r="596" spans="1:7" s="10" customFormat="1" ht="27" customHeight="1" x14ac:dyDescent="0.45">
      <c r="A596" s="28" t="s">
        <v>2620</v>
      </c>
      <c r="B596" s="29" t="s">
        <v>2621</v>
      </c>
      <c r="C596" s="19" t="s">
        <v>675</v>
      </c>
      <c r="D596" s="50" t="s">
        <v>2622</v>
      </c>
      <c r="E596" s="19" t="s">
        <v>676</v>
      </c>
      <c r="F596" s="19" t="s">
        <v>3749</v>
      </c>
      <c r="G596" s="21">
        <v>45017</v>
      </c>
    </row>
    <row r="597" spans="1:7" s="10" customFormat="1" ht="27" customHeight="1" x14ac:dyDescent="0.45">
      <c r="A597" s="28" t="s">
        <v>2484</v>
      </c>
      <c r="B597" s="29" t="s">
        <v>607</v>
      </c>
      <c r="C597" s="30" t="s">
        <v>608</v>
      </c>
      <c r="D597" s="50" t="s">
        <v>2485</v>
      </c>
      <c r="E597" s="19" t="s">
        <v>609</v>
      </c>
      <c r="F597" s="20" t="s">
        <v>3749</v>
      </c>
      <c r="G597" s="21">
        <v>44986</v>
      </c>
    </row>
    <row r="598" spans="1:7" s="10" customFormat="1" ht="27" customHeight="1" x14ac:dyDescent="0.45">
      <c r="A598" s="28" t="s">
        <v>2512</v>
      </c>
      <c r="B598" s="29">
        <v>4091035</v>
      </c>
      <c r="C598" s="30" t="s">
        <v>618</v>
      </c>
      <c r="D598" s="50" t="s">
        <v>2513</v>
      </c>
      <c r="E598" s="19" t="s">
        <v>2514</v>
      </c>
      <c r="F598" s="20" t="s">
        <v>1186</v>
      </c>
      <c r="G598" s="21">
        <v>44958</v>
      </c>
    </row>
    <row r="599" spans="1:7" s="10" customFormat="1" ht="27" customHeight="1" x14ac:dyDescent="0.45">
      <c r="A599" s="28" t="s">
        <v>2459</v>
      </c>
      <c r="B599" s="29">
        <v>4091274</v>
      </c>
      <c r="C599" s="30" t="s">
        <v>584</v>
      </c>
      <c r="D599" s="50" t="s">
        <v>2460</v>
      </c>
      <c r="E599" s="19" t="s">
        <v>2461</v>
      </c>
      <c r="F599" s="19" t="s">
        <v>1186</v>
      </c>
      <c r="G599" s="21">
        <v>44927</v>
      </c>
    </row>
    <row r="600" spans="1:7" s="10" customFormat="1" ht="27" customHeight="1" x14ac:dyDescent="0.45">
      <c r="A600" s="32" t="s">
        <v>2503</v>
      </c>
      <c r="B600" s="63">
        <v>4091225</v>
      </c>
      <c r="C600" s="64" t="s">
        <v>614</v>
      </c>
      <c r="D600" s="36" t="s">
        <v>2504</v>
      </c>
      <c r="E600" s="37" t="s">
        <v>2505</v>
      </c>
      <c r="F600" s="65" t="s">
        <v>1186</v>
      </c>
      <c r="G600" s="48">
        <v>44866</v>
      </c>
    </row>
    <row r="601" spans="1:7" s="10" customFormat="1" ht="27" customHeight="1" x14ac:dyDescent="0.45">
      <c r="A601" s="40" t="s">
        <v>2492</v>
      </c>
      <c r="B601" s="41">
        <v>4091209</v>
      </c>
      <c r="C601" s="42" t="s">
        <v>613</v>
      </c>
      <c r="D601" s="51" t="s">
        <v>2493</v>
      </c>
      <c r="E601" s="42" t="s">
        <v>2494</v>
      </c>
      <c r="F601" s="19" t="s">
        <v>1186</v>
      </c>
      <c r="G601" s="27">
        <v>44805</v>
      </c>
    </row>
    <row r="602" spans="1:7" s="10" customFormat="1" ht="27" customHeight="1" x14ac:dyDescent="0.45">
      <c r="A602" s="28" t="s">
        <v>2630</v>
      </c>
      <c r="B602" s="29">
        <v>4091191</v>
      </c>
      <c r="C602" s="30" t="s">
        <v>678</v>
      </c>
      <c r="D602" s="50" t="s">
        <v>2631</v>
      </c>
      <c r="E602" s="19" t="s">
        <v>2632</v>
      </c>
      <c r="F602" s="19" t="s">
        <v>1186</v>
      </c>
      <c r="G602" s="21">
        <v>44774</v>
      </c>
    </row>
    <row r="603" spans="1:7" s="10" customFormat="1" ht="27" customHeight="1" x14ac:dyDescent="0.45">
      <c r="A603" s="28" t="s">
        <v>2623</v>
      </c>
      <c r="B603" s="29">
        <v>4091175</v>
      </c>
      <c r="C603" s="30" t="s">
        <v>675</v>
      </c>
      <c r="D603" s="50" t="s">
        <v>2624</v>
      </c>
      <c r="E603" s="19" t="s">
        <v>2625</v>
      </c>
      <c r="F603" s="19" t="s">
        <v>1186</v>
      </c>
      <c r="G603" s="21">
        <v>44743</v>
      </c>
    </row>
    <row r="604" spans="1:7" s="10" customFormat="1" ht="27" customHeight="1" x14ac:dyDescent="0.45">
      <c r="A604" s="28" t="s">
        <v>2571</v>
      </c>
      <c r="B604" s="29">
        <v>4091183</v>
      </c>
      <c r="C604" s="30" t="s">
        <v>3978</v>
      </c>
      <c r="D604" s="50" t="s">
        <v>4982</v>
      </c>
      <c r="E604" s="19" t="s">
        <v>652</v>
      </c>
      <c r="F604" s="19" t="s">
        <v>1186</v>
      </c>
      <c r="G604" s="21">
        <v>44713</v>
      </c>
    </row>
    <row r="605" spans="1:7" s="10" customFormat="1" ht="27" customHeight="1" x14ac:dyDescent="0.45">
      <c r="A605" s="15" t="s">
        <v>2539</v>
      </c>
      <c r="B605" s="25" t="s">
        <v>2540</v>
      </c>
      <c r="C605" s="17" t="s">
        <v>627</v>
      </c>
      <c r="D605" s="18" t="s">
        <v>2541</v>
      </c>
      <c r="E605" s="19" t="s">
        <v>2542</v>
      </c>
      <c r="F605" s="20" t="s">
        <v>1186</v>
      </c>
      <c r="G605" s="21">
        <v>44531</v>
      </c>
    </row>
    <row r="606" spans="1:7" s="10" customFormat="1" ht="27" customHeight="1" x14ac:dyDescent="0.45">
      <c r="A606" s="28" t="s">
        <v>2495</v>
      </c>
      <c r="B606" s="44">
        <v>4091142</v>
      </c>
      <c r="C606" s="30" t="s">
        <v>2496</v>
      </c>
      <c r="D606" s="50" t="s">
        <v>2497</v>
      </c>
      <c r="E606" s="19" t="s">
        <v>2498</v>
      </c>
      <c r="F606" s="19" t="s">
        <v>1186</v>
      </c>
      <c r="G606" s="21">
        <v>44470</v>
      </c>
    </row>
    <row r="607" spans="1:7" s="10" customFormat="1" ht="27" customHeight="1" x14ac:dyDescent="0.45">
      <c r="A607" s="28" t="s">
        <v>2527</v>
      </c>
      <c r="B607" s="29" t="s">
        <v>2528</v>
      </c>
      <c r="C607" s="30" t="s">
        <v>620</v>
      </c>
      <c r="D607" s="50" t="s">
        <v>2529</v>
      </c>
      <c r="E607" s="19" t="s">
        <v>624</v>
      </c>
      <c r="F607" s="19" t="s">
        <v>3749</v>
      </c>
      <c r="G607" s="21">
        <v>44378</v>
      </c>
    </row>
    <row r="608" spans="1:7" s="10" customFormat="1" ht="27" customHeight="1" x14ac:dyDescent="0.45">
      <c r="A608" s="28" t="s">
        <v>2536</v>
      </c>
      <c r="B608" s="29" t="s">
        <v>2537</v>
      </c>
      <c r="C608" s="19" t="s">
        <v>627</v>
      </c>
      <c r="D608" s="50" t="s">
        <v>2538</v>
      </c>
      <c r="E608" s="19" t="s">
        <v>629</v>
      </c>
      <c r="F608" s="19" t="s">
        <v>3749</v>
      </c>
      <c r="G608" s="21">
        <v>44378</v>
      </c>
    </row>
    <row r="609" spans="1:7" s="10" customFormat="1" ht="27" customHeight="1" x14ac:dyDescent="0.45">
      <c r="A609" s="28" t="s">
        <v>2456</v>
      </c>
      <c r="B609" s="29" t="s">
        <v>2457</v>
      </c>
      <c r="C609" s="30" t="s">
        <v>584</v>
      </c>
      <c r="D609" s="50" t="s">
        <v>2458</v>
      </c>
      <c r="E609" s="19" t="s">
        <v>588</v>
      </c>
      <c r="F609" s="19" t="s">
        <v>3749</v>
      </c>
      <c r="G609" s="21">
        <v>44317</v>
      </c>
    </row>
    <row r="610" spans="1:7" s="10" customFormat="1" ht="27" customHeight="1" x14ac:dyDescent="0.45">
      <c r="A610" s="28" t="s">
        <v>2524</v>
      </c>
      <c r="B610" s="29" t="s">
        <v>2525</v>
      </c>
      <c r="C610" s="19" t="s">
        <v>620</v>
      </c>
      <c r="D610" s="50" t="s">
        <v>2526</v>
      </c>
      <c r="E610" s="19" t="s">
        <v>623</v>
      </c>
      <c r="F610" s="19" t="s">
        <v>3749</v>
      </c>
      <c r="G610" s="21">
        <v>44287</v>
      </c>
    </row>
    <row r="611" spans="1:7" s="10" customFormat="1" ht="27" customHeight="1" x14ac:dyDescent="0.45">
      <c r="A611" s="28" t="s">
        <v>2565</v>
      </c>
      <c r="B611" s="29" t="s">
        <v>2566</v>
      </c>
      <c r="C611" s="30" t="s">
        <v>649</v>
      </c>
      <c r="D611" s="50" t="s">
        <v>2567</v>
      </c>
      <c r="E611" s="19" t="s">
        <v>651</v>
      </c>
      <c r="F611" s="19" t="s">
        <v>3749</v>
      </c>
      <c r="G611" s="21">
        <v>44166</v>
      </c>
    </row>
    <row r="612" spans="1:7" s="10" customFormat="1" ht="27" customHeight="1" x14ac:dyDescent="0.45">
      <c r="A612" s="15" t="s">
        <v>2574</v>
      </c>
      <c r="B612" s="25" t="s">
        <v>2575</v>
      </c>
      <c r="C612" s="17" t="s">
        <v>653</v>
      </c>
      <c r="D612" s="18" t="s">
        <v>2576</v>
      </c>
      <c r="E612" s="19" t="s">
        <v>655</v>
      </c>
      <c r="F612" s="20" t="s">
        <v>3749</v>
      </c>
      <c r="G612" s="21">
        <v>44136</v>
      </c>
    </row>
    <row r="613" spans="1:7" s="10" customFormat="1" ht="27" customHeight="1" x14ac:dyDescent="0.45">
      <c r="A613" s="40" t="s">
        <v>2615</v>
      </c>
      <c r="B613" s="41" t="s">
        <v>2616</v>
      </c>
      <c r="C613" s="42" t="s">
        <v>673</v>
      </c>
      <c r="D613" s="51" t="s">
        <v>2617</v>
      </c>
      <c r="E613" s="42" t="s">
        <v>674</v>
      </c>
      <c r="F613" s="19" t="s">
        <v>3749</v>
      </c>
      <c r="G613" s="27">
        <v>44105</v>
      </c>
    </row>
    <row r="614" spans="1:7" s="10" customFormat="1" ht="27" customHeight="1" x14ac:dyDescent="0.45">
      <c r="A614" s="28" t="s">
        <v>2530</v>
      </c>
      <c r="B614" s="29" t="s">
        <v>2531</v>
      </c>
      <c r="C614" s="30" t="s">
        <v>625</v>
      </c>
      <c r="D614" s="50" t="s">
        <v>2532</v>
      </c>
      <c r="E614" s="19" t="s">
        <v>626</v>
      </c>
      <c r="F614" s="20" t="s">
        <v>3749</v>
      </c>
      <c r="G614" s="21">
        <v>44105</v>
      </c>
    </row>
    <row r="615" spans="1:7" s="10" customFormat="1" ht="27" customHeight="1" x14ac:dyDescent="0.45">
      <c r="A615" s="28" t="s">
        <v>2568</v>
      </c>
      <c r="B615" s="29" t="s">
        <v>2569</v>
      </c>
      <c r="C615" s="30" t="s">
        <v>649</v>
      </c>
      <c r="D615" s="50" t="s">
        <v>2570</v>
      </c>
      <c r="E615" s="19" t="s">
        <v>650</v>
      </c>
      <c r="F615" s="19" t="s">
        <v>3749</v>
      </c>
      <c r="G615" s="21">
        <v>44105</v>
      </c>
    </row>
    <row r="616" spans="1:7" s="10" customFormat="1" ht="27" customHeight="1" x14ac:dyDescent="0.45">
      <c r="A616" s="28" t="s">
        <v>2585</v>
      </c>
      <c r="B616" s="29" t="s">
        <v>2586</v>
      </c>
      <c r="C616" s="30" t="s">
        <v>659</v>
      </c>
      <c r="D616" s="50" t="s">
        <v>2587</v>
      </c>
      <c r="E616" s="19" t="s">
        <v>660</v>
      </c>
      <c r="F616" s="19" t="s">
        <v>3749</v>
      </c>
      <c r="G616" s="21">
        <v>44013</v>
      </c>
    </row>
    <row r="617" spans="1:7" s="10" customFormat="1" ht="27" customHeight="1" x14ac:dyDescent="0.45">
      <c r="A617" s="28" t="s">
        <v>2453</v>
      </c>
      <c r="B617" s="29" t="s">
        <v>2454</v>
      </c>
      <c r="C617" s="30" t="s">
        <v>584</v>
      </c>
      <c r="D617" s="50" t="s">
        <v>2455</v>
      </c>
      <c r="E617" s="19" t="s">
        <v>587</v>
      </c>
      <c r="F617" s="19" t="s">
        <v>3749</v>
      </c>
      <c r="G617" s="21">
        <v>43983</v>
      </c>
    </row>
    <row r="618" spans="1:7" s="10" customFormat="1" ht="27" customHeight="1" x14ac:dyDescent="0.45">
      <c r="A618" s="28" t="s">
        <v>2489</v>
      </c>
      <c r="B618" s="29" t="s">
        <v>2490</v>
      </c>
      <c r="C618" s="30" t="s">
        <v>610</v>
      </c>
      <c r="D618" s="50" t="s">
        <v>2491</v>
      </c>
      <c r="E618" s="19" t="s">
        <v>612</v>
      </c>
      <c r="F618" s="19" t="s">
        <v>3749</v>
      </c>
      <c r="G618" s="21">
        <v>43952</v>
      </c>
    </row>
    <row r="619" spans="1:7" s="10" customFormat="1" ht="27" customHeight="1" x14ac:dyDescent="0.45">
      <c r="A619" s="28" t="s">
        <v>2591</v>
      </c>
      <c r="B619" s="29" t="s">
        <v>2592</v>
      </c>
      <c r="C619" s="30" t="s">
        <v>661</v>
      </c>
      <c r="D619" s="50" t="s">
        <v>2593</v>
      </c>
      <c r="E619" s="19" t="s">
        <v>663</v>
      </c>
      <c r="F619" s="19" t="s">
        <v>3749</v>
      </c>
      <c r="G619" s="21">
        <v>43952</v>
      </c>
    </row>
    <row r="620" spans="1:7" s="10" customFormat="1" ht="27" customHeight="1" x14ac:dyDescent="0.45">
      <c r="A620" s="15" t="s">
        <v>2553</v>
      </c>
      <c r="B620" s="25">
        <v>4090995</v>
      </c>
      <c r="C620" s="17" t="s">
        <v>642</v>
      </c>
      <c r="D620" s="18" t="s">
        <v>2554</v>
      </c>
      <c r="E620" s="19" t="s">
        <v>643</v>
      </c>
      <c r="F620" s="20" t="s">
        <v>3749</v>
      </c>
      <c r="G620" s="21">
        <v>43922</v>
      </c>
    </row>
    <row r="621" spans="1:7" s="10" customFormat="1" ht="27" customHeight="1" x14ac:dyDescent="0.45">
      <c r="A621" s="28" t="s">
        <v>2594</v>
      </c>
      <c r="B621" s="29">
        <v>4090979</v>
      </c>
      <c r="C621" s="30" t="s">
        <v>664</v>
      </c>
      <c r="D621" s="50" t="s">
        <v>2595</v>
      </c>
      <c r="E621" s="19" t="s">
        <v>665</v>
      </c>
      <c r="F621" s="19" t="s">
        <v>3749</v>
      </c>
      <c r="G621" s="21">
        <v>43862</v>
      </c>
    </row>
    <row r="622" spans="1:7" s="10" customFormat="1" ht="27" customHeight="1" x14ac:dyDescent="0.45">
      <c r="A622" s="15" t="s">
        <v>2596</v>
      </c>
      <c r="B622" s="25">
        <v>4090938</v>
      </c>
      <c r="C622" s="17" t="s">
        <v>666</v>
      </c>
      <c r="D622" s="50" t="s">
        <v>2597</v>
      </c>
      <c r="E622" s="19" t="s">
        <v>667</v>
      </c>
      <c r="F622" s="20" t="s">
        <v>3749</v>
      </c>
      <c r="G622" s="21">
        <v>43647</v>
      </c>
    </row>
    <row r="623" spans="1:7" s="10" customFormat="1" ht="27" customHeight="1" x14ac:dyDescent="0.45">
      <c r="A623" s="28" t="s">
        <v>4984</v>
      </c>
      <c r="B623" s="29" t="s">
        <v>5264</v>
      </c>
      <c r="C623" s="30" t="s">
        <v>681</v>
      </c>
      <c r="D623" s="50" t="s">
        <v>2636</v>
      </c>
      <c r="E623" s="19" t="s">
        <v>682</v>
      </c>
      <c r="F623" s="20" t="s">
        <v>3749</v>
      </c>
      <c r="G623" s="21">
        <v>43556</v>
      </c>
    </row>
    <row r="624" spans="1:7" s="10" customFormat="1" ht="27" customHeight="1" x14ac:dyDescent="0.45">
      <c r="A624" s="15" t="s">
        <v>2558</v>
      </c>
      <c r="B624" s="25">
        <v>4090946</v>
      </c>
      <c r="C624" s="17" t="s">
        <v>645</v>
      </c>
      <c r="D624" s="18" t="s">
        <v>4413</v>
      </c>
      <c r="E624" s="25" t="s">
        <v>646</v>
      </c>
      <c r="F624" s="20" t="s">
        <v>3750</v>
      </c>
      <c r="G624" s="21">
        <v>43435</v>
      </c>
    </row>
    <row r="625" spans="1:7" s="10" customFormat="1" ht="27" customHeight="1" x14ac:dyDescent="0.45">
      <c r="A625" s="28" t="s">
        <v>2511</v>
      </c>
      <c r="B625" s="29">
        <v>4090862</v>
      </c>
      <c r="C625" s="30" t="s">
        <v>3992</v>
      </c>
      <c r="D625" s="50" t="s">
        <v>4187</v>
      </c>
      <c r="E625" s="19" t="s">
        <v>619</v>
      </c>
      <c r="F625" s="19" t="s">
        <v>3750</v>
      </c>
      <c r="G625" s="21">
        <v>43405</v>
      </c>
    </row>
    <row r="626" spans="1:7" s="10" customFormat="1" ht="27" customHeight="1" x14ac:dyDescent="0.45">
      <c r="A626" s="28" t="s">
        <v>2618</v>
      </c>
      <c r="B626" s="29">
        <v>4090920</v>
      </c>
      <c r="C626" s="30" t="s">
        <v>675</v>
      </c>
      <c r="D626" s="50" t="s">
        <v>2619</v>
      </c>
      <c r="E626" s="19" t="s">
        <v>677</v>
      </c>
      <c r="F626" s="19" t="s">
        <v>3749</v>
      </c>
      <c r="G626" s="21">
        <v>43374</v>
      </c>
    </row>
    <row r="627" spans="1:7" s="10" customFormat="1" ht="27" customHeight="1" x14ac:dyDescent="0.45">
      <c r="A627" s="28" t="s">
        <v>2478</v>
      </c>
      <c r="B627" s="29">
        <v>4090888</v>
      </c>
      <c r="C627" s="30" t="s">
        <v>596</v>
      </c>
      <c r="D627" s="50" t="s">
        <v>2479</v>
      </c>
      <c r="E627" s="19" t="s">
        <v>597</v>
      </c>
      <c r="F627" s="19" t="s">
        <v>3749</v>
      </c>
      <c r="G627" s="21">
        <v>43252</v>
      </c>
    </row>
    <row r="628" spans="1:7" s="10" customFormat="1" ht="27" customHeight="1" x14ac:dyDescent="0.45">
      <c r="A628" s="15" t="s">
        <v>2480</v>
      </c>
      <c r="B628" s="25">
        <v>4090912</v>
      </c>
      <c r="C628" s="17" t="s">
        <v>598</v>
      </c>
      <c r="D628" s="18" t="s">
        <v>2481</v>
      </c>
      <c r="E628" s="19" t="s">
        <v>599</v>
      </c>
      <c r="F628" s="20" t="s">
        <v>3749</v>
      </c>
      <c r="G628" s="21">
        <v>43252</v>
      </c>
    </row>
    <row r="629" spans="1:7" s="10" customFormat="1" ht="27" customHeight="1" x14ac:dyDescent="0.45">
      <c r="A629" s="28" t="s">
        <v>2521</v>
      </c>
      <c r="B629" s="29" t="s">
        <v>2522</v>
      </c>
      <c r="C629" s="30" t="s">
        <v>620</v>
      </c>
      <c r="D629" s="50" t="s">
        <v>2523</v>
      </c>
      <c r="E629" s="19" t="s">
        <v>4482</v>
      </c>
      <c r="F629" s="19" t="s">
        <v>3749</v>
      </c>
      <c r="G629" s="21">
        <v>43040</v>
      </c>
    </row>
    <row r="630" spans="1:7" s="10" customFormat="1" ht="27" customHeight="1" x14ac:dyDescent="0.45">
      <c r="A630" s="28" t="s">
        <v>2579</v>
      </c>
      <c r="B630" s="29">
        <v>4090821</v>
      </c>
      <c r="C630" s="30" t="s">
        <v>656</v>
      </c>
      <c r="D630" s="50" t="s">
        <v>2580</v>
      </c>
      <c r="E630" s="19" t="s">
        <v>658</v>
      </c>
      <c r="F630" s="19" t="s">
        <v>3749</v>
      </c>
      <c r="G630" s="21">
        <v>42917</v>
      </c>
    </row>
    <row r="631" spans="1:7" s="10" customFormat="1" ht="27" customHeight="1" x14ac:dyDescent="0.45">
      <c r="A631" s="28" t="s">
        <v>2451</v>
      </c>
      <c r="B631" s="29">
        <v>4090813</v>
      </c>
      <c r="C631" s="30" t="s">
        <v>584</v>
      </c>
      <c r="D631" s="50" t="s">
        <v>2452</v>
      </c>
      <c r="E631" s="19" t="s">
        <v>586</v>
      </c>
      <c r="F631" s="19" t="s">
        <v>3749</v>
      </c>
      <c r="G631" s="21">
        <v>42887</v>
      </c>
    </row>
    <row r="632" spans="1:7" s="10" customFormat="1" ht="27" customHeight="1" x14ac:dyDescent="0.45">
      <c r="A632" s="28" t="s">
        <v>2572</v>
      </c>
      <c r="B632" s="29">
        <v>4090797</v>
      </c>
      <c r="C632" s="30" t="s">
        <v>653</v>
      </c>
      <c r="D632" s="50" t="s">
        <v>2573</v>
      </c>
      <c r="E632" s="19" t="s">
        <v>654</v>
      </c>
      <c r="F632" s="19" t="s">
        <v>3749</v>
      </c>
      <c r="G632" s="21">
        <v>42826</v>
      </c>
    </row>
    <row r="633" spans="1:7" s="10" customFormat="1" ht="27" customHeight="1" x14ac:dyDescent="0.45">
      <c r="A633" s="28" t="s">
        <v>2508</v>
      </c>
      <c r="B633" s="29" t="s">
        <v>2509</v>
      </c>
      <c r="C633" s="30" t="s">
        <v>618</v>
      </c>
      <c r="D633" s="50" t="s">
        <v>2510</v>
      </c>
      <c r="E633" s="19" t="s">
        <v>617</v>
      </c>
      <c r="F633" s="19" t="s">
        <v>3749</v>
      </c>
      <c r="G633" s="21">
        <v>42644</v>
      </c>
    </row>
    <row r="634" spans="1:7" s="10" customFormat="1" ht="27" customHeight="1" x14ac:dyDescent="0.45">
      <c r="A634" s="28" t="s">
        <v>2475</v>
      </c>
      <c r="B634" s="29" t="s">
        <v>2476</v>
      </c>
      <c r="C634" s="30" t="s">
        <v>593</v>
      </c>
      <c r="D634" s="50" t="s">
        <v>2477</v>
      </c>
      <c r="E634" s="19" t="s">
        <v>595</v>
      </c>
      <c r="F634" s="19" t="s">
        <v>3749</v>
      </c>
      <c r="G634" s="21">
        <v>42583</v>
      </c>
    </row>
    <row r="635" spans="1:7" s="10" customFormat="1" ht="27" customHeight="1" x14ac:dyDescent="0.45">
      <c r="A635" s="28" t="s">
        <v>2448</v>
      </c>
      <c r="B635" s="29" t="s">
        <v>2449</v>
      </c>
      <c r="C635" s="30" t="s">
        <v>584</v>
      </c>
      <c r="D635" s="50" t="s">
        <v>2450</v>
      </c>
      <c r="E635" s="19" t="s">
        <v>585</v>
      </c>
      <c r="F635" s="20" t="s">
        <v>3749</v>
      </c>
      <c r="G635" s="21">
        <v>42522</v>
      </c>
    </row>
    <row r="636" spans="1:7" s="10" customFormat="1" ht="27" customHeight="1" x14ac:dyDescent="0.45">
      <c r="A636" s="28" t="s">
        <v>2462</v>
      </c>
      <c r="B636" s="29" t="s">
        <v>2463</v>
      </c>
      <c r="C636" s="30" t="s">
        <v>589</v>
      </c>
      <c r="D636" s="50" t="s">
        <v>2464</v>
      </c>
      <c r="E636" s="19" t="s">
        <v>590</v>
      </c>
      <c r="F636" s="20" t="s">
        <v>3749</v>
      </c>
      <c r="G636" s="21">
        <v>42522</v>
      </c>
    </row>
    <row r="637" spans="1:7" s="10" customFormat="1" ht="27" customHeight="1" x14ac:dyDescent="0.45">
      <c r="A637" s="40" t="s">
        <v>2612</v>
      </c>
      <c r="B637" s="41" t="s">
        <v>2613</v>
      </c>
      <c r="C637" s="42" t="s">
        <v>670</v>
      </c>
      <c r="D637" s="51" t="s">
        <v>2614</v>
      </c>
      <c r="E637" s="42" t="s">
        <v>672</v>
      </c>
      <c r="F637" s="19" t="s">
        <v>3749</v>
      </c>
      <c r="G637" s="27">
        <v>42461</v>
      </c>
    </row>
    <row r="638" spans="1:7" s="10" customFormat="1" ht="27" customHeight="1" x14ac:dyDescent="0.45">
      <c r="A638" s="28" t="s">
        <v>2609</v>
      </c>
      <c r="B638" s="29" t="s">
        <v>2610</v>
      </c>
      <c r="C638" s="30" t="s">
        <v>670</v>
      </c>
      <c r="D638" s="50" t="s">
        <v>2611</v>
      </c>
      <c r="E638" s="19" t="s">
        <v>671</v>
      </c>
      <c r="F638" s="19" t="s">
        <v>3749</v>
      </c>
      <c r="G638" s="21">
        <v>42370</v>
      </c>
    </row>
    <row r="639" spans="1:7" s="10" customFormat="1" ht="27" customHeight="1" x14ac:dyDescent="0.45">
      <c r="A639" s="28" t="s">
        <v>2598</v>
      </c>
      <c r="B639" s="29" t="s">
        <v>2599</v>
      </c>
      <c r="C639" s="30" t="s">
        <v>668</v>
      </c>
      <c r="D639" s="50" t="s">
        <v>2600</v>
      </c>
      <c r="E639" s="19" t="s">
        <v>669</v>
      </c>
      <c r="F639" s="20" t="s">
        <v>3749</v>
      </c>
      <c r="G639" s="21">
        <v>42309</v>
      </c>
    </row>
    <row r="640" spans="1:7" s="10" customFormat="1" ht="27" customHeight="1" x14ac:dyDescent="0.45">
      <c r="A640" s="28" t="s">
        <v>2518</v>
      </c>
      <c r="B640" s="29" t="s">
        <v>2519</v>
      </c>
      <c r="C640" s="30" t="s">
        <v>620</v>
      </c>
      <c r="D640" s="50" t="s">
        <v>2520</v>
      </c>
      <c r="E640" s="19" t="s">
        <v>622</v>
      </c>
      <c r="F640" s="19" t="s">
        <v>3749</v>
      </c>
      <c r="G640" s="21">
        <v>42278</v>
      </c>
    </row>
    <row r="641" spans="1:7" s="10" customFormat="1" ht="27" customHeight="1" x14ac:dyDescent="0.45">
      <c r="A641" s="28" t="s">
        <v>2588</v>
      </c>
      <c r="B641" s="29" t="s">
        <v>2589</v>
      </c>
      <c r="C641" s="30" t="s">
        <v>661</v>
      </c>
      <c r="D641" s="50" t="s">
        <v>2590</v>
      </c>
      <c r="E641" s="19" t="s">
        <v>662</v>
      </c>
      <c r="F641" s="19" t="s">
        <v>3749</v>
      </c>
      <c r="G641" s="21">
        <v>42248</v>
      </c>
    </row>
    <row r="642" spans="1:7" s="10" customFormat="1" ht="27" customHeight="1" x14ac:dyDescent="0.45">
      <c r="A642" s="28" t="s">
        <v>2633</v>
      </c>
      <c r="B642" s="29" t="s">
        <v>2634</v>
      </c>
      <c r="C642" s="30" t="s">
        <v>679</v>
      </c>
      <c r="D642" s="50" t="s">
        <v>2635</v>
      </c>
      <c r="E642" s="19" t="s">
        <v>680</v>
      </c>
      <c r="F642" s="20" t="s">
        <v>3749</v>
      </c>
      <c r="G642" s="21">
        <v>42217</v>
      </c>
    </row>
    <row r="643" spans="1:7" s="10" customFormat="1" ht="27" customHeight="1" x14ac:dyDescent="0.45">
      <c r="A643" s="28" t="s">
        <v>2533</v>
      </c>
      <c r="B643" s="44" t="s">
        <v>2534</v>
      </c>
      <c r="C643" s="19" t="s">
        <v>627</v>
      </c>
      <c r="D643" s="50" t="s">
        <v>2535</v>
      </c>
      <c r="E643" s="19" t="s">
        <v>628</v>
      </c>
      <c r="F643" s="19" t="s">
        <v>3749</v>
      </c>
      <c r="G643" s="21">
        <v>42186</v>
      </c>
    </row>
    <row r="644" spans="1:7" s="10" customFormat="1" ht="27" customHeight="1" x14ac:dyDescent="0.45">
      <c r="A644" s="28" t="s">
        <v>2486</v>
      </c>
      <c r="B644" s="29" t="s">
        <v>2487</v>
      </c>
      <c r="C644" s="30" t="s">
        <v>610</v>
      </c>
      <c r="D644" s="50" t="s">
        <v>2488</v>
      </c>
      <c r="E644" s="19" t="s">
        <v>611</v>
      </c>
      <c r="F644" s="19" t="s">
        <v>3749</v>
      </c>
      <c r="G644" s="21">
        <v>42005</v>
      </c>
    </row>
    <row r="645" spans="1:7" s="10" customFormat="1" ht="27" customHeight="1" x14ac:dyDescent="0.45">
      <c r="A645" s="28" t="s">
        <v>2515</v>
      </c>
      <c r="B645" s="29" t="s">
        <v>2516</v>
      </c>
      <c r="C645" s="30" t="s">
        <v>620</v>
      </c>
      <c r="D645" s="50" t="s">
        <v>2517</v>
      </c>
      <c r="E645" s="19" t="s">
        <v>621</v>
      </c>
      <c r="F645" s="20" t="s">
        <v>3749</v>
      </c>
      <c r="G645" s="21">
        <v>41760</v>
      </c>
    </row>
    <row r="646" spans="1:7" s="10" customFormat="1" ht="27" customHeight="1" x14ac:dyDescent="0.45">
      <c r="A646" s="28" t="s">
        <v>2605</v>
      </c>
      <c r="B646" s="29" t="s">
        <v>2606</v>
      </c>
      <c r="C646" s="30" t="s">
        <v>670</v>
      </c>
      <c r="D646" s="50" t="s">
        <v>2607</v>
      </c>
      <c r="E646" s="19" t="s">
        <v>2608</v>
      </c>
      <c r="F646" s="20" t="s">
        <v>3749</v>
      </c>
      <c r="G646" s="21">
        <v>41699</v>
      </c>
    </row>
    <row r="647" spans="1:7" s="10" customFormat="1" ht="27" customHeight="1" x14ac:dyDescent="0.45">
      <c r="A647" s="28" t="s">
        <v>2472</v>
      </c>
      <c r="B647" s="29" t="s">
        <v>2473</v>
      </c>
      <c r="C647" s="30" t="s">
        <v>593</v>
      </c>
      <c r="D647" s="50" t="s">
        <v>2474</v>
      </c>
      <c r="E647" s="19" t="s">
        <v>594</v>
      </c>
      <c r="F647" s="20" t="s">
        <v>3749</v>
      </c>
      <c r="G647" s="21">
        <v>41640</v>
      </c>
    </row>
    <row r="648" spans="1:7" s="10" customFormat="1" ht="27" customHeight="1" x14ac:dyDescent="0.45">
      <c r="A648" s="28" t="s">
        <v>2562</v>
      </c>
      <c r="B648" s="29" t="s">
        <v>2563</v>
      </c>
      <c r="C648" s="30" t="s">
        <v>649</v>
      </c>
      <c r="D648" s="50" t="s">
        <v>2564</v>
      </c>
      <c r="E648" s="19" t="s">
        <v>5050</v>
      </c>
      <c r="F648" s="19" t="s">
        <v>3749</v>
      </c>
      <c r="G648" s="21">
        <v>41518</v>
      </c>
    </row>
    <row r="649" spans="1:7" s="10" customFormat="1" ht="27" customHeight="1" x14ac:dyDescent="0.45">
      <c r="A649" s="40" t="s">
        <v>2546</v>
      </c>
      <c r="B649" s="41" t="s">
        <v>2547</v>
      </c>
      <c r="C649" s="42" t="s">
        <v>635</v>
      </c>
      <c r="D649" s="51" t="s">
        <v>2548</v>
      </c>
      <c r="E649" s="42" t="s">
        <v>636</v>
      </c>
      <c r="F649" s="19" t="s">
        <v>3749</v>
      </c>
      <c r="G649" s="27">
        <v>40544</v>
      </c>
    </row>
    <row r="650" spans="1:7" s="10" customFormat="1" ht="27" customHeight="1" x14ac:dyDescent="0.45">
      <c r="A650" s="28" t="s">
        <v>2559</v>
      </c>
      <c r="B650" s="29" t="s">
        <v>2560</v>
      </c>
      <c r="C650" s="30" t="s">
        <v>647</v>
      </c>
      <c r="D650" s="50" t="s">
        <v>2561</v>
      </c>
      <c r="E650" s="19" t="s">
        <v>648</v>
      </c>
      <c r="F650" s="20" t="s">
        <v>3749</v>
      </c>
      <c r="G650" s="21">
        <v>40483</v>
      </c>
    </row>
    <row r="651" spans="1:7" s="10" customFormat="1" ht="27" customHeight="1" x14ac:dyDescent="0.45">
      <c r="A651" s="28" t="s">
        <v>2601</v>
      </c>
      <c r="B651" s="29" t="s">
        <v>2602</v>
      </c>
      <c r="C651" s="30" t="s">
        <v>670</v>
      </c>
      <c r="D651" s="50" t="s">
        <v>2603</v>
      </c>
      <c r="E651" s="19" t="s">
        <v>2604</v>
      </c>
      <c r="F651" s="20" t="s">
        <v>3749</v>
      </c>
      <c r="G651" s="21">
        <v>40299</v>
      </c>
    </row>
    <row r="652" spans="1:7" s="10" customFormat="1" ht="27" customHeight="1" x14ac:dyDescent="0.45">
      <c r="A652" s="15" t="s">
        <v>2445</v>
      </c>
      <c r="B652" s="25">
        <v>4090383</v>
      </c>
      <c r="C652" s="17" t="s">
        <v>2446</v>
      </c>
      <c r="D652" s="18" t="s">
        <v>2447</v>
      </c>
      <c r="E652" s="19" t="s">
        <v>583</v>
      </c>
      <c r="F652" s="20" t="s">
        <v>3749</v>
      </c>
      <c r="G652" s="21">
        <v>40118</v>
      </c>
    </row>
    <row r="653" spans="1:7" s="10" customFormat="1" ht="27" customHeight="1" x14ac:dyDescent="0.45">
      <c r="A653" s="28" t="s">
        <v>2555</v>
      </c>
      <c r="B653" s="29">
        <v>4090292</v>
      </c>
      <c r="C653" s="30" t="s">
        <v>2556</v>
      </c>
      <c r="D653" s="50" t="s">
        <v>2557</v>
      </c>
      <c r="E653" s="19" t="s">
        <v>644</v>
      </c>
      <c r="F653" s="19" t="s">
        <v>3749</v>
      </c>
      <c r="G653" s="21">
        <v>39995</v>
      </c>
    </row>
    <row r="654" spans="1:7" s="10" customFormat="1" ht="27" customHeight="1" x14ac:dyDescent="0.45">
      <c r="A654" s="40" t="s">
        <v>2577</v>
      </c>
      <c r="B654" s="41">
        <v>4090243</v>
      </c>
      <c r="C654" s="42" t="s">
        <v>656</v>
      </c>
      <c r="D654" s="51" t="s">
        <v>2578</v>
      </c>
      <c r="E654" s="42" t="s">
        <v>657</v>
      </c>
      <c r="F654" s="19" t="s">
        <v>3749</v>
      </c>
      <c r="G654" s="27">
        <v>39934</v>
      </c>
    </row>
    <row r="655" spans="1:7" s="10" customFormat="1" ht="27" customHeight="1" x14ac:dyDescent="0.45">
      <c r="A655" s="28" t="s">
        <v>2543</v>
      </c>
      <c r="B655" s="29">
        <v>4090409</v>
      </c>
      <c r="C655" s="66" t="s">
        <v>632</v>
      </c>
      <c r="D655" s="67" t="s">
        <v>2544</v>
      </c>
      <c r="E655" s="19" t="s">
        <v>2545</v>
      </c>
      <c r="F655" s="20" t="s">
        <v>3749</v>
      </c>
      <c r="G655" s="21">
        <v>39904</v>
      </c>
    </row>
    <row r="656" spans="1:7" s="10" customFormat="1" ht="27" customHeight="1" x14ac:dyDescent="0.45">
      <c r="A656" s="15" t="s">
        <v>2482</v>
      </c>
      <c r="B656" s="25">
        <v>4090326</v>
      </c>
      <c r="C656" s="17" t="s">
        <v>600</v>
      </c>
      <c r="D656" s="18" t="s">
        <v>2483</v>
      </c>
      <c r="E656" s="19" t="s">
        <v>601</v>
      </c>
      <c r="F656" s="20" t="s">
        <v>3749</v>
      </c>
      <c r="G656" s="21">
        <v>39783</v>
      </c>
    </row>
    <row r="657" spans="1:7" s="10" customFormat="1" ht="27" customHeight="1" x14ac:dyDescent="0.45">
      <c r="A657" s="28" t="s">
        <v>2506</v>
      </c>
      <c r="B657" s="29">
        <v>4090060</v>
      </c>
      <c r="C657" s="30" t="s">
        <v>615</v>
      </c>
      <c r="D657" s="50" t="s">
        <v>2507</v>
      </c>
      <c r="E657" s="19" t="s">
        <v>616</v>
      </c>
      <c r="F657" s="20" t="s">
        <v>3749</v>
      </c>
      <c r="G657" s="21">
        <v>39203</v>
      </c>
    </row>
    <row r="658" spans="1:7" s="10" customFormat="1" ht="27" customHeight="1" x14ac:dyDescent="0.45">
      <c r="A658" s="28" t="s">
        <v>2470</v>
      </c>
      <c r="B658" s="29">
        <v>4090854</v>
      </c>
      <c r="C658" s="30" t="s">
        <v>591</v>
      </c>
      <c r="D658" s="50" t="s">
        <v>2471</v>
      </c>
      <c r="E658" s="19" t="s">
        <v>592</v>
      </c>
      <c r="F658" s="19" t="s">
        <v>3749</v>
      </c>
      <c r="G658" s="21">
        <v>39173</v>
      </c>
    </row>
    <row r="659" spans="1:7" s="10" customFormat="1" ht="27" customHeight="1" x14ac:dyDescent="0.45">
      <c r="A659" s="40" t="s">
        <v>602</v>
      </c>
      <c r="B659" s="41" t="s">
        <v>603</v>
      </c>
      <c r="C659" s="42" t="s">
        <v>604</v>
      </c>
      <c r="D659" s="51" t="s">
        <v>605</v>
      </c>
      <c r="E659" s="42" t="s">
        <v>606</v>
      </c>
      <c r="F659" s="19" t="s">
        <v>3749</v>
      </c>
      <c r="G659" s="27">
        <v>39173</v>
      </c>
    </row>
    <row r="660" spans="1:7" s="10" customFormat="1" ht="27" customHeight="1" x14ac:dyDescent="0.45">
      <c r="A660" s="15" t="s">
        <v>630</v>
      </c>
      <c r="B660" s="25" t="s">
        <v>631</v>
      </c>
      <c r="C660" s="17" t="s">
        <v>632</v>
      </c>
      <c r="D660" s="18" t="s">
        <v>633</v>
      </c>
      <c r="E660" s="19" t="s">
        <v>634</v>
      </c>
      <c r="F660" s="20" t="s">
        <v>3749</v>
      </c>
      <c r="G660" s="21">
        <v>39173</v>
      </c>
    </row>
    <row r="661" spans="1:7" s="10" customFormat="1" ht="27" customHeight="1" x14ac:dyDescent="0.45">
      <c r="A661" s="28" t="s">
        <v>637</v>
      </c>
      <c r="B661" s="29" t="s">
        <v>638</v>
      </c>
      <c r="C661" s="30" t="s">
        <v>639</v>
      </c>
      <c r="D661" s="50" t="s">
        <v>640</v>
      </c>
      <c r="E661" s="19" t="s">
        <v>641</v>
      </c>
      <c r="F661" s="19" t="s">
        <v>3749</v>
      </c>
      <c r="G661" s="21">
        <v>39173</v>
      </c>
    </row>
    <row r="662" spans="1:7" s="10" customFormat="1" ht="27" customHeight="1" x14ac:dyDescent="0.45">
      <c r="A662" s="22" t="s">
        <v>4939</v>
      </c>
      <c r="B662" s="16" t="s">
        <v>4940</v>
      </c>
      <c r="C662" s="23" t="s">
        <v>4941</v>
      </c>
      <c r="D662" s="18" t="s">
        <v>5122</v>
      </c>
      <c r="E662" s="25" t="s">
        <v>5123</v>
      </c>
      <c r="F662" s="26" t="s">
        <v>4942</v>
      </c>
      <c r="G662" s="27">
        <v>45839</v>
      </c>
    </row>
    <row r="663" spans="1:7" s="10" customFormat="1" ht="27" customHeight="1" x14ac:dyDescent="0.45">
      <c r="A663" s="28" t="s">
        <v>2637</v>
      </c>
      <c r="B663" s="29" t="s">
        <v>2638</v>
      </c>
      <c r="C663" s="30" t="s">
        <v>683</v>
      </c>
      <c r="D663" s="50" t="s">
        <v>2639</v>
      </c>
      <c r="E663" s="19" t="s">
        <v>684</v>
      </c>
      <c r="F663" s="19" t="s">
        <v>3751</v>
      </c>
      <c r="G663" s="21">
        <v>42430</v>
      </c>
    </row>
    <row r="664" spans="1:7" s="10" customFormat="1" ht="27" customHeight="1" x14ac:dyDescent="0.45">
      <c r="A664" s="28" t="s">
        <v>2640</v>
      </c>
      <c r="B664" s="29" t="s">
        <v>2641</v>
      </c>
      <c r="C664" s="30" t="s">
        <v>685</v>
      </c>
      <c r="D664" s="50" t="s">
        <v>2642</v>
      </c>
      <c r="E664" s="19" t="s">
        <v>686</v>
      </c>
      <c r="F664" s="20" t="s">
        <v>3751</v>
      </c>
      <c r="G664" s="21">
        <v>42401</v>
      </c>
    </row>
    <row r="665" spans="1:7" s="10" customFormat="1" ht="27" customHeight="1" x14ac:dyDescent="0.45">
      <c r="A665" s="22" t="s">
        <v>5241</v>
      </c>
      <c r="B665" s="16" t="s">
        <v>5263</v>
      </c>
      <c r="C665" s="23" t="s">
        <v>5242</v>
      </c>
      <c r="D665" s="52" t="s">
        <v>5243</v>
      </c>
      <c r="E665" s="25" t="s">
        <v>5244</v>
      </c>
      <c r="F665" s="26" t="s">
        <v>4566</v>
      </c>
      <c r="G665" s="27">
        <v>45962</v>
      </c>
    </row>
    <row r="666" spans="1:7" s="10" customFormat="1" ht="27" customHeight="1" x14ac:dyDescent="0.45">
      <c r="A666" s="22" t="s">
        <v>4861</v>
      </c>
      <c r="B666" s="16" t="s">
        <v>4862</v>
      </c>
      <c r="C666" s="23" t="s">
        <v>4863</v>
      </c>
      <c r="D666" s="18" t="s">
        <v>4864</v>
      </c>
      <c r="E666" s="25" t="s">
        <v>4865</v>
      </c>
      <c r="F666" s="26" t="s">
        <v>4866</v>
      </c>
      <c r="G666" s="27">
        <v>45809</v>
      </c>
    </row>
    <row r="667" spans="1:7" s="10" customFormat="1" ht="27" customHeight="1" x14ac:dyDescent="0.45">
      <c r="A667" s="15" t="s">
        <v>4561</v>
      </c>
      <c r="B667" s="25" t="s">
        <v>4562</v>
      </c>
      <c r="C667" s="20" t="s">
        <v>4563</v>
      </c>
      <c r="D667" s="18" t="s">
        <v>4564</v>
      </c>
      <c r="E667" s="25" t="s">
        <v>4565</v>
      </c>
      <c r="F667" s="26" t="s">
        <v>4566</v>
      </c>
      <c r="G667" s="46">
        <v>45689</v>
      </c>
    </row>
    <row r="668" spans="1:7" s="10" customFormat="1" ht="27" customHeight="1" x14ac:dyDescent="0.45">
      <c r="A668" s="40" t="s">
        <v>2661</v>
      </c>
      <c r="B668" s="41" t="s">
        <v>2662</v>
      </c>
      <c r="C668" s="42" t="s">
        <v>2663</v>
      </c>
      <c r="D668" s="51" t="s">
        <v>2664</v>
      </c>
      <c r="E668" s="42" t="s">
        <v>2665</v>
      </c>
      <c r="F668" s="19" t="s">
        <v>3753</v>
      </c>
      <c r="G668" s="27">
        <v>45200</v>
      </c>
    </row>
    <row r="669" spans="1:7" s="10" customFormat="1" ht="27" customHeight="1" x14ac:dyDescent="0.45">
      <c r="A669" s="28" t="s">
        <v>2656</v>
      </c>
      <c r="B669" s="29" t="s">
        <v>2657</v>
      </c>
      <c r="C669" s="30" t="s">
        <v>2658</v>
      </c>
      <c r="D669" s="50" t="s">
        <v>2659</v>
      </c>
      <c r="E669" s="19" t="s">
        <v>2660</v>
      </c>
      <c r="F669" s="19" t="s">
        <v>3753</v>
      </c>
      <c r="G669" s="21">
        <v>45170</v>
      </c>
    </row>
    <row r="670" spans="1:7" s="10" customFormat="1" ht="27" customHeight="1" x14ac:dyDescent="0.45">
      <c r="A670" s="28" t="s">
        <v>2676</v>
      </c>
      <c r="B670" s="29" t="s">
        <v>2677</v>
      </c>
      <c r="C670" s="30" t="s">
        <v>696</v>
      </c>
      <c r="D670" s="50" t="s">
        <v>2678</v>
      </c>
      <c r="E670" s="19" t="s">
        <v>2679</v>
      </c>
      <c r="F670" s="20" t="s">
        <v>3753</v>
      </c>
      <c r="G670" s="21">
        <v>45139</v>
      </c>
    </row>
    <row r="671" spans="1:7" s="10" customFormat="1" ht="27" customHeight="1" x14ac:dyDescent="0.45">
      <c r="A671" s="40" t="s">
        <v>2668</v>
      </c>
      <c r="B671" s="41" t="s">
        <v>2669</v>
      </c>
      <c r="C671" s="42" t="s">
        <v>2670</v>
      </c>
      <c r="D671" s="51" t="s">
        <v>2671</v>
      </c>
      <c r="E671" s="42" t="s">
        <v>2672</v>
      </c>
      <c r="F671" s="19" t="s">
        <v>1187</v>
      </c>
      <c r="G671" s="27">
        <v>45047</v>
      </c>
    </row>
    <row r="672" spans="1:7" s="10" customFormat="1" ht="27" customHeight="1" x14ac:dyDescent="0.45">
      <c r="A672" s="28" t="s">
        <v>2687</v>
      </c>
      <c r="B672" s="44">
        <v>4990269</v>
      </c>
      <c r="C672" s="30" t="s">
        <v>704</v>
      </c>
      <c r="D672" s="50" t="s">
        <v>2688</v>
      </c>
      <c r="E672" s="19" t="s">
        <v>705</v>
      </c>
      <c r="F672" s="19" t="s">
        <v>1187</v>
      </c>
      <c r="G672" s="21">
        <v>44713</v>
      </c>
    </row>
    <row r="673" spans="1:7" s="10" customFormat="1" ht="27" customHeight="1" x14ac:dyDescent="0.45">
      <c r="A673" s="28" t="s">
        <v>2689</v>
      </c>
      <c r="B673" s="29">
        <v>4990251</v>
      </c>
      <c r="C673" s="30" t="s">
        <v>2690</v>
      </c>
      <c r="D673" s="50" t="s">
        <v>2691</v>
      </c>
      <c r="E673" s="19" t="s">
        <v>2692</v>
      </c>
      <c r="F673" s="19" t="s">
        <v>1187</v>
      </c>
      <c r="G673" s="21">
        <v>44593</v>
      </c>
    </row>
    <row r="674" spans="1:7" s="10" customFormat="1" ht="27" customHeight="1" x14ac:dyDescent="0.45">
      <c r="A674" s="28" t="s">
        <v>2643</v>
      </c>
      <c r="B674" s="29" t="s">
        <v>2644</v>
      </c>
      <c r="C674" s="30" t="s">
        <v>687</v>
      </c>
      <c r="D674" s="50" t="s">
        <v>2645</v>
      </c>
      <c r="E674" s="19" t="s">
        <v>688</v>
      </c>
      <c r="F674" s="20" t="s">
        <v>3752</v>
      </c>
      <c r="G674" s="21">
        <v>44409</v>
      </c>
    </row>
    <row r="675" spans="1:7" s="10" customFormat="1" ht="27" customHeight="1" x14ac:dyDescent="0.45">
      <c r="A675" s="40" t="s">
        <v>2654</v>
      </c>
      <c r="B675" s="41">
        <v>4990194</v>
      </c>
      <c r="C675" s="42" t="s">
        <v>689</v>
      </c>
      <c r="D675" s="51" t="s">
        <v>2655</v>
      </c>
      <c r="E675" s="42" t="s">
        <v>693</v>
      </c>
      <c r="F675" s="19" t="s">
        <v>3753</v>
      </c>
      <c r="G675" s="27">
        <v>43922</v>
      </c>
    </row>
    <row r="676" spans="1:7" s="10" customFormat="1" ht="27" customHeight="1" x14ac:dyDescent="0.45">
      <c r="A676" s="40" t="s">
        <v>2652</v>
      </c>
      <c r="B676" s="41">
        <v>4990160</v>
      </c>
      <c r="C676" s="42" t="s">
        <v>689</v>
      </c>
      <c r="D676" s="51" t="s">
        <v>2653</v>
      </c>
      <c r="E676" s="42" t="s">
        <v>692</v>
      </c>
      <c r="F676" s="19" t="s">
        <v>3753</v>
      </c>
      <c r="G676" s="27">
        <v>43101</v>
      </c>
    </row>
    <row r="677" spans="1:7" s="10" customFormat="1" ht="27" customHeight="1" x14ac:dyDescent="0.45">
      <c r="A677" s="28" t="s">
        <v>2666</v>
      </c>
      <c r="B677" s="29">
        <v>4990178</v>
      </c>
      <c r="C677" s="30" t="s">
        <v>694</v>
      </c>
      <c r="D677" s="50" t="s">
        <v>2667</v>
      </c>
      <c r="E677" s="19" t="s">
        <v>695</v>
      </c>
      <c r="F677" s="20" t="s">
        <v>3753</v>
      </c>
      <c r="G677" s="21">
        <v>42856</v>
      </c>
    </row>
    <row r="678" spans="1:7" s="10" customFormat="1" ht="27" customHeight="1" x14ac:dyDescent="0.45">
      <c r="A678" s="28" t="s">
        <v>2680</v>
      </c>
      <c r="B678" s="25" t="s">
        <v>2681</v>
      </c>
      <c r="C678" s="17" t="s">
        <v>698</v>
      </c>
      <c r="D678" s="18" t="s">
        <v>2682</v>
      </c>
      <c r="E678" s="19" t="s">
        <v>699</v>
      </c>
      <c r="F678" s="20" t="s">
        <v>3753</v>
      </c>
      <c r="G678" s="21">
        <v>42309</v>
      </c>
    </row>
    <row r="679" spans="1:7" s="10" customFormat="1" ht="27" customHeight="1" x14ac:dyDescent="0.45">
      <c r="A679" s="28" t="s">
        <v>2684</v>
      </c>
      <c r="B679" s="44" t="s">
        <v>2685</v>
      </c>
      <c r="C679" s="30" t="s">
        <v>700</v>
      </c>
      <c r="D679" s="50" t="s">
        <v>2686</v>
      </c>
      <c r="E679" s="19" t="s">
        <v>701</v>
      </c>
      <c r="F679" s="19" t="s">
        <v>3753</v>
      </c>
      <c r="G679" s="21">
        <v>41760</v>
      </c>
    </row>
    <row r="680" spans="1:7" s="10" customFormat="1" ht="27" customHeight="1" x14ac:dyDescent="0.45">
      <c r="A680" s="28" t="s">
        <v>2649</v>
      </c>
      <c r="B680" s="29" t="s">
        <v>2650</v>
      </c>
      <c r="C680" s="30" t="s">
        <v>689</v>
      </c>
      <c r="D680" s="50" t="s">
        <v>2651</v>
      </c>
      <c r="E680" s="19" t="s">
        <v>691</v>
      </c>
      <c r="F680" s="19" t="s">
        <v>3753</v>
      </c>
      <c r="G680" s="21">
        <v>41699</v>
      </c>
    </row>
    <row r="681" spans="1:7" s="10" customFormat="1" ht="27" customHeight="1" x14ac:dyDescent="0.45">
      <c r="A681" s="28" t="s">
        <v>2673</v>
      </c>
      <c r="B681" s="29" t="s">
        <v>2674</v>
      </c>
      <c r="C681" s="30" t="s">
        <v>696</v>
      </c>
      <c r="D681" s="50" t="s">
        <v>2675</v>
      </c>
      <c r="E681" s="19" t="s">
        <v>697</v>
      </c>
      <c r="F681" s="20" t="s">
        <v>3753</v>
      </c>
      <c r="G681" s="21">
        <v>41487</v>
      </c>
    </row>
    <row r="682" spans="1:7" s="10" customFormat="1" ht="27" customHeight="1" x14ac:dyDescent="0.45">
      <c r="A682" s="28" t="s">
        <v>2646</v>
      </c>
      <c r="B682" s="29" t="s">
        <v>2647</v>
      </c>
      <c r="C682" s="30" t="s">
        <v>689</v>
      </c>
      <c r="D682" s="18" t="s">
        <v>2648</v>
      </c>
      <c r="E682" s="19" t="s">
        <v>690</v>
      </c>
      <c r="F682" s="19" t="s">
        <v>3753</v>
      </c>
      <c r="G682" s="21">
        <v>41487</v>
      </c>
    </row>
    <row r="683" spans="1:7" s="10" customFormat="1" ht="27" customHeight="1" x14ac:dyDescent="0.45">
      <c r="A683" s="28" t="s">
        <v>2683</v>
      </c>
      <c r="B683" s="29" t="s">
        <v>702</v>
      </c>
      <c r="C683" s="30" t="s">
        <v>700</v>
      </c>
      <c r="D683" s="50" t="s">
        <v>3968</v>
      </c>
      <c r="E683" s="19" t="s">
        <v>703</v>
      </c>
      <c r="F683" s="19" t="s">
        <v>3753</v>
      </c>
      <c r="G683" s="21">
        <v>39173</v>
      </c>
    </row>
    <row r="684" spans="1:7" s="10" customFormat="1" ht="27" customHeight="1" x14ac:dyDescent="0.45">
      <c r="A684" s="22" t="s">
        <v>5112</v>
      </c>
      <c r="B684" s="16" t="s">
        <v>5113</v>
      </c>
      <c r="C684" s="23" t="s">
        <v>5114</v>
      </c>
      <c r="D684" s="18" t="s">
        <v>5115</v>
      </c>
      <c r="E684" s="25" t="s">
        <v>5116</v>
      </c>
      <c r="F684" s="26" t="s">
        <v>4018</v>
      </c>
      <c r="G684" s="27">
        <v>45901</v>
      </c>
    </row>
    <row r="685" spans="1:7" s="10" customFormat="1" ht="27" customHeight="1" x14ac:dyDescent="0.45">
      <c r="A685" s="22" t="s">
        <v>4970</v>
      </c>
      <c r="B685" s="16" t="s">
        <v>4971</v>
      </c>
      <c r="C685" s="23" t="s">
        <v>4972</v>
      </c>
      <c r="D685" s="18" t="s">
        <v>4973</v>
      </c>
      <c r="E685" s="25" t="s">
        <v>4974</v>
      </c>
      <c r="F685" s="26" t="s">
        <v>4018</v>
      </c>
      <c r="G685" s="27">
        <v>45839</v>
      </c>
    </row>
    <row r="686" spans="1:7" s="10" customFormat="1" ht="27" customHeight="1" x14ac:dyDescent="0.45">
      <c r="A686" s="22" t="s">
        <v>4857</v>
      </c>
      <c r="B686" s="16" t="s">
        <v>4858</v>
      </c>
      <c r="C686" s="23" t="s">
        <v>3999</v>
      </c>
      <c r="D686" s="18" t="s">
        <v>4859</v>
      </c>
      <c r="E686" s="25" t="s">
        <v>4860</v>
      </c>
      <c r="F686" s="26" t="s">
        <v>4018</v>
      </c>
      <c r="G686" s="27">
        <v>45809</v>
      </c>
    </row>
    <row r="687" spans="1:7" s="10" customFormat="1" ht="27" customHeight="1" x14ac:dyDescent="0.45">
      <c r="A687" s="22" t="s">
        <v>4677</v>
      </c>
      <c r="B687" s="16" t="s">
        <v>4678</v>
      </c>
      <c r="C687" s="23" t="s">
        <v>4679</v>
      </c>
      <c r="D687" s="18" t="s">
        <v>4680</v>
      </c>
      <c r="E687" s="25" t="s">
        <v>4681</v>
      </c>
      <c r="F687" s="26" t="s">
        <v>4682</v>
      </c>
      <c r="G687" s="27">
        <v>45748</v>
      </c>
    </row>
    <row r="688" spans="1:7" s="10" customFormat="1" ht="27" customHeight="1" x14ac:dyDescent="0.45">
      <c r="A688" s="22" t="s">
        <v>4720</v>
      </c>
      <c r="B688" s="16" t="s">
        <v>4721</v>
      </c>
      <c r="C688" s="23" t="s">
        <v>4722</v>
      </c>
      <c r="D688" s="18" t="s">
        <v>4723</v>
      </c>
      <c r="E688" s="25" t="s">
        <v>4724</v>
      </c>
      <c r="F688" s="26" t="s">
        <v>4018</v>
      </c>
      <c r="G688" s="27">
        <v>45748</v>
      </c>
    </row>
    <row r="689" spans="1:7" s="10" customFormat="1" ht="27" customHeight="1" x14ac:dyDescent="0.45">
      <c r="A689" s="22" t="s">
        <v>4629</v>
      </c>
      <c r="B689" s="16" t="s">
        <v>4739</v>
      </c>
      <c r="C689" s="23" t="s">
        <v>5051</v>
      </c>
      <c r="D689" s="18" t="s">
        <v>5055</v>
      </c>
      <c r="E689" s="25" t="s">
        <v>4630</v>
      </c>
      <c r="F689" s="26" t="s">
        <v>4018</v>
      </c>
      <c r="G689" s="46">
        <v>45717</v>
      </c>
    </row>
    <row r="690" spans="1:7" s="10" customFormat="1" ht="27" customHeight="1" x14ac:dyDescent="0.45">
      <c r="A690" s="15" t="s">
        <v>4576</v>
      </c>
      <c r="B690" s="25" t="s">
        <v>5272</v>
      </c>
      <c r="C690" s="20" t="s">
        <v>5072</v>
      </c>
      <c r="D690" s="18" t="s">
        <v>5273</v>
      </c>
      <c r="E690" s="25" t="s">
        <v>5274</v>
      </c>
      <c r="F690" s="26" t="s">
        <v>4018</v>
      </c>
      <c r="G690" s="46">
        <v>45689</v>
      </c>
    </row>
    <row r="691" spans="1:7" s="10" customFormat="1" ht="27" customHeight="1" x14ac:dyDescent="0.45">
      <c r="A691" s="22" t="s">
        <v>4256</v>
      </c>
      <c r="B691" s="25" t="s">
        <v>4257</v>
      </c>
      <c r="C691" s="20" t="s">
        <v>4258</v>
      </c>
      <c r="D691" s="18" t="s">
        <v>4259</v>
      </c>
      <c r="E691" s="25" t="s">
        <v>4260</v>
      </c>
      <c r="F691" s="26" t="s">
        <v>4018</v>
      </c>
      <c r="G691" s="39">
        <v>45597</v>
      </c>
    </row>
    <row r="692" spans="1:7" s="10" customFormat="1" ht="27" customHeight="1" x14ac:dyDescent="0.45">
      <c r="A692" s="22" t="s">
        <v>4261</v>
      </c>
      <c r="B692" s="25" t="s">
        <v>4262</v>
      </c>
      <c r="C692" s="20" t="s">
        <v>4263</v>
      </c>
      <c r="D692" s="18" t="s">
        <v>4264</v>
      </c>
      <c r="E692" s="25" t="s">
        <v>4265</v>
      </c>
      <c r="F692" s="26" t="s">
        <v>4018</v>
      </c>
      <c r="G692" s="39">
        <v>45597</v>
      </c>
    </row>
    <row r="693" spans="1:7" s="10" customFormat="1" ht="27" customHeight="1" x14ac:dyDescent="0.45">
      <c r="A693" s="15" t="s">
        <v>4389</v>
      </c>
      <c r="B693" s="25" t="s">
        <v>4390</v>
      </c>
      <c r="C693" s="25" t="s">
        <v>709</v>
      </c>
      <c r="D693" s="53" t="s">
        <v>4391</v>
      </c>
      <c r="E693" s="17" t="s">
        <v>4392</v>
      </c>
      <c r="F693" s="19" t="s">
        <v>1188</v>
      </c>
      <c r="G693" s="21">
        <v>45474</v>
      </c>
    </row>
    <row r="694" spans="1:7" s="10" customFormat="1" ht="27" customHeight="1" x14ac:dyDescent="0.45">
      <c r="A694" s="15" t="s">
        <v>3892</v>
      </c>
      <c r="B694" s="25" t="s">
        <v>3893</v>
      </c>
      <c r="C694" s="25" t="s">
        <v>3894</v>
      </c>
      <c r="D694" s="53" t="s">
        <v>3895</v>
      </c>
      <c r="E694" s="17" t="s">
        <v>5279</v>
      </c>
      <c r="F694" s="19" t="s">
        <v>4018</v>
      </c>
      <c r="G694" s="21">
        <v>45413</v>
      </c>
    </row>
    <row r="695" spans="1:7" s="10" customFormat="1" ht="27" customHeight="1" x14ac:dyDescent="0.45">
      <c r="A695" s="15" t="s">
        <v>3804</v>
      </c>
      <c r="B695" s="25" t="s">
        <v>3805</v>
      </c>
      <c r="C695" s="25" t="s">
        <v>728</v>
      </c>
      <c r="D695" s="53" t="s">
        <v>3806</v>
      </c>
      <c r="E695" s="17" t="s">
        <v>3807</v>
      </c>
      <c r="F695" s="19" t="s">
        <v>4018</v>
      </c>
      <c r="G695" s="21">
        <v>45383</v>
      </c>
    </row>
    <row r="696" spans="1:7" s="10" customFormat="1" ht="27" customHeight="1" x14ac:dyDescent="0.45">
      <c r="A696" s="28" t="s">
        <v>2748</v>
      </c>
      <c r="B696" s="29" t="s">
        <v>2749</v>
      </c>
      <c r="C696" s="19" t="s">
        <v>2750</v>
      </c>
      <c r="D696" s="50" t="s">
        <v>2751</v>
      </c>
      <c r="E696" s="68" t="s">
        <v>2752</v>
      </c>
      <c r="F696" s="19" t="s">
        <v>3755</v>
      </c>
      <c r="G696" s="27">
        <v>45323</v>
      </c>
    </row>
    <row r="697" spans="1:7" s="10" customFormat="1" ht="27" customHeight="1" x14ac:dyDescent="0.45">
      <c r="A697" s="28" t="s">
        <v>2753</v>
      </c>
      <c r="B697" s="44" t="s">
        <v>2754</v>
      </c>
      <c r="C697" s="30" t="s">
        <v>2755</v>
      </c>
      <c r="D697" s="50" t="s">
        <v>2756</v>
      </c>
      <c r="E697" s="19" t="s">
        <v>2757</v>
      </c>
      <c r="F697" s="19" t="s">
        <v>3757</v>
      </c>
      <c r="G697" s="21">
        <v>45200</v>
      </c>
    </row>
    <row r="698" spans="1:7" s="10" customFormat="1" ht="27" customHeight="1" x14ac:dyDescent="0.45">
      <c r="A698" s="15" t="s">
        <v>2766</v>
      </c>
      <c r="B698" s="25" t="s">
        <v>2767</v>
      </c>
      <c r="C698" s="17" t="s">
        <v>2768</v>
      </c>
      <c r="D698" s="18" t="s">
        <v>2769</v>
      </c>
      <c r="E698" s="19" t="s">
        <v>2770</v>
      </c>
      <c r="F698" s="20" t="s">
        <v>3757</v>
      </c>
      <c r="G698" s="21">
        <v>45200</v>
      </c>
    </row>
    <row r="699" spans="1:7" s="10" customFormat="1" ht="27" customHeight="1" x14ac:dyDescent="0.45">
      <c r="A699" s="40" t="s">
        <v>2758</v>
      </c>
      <c r="B699" s="41" t="s">
        <v>2759</v>
      </c>
      <c r="C699" s="42" t="s">
        <v>2760</v>
      </c>
      <c r="D699" s="51" t="s">
        <v>2761</v>
      </c>
      <c r="E699" s="42" t="s">
        <v>2762</v>
      </c>
      <c r="F699" s="19" t="s">
        <v>3755</v>
      </c>
      <c r="G699" s="27">
        <v>45200</v>
      </c>
    </row>
    <row r="700" spans="1:7" s="10" customFormat="1" ht="27" customHeight="1" x14ac:dyDescent="0.45">
      <c r="A700" s="28" t="s">
        <v>2708</v>
      </c>
      <c r="B700" s="29" t="s">
        <v>2709</v>
      </c>
      <c r="C700" s="30" t="s">
        <v>2710</v>
      </c>
      <c r="D700" s="50" t="s">
        <v>2711</v>
      </c>
      <c r="E700" s="19" t="s">
        <v>2712</v>
      </c>
      <c r="F700" s="20" t="s">
        <v>4030</v>
      </c>
      <c r="G700" s="21">
        <v>45200</v>
      </c>
    </row>
    <row r="701" spans="1:7" s="10" customFormat="1" ht="27" customHeight="1" x14ac:dyDescent="0.45">
      <c r="A701" s="69" t="s">
        <v>2744</v>
      </c>
      <c r="B701" s="55" t="s">
        <v>2745</v>
      </c>
      <c r="C701" s="59" t="s">
        <v>733</v>
      </c>
      <c r="D701" s="57" t="s">
        <v>2746</v>
      </c>
      <c r="E701" s="58" t="s">
        <v>2747</v>
      </c>
      <c r="F701" s="19" t="s">
        <v>1188</v>
      </c>
      <c r="G701" s="27">
        <v>44927</v>
      </c>
    </row>
    <row r="702" spans="1:7" s="10" customFormat="1" ht="27" customHeight="1" x14ac:dyDescent="0.45">
      <c r="A702" s="28" t="s">
        <v>2788</v>
      </c>
      <c r="B702" s="29" t="s">
        <v>2789</v>
      </c>
      <c r="C702" s="30" t="s">
        <v>743</v>
      </c>
      <c r="D702" s="50" t="s">
        <v>2790</v>
      </c>
      <c r="E702" s="19" t="s">
        <v>2791</v>
      </c>
      <c r="F702" s="20" t="s">
        <v>1188</v>
      </c>
      <c r="G702" s="21">
        <v>44866</v>
      </c>
    </row>
    <row r="703" spans="1:7" s="10" customFormat="1" ht="27" customHeight="1" x14ac:dyDescent="0.45">
      <c r="A703" s="15" t="s">
        <v>2696</v>
      </c>
      <c r="B703" s="25" t="s">
        <v>2697</v>
      </c>
      <c r="C703" s="30" t="s">
        <v>708</v>
      </c>
      <c r="D703" s="50" t="s">
        <v>2698</v>
      </c>
      <c r="E703" s="19" t="s">
        <v>2699</v>
      </c>
      <c r="F703" s="20" t="s">
        <v>1188</v>
      </c>
      <c r="G703" s="21">
        <v>44835</v>
      </c>
    </row>
    <row r="704" spans="1:7" s="10" customFormat="1" ht="27" customHeight="1" x14ac:dyDescent="0.45">
      <c r="A704" s="40" t="s">
        <v>2740</v>
      </c>
      <c r="B704" s="41" t="s">
        <v>2741</v>
      </c>
      <c r="C704" s="42" t="s">
        <v>732</v>
      </c>
      <c r="D704" s="51" t="s">
        <v>2742</v>
      </c>
      <c r="E704" s="42" t="s">
        <v>2743</v>
      </c>
      <c r="F704" s="19" t="s">
        <v>1188</v>
      </c>
      <c r="G704" s="27">
        <v>44774</v>
      </c>
    </row>
    <row r="705" spans="1:7" s="10" customFormat="1" ht="27" customHeight="1" x14ac:dyDescent="0.45">
      <c r="A705" s="28" t="s">
        <v>2795</v>
      </c>
      <c r="B705" s="29" t="s">
        <v>2796</v>
      </c>
      <c r="C705" s="30" t="s">
        <v>746</v>
      </c>
      <c r="D705" s="50" t="s">
        <v>2797</v>
      </c>
      <c r="E705" s="19" t="s">
        <v>748</v>
      </c>
      <c r="F705" s="19" t="s">
        <v>1188</v>
      </c>
      <c r="G705" s="21">
        <v>44682</v>
      </c>
    </row>
    <row r="706" spans="1:7" s="10" customFormat="1" ht="27" customHeight="1" x14ac:dyDescent="0.45">
      <c r="A706" s="28" t="s">
        <v>2728</v>
      </c>
      <c r="B706" s="44" t="s">
        <v>2729</v>
      </c>
      <c r="C706" s="30" t="s">
        <v>724</v>
      </c>
      <c r="D706" s="50" t="s">
        <v>2730</v>
      </c>
      <c r="E706" s="19" t="s">
        <v>725</v>
      </c>
      <c r="F706" s="19" t="s">
        <v>1188</v>
      </c>
      <c r="G706" s="21">
        <v>44652</v>
      </c>
    </row>
    <row r="707" spans="1:7" s="10" customFormat="1" ht="27" customHeight="1" x14ac:dyDescent="0.45">
      <c r="A707" s="28" t="s">
        <v>2784</v>
      </c>
      <c r="B707" s="29" t="s">
        <v>2785</v>
      </c>
      <c r="C707" s="17" t="s">
        <v>743</v>
      </c>
      <c r="D707" s="18" t="s">
        <v>2786</v>
      </c>
      <c r="E707" s="19" t="s">
        <v>2787</v>
      </c>
      <c r="F707" s="20" t="s">
        <v>1188</v>
      </c>
      <c r="G707" s="21">
        <v>44531</v>
      </c>
    </row>
    <row r="708" spans="1:7" s="10" customFormat="1" ht="27" customHeight="1" x14ac:dyDescent="0.45">
      <c r="A708" s="28" t="s">
        <v>2737</v>
      </c>
      <c r="B708" s="44" t="s">
        <v>2738</v>
      </c>
      <c r="C708" s="30" t="s">
        <v>730</v>
      </c>
      <c r="D708" s="50" t="s">
        <v>2739</v>
      </c>
      <c r="E708" s="19" t="s">
        <v>731</v>
      </c>
      <c r="F708" s="19" t="s">
        <v>3756</v>
      </c>
      <c r="G708" s="21">
        <v>44440</v>
      </c>
    </row>
    <row r="709" spans="1:7" s="10" customFormat="1" ht="27" customHeight="1" x14ac:dyDescent="0.45">
      <c r="A709" s="28" t="s">
        <v>2801</v>
      </c>
      <c r="B709" s="29" t="s">
        <v>751</v>
      </c>
      <c r="C709" s="30" t="s">
        <v>752</v>
      </c>
      <c r="D709" s="50" t="s">
        <v>2802</v>
      </c>
      <c r="E709" s="19" t="s">
        <v>753</v>
      </c>
      <c r="F709" s="20" t="s">
        <v>3754</v>
      </c>
      <c r="G709" s="21">
        <v>44136</v>
      </c>
    </row>
    <row r="710" spans="1:7" s="10" customFormat="1" ht="27" customHeight="1" x14ac:dyDescent="0.45">
      <c r="A710" s="28" t="s">
        <v>2726</v>
      </c>
      <c r="B710" s="44" t="s">
        <v>2727</v>
      </c>
      <c r="C710" s="30" t="s">
        <v>5030</v>
      </c>
      <c r="D710" s="50" t="s">
        <v>5042</v>
      </c>
      <c r="E710" s="19" t="s">
        <v>723</v>
      </c>
      <c r="F710" s="19" t="s">
        <v>3755</v>
      </c>
      <c r="G710" s="21">
        <v>44013</v>
      </c>
    </row>
    <row r="711" spans="1:7" s="10" customFormat="1" ht="27" customHeight="1" x14ac:dyDescent="0.45">
      <c r="A711" s="28" t="s">
        <v>2781</v>
      </c>
      <c r="B711" s="44" t="s">
        <v>2782</v>
      </c>
      <c r="C711" s="30" t="s">
        <v>743</v>
      </c>
      <c r="D711" s="50" t="s">
        <v>2783</v>
      </c>
      <c r="E711" s="19" t="s">
        <v>745</v>
      </c>
      <c r="F711" s="19" t="s">
        <v>3755</v>
      </c>
      <c r="G711" s="21">
        <v>44013</v>
      </c>
    </row>
    <row r="712" spans="1:7" s="10" customFormat="1" ht="27" customHeight="1" x14ac:dyDescent="0.45">
      <c r="A712" s="28" t="s">
        <v>2798</v>
      </c>
      <c r="B712" s="29" t="s">
        <v>2799</v>
      </c>
      <c r="C712" s="30" t="s">
        <v>749</v>
      </c>
      <c r="D712" s="50" t="s">
        <v>2800</v>
      </c>
      <c r="E712" s="19" t="s">
        <v>750</v>
      </c>
      <c r="F712" s="19" t="s">
        <v>3755</v>
      </c>
      <c r="G712" s="21">
        <v>43983</v>
      </c>
    </row>
    <row r="713" spans="1:7" s="10" customFormat="1" ht="27" customHeight="1" x14ac:dyDescent="0.45">
      <c r="A713" s="28" t="s">
        <v>2704</v>
      </c>
      <c r="B713" s="29" t="s">
        <v>2705</v>
      </c>
      <c r="C713" s="30" t="s">
        <v>2706</v>
      </c>
      <c r="D713" s="50" t="s">
        <v>2707</v>
      </c>
      <c r="E713" s="19" t="s">
        <v>715</v>
      </c>
      <c r="F713" s="20" t="s">
        <v>3755</v>
      </c>
      <c r="G713" s="21">
        <v>43862</v>
      </c>
    </row>
    <row r="714" spans="1:7" s="10" customFormat="1" ht="27" customHeight="1" x14ac:dyDescent="0.45">
      <c r="A714" s="28" t="s">
        <v>2777</v>
      </c>
      <c r="B714" s="44" t="s">
        <v>2778</v>
      </c>
      <c r="C714" s="30" t="s">
        <v>743</v>
      </c>
      <c r="D714" s="50" t="s">
        <v>2779</v>
      </c>
      <c r="E714" s="19" t="s">
        <v>2780</v>
      </c>
      <c r="F714" s="19" t="s">
        <v>3755</v>
      </c>
      <c r="G714" s="21">
        <v>43617</v>
      </c>
    </row>
    <row r="715" spans="1:7" s="10" customFormat="1" ht="27" customHeight="1" x14ac:dyDescent="0.45">
      <c r="A715" s="28" t="s">
        <v>2719</v>
      </c>
      <c r="B715" s="29" t="s">
        <v>2720</v>
      </c>
      <c r="C715" s="30" t="s">
        <v>720</v>
      </c>
      <c r="D715" s="50" t="s">
        <v>2721</v>
      </c>
      <c r="E715" s="19" t="s">
        <v>721</v>
      </c>
      <c r="F715" s="19" t="s">
        <v>3755</v>
      </c>
      <c r="G715" s="21">
        <v>43435</v>
      </c>
    </row>
    <row r="716" spans="1:7" s="10" customFormat="1" ht="27" customHeight="1" x14ac:dyDescent="0.45">
      <c r="A716" s="28" t="s">
        <v>2763</v>
      </c>
      <c r="B716" s="29" t="s">
        <v>2764</v>
      </c>
      <c r="C716" s="30" t="s">
        <v>734</v>
      </c>
      <c r="D716" s="50" t="s">
        <v>2765</v>
      </c>
      <c r="E716" s="19" t="s">
        <v>735</v>
      </c>
      <c r="F716" s="20" t="s">
        <v>3755</v>
      </c>
      <c r="G716" s="21">
        <v>43344</v>
      </c>
    </row>
    <row r="717" spans="1:7" s="10" customFormat="1" ht="27" customHeight="1" x14ac:dyDescent="0.45">
      <c r="A717" s="28" t="s">
        <v>2693</v>
      </c>
      <c r="B717" s="29" t="s">
        <v>2694</v>
      </c>
      <c r="C717" s="30" t="s">
        <v>706</v>
      </c>
      <c r="D717" s="50" t="s">
        <v>2695</v>
      </c>
      <c r="E717" s="19" t="s">
        <v>707</v>
      </c>
      <c r="F717" s="20" t="s">
        <v>3754</v>
      </c>
      <c r="G717" s="21">
        <v>43101</v>
      </c>
    </row>
    <row r="718" spans="1:7" s="10" customFormat="1" ht="27" customHeight="1" x14ac:dyDescent="0.45">
      <c r="A718" s="28" t="s">
        <v>2731</v>
      </c>
      <c r="B718" s="44" t="s">
        <v>2732</v>
      </c>
      <c r="C718" s="30" t="s">
        <v>726</v>
      </c>
      <c r="D718" s="50" t="s">
        <v>2733</v>
      </c>
      <c r="E718" s="19" t="s">
        <v>727</v>
      </c>
      <c r="F718" s="19" t="s">
        <v>3755</v>
      </c>
      <c r="G718" s="21">
        <v>42979</v>
      </c>
    </row>
    <row r="719" spans="1:7" s="10" customFormat="1" ht="27" customHeight="1" x14ac:dyDescent="0.45">
      <c r="A719" s="28" t="s">
        <v>2734</v>
      </c>
      <c r="B719" s="29" t="s">
        <v>2735</v>
      </c>
      <c r="C719" s="30" t="s">
        <v>728</v>
      </c>
      <c r="D719" s="50" t="s">
        <v>2736</v>
      </c>
      <c r="E719" s="19" t="s">
        <v>729</v>
      </c>
      <c r="F719" s="19" t="s">
        <v>3754</v>
      </c>
      <c r="G719" s="21">
        <v>42917</v>
      </c>
    </row>
    <row r="720" spans="1:7" s="10" customFormat="1" ht="27" customHeight="1" x14ac:dyDescent="0.45">
      <c r="A720" s="15" t="s">
        <v>2771</v>
      </c>
      <c r="B720" s="25" t="s">
        <v>2772</v>
      </c>
      <c r="C720" s="17" t="s">
        <v>736</v>
      </c>
      <c r="D720" s="18" t="s">
        <v>2773</v>
      </c>
      <c r="E720" s="19" t="s">
        <v>737</v>
      </c>
      <c r="F720" s="20" t="s">
        <v>3755</v>
      </c>
      <c r="G720" s="21">
        <v>42552</v>
      </c>
    </row>
    <row r="721" spans="1:7" s="10" customFormat="1" ht="27" customHeight="1" x14ac:dyDescent="0.45">
      <c r="A721" s="28" t="s">
        <v>2722</v>
      </c>
      <c r="B721" s="29" t="s">
        <v>2723</v>
      </c>
      <c r="C721" s="30" t="s">
        <v>722</v>
      </c>
      <c r="D721" s="50" t="s">
        <v>2724</v>
      </c>
      <c r="E721" s="19" t="s">
        <v>2725</v>
      </c>
      <c r="F721" s="19" t="s">
        <v>3755</v>
      </c>
      <c r="G721" s="21">
        <v>42491</v>
      </c>
    </row>
    <row r="722" spans="1:7" s="10" customFormat="1" ht="27" customHeight="1" x14ac:dyDescent="0.45">
      <c r="A722" s="28" t="s">
        <v>2700</v>
      </c>
      <c r="B722" s="29" t="s">
        <v>2701</v>
      </c>
      <c r="C722" s="30" t="s">
        <v>709</v>
      </c>
      <c r="D722" s="50" t="s">
        <v>2702</v>
      </c>
      <c r="E722" s="19" t="s">
        <v>710</v>
      </c>
      <c r="F722" s="19" t="s">
        <v>3755</v>
      </c>
      <c r="G722" s="21">
        <v>42309</v>
      </c>
    </row>
    <row r="723" spans="1:7" s="10" customFormat="1" ht="27" customHeight="1" x14ac:dyDescent="0.45">
      <c r="A723" s="28" t="s">
        <v>2713</v>
      </c>
      <c r="B723" s="44" t="s">
        <v>2714</v>
      </c>
      <c r="C723" s="30" t="s">
        <v>716</v>
      </c>
      <c r="D723" s="50" t="s">
        <v>2715</v>
      </c>
      <c r="E723" s="19" t="s">
        <v>717</v>
      </c>
      <c r="F723" s="19" t="s">
        <v>3755</v>
      </c>
      <c r="G723" s="21">
        <v>42186</v>
      </c>
    </row>
    <row r="724" spans="1:7" s="10" customFormat="1" ht="27" customHeight="1" x14ac:dyDescent="0.45">
      <c r="A724" s="28" t="s">
        <v>2792</v>
      </c>
      <c r="B724" s="29" t="s">
        <v>2793</v>
      </c>
      <c r="C724" s="30" t="s">
        <v>746</v>
      </c>
      <c r="D724" s="50" t="s">
        <v>2794</v>
      </c>
      <c r="E724" s="19" t="s">
        <v>747</v>
      </c>
      <c r="F724" s="19" t="s">
        <v>3755</v>
      </c>
      <c r="G724" s="21">
        <v>41791</v>
      </c>
    </row>
    <row r="725" spans="1:7" s="10" customFormat="1" ht="27" customHeight="1" x14ac:dyDescent="0.45">
      <c r="A725" s="28" t="s">
        <v>2716</v>
      </c>
      <c r="B725" s="29" t="s">
        <v>2717</v>
      </c>
      <c r="C725" s="30" t="s">
        <v>718</v>
      </c>
      <c r="D725" s="50" t="s">
        <v>2718</v>
      </c>
      <c r="E725" s="19" t="s">
        <v>719</v>
      </c>
      <c r="F725" s="20" t="s">
        <v>3755</v>
      </c>
      <c r="G725" s="21">
        <v>41518</v>
      </c>
    </row>
    <row r="726" spans="1:7" s="10" customFormat="1" ht="27" customHeight="1" x14ac:dyDescent="0.45">
      <c r="A726" s="28" t="s">
        <v>2774</v>
      </c>
      <c r="B726" s="29" t="s">
        <v>2775</v>
      </c>
      <c r="C726" s="30" t="s">
        <v>743</v>
      </c>
      <c r="D726" s="50" t="s">
        <v>2776</v>
      </c>
      <c r="E726" s="19" t="s">
        <v>744</v>
      </c>
      <c r="F726" s="19" t="s">
        <v>3755</v>
      </c>
      <c r="G726" s="21">
        <v>40269</v>
      </c>
    </row>
    <row r="727" spans="1:7" s="10" customFormat="1" ht="27" customHeight="1" x14ac:dyDescent="0.45">
      <c r="A727" s="40" t="s">
        <v>711</v>
      </c>
      <c r="B727" s="41" t="s">
        <v>712</v>
      </c>
      <c r="C727" s="42" t="s">
        <v>713</v>
      </c>
      <c r="D727" s="51" t="s">
        <v>2703</v>
      </c>
      <c r="E727" s="42" t="s">
        <v>714</v>
      </c>
      <c r="F727" s="19" t="s">
        <v>3755</v>
      </c>
      <c r="G727" s="27">
        <v>39173</v>
      </c>
    </row>
    <row r="728" spans="1:7" s="10" customFormat="1" ht="27" customHeight="1" x14ac:dyDescent="0.45">
      <c r="A728" s="28" t="s">
        <v>738</v>
      </c>
      <c r="B728" s="29" t="s">
        <v>739</v>
      </c>
      <c r="C728" s="30" t="s">
        <v>740</v>
      </c>
      <c r="D728" s="50" t="s">
        <v>741</v>
      </c>
      <c r="E728" s="19" t="s">
        <v>742</v>
      </c>
      <c r="F728" s="19" t="s">
        <v>3755</v>
      </c>
      <c r="G728" s="21">
        <v>39173</v>
      </c>
    </row>
    <row r="729" spans="1:7" s="10" customFormat="1" ht="27" customHeight="1" x14ac:dyDescent="0.45">
      <c r="A729" s="22" t="s">
        <v>5138</v>
      </c>
      <c r="B729" s="16" t="s">
        <v>5139</v>
      </c>
      <c r="C729" s="23" t="s">
        <v>5140</v>
      </c>
      <c r="D729" s="52" t="s">
        <v>5141</v>
      </c>
      <c r="E729" s="25" t="s">
        <v>5142</v>
      </c>
      <c r="F729" s="26" t="s">
        <v>4022</v>
      </c>
      <c r="G729" s="27">
        <v>45931</v>
      </c>
    </row>
    <row r="730" spans="1:7" s="10" customFormat="1" ht="27" customHeight="1" x14ac:dyDescent="0.45">
      <c r="A730" s="22" t="s">
        <v>5159</v>
      </c>
      <c r="B730" s="16" t="s">
        <v>5160</v>
      </c>
      <c r="C730" s="23" t="s">
        <v>3990</v>
      </c>
      <c r="D730" s="52" t="s">
        <v>5161</v>
      </c>
      <c r="E730" s="25" t="s">
        <v>5162</v>
      </c>
      <c r="F730" s="26" t="s">
        <v>4022</v>
      </c>
      <c r="G730" s="27">
        <v>45931</v>
      </c>
    </row>
    <row r="731" spans="1:7" s="10" customFormat="1" ht="27" customHeight="1" x14ac:dyDescent="0.45">
      <c r="A731" s="22" t="s">
        <v>5014</v>
      </c>
      <c r="B731" s="16" t="s">
        <v>5015</v>
      </c>
      <c r="C731" s="23" t="s">
        <v>5016</v>
      </c>
      <c r="D731" s="18" t="s">
        <v>5017</v>
      </c>
      <c r="E731" s="25" t="s">
        <v>5018</v>
      </c>
      <c r="F731" s="26" t="s">
        <v>4025</v>
      </c>
      <c r="G731" s="27">
        <v>45870</v>
      </c>
    </row>
    <row r="732" spans="1:7" s="10" customFormat="1" ht="27" customHeight="1" x14ac:dyDescent="0.45">
      <c r="A732" s="22" t="s">
        <v>5024</v>
      </c>
      <c r="B732" s="16" t="s">
        <v>5039</v>
      </c>
      <c r="C732" s="23" t="s">
        <v>4000</v>
      </c>
      <c r="D732" s="18" t="s">
        <v>5025</v>
      </c>
      <c r="E732" s="25" t="s">
        <v>5026</v>
      </c>
      <c r="F732" s="26" t="s">
        <v>4025</v>
      </c>
      <c r="G732" s="27">
        <v>45870</v>
      </c>
    </row>
    <row r="733" spans="1:7" s="10" customFormat="1" ht="27" customHeight="1" x14ac:dyDescent="0.45">
      <c r="A733" s="22" t="s">
        <v>4934</v>
      </c>
      <c r="B733" s="16" t="s">
        <v>4935</v>
      </c>
      <c r="C733" s="23" t="s">
        <v>4936</v>
      </c>
      <c r="D733" s="18" t="s">
        <v>4937</v>
      </c>
      <c r="E733" s="25" t="s">
        <v>4938</v>
      </c>
      <c r="F733" s="26" t="s">
        <v>4022</v>
      </c>
      <c r="G733" s="27">
        <v>45839</v>
      </c>
    </row>
    <row r="734" spans="1:7" s="10" customFormat="1" ht="27" customHeight="1" x14ac:dyDescent="0.45">
      <c r="A734" s="22" t="s">
        <v>4948</v>
      </c>
      <c r="B734" s="16" t="s">
        <v>4949</v>
      </c>
      <c r="C734" s="23" t="s">
        <v>4000</v>
      </c>
      <c r="D734" s="18" t="s">
        <v>4950</v>
      </c>
      <c r="E734" s="25" t="s">
        <v>4951</v>
      </c>
      <c r="F734" s="26" t="s">
        <v>4022</v>
      </c>
      <c r="G734" s="27">
        <v>45839</v>
      </c>
    </row>
    <row r="735" spans="1:7" s="10" customFormat="1" ht="27" customHeight="1" x14ac:dyDescent="0.45">
      <c r="A735" s="22" t="s">
        <v>4601</v>
      </c>
      <c r="B735" s="16" t="s">
        <v>4602</v>
      </c>
      <c r="C735" s="23" t="s">
        <v>4000</v>
      </c>
      <c r="D735" s="18" t="s">
        <v>4603</v>
      </c>
      <c r="E735" s="25" t="s">
        <v>4604</v>
      </c>
      <c r="F735" s="26" t="s">
        <v>4022</v>
      </c>
      <c r="G735" s="46">
        <v>45717</v>
      </c>
    </row>
    <row r="736" spans="1:7" s="10" customFormat="1" ht="27" customHeight="1" x14ac:dyDescent="0.45">
      <c r="A736" s="22" t="s">
        <v>4624</v>
      </c>
      <c r="B736" s="16" t="s">
        <v>4625</v>
      </c>
      <c r="C736" s="23" t="s">
        <v>4626</v>
      </c>
      <c r="D736" s="18" t="s">
        <v>4627</v>
      </c>
      <c r="E736" s="25" t="s">
        <v>4628</v>
      </c>
      <c r="F736" s="26" t="s">
        <v>4022</v>
      </c>
      <c r="G736" s="46">
        <v>45717</v>
      </c>
    </row>
    <row r="737" spans="1:7" s="10" customFormat="1" ht="27" customHeight="1" x14ac:dyDescent="0.45">
      <c r="A737" s="22" t="s">
        <v>4512</v>
      </c>
      <c r="B737" s="25" t="s">
        <v>4513</v>
      </c>
      <c r="C737" s="20" t="s">
        <v>4514</v>
      </c>
      <c r="D737" s="18" t="s">
        <v>4515</v>
      </c>
      <c r="E737" s="25" t="s">
        <v>4516</v>
      </c>
      <c r="F737" s="26" t="s">
        <v>4022</v>
      </c>
      <c r="G737" s="39">
        <v>45658</v>
      </c>
    </row>
    <row r="738" spans="1:7" s="10" customFormat="1" ht="27" customHeight="1" x14ac:dyDescent="0.45">
      <c r="A738" s="22" t="s">
        <v>4052</v>
      </c>
      <c r="B738" s="25" t="s">
        <v>4053</v>
      </c>
      <c r="C738" s="20" t="s">
        <v>4054</v>
      </c>
      <c r="D738" s="18" t="s">
        <v>4055</v>
      </c>
      <c r="E738" s="25" t="s">
        <v>4056</v>
      </c>
      <c r="F738" s="26" t="s">
        <v>4022</v>
      </c>
      <c r="G738" s="39">
        <v>45536</v>
      </c>
    </row>
    <row r="739" spans="1:7" s="10" customFormat="1" ht="27" customHeight="1" x14ac:dyDescent="0.45">
      <c r="A739" s="15" t="s">
        <v>5275</v>
      </c>
      <c r="B739" s="25" t="s">
        <v>4152</v>
      </c>
      <c r="C739" s="25" t="s">
        <v>768</v>
      </c>
      <c r="D739" s="53" t="s">
        <v>4153</v>
      </c>
      <c r="E739" s="17" t="s">
        <v>4154</v>
      </c>
      <c r="F739" s="19" t="s">
        <v>1189</v>
      </c>
      <c r="G739" s="21">
        <v>45505</v>
      </c>
    </row>
    <row r="740" spans="1:7" s="10" customFormat="1" ht="27" customHeight="1" x14ac:dyDescent="0.45">
      <c r="A740" s="15" t="s">
        <v>3905</v>
      </c>
      <c r="B740" s="25" t="s">
        <v>3941</v>
      </c>
      <c r="C740" s="25" t="s">
        <v>775</v>
      </c>
      <c r="D740" s="53" t="s">
        <v>3906</v>
      </c>
      <c r="E740" s="17" t="s">
        <v>3907</v>
      </c>
      <c r="F740" s="19" t="s">
        <v>4022</v>
      </c>
      <c r="G740" s="21">
        <v>45444</v>
      </c>
    </row>
    <row r="741" spans="1:7" s="10" customFormat="1" ht="27" customHeight="1" x14ac:dyDescent="0.45">
      <c r="A741" s="15" t="s">
        <v>3821</v>
      </c>
      <c r="B741" s="25">
        <v>3890437</v>
      </c>
      <c r="C741" s="25" t="s">
        <v>768</v>
      </c>
      <c r="D741" s="53" t="s">
        <v>3822</v>
      </c>
      <c r="E741" s="17" t="s">
        <v>3823</v>
      </c>
      <c r="F741" s="19" t="s">
        <v>4025</v>
      </c>
      <c r="G741" s="21">
        <v>45383</v>
      </c>
    </row>
    <row r="742" spans="1:7" s="10" customFormat="1" ht="27" customHeight="1" x14ac:dyDescent="0.45">
      <c r="A742" s="28" t="s">
        <v>2832</v>
      </c>
      <c r="B742" s="29" t="s">
        <v>2833</v>
      </c>
      <c r="C742" s="30" t="s">
        <v>768</v>
      </c>
      <c r="D742" s="50" t="s">
        <v>2834</v>
      </c>
      <c r="E742" s="19" t="s">
        <v>2835</v>
      </c>
      <c r="F742" s="20" t="s">
        <v>3758</v>
      </c>
      <c r="G742" s="21">
        <v>45261</v>
      </c>
    </row>
    <row r="743" spans="1:7" s="10" customFormat="1" ht="27" customHeight="1" x14ac:dyDescent="0.45">
      <c r="A743" s="28" t="s">
        <v>2840</v>
      </c>
      <c r="B743" s="29" t="s">
        <v>2841</v>
      </c>
      <c r="C743" s="30" t="s">
        <v>775</v>
      </c>
      <c r="D743" s="50" t="s">
        <v>5121</v>
      </c>
      <c r="E743" s="19" t="s">
        <v>2842</v>
      </c>
      <c r="F743" s="20" t="s">
        <v>3761</v>
      </c>
      <c r="G743" s="21">
        <v>45108</v>
      </c>
    </row>
    <row r="744" spans="1:7" s="10" customFormat="1" ht="27" customHeight="1" x14ac:dyDescent="0.45">
      <c r="A744" s="28" t="s">
        <v>2843</v>
      </c>
      <c r="B744" s="29">
        <v>3890403</v>
      </c>
      <c r="C744" s="30" t="s">
        <v>775</v>
      </c>
      <c r="D744" s="50" t="s">
        <v>2844</v>
      </c>
      <c r="E744" s="19" t="s">
        <v>2845</v>
      </c>
      <c r="F744" s="19" t="s">
        <v>1189</v>
      </c>
      <c r="G744" s="21">
        <v>44835</v>
      </c>
    </row>
    <row r="745" spans="1:7" s="10" customFormat="1" ht="27" customHeight="1" x14ac:dyDescent="0.45">
      <c r="A745" s="28" t="s">
        <v>2808</v>
      </c>
      <c r="B745" s="29">
        <v>3890395</v>
      </c>
      <c r="C745" s="30" t="s">
        <v>755</v>
      </c>
      <c r="D745" s="50" t="s">
        <v>2809</v>
      </c>
      <c r="E745" s="19" t="s">
        <v>2810</v>
      </c>
      <c r="F745" s="20" t="s">
        <v>3759</v>
      </c>
      <c r="G745" s="21">
        <v>44621</v>
      </c>
    </row>
    <row r="746" spans="1:7" s="10" customFormat="1" ht="27" customHeight="1" x14ac:dyDescent="0.45">
      <c r="A746" s="40" t="s">
        <v>2826</v>
      </c>
      <c r="B746" s="41">
        <v>3890361</v>
      </c>
      <c r="C746" s="42" t="s">
        <v>765</v>
      </c>
      <c r="D746" s="51" t="s">
        <v>2827</v>
      </c>
      <c r="E746" s="42" t="s">
        <v>2828</v>
      </c>
      <c r="F746" s="19" t="s">
        <v>1189</v>
      </c>
      <c r="G746" s="27">
        <v>44501</v>
      </c>
    </row>
    <row r="747" spans="1:7" s="10" customFormat="1" ht="27" customHeight="1" x14ac:dyDescent="0.45">
      <c r="A747" s="28" t="s">
        <v>2816</v>
      </c>
      <c r="B747" s="29" t="s">
        <v>2817</v>
      </c>
      <c r="C747" s="30" t="s">
        <v>761</v>
      </c>
      <c r="D747" s="50" t="s">
        <v>2818</v>
      </c>
      <c r="E747" s="19" t="s">
        <v>762</v>
      </c>
      <c r="F747" s="19" t="s">
        <v>3758</v>
      </c>
      <c r="G747" s="21">
        <v>44136</v>
      </c>
    </row>
    <row r="748" spans="1:7" s="10" customFormat="1" ht="27" customHeight="1" x14ac:dyDescent="0.45">
      <c r="A748" s="28" t="s">
        <v>2803</v>
      </c>
      <c r="B748" s="44">
        <v>3890346</v>
      </c>
      <c r="C748" s="30" t="s">
        <v>2804</v>
      </c>
      <c r="D748" s="50" t="s">
        <v>5118</v>
      </c>
      <c r="E748" s="19" t="s">
        <v>754</v>
      </c>
      <c r="F748" s="19" t="s">
        <v>3758</v>
      </c>
      <c r="G748" s="21">
        <v>43770</v>
      </c>
    </row>
    <row r="749" spans="1:7" s="10" customFormat="1" ht="27" customHeight="1" x14ac:dyDescent="0.45">
      <c r="A749" s="28" t="s">
        <v>2824</v>
      </c>
      <c r="B749" s="29">
        <v>3890254</v>
      </c>
      <c r="C749" s="30" t="s">
        <v>765</v>
      </c>
      <c r="D749" s="50" t="s">
        <v>2825</v>
      </c>
      <c r="E749" s="19" t="s">
        <v>767</v>
      </c>
      <c r="F749" s="20" t="s">
        <v>3760</v>
      </c>
      <c r="G749" s="21">
        <v>43344</v>
      </c>
    </row>
    <row r="750" spans="1:7" s="10" customFormat="1" ht="27" customHeight="1" x14ac:dyDescent="0.45">
      <c r="A750" s="28" t="s">
        <v>2811</v>
      </c>
      <c r="B750" s="29">
        <v>3890312</v>
      </c>
      <c r="C750" s="30" t="s">
        <v>757</v>
      </c>
      <c r="D750" s="50" t="s">
        <v>2812</v>
      </c>
      <c r="E750" s="19" t="s">
        <v>758</v>
      </c>
      <c r="F750" s="19" t="s">
        <v>3758</v>
      </c>
      <c r="G750" s="21">
        <v>43344</v>
      </c>
    </row>
    <row r="751" spans="1:7" s="10" customFormat="1" ht="27" customHeight="1" x14ac:dyDescent="0.45">
      <c r="A751" s="40" t="s">
        <v>2836</v>
      </c>
      <c r="B751" s="41">
        <v>3890296</v>
      </c>
      <c r="C751" s="42" t="s">
        <v>770</v>
      </c>
      <c r="D751" s="51" t="s">
        <v>2837</v>
      </c>
      <c r="E751" s="42" t="s">
        <v>771</v>
      </c>
      <c r="F751" s="19" t="s">
        <v>3760</v>
      </c>
      <c r="G751" s="27">
        <v>43009</v>
      </c>
    </row>
    <row r="752" spans="1:7" s="10" customFormat="1" ht="27" customHeight="1" x14ac:dyDescent="0.45">
      <c r="A752" s="28" t="s">
        <v>2819</v>
      </c>
      <c r="B752" s="29" t="s">
        <v>2820</v>
      </c>
      <c r="C752" s="30" t="s">
        <v>763</v>
      </c>
      <c r="D752" s="50" t="s">
        <v>2821</v>
      </c>
      <c r="E752" s="19" t="s">
        <v>764</v>
      </c>
      <c r="F752" s="19" t="s">
        <v>3758</v>
      </c>
      <c r="G752" s="21">
        <v>42675</v>
      </c>
    </row>
    <row r="753" spans="1:7" s="10" customFormat="1" ht="27" customHeight="1" x14ac:dyDescent="0.45">
      <c r="A753" s="28" t="s">
        <v>2813</v>
      </c>
      <c r="B753" s="29" t="s">
        <v>2814</v>
      </c>
      <c r="C753" s="30" t="s">
        <v>759</v>
      </c>
      <c r="D753" s="50" t="s">
        <v>2815</v>
      </c>
      <c r="E753" s="19" t="s">
        <v>760</v>
      </c>
      <c r="F753" s="20" t="s">
        <v>3758</v>
      </c>
      <c r="G753" s="21">
        <v>42583</v>
      </c>
    </row>
    <row r="754" spans="1:7" s="10" customFormat="1" ht="27" customHeight="1" x14ac:dyDescent="0.45">
      <c r="A754" s="28" t="s">
        <v>2846</v>
      </c>
      <c r="B754" s="29" t="s">
        <v>2847</v>
      </c>
      <c r="C754" s="30" t="s">
        <v>776</v>
      </c>
      <c r="D754" s="50" t="s">
        <v>2848</v>
      </c>
      <c r="E754" s="19" t="s">
        <v>777</v>
      </c>
      <c r="F754" s="19" t="s">
        <v>3758</v>
      </c>
      <c r="G754" s="21">
        <v>42339</v>
      </c>
    </row>
    <row r="755" spans="1:7" s="10" customFormat="1" ht="27" customHeight="1" x14ac:dyDescent="0.45">
      <c r="A755" s="28" t="s">
        <v>2829</v>
      </c>
      <c r="B755" s="29" t="s">
        <v>2830</v>
      </c>
      <c r="C755" s="30" t="s">
        <v>768</v>
      </c>
      <c r="D755" s="50" t="s">
        <v>2831</v>
      </c>
      <c r="E755" s="19" t="s">
        <v>769</v>
      </c>
      <c r="F755" s="19" t="s">
        <v>3758</v>
      </c>
      <c r="G755" s="21">
        <v>42217</v>
      </c>
    </row>
    <row r="756" spans="1:7" s="10" customFormat="1" ht="27" customHeight="1" x14ac:dyDescent="0.45">
      <c r="A756" s="28" t="s">
        <v>2805</v>
      </c>
      <c r="B756" s="29" t="s">
        <v>2806</v>
      </c>
      <c r="C756" s="30" t="s">
        <v>755</v>
      </c>
      <c r="D756" s="50" t="s">
        <v>2807</v>
      </c>
      <c r="E756" s="19" t="s">
        <v>756</v>
      </c>
      <c r="F756" s="19" t="s">
        <v>3758</v>
      </c>
      <c r="G756" s="21">
        <v>41974</v>
      </c>
    </row>
    <row r="757" spans="1:7" s="10" customFormat="1" ht="27" customHeight="1" x14ac:dyDescent="0.45">
      <c r="A757" s="28" t="s">
        <v>2838</v>
      </c>
      <c r="B757" s="29" t="s">
        <v>772</v>
      </c>
      <c r="C757" s="30" t="s">
        <v>773</v>
      </c>
      <c r="D757" s="50" t="s">
        <v>2839</v>
      </c>
      <c r="E757" s="19" t="s">
        <v>774</v>
      </c>
      <c r="F757" s="19" t="s">
        <v>3758</v>
      </c>
      <c r="G757" s="21">
        <v>40940</v>
      </c>
    </row>
    <row r="758" spans="1:7" s="10" customFormat="1" ht="27" customHeight="1" x14ac:dyDescent="0.45">
      <c r="A758" s="28" t="s">
        <v>2822</v>
      </c>
      <c r="B758" s="44">
        <v>3890122</v>
      </c>
      <c r="C758" s="30" t="s">
        <v>765</v>
      </c>
      <c r="D758" s="50" t="s">
        <v>2823</v>
      </c>
      <c r="E758" s="19" t="s">
        <v>766</v>
      </c>
      <c r="F758" s="19" t="s">
        <v>3758</v>
      </c>
      <c r="G758" s="21">
        <v>39114</v>
      </c>
    </row>
    <row r="759" spans="1:7" s="10" customFormat="1" ht="27" customHeight="1" x14ac:dyDescent="0.45">
      <c r="A759" s="22" t="s">
        <v>4761</v>
      </c>
      <c r="B759" s="16" t="s">
        <v>4762</v>
      </c>
      <c r="C759" s="23" t="s">
        <v>4763</v>
      </c>
      <c r="D759" s="18" t="s">
        <v>4764</v>
      </c>
      <c r="E759" s="25" t="s">
        <v>4765</v>
      </c>
      <c r="F759" s="26" t="s">
        <v>4016</v>
      </c>
      <c r="G759" s="27">
        <v>45778</v>
      </c>
    </row>
    <row r="760" spans="1:7" s="10" customFormat="1" ht="27" customHeight="1" x14ac:dyDescent="0.45">
      <c r="A760" s="15" t="s">
        <v>4393</v>
      </c>
      <c r="B760" s="25" t="s">
        <v>4394</v>
      </c>
      <c r="C760" s="25" t="s">
        <v>783</v>
      </c>
      <c r="D760" s="53" t="s">
        <v>4395</v>
      </c>
      <c r="E760" s="17" t="s">
        <v>4396</v>
      </c>
      <c r="F760" s="19" t="s">
        <v>4397</v>
      </c>
      <c r="G760" s="21">
        <v>45474</v>
      </c>
    </row>
    <row r="761" spans="1:7" s="10" customFormat="1" ht="27" customHeight="1" x14ac:dyDescent="0.45">
      <c r="A761" s="40" t="s">
        <v>2860</v>
      </c>
      <c r="B761" s="41" t="s">
        <v>2861</v>
      </c>
      <c r="C761" s="42" t="s">
        <v>2862</v>
      </c>
      <c r="D761" s="51" t="s">
        <v>2863</v>
      </c>
      <c r="E761" s="42" t="s">
        <v>2864</v>
      </c>
      <c r="F761" s="19" t="s">
        <v>3762</v>
      </c>
      <c r="G761" s="27">
        <v>45292</v>
      </c>
    </row>
    <row r="762" spans="1:7" s="10" customFormat="1" ht="27" customHeight="1" x14ac:dyDescent="0.45">
      <c r="A762" s="28" t="s">
        <v>2868</v>
      </c>
      <c r="B762" s="29" t="s">
        <v>2869</v>
      </c>
      <c r="C762" s="30" t="s">
        <v>785</v>
      </c>
      <c r="D762" s="50" t="s">
        <v>2870</v>
      </c>
      <c r="E762" s="19" t="s">
        <v>2871</v>
      </c>
      <c r="F762" s="19" t="s">
        <v>3762</v>
      </c>
      <c r="G762" s="21">
        <v>45170</v>
      </c>
    </row>
    <row r="763" spans="1:7" s="10" customFormat="1" ht="27" customHeight="1" x14ac:dyDescent="0.45">
      <c r="A763" s="28" t="s">
        <v>2852</v>
      </c>
      <c r="B763" s="29">
        <v>9590155</v>
      </c>
      <c r="C763" s="30" t="s">
        <v>778</v>
      </c>
      <c r="D763" s="50" t="s">
        <v>2853</v>
      </c>
      <c r="E763" s="19" t="s">
        <v>779</v>
      </c>
      <c r="F763" s="19" t="s">
        <v>3763</v>
      </c>
      <c r="G763" s="21">
        <v>43862</v>
      </c>
    </row>
    <row r="764" spans="1:7" s="10" customFormat="1" ht="27" customHeight="1" x14ac:dyDescent="0.45">
      <c r="A764" s="15" t="s">
        <v>2850</v>
      </c>
      <c r="B764" s="25">
        <v>9590130</v>
      </c>
      <c r="C764" s="17" t="s">
        <v>778</v>
      </c>
      <c r="D764" s="18" t="s">
        <v>2851</v>
      </c>
      <c r="E764" s="19" t="s">
        <v>780</v>
      </c>
      <c r="F764" s="20" t="s">
        <v>3762</v>
      </c>
      <c r="G764" s="21">
        <v>43831</v>
      </c>
    </row>
    <row r="765" spans="1:7" s="10" customFormat="1" ht="27" customHeight="1" x14ac:dyDescent="0.45">
      <c r="A765" s="28" t="s">
        <v>2858</v>
      </c>
      <c r="B765" s="29">
        <v>9590106</v>
      </c>
      <c r="C765" s="30" t="s">
        <v>783</v>
      </c>
      <c r="D765" s="50" t="s">
        <v>2859</v>
      </c>
      <c r="E765" s="19" t="s">
        <v>784</v>
      </c>
      <c r="F765" s="20" t="s">
        <v>3762</v>
      </c>
      <c r="G765" s="21">
        <v>43221</v>
      </c>
    </row>
    <row r="766" spans="1:7" s="10" customFormat="1" ht="27" customHeight="1" x14ac:dyDescent="0.45">
      <c r="A766" s="28" t="s">
        <v>2849</v>
      </c>
      <c r="B766" s="29" t="s">
        <v>4851</v>
      </c>
      <c r="C766" s="30" t="s">
        <v>3972</v>
      </c>
      <c r="D766" s="50" t="s">
        <v>3974</v>
      </c>
      <c r="E766" s="19" t="s">
        <v>3973</v>
      </c>
      <c r="F766" s="19" t="s">
        <v>3762</v>
      </c>
      <c r="G766" s="21">
        <v>43191</v>
      </c>
    </row>
    <row r="767" spans="1:7" s="10" customFormat="1" ht="27" customHeight="1" x14ac:dyDescent="0.45">
      <c r="A767" s="40" t="s">
        <v>2872</v>
      </c>
      <c r="B767" s="41" t="s">
        <v>2873</v>
      </c>
      <c r="C767" s="42" t="s">
        <v>787</v>
      </c>
      <c r="D767" s="51" t="s">
        <v>2874</v>
      </c>
      <c r="E767" s="42" t="s">
        <v>788</v>
      </c>
      <c r="F767" s="19" t="s">
        <v>3762</v>
      </c>
      <c r="G767" s="27">
        <v>42552</v>
      </c>
    </row>
    <row r="768" spans="1:7" s="10" customFormat="1" ht="27" customHeight="1" x14ac:dyDescent="0.45">
      <c r="A768" s="28" t="s">
        <v>2865</v>
      </c>
      <c r="B768" s="29" t="s">
        <v>2866</v>
      </c>
      <c r="C768" s="30" t="s">
        <v>785</v>
      </c>
      <c r="D768" s="50" t="s">
        <v>2867</v>
      </c>
      <c r="E768" s="19" t="s">
        <v>786</v>
      </c>
      <c r="F768" s="20" t="s">
        <v>3762</v>
      </c>
      <c r="G768" s="21">
        <v>41821</v>
      </c>
    </row>
    <row r="769" spans="1:7" s="10" customFormat="1" ht="27" customHeight="1" x14ac:dyDescent="0.45">
      <c r="A769" s="40" t="s">
        <v>2856</v>
      </c>
      <c r="B769" s="41" t="s">
        <v>2857</v>
      </c>
      <c r="C769" s="42" t="s">
        <v>5131</v>
      </c>
      <c r="D769" s="51" t="s">
        <v>5132</v>
      </c>
      <c r="E769" s="42" t="s">
        <v>5133</v>
      </c>
      <c r="F769" s="19" t="s">
        <v>3762</v>
      </c>
      <c r="G769" s="27">
        <v>39234</v>
      </c>
    </row>
    <row r="770" spans="1:7" s="10" customFormat="1" ht="27" customHeight="1" x14ac:dyDescent="0.45">
      <c r="A770" s="28" t="s">
        <v>2854</v>
      </c>
      <c r="B770" s="29">
        <v>9590148</v>
      </c>
      <c r="C770" s="30" t="s">
        <v>781</v>
      </c>
      <c r="D770" s="50" t="s">
        <v>2855</v>
      </c>
      <c r="E770" s="19" t="s">
        <v>782</v>
      </c>
      <c r="F770" s="19" t="s">
        <v>3762</v>
      </c>
      <c r="G770" s="21">
        <v>39173</v>
      </c>
    </row>
    <row r="771" spans="1:7" s="10" customFormat="1" ht="27" customHeight="1" x14ac:dyDescent="0.45">
      <c r="A771" s="22" t="s">
        <v>5211</v>
      </c>
      <c r="B771" s="16" t="s">
        <v>5212</v>
      </c>
      <c r="C771" s="23" t="s">
        <v>5213</v>
      </c>
      <c r="D771" s="52" t="s">
        <v>5214</v>
      </c>
      <c r="E771" s="25" t="s">
        <v>5215</v>
      </c>
      <c r="F771" s="26" t="s">
        <v>4007</v>
      </c>
      <c r="G771" s="27">
        <v>45962</v>
      </c>
    </row>
    <row r="772" spans="1:7" s="10" customFormat="1" ht="27" customHeight="1" x14ac:dyDescent="0.45">
      <c r="A772" s="22" t="s">
        <v>5216</v>
      </c>
      <c r="B772" s="16" t="s">
        <v>5217</v>
      </c>
      <c r="C772" s="23" t="s">
        <v>5218</v>
      </c>
      <c r="D772" s="52" t="s">
        <v>5219</v>
      </c>
      <c r="E772" s="25" t="s">
        <v>5220</v>
      </c>
      <c r="F772" s="26" t="s">
        <v>4007</v>
      </c>
      <c r="G772" s="27">
        <v>45962</v>
      </c>
    </row>
    <row r="773" spans="1:7" s="10" customFormat="1" ht="27" customHeight="1" x14ac:dyDescent="0.45">
      <c r="A773" s="22" t="s">
        <v>5221</v>
      </c>
      <c r="B773" s="16" t="s">
        <v>5222</v>
      </c>
      <c r="C773" s="23" t="s">
        <v>3984</v>
      </c>
      <c r="D773" s="52" t="s">
        <v>5223</v>
      </c>
      <c r="E773" s="25" t="s">
        <v>5224</v>
      </c>
      <c r="F773" s="26" t="s">
        <v>4007</v>
      </c>
      <c r="G773" s="27">
        <v>45962</v>
      </c>
    </row>
    <row r="774" spans="1:7" s="10" customFormat="1" ht="27" customHeight="1" x14ac:dyDescent="0.45">
      <c r="A774" s="22" t="s">
        <v>5143</v>
      </c>
      <c r="B774" s="16" t="s">
        <v>5144</v>
      </c>
      <c r="C774" s="23" t="s">
        <v>5145</v>
      </c>
      <c r="D774" s="52" t="s">
        <v>5146</v>
      </c>
      <c r="E774" s="25" t="s">
        <v>5147</v>
      </c>
      <c r="F774" s="26" t="s">
        <v>4007</v>
      </c>
      <c r="G774" s="27">
        <v>45931</v>
      </c>
    </row>
    <row r="775" spans="1:7" s="10" customFormat="1" ht="27" customHeight="1" x14ac:dyDescent="0.45">
      <c r="A775" s="22" t="s">
        <v>5155</v>
      </c>
      <c r="B775" s="16" t="s">
        <v>5258</v>
      </c>
      <c r="C775" s="23" t="s">
        <v>5156</v>
      </c>
      <c r="D775" s="52" t="s">
        <v>5157</v>
      </c>
      <c r="E775" s="25" t="s">
        <v>5158</v>
      </c>
      <c r="F775" s="26" t="s">
        <v>4007</v>
      </c>
      <c r="G775" s="27">
        <v>45931</v>
      </c>
    </row>
    <row r="776" spans="1:7" s="10" customFormat="1" ht="27" customHeight="1" x14ac:dyDescent="0.45">
      <c r="A776" s="22" t="s">
        <v>5177</v>
      </c>
      <c r="B776" s="16" t="s">
        <v>5207</v>
      </c>
      <c r="C776" s="23" t="s">
        <v>4666</v>
      </c>
      <c r="D776" s="52" t="s">
        <v>5178</v>
      </c>
      <c r="E776" s="25" t="s">
        <v>5179</v>
      </c>
      <c r="F776" s="26" t="s">
        <v>4007</v>
      </c>
      <c r="G776" s="27">
        <v>45931</v>
      </c>
    </row>
    <row r="777" spans="1:7" s="10" customFormat="1" ht="27" customHeight="1" x14ac:dyDescent="0.45">
      <c r="A777" s="22" t="s">
        <v>5089</v>
      </c>
      <c r="B777" s="16" t="s">
        <v>5090</v>
      </c>
      <c r="C777" s="23" t="s">
        <v>4708</v>
      </c>
      <c r="D777" s="18" t="s">
        <v>5091</v>
      </c>
      <c r="E777" s="25" t="s">
        <v>5092</v>
      </c>
      <c r="F777" s="26" t="s">
        <v>4007</v>
      </c>
      <c r="G777" s="27">
        <v>45901</v>
      </c>
    </row>
    <row r="778" spans="1:7" s="10" customFormat="1" ht="27" customHeight="1" x14ac:dyDescent="0.45">
      <c r="A778" s="22" t="s">
        <v>4985</v>
      </c>
      <c r="B778" s="16" t="s">
        <v>5036</v>
      </c>
      <c r="C778" s="23" t="s">
        <v>4986</v>
      </c>
      <c r="D778" s="18" t="s">
        <v>4987</v>
      </c>
      <c r="E778" s="25" t="s">
        <v>4988</v>
      </c>
      <c r="F778" s="26" t="s">
        <v>4026</v>
      </c>
      <c r="G778" s="27">
        <v>45870</v>
      </c>
    </row>
    <row r="779" spans="1:7" s="10" customFormat="1" ht="27" customHeight="1" x14ac:dyDescent="0.45">
      <c r="A779" s="22" t="s">
        <v>4873</v>
      </c>
      <c r="B779" s="16" t="s">
        <v>4874</v>
      </c>
      <c r="C779" s="23" t="s">
        <v>3995</v>
      </c>
      <c r="D779" s="18" t="s">
        <v>4875</v>
      </c>
      <c r="E779" s="25" t="s">
        <v>4876</v>
      </c>
      <c r="F779" s="26" t="s">
        <v>4007</v>
      </c>
      <c r="G779" s="27">
        <v>45809</v>
      </c>
    </row>
    <row r="780" spans="1:7" s="10" customFormat="1" ht="27" customHeight="1" x14ac:dyDescent="0.45">
      <c r="A780" s="22" t="s">
        <v>4817</v>
      </c>
      <c r="B780" s="16" t="s">
        <v>5209</v>
      </c>
      <c r="C780" s="23" t="s">
        <v>4818</v>
      </c>
      <c r="D780" s="18" t="s">
        <v>4819</v>
      </c>
      <c r="E780" s="25" t="s">
        <v>4820</v>
      </c>
      <c r="F780" s="26" t="s">
        <v>4026</v>
      </c>
      <c r="G780" s="27">
        <v>45778</v>
      </c>
    </row>
    <row r="781" spans="1:7" s="10" customFormat="1" ht="27" customHeight="1" x14ac:dyDescent="0.45">
      <c r="A781" s="22" t="s">
        <v>4665</v>
      </c>
      <c r="B781" s="16" t="s">
        <v>4748</v>
      </c>
      <c r="C781" s="23" t="s">
        <v>4666</v>
      </c>
      <c r="D781" s="18" t="s">
        <v>4667</v>
      </c>
      <c r="E781" s="25" t="s">
        <v>4844</v>
      </c>
      <c r="F781" s="26" t="s">
        <v>4007</v>
      </c>
      <c r="G781" s="27">
        <v>45748</v>
      </c>
    </row>
    <row r="782" spans="1:7" s="10" customFormat="1" ht="27" customHeight="1" x14ac:dyDescent="0.45">
      <c r="A782" s="22" t="s">
        <v>4752</v>
      </c>
      <c r="B782" s="16" t="s">
        <v>4753</v>
      </c>
      <c r="C782" s="23" t="s">
        <v>3993</v>
      </c>
      <c r="D782" s="18" t="s">
        <v>4676</v>
      </c>
      <c r="E782" s="25" t="s">
        <v>5270</v>
      </c>
      <c r="F782" s="26" t="s">
        <v>4007</v>
      </c>
      <c r="G782" s="27">
        <v>45748</v>
      </c>
    </row>
    <row r="783" spans="1:7" s="10" customFormat="1" ht="27" customHeight="1" x14ac:dyDescent="0.45">
      <c r="A783" s="22" t="s">
        <v>4725</v>
      </c>
      <c r="B783" s="16" t="s">
        <v>4754</v>
      </c>
      <c r="C783" s="23" t="s">
        <v>4609</v>
      </c>
      <c r="D783" s="18" t="s">
        <v>4726</v>
      </c>
      <c r="E783" s="25" t="s">
        <v>4727</v>
      </c>
      <c r="F783" s="26" t="s">
        <v>4007</v>
      </c>
      <c r="G783" s="27">
        <v>45748</v>
      </c>
    </row>
    <row r="784" spans="1:7" s="10" customFormat="1" ht="27" customHeight="1" x14ac:dyDescent="0.45">
      <c r="A784" s="22" t="s">
        <v>4605</v>
      </c>
      <c r="B784" s="16" t="s">
        <v>4606</v>
      </c>
      <c r="C784" s="23" t="s">
        <v>3991</v>
      </c>
      <c r="D784" s="18" t="s">
        <v>4607</v>
      </c>
      <c r="E784" s="25" t="s">
        <v>4608</v>
      </c>
      <c r="F784" s="26" t="s">
        <v>4007</v>
      </c>
      <c r="G784" s="46">
        <v>45717</v>
      </c>
    </row>
    <row r="785" spans="1:7" s="10" customFormat="1" ht="27" customHeight="1" x14ac:dyDescent="0.45">
      <c r="A785" s="22" t="s">
        <v>4636</v>
      </c>
      <c r="B785" s="16" t="s">
        <v>4637</v>
      </c>
      <c r="C785" s="23" t="s">
        <v>4638</v>
      </c>
      <c r="D785" s="18" t="s">
        <v>4639</v>
      </c>
      <c r="E785" s="25" t="s">
        <v>4640</v>
      </c>
      <c r="F785" s="26" t="s">
        <v>4007</v>
      </c>
      <c r="G785" s="46">
        <v>45717</v>
      </c>
    </row>
    <row r="786" spans="1:7" s="10" customFormat="1" ht="27" customHeight="1" x14ac:dyDescent="0.45">
      <c r="A786" s="22" t="s">
        <v>4645</v>
      </c>
      <c r="B786" s="16" t="s">
        <v>4646</v>
      </c>
      <c r="C786" s="23" t="s">
        <v>4647</v>
      </c>
      <c r="D786" s="18" t="s">
        <v>4648</v>
      </c>
      <c r="E786" s="25" t="s">
        <v>4649</v>
      </c>
      <c r="F786" s="26" t="s">
        <v>4007</v>
      </c>
      <c r="G786" s="46">
        <v>45717</v>
      </c>
    </row>
    <row r="787" spans="1:7" s="10" customFormat="1" ht="27" customHeight="1" x14ac:dyDescent="0.45">
      <c r="A787" s="22" t="s">
        <v>4650</v>
      </c>
      <c r="B787" s="16" t="s">
        <v>4651</v>
      </c>
      <c r="C787" s="23" t="s">
        <v>3984</v>
      </c>
      <c r="D787" s="18" t="s">
        <v>4652</v>
      </c>
      <c r="E787" s="25" t="s">
        <v>4653</v>
      </c>
      <c r="F787" s="26" t="s">
        <v>4007</v>
      </c>
      <c r="G787" s="46">
        <v>45717</v>
      </c>
    </row>
    <row r="788" spans="1:7" s="10" customFormat="1" ht="27" customHeight="1" x14ac:dyDescent="0.45">
      <c r="A788" s="15" t="s">
        <v>4567</v>
      </c>
      <c r="B788" s="25" t="s">
        <v>4568</v>
      </c>
      <c r="C788" s="20" t="s">
        <v>4569</v>
      </c>
      <c r="D788" s="18" t="s">
        <v>4570</v>
      </c>
      <c r="E788" s="25" t="s">
        <v>4571</v>
      </c>
      <c r="F788" s="26" t="s">
        <v>4007</v>
      </c>
      <c r="G788" s="46">
        <v>45689</v>
      </c>
    </row>
    <row r="789" spans="1:7" s="10" customFormat="1" ht="27" customHeight="1" x14ac:dyDescent="0.45">
      <c r="A789" s="22" t="s">
        <v>4495</v>
      </c>
      <c r="B789" s="25" t="s">
        <v>4496</v>
      </c>
      <c r="C789" s="20" t="s">
        <v>3975</v>
      </c>
      <c r="D789" s="18" t="s">
        <v>4497</v>
      </c>
      <c r="E789" s="25" t="s">
        <v>4498</v>
      </c>
      <c r="F789" s="26" t="s">
        <v>4007</v>
      </c>
      <c r="G789" s="39">
        <v>45658</v>
      </c>
    </row>
    <row r="790" spans="1:7" s="10" customFormat="1" ht="27" customHeight="1" x14ac:dyDescent="0.45">
      <c r="A790" s="22" t="s">
        <v>4252</v>
      </c>
      <c r="B790" s="25" t="s">
        <v>4316</v>
      </c>
      <c r="C790" s="20" t="s">
        <v>4253</v>
      </c>
      <c r="D790" s="18" t="s">
        <v>4254</v>
      </c>
      <c r="E790" s="25" t="s">
        <v>4255</v>
      </c>
      <c r="F790" s="26" t="s">
        <v>4007</v>
      </c>
      <c r="G790" s="39">
        <v>45597</v>
      </c>
    </row>
    <row r="791" spans="1:7" s="10" customFormat="1" ht="27" customHeight="1" x14ac:dyDescent="0.45">
      <c r="A791" s="22" t="s">
        <v>4075</v>
      </c>
      <c r="B791" s="25" t="s">
        <v>4133</v>
      </c>
      <c r="C791" s="20" t="s">
        <v>4076</v>
      </c>
      <c r="D791" s="18" t="s">
        <v>4077</v>
      </c>
      <c r="E791" s="25" t="s">
        <v>4078</v>
      </c>
      <c r="F791" s="26" t="s">
        <v>4007</v>
      </c>
      <c r="G791" s="39">
        <v>45566</v>
      </c>
    </row>
    <row r="792" spans="1:7" s="10" customFormat="1" ht="27" customHeight="1" x14ac:dyDescent="0.45">
      <c r="A792" s="22" t="s">
        <v>4112</v>
      </c>
      <c r="B792" s="25" t="s">
        <v>4113</v>
      </c>
      <c r="C792" s="20" t="s">
        <v>4114</v>
      </c>
      <c r="D792" s="18" t="s">
        <v>4115</v>
      </c>
      <c r="E792" s="25" t="s">
        <v>4116</v>
      </c>
      <c r="F792" s="26" t="s">
        <v>4007</v>
      </c>
      <c r="G792" s="39">
        <v>45566</v>
      </c>
    </row>
    <row r="793" spans="1:7" s="10" customFormat="1" ht="27" customHeight="1" x14ac:dyDescent="0.45">
      <c r="A793" s="70" t="s">
        <v>4240</v>
      </c>
      <c r="B793" s="71" t="s">
        <v>4241</v>
      </c>
      <c r="C793" s="72" t="s">
        <v>4242</v>
      </c>
      <c r="D793" s="73" t="s">
        <v>4243</v>
      </c>
      <c r="E793" s="74" t="s">
        <v>4244</v>
      </c>
      <c r="F793" s="38" t="s">
        <v>4007</v>
      </c>
      <c r="G793" s="75">
        <v>45536</v>
      </c>
    </row>
    <row r="794" spans="1:7" s="10" customFormat="1" ht="27" customHeight="1" x14ac:dyDescent="0.45">
      <c r="A794" s="22" t="s">
        <v>4212</v>
      </c>
      <c r="B794" s="25" t="s">
        <v>4213</v>
      </c>
      <c r="C794" s="20" t="s">
        <v>4214</v>
      </c>
      <c r="D794" s="18" t="s">
        <v>4215</v>
      </c>
      <c r="E794" s="25" t="s">
        <v>4216</v>
      </c>
      <c r="F794" s="26" t="s">
        <v>4007</v>
      </c>
      <c r="G794" s="39">
        <v>45536</v>
      </c>
    </row>
    <row r="795" spans="1:7" s="10" customFormat="1" ht="27" customHeight="1" x14ac:dyDescent="0.45">
      <c r="A795" s="15" t="s">
        <v>4173</v>
      </c>
      <c r="B795" s="25" t="s">
        <v>4174</v>
      </c>
      <c r="C795" s="25" t="s">
        <v>4175</v>
      </c>
      <c r="D795" s="53" t="s">
        <v>4176</v>
      </c>
      <c r="E795" s="17" t="s">
        <v>4177</v>
      </c>
      <c r="F795" s="19" t="s">
        <v>1190</v>
      </c>
      <c r="G795" s="21">
        <v>45505</v>
      </c>
    </row>
    <row r="796" spans="1:7" s="10" customFormat="1" ht="27" customHeight="1" x14ac:dyDescent="0.45">
      <c r="A796" s="15" t="s">
        <v>4398</v>
      </c>
      <c r="B796" s="25" t="s">
        <v>4399</v>
      </c>
      <c r="C796" s="25" t="s">
        <v>893</v>
      </c>
      <c r="D796" s="53" t="s">
        <v>4400</v>
      </c>
      <c r="E796" s="17" t="s">
        <v>4401</v>
      </c>
      <c r="F796" s="19" t="s">
        <v>1190</v>
      </c>
      <c r="G796" s="21">
        <v>45474</v>
      </c>
    </row>
    <row r="797" spans="1:7" s="10" customFormat="1" ht="27" customHeight="1" x14ac:dyDescent="0.45">
      <c r="A797" s="15" t="s">
        <v>3899</v>
      </c>
      <c r="B797" s="25" t="s">
        <v>3939</v>
      </c>
      <c r="C797" s="25" t="s">
        <v>890</v>
      </c>
      <c r="D797" s="53" t="s">
        <v>3900</v>
      </c>
      <c r="E797" s="17" t="s">
        <v>5117</v>
      </c>
      <c r="F797" s="19" t="s">
        <v>4007</v>
      </c>
      <c r="G797" s="21">
        <v>45444</v>
      </c>
    </row>
    <row r="798" spans="1:7" s="10" customFormat="1" ht="27" customHeight="1" x14ac:dyDescent="0.45">
      <c r="A798" s="15" t="s">
        <v>3896</v>
      </c>
      <c r="B798" s="25">
        <v>5091927</v>
      </c>
      <c r="C798" s="25" t="s">
        <v>3066</v>
      </c>
      <c r="D798" s="53" t="s">
        <v>3897</v>
      </c>
      <c r="E798" s="17" t="s">
        <v>3898</v>
      </c>
      <c r="F798" s="19" t="s">
        <v>4007</v>
      </c>
      <c r="G798" s="21">
        <v>45413</v>
      </c>
    </row>
    <row r="799" spans="1:7" s="10" customFormat="1" ht="27" customHeight="1" x14ac:dyDescent="0.45">
      <c r="A799" s="15" t="s">
        <v>3852</v>
      </c>
      <c r="B799" s="25" t="s">
        <v>3970</v>
      </c>
      <c r="C799" s="25" t="s">
        <v>876</v>
      </c>
      <c r="D799" s="53" t="s">
        <v>3853</v>
      </c>
      <c r="E799" s="17" t="s">
        <v>3971</v>
      </c>
      <c r="F799" s="19" t="s">
        <v>4026</v>
      </c>
      <c r="G799" s="21">
        <v>45383</v>
      </c>
    </row>
    <row r="800" spans="1:7" s="10" customFormat="1" ht="27" customHeight="1" x14ac:dyDescent="0.45">
      <c r="A800" s="15" t="s">
        <v>3837</v>
      </c>
      <c r="B800" s="25">
        <v>5091885</v>
      </c>
      <c r="C800" s="25" t="s">
        <v>3838</v>
      </c>
      <c r="D800" s="53" t="s">
        <v>3839</v>
      </c>
      <c r="E800" s="17" t="s">
        <v>3840</v>
      </c>
      <c r="F800" s="19" t="s">
        <v>4007</v>
      </c>
      <c r="G800" s="21">
        <v>45383</v>
      </c>
    </row>
    <row r="801" spans="1:7" s="10" customFormat="1" ht="27" customHeight="1" x14ac:dyDescent="0.45">
      <c r="A801" s="15" t="s">
        <v>3808</v>
      </c>
      <c r="B801" s="25" t="s">
        <v>3809</v>
      </c>
      <c r="C801" s="25" t="s">
        <v>3810</v>
      </c>
      <c r="D801" s="53" t="s">
        <v>3811</v>
      </c>
      <c r="E801" s="17" t="s">
        <v>3812</v>
      </c>
      <c r="F801" s="19" t="s">
        <v>4007</v>
      </c>
      <c r="G801" s="21">
        <v>45383</v>
      </c>
    </row>
    <row r="802" spans="1:7" s="10" customFormat="1" ht="27" customHeight="1" x14ac:dyDescent="0.45">
      <c r="A802" s="28" t="s">
        <v>3064</v>
      </c>
      <c r="B802" s="29" t="s">
        <v>3065</v>
      </c>
      <c r="C802" s="30" t="s">
        <v>3066</v>
      </c>
      <c r="D802" s="50" t="s">
        <v>3067</v>
      </c>
      <c r="E802" s="19" t="s">
        <v>3068</v>
      </c>
      <c r="F802" s="20" t="s">
        <v>3764</v>
      </c>
      <c r="G802" s="21">
        <v>45352</v>
      </c>
    </row>
    <row r="803" spans="1:7" s="10" customFormat="1" ht="27" customHeight="1" x14ac:dyDescent="0.45">
      <c r="A803" s="15" t="s">
        <v>3043</v>
      </c>
      <c r="B803" s="25" t="s">
        <v>3044</v>
      </c>
      <c r="C803" s="17" t="s">
        <v>872</v>
      </c>
      <c r="D803" s="18" t="s">
        <v>3045</v>
      </c>
      <c r="E803" s="19" t="s">
        <v>3046</v>
      </c>
      <c r="F803" s="20" t="s">
        <v>3764</v>
      </c>
      <c r="G803" s="21">
        <v>45323</v>
      </c>
    </row>
    <row r="804" spans="1:7" s="10" customFormat="1" ht="27" customHeight="1" x14ac:dyDescent="0.45">
      <c r="A804" s="28" t="s">
        <v>2930</v>
      </c>
      <c r="B804" s="29" t="s">
        <v>2931</v>
      </c>
      <c r="C804" s="30" t="s">
        <v>2924</v>
      </c>
      <c r="D804" s="50" t="s">
        <v>2932</v>
      </c>
      <c r="E804" s="19" t="s">
        <v>2933</v>
      </c>
      <c r="F804" s="19" t="s">
        <v>3764</v>
      </c>
      <c r="G804" s="21">
        <v>45323</v>
      </c>
    </row>
    <row r="805" spans="1:7" s="10" customFormat="1" ht="27" customHeight="1" x14ac:dyDescent="0.45">
      <c r="A805" s="28" t="s">
        <v>3002</v>
      </c>
      <c r="B805" s="29" t="s">
        <v>3003</v>
      </c>
      <c r="C805" s="30" t="s">
        <v>851</v>
      </c>
      <c r="D805" s="50" t="s">
        <v>4582</v>
      </c>
      <c r="E805" s="19" t="s">
        <v>3004</v>
      </c>
      <c r="F805" s="19" t="s">
        <v>3764</v>
      </c>
      <c r="G805" s="21">
        <v>45292</v>
      </c>
    </row>
    <row r="806" spans="1:7" s="10" customFormat="1" ht="27" customHeight="1" x14ac:dyDescent="0.45">
      <c r="A806" s="40" t="s">
        <v>3060</v>
      </c>
      <c r="B806" s="41" t="s">
        <v>3061</v>
      </c>
      <c r="C806" s="42" t="s">
        <v>876</v>
      </c>
      <c r="D806" s="51" t="s">
        <v>3062</v>
      </c>
      <c r="E806" s="42" t="s">
        <v>3063</v>
      </c>
      <c r="F806" s="19" t="s">
        <v>1190</v>
      </c>
      <c r="G806" s="27">
        <v>45292</v>
      </c>
    </row>
    <row r="807" spans="1:7" s="10" customFormat="1" ht="27" customHeight="1" x14ac:dyDescent="0.45">
      <c r="A807" s="28" t="s">
        <v>2991</v>
      </c>
      <c r="B807" s="29" t="s">
        <v>2992</v>
      </c>
      <c r="C807" s="30" t="s">
        <v>2993</v>
      </c>
      <c r="D807" s="50" t="s">
        <v>2994</v>
      </c>
      <c r="E807" s="19" t="s">
        <v>2995</v>
      </c>
      <c r="F807" s="20" t="s">
        <v>3764</v>
      </c>
      <c r="G807" s="21">
        <v>45292</v>
      </c>
    </row>
    <row r="808" spans="1:7" s="10" customFormat="1" ht="27" customHeight="1" x14ac:dyDescent="0.45">
      <c r="A808" s="28" t="s">
        <v>2961</v>
      </c>
      <c r="B808" s="29" t="s">
        <v>2962</v>
      </c>
      <c r="C808" s="30" t="s">
        <v>831</v>
      </c>
      <c r="D808" s="50" t="s">
        <v>2963</v>
      </c>
      <c r="E808" s="19" t="s">
        <v>2964</v>
      </c>
      <c r="F808" s="19" t="s">
        <v>3764</v>
      </c>
      <c r="G808" s="21">
        <v>45200</v>
      </c>
    </row>
    <row r="809" spans="1:7" s="10" customFormat="1" ht="27" customHeight="1" x14ac:dyDescent="0.45">
      <c r="A809" s="28" t="s">
        <v>3069</v>
      </c>
      <c r="B809" s="29" t="s">
        <v>3070</v>
      </c>
      <c r="C809" s="30" t="s">
        <v>3071</v>
      </c>
      <c r="D809" s="50" t="s">
        <v>3072</v>
      </c>
      <c r="E809" s="19" t="s">
        <v>3073</v>
      </c>
      <c r="F809" s="19" t="s">
        <v>3764</v>
      </c>
      <c r="G809" s="21">
        <v>45200</v>
      </c>
    </row>
    <row r="810" spans="1:7" s="10" customFormat="1" ht="27" customHeight="1" x14ac:dyDescent="0.45">
      <c r="A810" s="28" t="s">
        <v>2978</v>
      </c>
      <c r="B810" s="29" t="s">
        <v>2979</v>
      </c>
      <c r="C810" s="30" t="s">
        <v>4538</v>
      </c>
      <c r="D810" s="50" t="s">
        <v>4539</v>
      </c>
      <c r="E810" s="19" t="s">
        <v>2980</v>
      </c>
      <c r="F810" s="20" t="s">
        <v>3766</v>
      </c>
      <c r="G810" s="21">
        <v>45170</v>
      </c>
    </row>
    <row r="811" spans="1:7" s="10" customFormat="1" ht="27" customHeight="1" x14ac:dyDescent="0.45">
      <c r="A811" s="40" t="s">
        <v>3024</v>
      </c>
      <c r="B811" s="41" t="s">
        <v>3025</v>
      </c>
      <c r="C811" s="42" t="s">
        <v>3026</v>
      </c>
      <c r="D811" s="51" t="s">
        <v>3027</v>
      </c>
      <c r="E811" s="42" t="s">
        <v>3028</v>
      </c>
      <c r="F811" s="19" t="s">
        <v>1190</v>
      </c>
      <c r="G811" s="27">
        <v>45170</v>
      </c>
    </row>
    <row r="812" spans="1:7" s="10" customFormat="1" ht="27" customHeight="1" x14ac:dyDescent="0.45">
      <c r="A812" s="15" t="s">
        <v>2926</v>
      </c>
      <c r="B812" s="25" t="s">
        <v>2927</v>
      </c>
      <c r="C812" s="17" t="s">
        <v>2924</v>
      </c>
      <c r="D812" s="18" t="s">
        <v>2928</v>
      </c>
      <c r="E812" s="19" t="s">
        <v>2929</v>
      </c>
      <c r="F812" s="20" t="s">
        <v>3766</v>
      </c>
      <c r="G812" s="21">
        <v>45139</v>
      </c>
    </row>
    <row r="813" spans="1:7" s="10" customFormat="1" ht="27" customHeight="1" x14ac:dyDescent="0.45">
      <c r="A813" s="15" t="s">
        <v>3101</v>
      </c>
      <c r="B813" s="25" t="s">
        <v>3102</v>
      </c>
      <c r="C813" s="17" t="s">
        <v>895</v>
      </c>
      <c r="D813" s="18" t="s">
        <v>3103</v>
      </c>
      <c r="E813" s="19" t="s">
        <v>3104</v>
      </c>
      <c r="F813" s="20" t="s">
        <v>3766</v>
      </c>
      <c r="G813" s="21">
        <v>45139</v>
      </c>
    </row>
    <row r="814" spans="1:7" s="10" customFormat="1" ht="27" customHeight="1" x14ac:dyDescent="0.45">
      <c r="A814" s="28" t="s">
        <v>2913</v>
      </c>
      <c r="B814" s="44" t="s">
        <v>2914</v>
      </c>
      <c r="C814" s="30" t="s">
        <v>2915</v>
      </c>
      <c r="D814" s="50" t="s">
        <v>2916</v>
      </c>
      <c r="E814" s="19" t="s">
        <v>2917</v>
      </c>
      <c r="F814" s="19" t="s">
        <v>3764</v>
      </c>
      <c r="G814" s="21">
        <v>45108</v>
      </c>
    </row>
    <row r="815" spans="1:7" s="10" customFormat="1" ht="27" customHeight="1" x14ac:dyDescent="0.45">
      <c r="A815" s="28" t="s">
        <v>2904</v>
      </c>
      <c r="B815" s="29" t="s">
        <v>2905</v>
      </c>
      <c r="C815" s="30" t="s">
        <v>808</v>
      </c>
      <c r="D815" s="50" t="s">
        <v>2906</v>
      </c>
      <c r="E815" s="19" t="s">
        <v>2907</v>
      </c>
      <c r="F815" s="20" t="s">
        <v>3765</v>
      </c>
      <c r="G815" s="21">
        <v>45108</v>
      </c>
    </row>
    <row r="816" spans="1:7" s="10" customFormat="1" ht="27" customHeight="1" x14ac:dyDescent="0.45">
      <c r="A816" s="28" t="s">
        <v>3106</v>
      </c>
      <c r="B816" s="29" t="s">
        <v>3107</v>
      </c>
      <c r="C816" s="30" t="s">
        <v>3108</v>
      </c>
      <c r="D816" s="50" t="s">
        <v>3109</v>
      </c>
      <c r="E816" s="19" t="s">
        <v>3110</v>
      </c>
      <c r="F816" s="20" t="s">
        <v>1190</v>
      </c>
      <c r="G816" s="21">
        <v>45078</v>
      </c>
    </row>
    <row r="817" spans="1:7" s="10" customFormat="1" ht="27" customHeight="1" x14ac:dyDescent="0.45">
      <c r="A817" s="28" t="s">
        <v>2974</v>
      </c>
      <c r="B817" s="29" t="s">
        <v>2975</v>
      </c>
      <c r="C817" s="30" t="s">
        <v>843</v>
      </c>
      <c r="D817" s="50" t="s">
        <v>2976</v>
      </c>
      <c r="E817" s="19" t="s">
        <v>2977</v>
      </c>
      <c r="F817" s="19" t="s">
        <v>1190</v>
      </c>
      <c r="G817" s="21">
        <v>45078</v>
      </c>
    </row>
    <row r="818" spans="1:7" s="10" customFormat="1" ht="27" customHeight="1" x14ac:dyDescent="0.45">
      <c r="A818" s="40" t="s">
        <v>3049</v>
      </c>
      <c r="B818" s="41" t="s">
        <v>3050</v>
      </c>
      <c r="C818" s="42" t="s">
        <v>3051</v>
      </c>
      <c r="D818" s="51" t="s">
        <v>3052</v>
      </c>
      <c r="E818" s="42" t="s">
        <v>3053</v>
      </c>
      <c r="F818" s="19" t="s">
        <v>1190</v>
      </c>
      <c r="G818" s="27">
        <v>45078</v>
      </c>
    </row>
    <row r="819" spans="1:7" s="10" customFormat="1" ht="27" customHeight="1" x14ac:dyDescent="0.45">
      <c r="A819" s="28" t="s">
        <v>3029</v>
      </c>
      <c r="B819" s="29" t="s">
        <v>3030</v>
      </c>
      <c r="C819" s="30" t="s">
        <v>3031</v>
      </c>
      <c r="D819" s="50" t="s">
        <v>3032</v>
      </c>
      <c r="E819" s="19" t="s">
        <v>3033</v>
      </c>
      <c r="F819" s="20" t="s">
        <v>1190</v>
      </c>
      <c r="G819" s="21">
        <v>45047</v>
      </c>
    </row>
    <row r="820" spans="1:7" s="10" customFormat="1" ht="27" customHeight="1" x14ac:dyDescent="0.45">
      <c r="A820" s="40" t="s">
        <v>2986</v>
      </c>
      <c r="B820" s="41" t="s">
        <v>2987</v>
      </c>
      <c r="C820" s="42" t="s">
        <v>2988</v>
      </c>
      <c r="D820" s="51" t="s">
        <v>2989</v>
      </c>
      <c r="E820" s="42" t="s">
        <v>2990</v>
      </c>
      <c r="F820" s="19" t="s">
        <v>3764</v>
      </c>
      <c r="G820" s="27">
        <v>45047</v>
      </c>
    </row>
    <row r="821" spans="1:7" s="10" customFormat="1" ht="27" customHeight="1" x14ac:dyDescent="0.45">
      <c r="A821" s="28" t="s">
        <v>2878</v>
      </c>
      <c r="B821" s="29" t="s">
        <v>790</v>
      </c>
      <c r="C821" s="30" t="s">
        <v>791</v>
      </c>
      <c r="D821" s="50" t="s">
        <v>2879</v>
      </c>
      <c r="E821" s="19" t="s">
        <v>792</v>
      </c>
      <c r="F821" s="19" t="s">
        <v>3764</v>
      </c>
      <c r="G821" s="21">
        <v>44986</v>
      </c>
    </row>
    <row r="822" spans="1:7" s="10" customFormat="1" ht="27" customHeight="1" x14ac:dyDescent="0.45">
      <c r="A822" s="28" t="s">
        <v>2940</v>
      </c>
      <c r="B822" s="29">
        <v>5091521</v>
      </c>
      <c r="C822" s="30" t="s">
        <v>827</v>
      </c>
      <c r="D822" s="50" t="s">
        <v>2941</v>
      </c>
      <c r="E822" s="19" t="s">
        <v>2942</v>
      </c>
      <c r="F822" s="19" t="s">
        <v>1190</v>
      </c>
      <c r="G822" s="21">
        <v>44927</v>
      </c>
    </row>
    <row r="823" spans="1:7" s="10" customFormat="1" ht="27" customHeight="1" x14ac:dyDescent="0.45">
      <c r="A823" s="28" t="s">
        <v>3009</v>
      </c>
      <c r="B823" s="29">
        <v>5091653</v>
      </c>
      <c r="C823" s="30" t="s">
        <v>5052</v>
      </c>
      <c r="D823" s="50" t="s">
        <v>5057</v>
      </c>
      <c r="E823" s="19" t="s">
        <v>5053</v>
      </c>
      <c r="F823" s="19" t="s">
        <v>1190</v>
      </c>
      <c r="G823" s="21">
        <v>44927</v>
      </c>
    </row>
    <row r="824" spans="1:7" s="10" customFormat="1" ht="27" customHeight="1" x14ac:dyDescent="0.45">
      <c r="A824" s="28" t="s">
        <v>3054</v>
      </c>
      <c r="B824" s="29">
        <v>5090853</v>
      </c>
      <c r="C824" s="30" t="s">
        <v>876</v>
      </c>
      <c r="D824" s="50" t="s">
        <v>3055</v>
      </c>
      <c r="E824" s="19" t="s">
        <v>3056</v>
      </c>
      <c r="F824" s="19" t="s">
        <v>1190</v>
      </c>
      <c r="G824" s="21">
        <v>44896</v>
      </c>
    </row>
    <row r="825" spans="1:7" s="10" customFormat="1" ht="27" customHeight="1" x14ac:dyDescent="0.45">
      <c r="A825" s="15" t="s">
        <v>3010</v>
      </c>
      <c r="B825" s="25">
        <v>5091646</v>
      </c>
      <c r="C825" s="17" t="s">
        <v>857</v>
      </c>
      <c r="D825" s="18" t="s">
        <v>3011</v>
      </c>
      <c r="E825" s="19" t="s">
        <v>3012</v>
      </c>
      <c r="F825" s="20" t="s">
        <v>1190</v>
      </c>
      <c r="G825" s="21">
        <v>44896</v>
      </c>
    </row>
    <row r="826" spans="1:7" s="10" customFormat="1" ht="27" customHeight="1" x14ac:dyDescent="0.45">
      <c r="A826" s="28" t="s">
        <v>3121</v>
      </c>
      <c r="B826" s="29">
        <v>5091570</v>
      </c>
      <c r="C826" s="30" t="s">
        <v>4839</v>
      </c>
      <c r="D826" s="50" t="s">
        <v>4840</v>
      </c>
      <c r="E826" s="19" t="s">
        <v>4841</v>
      </c>
      <c r="F826" s="19" t="s">
        <v>1190</v>
      </c>
      <c r="G826" s="21">
        <v>44866</v>
      </c>
    </row>
    <row r="827" spans="1:7" s="10" customFormat="1" ht="27" customHeight="1" x14ac:dyDescent="0.45">
      <c r="A827" s="28" t="s">
        <v>2885</v>
      </c>
      <c r="B827" s="29">
        <v>5091588</v>
      </c>
      <c r="C827" s="19" t="s">
        <v>795</v>
      </c>
      <c r="D827" s="50" t="s">
        <v>2886</v>
      </c>
      <c r="E827" s="19" t="s">
        <v>2887</v>
      </c>
      <c r="F827" s="19" t="s">
        <v>1190</v>
      </c>
      <c r="G827" s="21">
        <v>44774</v>
      </c>
    </row>
    <row r="828" spans="1:7" s="10" customFormat="1" ht="27" customHeight="1" x14ac:dyDescent="0.45">
      <c r="A828" s="28" t="s">
        <v>2875</v>
      </c>
      <c r="B828" s="29">
        <v>5091604</v>
      </c>
      <c r="C828" s="30" t="s">
        <v>789</v>
      </c>
      <c r="D828" s="50" t="s">
        <v>2876</v>
      </c>
      <c r="E828" s="19" t="s">
        <v>2877</v>
      </c>
      <c r="F828" s="20" t="s">
        <v>1190</v>
      </c>
      <c r="G828" s="21">
        <v>44774</v>
      </c>
    </row>
    <row r="829" spans="1:7" s="10" customFormat="1" ht="27" customHeight="1" x14ac:dyDescent="0.45">
      <c r="A829" s="28" t="s">
        <v>2945</v>
      </c>
      <c r="B829" s="29">
        <v>5091612</v>
      </c>
      <c r="C829" s="30" t="s">
        <v>829</v>
      </c>
      <c r="D829" s="50" t="s">
        <v>2946</v>
      </c>
      <c r="E829" s="19" t="s">
        <v>2947</v>
      </c>
      <c r="F829" s="20" t="s">
        <v>1190</v>
      </c>
      <c r="G829" s="21">
        <v>44774</v>
      </c>
    </row>
    <row r="830" spans="1:7" s="10" customFormat="1" ht="27" customHeight="1" x14ac:dyDescent="0.45">
      <c r="A830" s="28" t="s">
        <v>3057</v>
      </c>
      <c r="B830" s="29">
        <v>5091596</v>
      </c>
      <c r="C830" s="19" t="s">
        <v>876</v>
      </c>
      <c r="D830" s="50" t="s">
        <v>3058</v>
      </c>
      <c r="E830" s="19" t="s">
        <v>3059</v>
      </c>
      <c r="F830" s="19" t="s">
        <v>1190</v>
      </c>
      <c r="G830" s="21">
        <v>44743</v>
      </c>
    </row>
    <row r="831" spans="1:7" s="10" customFormat="1" ht="27" customHeight="1" x14ac:dyDescent="0.45">
      <c r="A831" s="28" t="s">
        <v>3007</v>
      </c>
      <c r="B831" s="29">
        <v>5091547</v>
      </c>
      <c r="C831" s="30" t="s">
        <v>854</v>
      </c>
      <c r="D831" s="50" t="s">
        <v>3008</v>
      </c>
      <c r="E831" s="19" t="s">
        <v>856</v>
      </c>
      <c r="F831" s="19" t="s">
        <v>1190</v>
      </c>
      <c r="G831" s="21">
        <v>44682</v>
      </c>
    </row>
    <row r="832" spans="1:7" s="10" customFormat="1" ht="27" customHeight="1" x14ac:dyDescent="0.45">
      <c r="A832" s="28" t="s">
        <v>2888</v>
      </c>
      <c r="B832" s="29">
        <v>5091562</v>
      </c>
      <c r="C832" s="30" t="s">
        <v>797</v>
      </c>
      <c r="D832" s="50" t="s">
        <v>2889</v>
      </c>
      <c r="E832" s="19" t="s">
        <v>798</v>
      </c>
      <c r="F832" s="19" t="s">
        <v>1190</v>
      </c>
      <c r="G832" s="21">
        <v>44682</v>
      </c>
    </row>
    <row r="833" spans="1:7" s="10" customFormat="1" ht="27" customHeight="1" x14ac:dyDescent="0.45">
      <c r="A833" s="28" t="s">
        <v>3083</v>
      </c>
      <c r="B833" s="29">
        <v>5091513</v>
      </c>
      <c r="C833" s="30" t="s">
        <v>885</v>
      </c>
      <c r="D833" s="50" t="s">
        <v>3084</v>
      </c>
      <c r="E833" s="19" t="s">
        <v>3085</v>
      </c>
      <c r="F833" s="19" t="s">
        <v>1190</v>
      </c>
      <c r="G833" s="21">
        <v>44621</v>
      </c>
    </row>
    <row r="834" spans="1:7" s="10" customFormat="1" ht="27" customHeight="1" x14ac:dyDescent="0.45">
      <c r="A834" s="28" t="s">
        <v>3137</v>
      </c>
      <c r="B834" s="44">
        <v>5091505</v>
      </c>
      <c r="C834" s="30" t="s">
        <v>914</v>
      </c>
      <c r="D834" s="50" t="s">
        <v>3138</v>
      </c>
      <c r="E834" s="19" t="s">
        <v>3139</v>
      </c>
      <c r="F834" s="19" t="s">
        <v>3768</v>
      </c>
      <c r="G834" s="21">
        <v>44562</v>
      </c>
    </row>
    <row r="835" spans="1:7" s="10" customFormat="1" ht="27" customHeight="1" x14ac:dyDescent="0.45">
      <c r="A835" s="28" t="s">
        <v>3125</v>
      </c>
      <c r="B835" s="29" t="s">
        <v>3126</v>
      </c>
      <c r="C835" s="17" t="s">
        <v>906</v>
      </c>
      <c r="D835" s="18" t="s">
        <v>3127</v>
      </c>
      <c r="E835" s="19" t="s">
        <v>3128</v>
      </c>
      <c r="F835" s="20" t="s">
        <v>1190</v>
      </c>
      <c r="G835" s="21">
        <v>44531</v>
      </c>
    </row>
    <row r="836" spans="1:7" s="10" customFormat="1" ht="27" customHeight="1" x14ac:dyDescent="0.45">
      <c r="A836" s="40" t="s">
        <v>2918</v>
      </c>
      <c r="B836" s="41" t="s">
        <v>2919</v>
      </c>
      <c r="C836" s="42" t="s">
        <v>816</v>
      </c>
      <c r="D836" s="51" t="s">
        <v>2920</v>
      </c>
      <c r="E836" s="42" t="s">
        <v>2921</v>
      </c>
      <c r="F836" s="19" t="s">
        <v>1190</v>
      </c>
      <c r="G836" s="27">
        <v>44531</v>
      </c>
    </row>
    <row r="837" spans="1:7" s="10" customFormat="1" ht="27" customHeight="1" x14ac:dyDescent="0.45">
      <c r="A837" s="28" t="s">
        <v>3140</v>
      </c>
      <c r="B837" s="29">
        <v>5090929</v>
      </c>
      <c r="C837" s="30" t="s">
        <v>3141</v>
      </c>
      <c r="D837" s="50" t="s">
        <v>3142</v>
      </c>
      <c r="E837" s="19" t="s">
        <v>3143</v>
      </c>
      <c r="F837" s="20" t="s">
        <v>1190</v>
      </c>
      <c r="G837" s="21">
        <v>44501</v>
      </c>
    </row>
    <row r="838" spans="1:7" s="10" customFormat="1" ht="27" customHeight="1" x14ac:dyDescent="0.45">
      <c r="A838" s="28" t="s">
        <v>3013</v>
      </c>
      <c r="B838" s="29">
        <v>5091463</v>
      </c>
      <c r="C838" s="30" t="s">
        <v>860</v>
      </c>
      <c r="D838" s="50" t="s">
        <v>3014</v>
      </c>
      <c r="E838" s="19" t="s">
        <v>861</v>
      </c>
      <c r="F838" s="20" t="s">
        <v>3767</v>
      </c>
      <c r="G838" s="21">
        <v>44440</v>
      </c>
    </row>
    <row r="839" spans="1:7" s="10" customFormat="1" ht="27" customHeight="1" x14ac:dyDescent="0.45">
      <c r="A839" s="28" t="s">
        <v>3114</v>
      </c>
      <c r="B839" s="29" t="s">
        <v>3115</v>
      </c>
      <c r="C839" s="30" t="s">
        <v>3116</v>
      </c>
      <c r="D839" s="50" t="s">
        <v>3117</v>
      </c>
      <c r="E839" s="19" t="s">
        <v>903</v>
      </c>
      <c r="F839" s="20" t="s">
        <v>3764</v>
      </c>
      <c r="G839" s="21">
        <v>44409</v>
      </c>
    </row>
    <row r="840" spans="1:7" s="10" customFormat="1" ht="27" customHeight="1" x14ac:dyDescent="0.45">
      <c r="A840" s="28" t="s">
        <v>2890</v>
      </c>
      <c r="B840" s="29" t="s">
        <v>2891</v>
      </c>
      <c r="C840" s="30" t="s">
        <v>799</v>
      </c>
      <c r="D840" s="50" t="s">
        <v>2892</v>
      </c>
      <c r="E840" s="19" t="s">
        <v>800</v>
      </c>
      <c r="F840" s="19" t="s">
        <v>3764</v>
      </c>
      <c r="G840" s="21">
        <v>44378</v>
      </c>
    </row>
    <row r="841" spans="1:7" s="10" customFormat="1" ht="27" customHeight="1" x14ac:dyDescent="0.45">
      <c r="A841" s="40" t="s">
        <v>2908</v>
      </c>
      <c r="B841" s="41" t="s">
        <v>2909</v>
      </c>
      <c r="C841" s="42" t="s">
        <v>810</v>
      </c>
      <c r="D841" s="51" t="s">
        <v>2910</v>
      </c>
      <c r="E841" s="42" t="s">
        <v>811</v>
      </c>
      <c r="F841" s="19" t="s">
        <v>3764</v>
      </c>
      <c r="G841" s="27">
        <v>44348</v>
      </c>
    </row>
    <row r="842" spans="1:7" s="10" customFormat="1" ht="27" customHeight="1" x14ac:dyDescent="0.45">
      <c r="A842" s="28" t="s">
        <v>3040</v>
      </c>
      <c r="B842" s="29" t="s">
        <v>3041</v>
      </c>
      <c r="C842" s="30" t="s">
        <v>872</v>
      </c>
      <c r="D842" s="50" t="s">
        <v>3042</v>
      </c>
      <c r="E842" s="19" t="s">
        <v>873</v>
      </c>
      <c r="F842" s="19" t="s">
        <v>3764</v>
      </c>
      <c r="G842" s="21">
        <v>44256</v>
      </c>
    </row>
    <row r="843" spans="1:7" s="10" customFormat="1" ht="27" customHeight="1" x14ac:dyDescent="0.45">
      <c r="A843" s="28" t="s">
        <v>2922</v>
      </c>
      <c r="B843" s="29" t="s">
        <v>2923</v>
      </c>
      <c r="C843" s="30" t="s">
        <v>2924</v>
      </c>
      <c r="D843" s="50" t="s">
        <v>2925</v>
      </c>
      <c r="E843" s="19" t="s">
        <v>819</v>
      </c>
      <c r="F843" s="19" t="s">
        <v>3764</v>
      </c>
      <c r="G843" s="21">
        <v>44256</v>
      </c>
    </row>
    <row r="844" spans="1:7" s="10" customFormat="1" ht="27" customHeight="1" x14ac:dyDescent="0.45">
      <c r="A844" s="28" t="s">
        <v>2957</v>
      </c>
      <c r="B844" s="29" t="s">
        <v>2958</v>
      </c>
      <c r="C844" s="30" t="s">
        <v>831</v>
      </c>
      <c r="D844" s="50" t="s">
        <v>2959</v>
      </c>
      <c r="E844" s="19" t="s">
        <v>2960</v>
      </c>
      <c r="F844" s="20" t="s">
        <v>3764</v>
      </c>
      <c r="G844" s="21">
        <v>44228</v>
      </c>
    </row>
    <row r="845" spans="1:7" s="10" customFormat="1" ht="27" customHeight="1" x14ac:dyDescent="0.45">
      <c r="A845" s="40" t="s">
        <v>2897</v>
      </c>
      <c r="B845" s="41" t="s">
        <v>2898</v>
      </c>
      <c r="C845" s="42" t="s">
        <v>804</v>
      </c>
      <c r="D845" s="51" t="s">
        <v>2899</v>
      </c>
      <c r="E845" s="42" t="s">
        <v>805</v>
      </c>
      <c r="F845" s="19" t="s">
        <v>3764</v>
      </c>
      <c r="G845" s="27">
        <v>44197</v>
      </c>
    </row>
    <row r="846" spans="1:7" s="10" customFormat="1" ht="27" customHeight="1" x14ac:dyDescent="0.45">
      <c r="A846" s="28" t="s">
        <v>3122</v>
      </c>
      <c r="B846" s="44" t="s">
        <v>3123</v>
      </c>
      <c r="C846" s="30" t="s">
        <v>906</v>
      </c>
      <c r="D846" s="50" t="s">
        <v>3124</v>
      </c>
      <c r="E846" s="19" t="s">
        <v>907</v>
      </c>
      <c r="F846" s="19" t="s">
        <v>3764</v>
      </c>
      <c r="G846" s="21">
        <v>44105</v>
      </c>
    </row>
    <row r="847" spans="1:7" s="10" customFormat="1" ht="27" customHeight="1" x14ac:dyDescent="0.45">
      <c r="A847" s="28" t="s">
        <v>3088</v>
      </c>
      <c r="B847" s="29" t="s">
        <v>3089</v>
      </c>
      <c r="C847" s="30" t="s">
        <v>887</v>
      </c>
      <c r="D847" s="50" t="s">
        <v>3090</v>
      </c>
      <c r="E847" s="19" t="s">
        <v>889</v>
      </c>
      <c r="F847" s="19" t="s">
        <v>3764</v>
      </c>
      <c r="G847" s="21">
        <v>44075</v>
      </c>
    </row>
    <row r="848" spans="1:7" s="10" customFormat="1" ht="27" customHeight="1" x14ac:dyDescent="0.45">
      <c r="A848" s="40" t="s">
        <v>3020</v>
      </c>
      <c r="B848" s="41" t="s">
        <v>3021</v>
      </c>
      <c r="C848" s="42" t="s">
        <v>3022</v>
      </c>
      <c r="D848" s="51" t="s">
        <v>3023</v>
      </c>
      <c r="E848" s="42" t="s">
        <v>866</v>
      </c>
      <c r="F848" s="19" t="s">
        <v>3764</v>
      </c>
      <c r="G848" s="27">
        <v>43952</v>
      </c>
    </row>
    <row r="849" spans="1:7" s="10" customFormat="1" ht="27" customHeight="1" x14ac:dyDescent="0.45">
      <c r="A849" s="28" t="s">
        <v>2895</v>
      </c>
      <c r="B849" s="29">
        <v>5091299</v>
      </c>
      <c r="C849" s="30" t="s">
        <v>801</v>
      </c>
      <c r="D849" s="50" t="s">
        <v>2896</v>
      </c>
      <c r="E849" s="19" t="s">
        <v>803</v>
      </c>
      <c r="F849" s="19" t="s">
        <v>3764</v>
      </c>
      <c r="G849" s="21">
        <v>43922</v>
      </c>
    </row>
    <row r="850" spans="1:7" s="10" customFormat="1" ht="27" customHeight="1" x14ac:dyDescent="0.45">
      <c r="A850" s="28" t="s">
        <v>3000</v>
      </c>
      <c r="B850" s="29">
        <v>5091281</v>
      </c>
      <c r="C850" s="30" t="s">
        <v>851</v>
      </c>
      <c r="D850" s="50" t="s">
        <v>3001</v>
      </c>
      <c r="E850" s="19" t="s">
        <v>853</v>
      </c>
      <c r="F850" s="19" t="s">
        <v>3764</v>
      </c>
      <c r="G850" s="21">
        <v>43831</v>
      </c>
    </row>
    <row r="851" spans="1:7" s="10" customFormat="1" ht="27" customHeight="1" x14ac:dyDescent="0.45">
      <c r="A851" s="28" t="s">
        <v>2893</v>
      </c>
      <c r="B851" s="29">
        <v>5091257</v>
      </c>
      <c r="C851" s="30" t="s">
        <v>801</v>
      </c>
      <c r="D851" s="50" t="s">
        <v>2894</v>
      </c>
      <c r="E851" s="19" t="s">
        <v>802</v>
      </c>
      <c r="F851" s="19" t="s">
        <v>3764</v>
      </c>
      <c r="G851" s="21">
        <v>43739</v>
      </c>
    </row>
    <row r="852" spans="1:7" s="10" customFormat="1" ht="27" customHeight="1" x14ac:dyDescent="0.45">
      <c r="A852" s="28" t="s">
        <v>3094</v>
      </c>
      <c r="B852" s="29">
        <v>5091216</v>
      </c>
      <c r="C852" s="30" t="s">
        <v>890</v>
      </c>
      <c r="D852" s="50" t="s">
        <v>3095</v>
      </c>
      <c r="E852" s="19" t="s">
        <v>892</v>
      </c>
      <c r="F852" s="19" t="s">
        <v>3764</v>
      </c>
      <c r="G852" s="21">
        <v>43678</v>
      </c>
    </row>
    <row r="853" spans="1:7" s="10" customFormat="1" ht="27" customHeight="1" x14ac:dyDescent="0.45">
      <c r="A853" s="28" t="s">
        <v>3078</v>
      </c>
      <c r="B853" s="44">
        <v>5091190</v>
      </c>
      <c r="C853" s="30" t="s">
        <v>883</v>
      </c>
      <c r="D853" s="50" t="s">
        <v>3079</v>
      </c>
      <c r="E853" s="19" t="s">
        <v>3080</v>
      </c>
      <c r="F853" s="19" t="s">
        <v>3766</v>
      </c>
      <c r="G853" s="21">
        <v>43617</v>
      </c>
    </row>
    <row r="854" spans="1:7" s="10" customFormat="1" ht="27" customHeight="1" x14ac:dyDescent="0.45">
      <c r="A854" s="28" t="s">
        <v>3018</v>
      </c>
      <c r="B854" s="29">
        <v>5091182</v>
      </c>
      <c r="C854" s="30" t="s">
        <v>864</v>
      </c>
      <c r="D854" s="50" t="s">
        <v>3019</v>
      </c>
      <c r="E854" s="19" t="s">
        <v>865</v>
      </c>
      <c r="F854" s="19" t="s">
        <v>3764</v>
      </c>
      <c r="G854" s="21">
        <v>43586</v>
      </c>
    </row>
    <row r="855" spans="1:7" s="10" customFormat="1" ht="27" customHeight="1" x14ac:dyDescent="0.45">
      <c r="A855" s="28" t="s">
        <v>2883</v>
      </c>
      <c r="B855" s="29">
        <v>5091174</v>
      </c>
      <c r="C855" s="30" t="s">
        <v>795</v>
      </c>
      <c r="D855" s="50" t="s">
        <v>2884</v>
      </c>
      <c r="E855" s="19" t="s">
        <v>796</v>
      </c>
      <c r="F855" s="19" t="s">
        <v>3764</v>
      </c>
      <c r="G855" s="21">
        <v>43525</v>
      </c>
    </row>
    <row r="856" spans="1:7" s="10" customFormat="1" ht="27" customHeight="1" x14ac:dyDescent="0.45">
      <c r="A856" s="15" t="s">
        <v>2943</v>
      </c>
      <c r="B856" s="25">
        <v>5091166</v>
      </c>
      <c r="C856" s="17" t="s">
        <v>829</v>
      </c>
      <c r="D856" s="18" t="s">
        <v>2944</v>
      </c>
      <c r="E856" s="19" t="s">
        <v>830</v>
      </c>
      <c r="F856" s="20" t="s">
        <v>3764</v>
      </c>
      <c r="G856" s="48">
        <v>43497</v>
      </c>
    </row>
    <row r="857" spans="1:7" s="10" customFormat="1" ht="27" customHeight="1" x14ac:dyDescent="0.45">
      <c r="A857" s="28" t="s">
        <v>2935</v>
      </c>
      <c r="B857" s="29">
        <v>5091141</v>
      </c>
      <c r="C857" s="30" t="s">
        <v>821</v>
      </c>
      <c r="D857" s="50" t="s">
        <v>2936</v>
      </c>
      <c r="E857" s="19" t="s">
        <v>824</v>
      </c>
      <c r="F857" s="20" t="s">
        <v>3764</v>
      </c>
      <c r="G857" s="21">
        <v>43466</v>
      </c>
    </row>
    <row r="858" spans="1:7" s="10" customFormat="1" ht="27" customHeight="1" x14ac:dyDescent="0.45">
      <c r="A858" s="28" t="s">
        <v>3134</v>
      </c>
      <c r="B858" s="29">
        <v>5091109</v>
      </c>
      <c r="C858" s="30" t="s">
        <v>913</v>
      </c>
      <c r="D858" s="50" t="s">
        <v>3135</v>
      </c>
      <c r="E858" s="19" t="s">
        <v>3136</v>
      </c>
      <c r="F858" s="19" t="s">
        <v>3764</v>
      </c>
      <c r="G858" s="21">
        <v>43221</v>
      </c>
    </row>
    <row r="859" spans="1:7" s="10" customFormat="1" ht="27" customHeight="1" x14ac:dyDescent="0.45">
      <c r="A859" s="40" t="s">
        <v>2972</v>
      </c>
      <c r="B859" s="41">
        <v>5091075</v>
      </c>
      <c r="C859" s="42" t="s">
        <v>843</v>
      </c>
      <c r="D859" s="51" t="s">
        <v>2973</v>
      </c>
      <c r="E859" s="42" t="s">
        <v>844</v>
      </c>
      <c r="F859" s="19" t="s">
        <v>3764</v>
      </c>
      <c r="G859" s="27">
        <v>43191</v>
      </c>
    </row>
    <row r="860" spans="1:7" s="10" customFormat="1" ht="27" customHeight="1" x14ac:dyDescent="0.45">
      <c r="A860" s="28" t="s">
        <v>3005</v>
      </c>
      <c r="B860" s="29">
        <v>5090945</v>
      </c>
      <c r="C860" s="30" t="s">
        <v>854</v>
      </c>
      <c r="D860" s="50" t="s">
        <v>3006</v>
      </c>
      <c r="E860" s="19" t="s">
        <v>855</v>
      </c>
      <c r="F860" s="19" t="s">
        <v>3764</v>
      </c>
      <c r="G860" s="21">
        <v>43132</v>
      </c>
    </row>
    <row r="861" spans="1:7" s="10" customFormat="1" ht="27" customHeight="1" x14ac:dyDescent="0.45">
      <c r="A861" s="28" t="s">
        <v>2900</v>
      </c>
      <c r="B861" s="29">
        <v>5091018</v>
      </c>
      <c r="C861" s="30" t="s">
        <v>806</v>
      </c>
      <c r="D861" s="50" t="s">
        <v>2901</v>
      </c>
      <c r="E861" s="19" t="s">
        <v>807</v>
      </c>
      <c r="F861" s="19" t="s">
        <v>3764</v>
      </c>
      <c r="G861" s="21">
        <v>43101</v>
      </c>
    </row>
    <row r="862" spans="1:7" s="10" customFormat="1" ht="27" customHeight="1" x14ac:dyDescent="0.45">
      <c r="A862" s="40" t="s">
        <v>3038</v>
      </c>
      <c r="B862" s="41">
        <v>5090994</v>
      </c>
      <c r="C862" s="42" t="s">
        <v>869</v>
      </c>
      <c r="D862" s="51" t="s">
        <v>3039</v>
      </c>
      <c r="E862" s="42" t="s">
        <v>871</v>
      </c>
      <c r="F862" s="19" t="s">
        <v>3764</v>
      </c>
      <c r="G862" s="27">
        <v>43070</v>
      </c>
    </row>
    <row r="863" spans="1:7" s="10" customFormat="1" ht="27" customHeight="1" x14ac:dyDescent="0.45">
      <c r="A863" s="28" t="s">
        <v>2902</v>
      </c>
      <c r="B863" s="29">
        <v>5091273</v>
      </c>
      <c r="C863" s="30" t="s">
        <v>808</v>
      </c>
      <c r="D863" s="50" t="s">
        <v>2903</v>
      </c>
      <c r="E863" s="19" t="s">
        <v>809</v>
      </c>
      <c r="F863" s="19" t="s">
        <v>3764</v>
      </c>
      <c r="G863" s="21">
        <v>43070</v>
      </c>
    </row>
    <row r="864" spans="1:7" s="10" customFormat="1" ht="27" customHeight="1" x14ac:dyDescent="0.45">
      <c r="A864" s="28" t="s">
        <v>2954</v>
      </c>
      <c r="B864" s="29">
        <v>5090986</v>
      </c>
      <c r="C864" s="30" t="s">
        <v>831</v>
      </c>
      <c r="D864" s="50" t="s">
        <v>2955</v>
      </c>
      <c r="E864" s="19" t="s">
        <v>2956</v>
      </c>
      <c r="F864" s="19" t="s">
        <v>3764</v>
      </c>
      <c r="G864" s="21">
        <v>43009</v>
      </c>
    </row>
    <row r="865" spans="1:7" s="10" customFormat="1" ht="27" customHeight="1" x14ac:dyDescent="0.45">
      <c r="A865" s="28" t="s">
        <v>3096</v>
      </c>
      <c r="B865" s="29">
        <v>5090762</v>
      </c>
      <c r="C865" s="30" t="s">
        <v>893</v>
      </c>
      <c r="D865" s="50" t="s">
        <v>3097</v>
      </c>
      <c r="E865" s="19" t="s">
        <v>894</v>
      </c>
      <c r="F865" s="20" t="s">
        <v>3764</v>
      </c>
      <c r="G865" s="21">
        <v>42856</v>
      </c>
    </row>
    <row r="866" spans="1:7" s="10" customFormat="1" ht="27" customHeight="1" x14ac:dyDescent="0.45">
      <c r="A866" s="28" t="s">
        <v>2970</v>
      </c>
      <c r="B866" s="29" t="s">
        <v>4838</v>
      </c>
      <c r="C866" s="30" t="s">
        <v>841</v>
      </c>
      <c r="D866" s="50" t="s">
        <v>2971</v>
      </c>
      <c r="E866" s="19" t="s">
        <v>842</v>
      </c>
      <c r="F866" s="19" t="s">
        <v>3764</v>
      </c>
      <c r="G866" s="21">
        <v>42856</v>
      </c>
    </row>
    <row r="867" spans="1:7" s="10" customFormat="1" ht="27" customHeight="1" x14ac:dyDescent="0.45">
      <c r="A867" s="40" t="s">
        <v>2968</v>
      </c>
      <c r="B867" s="41">
        <v>5090952</v>
      </c>
      <c r="C867" s="42" t="s">
        <v>839</v>
      </c>
      <c r="D867" s="51" t="s">
        <v>2969</v>
      </c>
      <c r="E867" s="42" t="s">
        <v>840</v>
      </c>
      <c r="F867" s="19" t="s">
        <v>3764</v>
      </c>
      <c r="G867" s="27">
        <v>42826</v>
      </c>
    </row>
    <row r="868" spans="1:7" s="10" customFormat="1" ht="27" customHeight="1" x14ac:dyDescent="0.45">
      <c r="A868" s="28" t="s">
        <v>2965</v>
      </c>
      <c r="B868" s="29" t="s">
        <v>2966</v>
      </c>
      <c r="C868" s="30" t="s">
        <v>837</v>
      </c>
      <c r="D868" s="50" t="s">
        <v>2967</v>
      </c>
      <c r="E868" s="19" t="s">
        <v>838</v>
      </c>
      <c r="F868" s="19" t="s">
        <v>3764</v>
      </c>
      <c r="G868" s="21">
        <v>42552</v>
      </c>
    </row>
    <row r="869" spans="1:7" s="10" customFormat="1" ht="27" customHeight="1" x14ac:dyDescent="0.45">
      <c r="A869" s="28" t="s">
        <v>2880</v>
      </c>
      <c r="B869" s="29" t="s">
        <v>2881</v>
      </c>
      <c r="C869" s="30" t="s">
        <v>793</v>
      </c>
      <c r="D869" s="50" t="s">
        <v>2882</v>
      </c>
      <c r="E869" s="19" t="s">
        <v>794</v>
      </c>
      <c r="F869" s="19" t="s">
        <v>3764</v>
      </c>
      <c r="G869" s="21">
        <v>42461</v>
      </c>
    </row>
    <row r="870" spans="1:7" s="10" customFormat="1" ht="27" customHeight="1" x14ac:dyDescent="0.45">
      <c r="A870" s="32" t="s">
        <v>4549</v>
      </c>
      <c r="B870" s="63" t="s">
        <v>4550</v>
      </c>
      <c r="C870" s="64" t="s">
        <v>827</v>
      </c>
      <c r="D870" s="36" t="s">
        <v>4489</v>
      </c>
      <c r="E870" s="37" t="s">
        <v>828</v>
      </c>
      <c r="F870" s="37" t="s">
        <v>3764</v>
      </c>
      <c r="G870" s="48">
        <v>42309</v>
      </c>
    </row>
    <row r="871" spans="1:7" s="10" customFormat="1" ht="27" customHeight="1" x14ac:dyDescent="0.45">
      <c r="A871" s="28" t="s">
        <v>3015</v>
      </c>
      <c r="B871" s="29" t="s">
        <v>3016</v>
      </c>
      <c r="C871" s="30" t="s">
        <v>862</v>
      </c>
      <c r="D871" s="50" t="s">
        <v>3017</v>
      </c>
      <c r="E871" s="19" t="s">
        <v>863</v>
      </c>
      <c r="F871" s="19" t="s">
        <v>3764</v>
      </c>
      <c r="G871" s="21">
        <v>42248</v>
      </c>
    </row>
    <row r="872" spans="1:7" s="10" customFormat="1" ht="27" customHeight="1" x14ac:dyDescent="0.45">
      <c r="A872" s="28" t="s">
        <v>3952</v>
      </c>
      <c r="B872" s="29" t="s">
        <v>3953</v>
      </c>
      <c r="C872" s="30" t="s">
        <v>3954</v>
      </c>
      <c r="D872" s="50" t="s">
        <v>3955</v>
      </c>
      <c r="E872" s="19" t="s">
        <v>3956</v>
      </c>
      <c r="F872" s="19" t="s">
        <v>3764</v>
      </c>
      <c r="G872" s="21">
        <v>42095</v>
      </c>
    </row>
    <row r="873" spans="1:7" s="10" customFormat="1" ht="27" customHeight="1" x14ac:dyDescent="0.45">
      <c r="A873" s="15" t="s">
        <v>2996</v>
      </c>
      <c r="B873" s="25" t="s">
        <v>2997</v>
      </c>
      <c r="C873" s="17" t="s">
        <v>847</v>
      </c>
      <c r="D873" s="50" t="s">
        <v>2998</v>
      </c>
      <c r="E873" s="19" t="s">
        <v>848</v>
      </c>
      <c r="F873" s="20" t="s">
        <v>3764</v>
      </c>
      <c r="G873" s="21">
        <v>42064</v>
      </c>
    </row>
    <row r="874" spans="1:7" s="10" customFormat="1" ht="27" customHeight="1" x14ac:dyDescent="0.45">
      <c r="A874" s="28" t="s">
        <v>3118</v>
      </c>
      <c r="B874" s="29" t="s">
        <v>3119</v>
      </c>
      <c r="C874" s="30" t="s">
        <v>904</v>
      </c>
      <c r="D874" s="50" t="s">
        <v>3120</v>
      </c>
      <c r="E874" s="19" t="s">
        <v>905</v>
      </c>
      <c r="F874" s="19" t="s">
        <v>3764</v>
      </c>
      <c r="G874" s="21">
        <v>42036</v>
      </c>
    </row>
    <row r="875" spans="1:7" s="10" customFormat="1" ht="27" customHeight="1" x14ac:dyDescent="0.45">
      <c r="A875" s="40" t="s">
        <v>2984</v>
      </c>
      <c r="B875" s="41" t="s">
        <v>2985</v>
      </c>
      <c r="C875" s="42" t="s">
        <v>4245</v>
      </c>
      <c r="D875" s="51" t="s">
        <v>4246</v>
      </c>
      <c r="E875" s="42" t="s">
        <v>4247</v>
      </c>
      <c r="F875" s="19" t="s">
        <v>3764</v>
      </c>
      <c r="G875" s="27">
        <v>41913</v>
      </c>
    </row>
    <row r="876" spans="1:7" s="10" customFormat="1" ht="27" customHeight="1" x14ac:dyDescent="0.45">
      <c r="A876" s="28" t="s">
        <v>3111</v>
      </c>
      <c r="B876" s="29" t="s">
        <v>3112</v>
      </c>
      <c r="C876" s="30" t="s">
        <v>901</v>
      </c>
      <c r="D876" s="50" t="s">
        <v>3113</v>
      </c>
      <c r="E876" s="19" t="s">
        <v>902</v>
      </c>
      <c r="F876" s="19" t="s">
        <v>3764</v>
      </c>
      <c r="G876" s="21">
        <v>41883</v>
      </c>
    </row>
    <row r="877" spans="1:7" s="10" customFormat="1" ht="27" customHeight="1" x14ac:dyDescent="0.45">
      <c r="A877" s="40" t="s">
        <v>3098</v>
      </c>
      <c r="B877" s="41" t="s">
        <v>3099</v>
      </c>
      <c r="C877" s="42" t="s">
        <v>895</v>
      </c>
      <c r="D877" s="51" t="s">
        <v>3100</v>
      </c>
      <c r="E877" s="42" t="s">
        <v>896</v>
      </c>
      <c r="F877" s="19" t="s">
        <v>3764</v>
      </c>
      <c r="G877" s="27">
        <v>41852</v>
      </c>
    </row>
    <row r="878" spans="1:7" s="10" customFormat="1" ht="27" customHeight="1" x14ac:dyDescent="0.45">
      <c r="A878" s="28" t="s">
        <v>2951</v>
      </c>
      <c r="B878" s="29" t="s">
        <v>2952</v>
      </c>
      <c r="C878" s="30" t="s">
        <v>831</v>
      </c>
      <c r="D878" s="50" t="s">
        <v>2953</v>
      </c>
      <c r="E878" s="19" t="s">
        <v>833</v>
      </c>
      <c r="F878" s="19" t="s">
        <v>3764</v>
      </c>
      <c r="G878" s="21">
        <v>41791</v>
      </c>
    </row>
    <row r="879" spans="1:7" s="10" customFormat="1" ht="27" customHeight="1" x14ac:dyDescent="0.45">
      <c r="A879" s="28" t="s">
        <v>2981</v>
      </c>
      <c r="B879" s="29" t="s">
        <v>2982</v>
      </c>
      <c r="C879" s="30" t="s">
        <v>845</v>
      </c>
      <c r="D879" s="50" t="s">
        <v>2983</v>
      </c>
      <c r="E879" s="19" t="s">
        <v>846</v>
      </c>
      <c r="F879" s="20" t="s">
        <v>3764</v>
      </c>
      <c r="G879" s="21">
        <v>41730</v>
      </c>
    </row>
    <row r="880" spans="1:7" s="10" customFormat="1" ht="27" customHeight="1" x14ac:dyDescent="0.45">
      <c r="A880" s="28" t="s">
        <v>3091</v>
      </c>
      <c r="B880" s="29" t="s">
        <v>3092</v>
      </c>
      <c r="C880" s="30" t="s">
        <v>890</v>
      </c>
      <c r="D880" s="50" t="s">
        <v>3093</v>
      </c>
      <c r="E880" s="19" t="s">
        <v>891</v>
      </c>
      <c r="F880" s="19" t="s">
        <v>3764</v>
      </c>
      <c r="G880" s="21">
        <v>41671</v>
      </c>
    </row>
    <row r="881" spans="1:7" s="10" customFormat="1" ht="27" customHeight="1" x14ac:dyDescent="0.45">
      <c r="A881" s="28" t="s">
        <v>2937</v>
      </c>
      <c r="B881" s="29" t="s">
        <v>2938</v>
      </c>
      <c r="C881" s="30" t="s">
        <v>825</v>
      </c>
      <c r="D881" s="50" t="s">
        <v>2939</v>
      </c>
      <c r="E881" s="19" t="s">
        <v>826</v>
      </c>
      <c r="F881" s="20" t="s">
        <v>3764</v>
      </c>
      <c r="G881" s="21">
        <v>41365</v>
      </c>
    </row>
    <row r="882" spans="1:7" s="10" customFormat="1" ht="27" customHeight="1" x14ac:dyDescent="0.45">
      <c r="A882" s="28" t="s">
        <v>3034</v>
      </c>
      <c r="B882" s="29">
        <v>5090598</v>
      </c>
      <c r="C882" s="30" t="s">
        <v>867</v>
      </c>
      <c r="D882" s="50" t="s">
        <v>3035</v>
      </c>
      <c r="E882" s="19" t="s">
        <v>868</v>
      </c>
      <c r="F882" s="20" t="s">
        <v>3764</v>
      </c>
      <c r="G882" s="21">
        <v>41334</v>
      </c>
    </row>
    <row r="883" spans="1:7" s="10" customFormat="1" ht="27" customHeight="1" x14ac:dyDescent="0.45">
      <c r="A883" s="15" t="s">
        <v>3076</v>
      </c>
      <c r="B883" s="25" t="s">
        <v>880</v>
      </c>
      <c r="C883" s="17" t="s">
        <v>881</v>
      </c>
      <c r="D883" s="18" t="s">
        <v>3077</v>
      </c>
      <c r="E883" s="19" t="s">
        <v>882</v>
      </c>
      <c r="F883" s="20" t="s">
        <v>3764</v>
      </c>
      <c r="G883" s="21">
        <v>41244</v>
      </c>
    </row>
    <row r="884" spans="1:7" s="10" customFormat="1" ht="27" customHeight="1" x14ac:dyDescent="0.45">
      <c r="A884" s="28" t="s">
        <v>3074</v>
      </c>
      <c r="B884" s="29" t="s">
        <v>877</v>
      </c>
      <c r="C884" s="30" t="s">
        <v>878</v>
      </c>
      <c r="D884" s="50" t="s">
        <v>3075</v>
      </c>
      <c r="E884" s="19" t="s">
        <v>879</v>
      </c>
      <c r="F884" s="20" t="s">
        <v>3764</v>
      </c>
      <c r="G884" s="21">
        <v>40940</v>
      </c>
    </row>
    <row r="885" spans="1:7" s="10" customFormat="1" ht="27" customHeight="1" x14ac:dyDescent="0.45">
      <c r="A885" s="28" t="s">
        <v>3131</v>
      </c>
      <c r="B885" s="29" t="s">
        <v>3132</v>
      </c>
      <c r="C885" s="30" t="s">
        <v>911</v>
      </c>
      <c r="D885" s="50" t="s">
        <v>3133</v>
      </c>
      <c r="E885" s="19" t="s">
        <v>912</v>
      </c>
      <c r="F885" s="20" t="s">
        <v>3764</v>
      </c>
      <c r="G885" s="21">
        <v>40148</v>
      </c>
    </row>
    <row r="886" spans="1:7" s="10" customFormat="1" ht="27" customHeight="1" x14ac:dyDescent="0.45">
      <c r="A886" s="40" t="s">
        <v>3047</v>
      </c>
      <c r="B886" s="41">
        <v>5090036</v>
      </c>
      <c r="C886" s="42" t="s">
        <v>874</v>
      </c>
      <c r="D886" s="51" t="s">
        <v>3048</v>
      </c>
      <c r="E886" s="42" t="s">
        <v>875</v>
      </c>
      <c r="F886" s="19" t="s">
        <v>3764</v>
      </c>
      <c r="G886" s="27">
        <v>39753</v>
      </c>
    </row>
    <row r="887" spans="1:7" s="10" customFormat="1" ht="27" customHeight="1" x14ac:dyDescent="0.45">
      <c r="A887" s="40" t="s">
        <v>2949</v>
      </c>
      <c r="B887" s="41">
        <v>5090432</v>
      </c>
      <c r="C887" s="42" t="s">
        <v>831</v>
      </c>
      <c r="D887" s="51" t="s">
        <v>2950</v>
      </c>
      <c r="E887" s="42" t="s">
        <v>832</v>
      </c>
      <c r="F887" s="19" t="s">
        <v>3764</v>
      </c>
      <c r="G887" s="27">
        <v>39630</v>
      </c>
    </row>
    <row r="888" spans="1:7" s="10" customFormat="1" ht="27" customHeight="1" x14ac:dyDescent="0.45">
      <c r="A888" s="28" t="s">
        <v>3086</v>
      </c>
      <c r="B888" s="29">
        <v>5090374</v>
      </c>
      <c r="C888" s="30" t="s">
        <v>887</v>
      </c>
      <c r="D888" s="50" t="s">
        <v>3087</v>
      </c>
      <c r="E888" s="19" t="s">
        <v>888</v>
      </c>
      <c r="F888" s="20" t="s">
        <v>3764</v>
      </c>
      <c r="G888" s="21">
        <v>39508</v>
      </c>
    </row>
    <row r="889" spans="1:7" s="10" customFormat="1" ht="27" customHeight="1" x14ac:dyDescent="0.45">
      <c r="A889" s="28" t="s">
        <v>3036</v>
      </c>
      <c r="B889" s="29">
        <v>5090424</v>
      </c>
      <c r="C889" s="30" t="s">
        <v>869</v>
      </c>
      <c r="D889" s="50" t="s">
        <v>3037</v>
      </c>
      <c r="E889" s="19" t="s">
        <v>870</v>
      </c>
      <c r="F889" s="19" t="s">
        <v>3764</v>
      </c>
      <c r="G889" s="21">
        <v>39508</v>
      </c>
    </row>
    <row r="890" spans="1:7" s="10" customFormat="1" ht="27" customHeight="1" x14ac:dyDescent="0.45">
      <c r="A890" s="15" t="s">
        <v>2911</v>
      </c>
      <c r="B890" s="25">
        <v>5090408</v>
      </c>
      <c r="C890" s="17" t="s">
        <v>812</v>
      </c>
      <c r="D890" s="18" t="s">
        <v>2912</v>
      </c>
      <c r="E890" s="19" t="s">
        <v>813</v>
      </c>
      <c r="F890" s="20" t="s">
        <v>3764</v>
      </c>
      <c r="G890" s="21">
        <v>39234</v>
      </c>
    </row>
    <row r="891" spans="1:7" s="10" customFormat="1" ht="27" customHeight="1" x14ac:dyDescent="0.45">
      <c r="A891" s="28" t="s">
        <v>4183</v>
      </c>
      <c r="B891" s="29" t="s">
        <v>4184</v>
      </c>
      <c r="C891" s="30" t="s">
        <v>4587</v>
      </c>
      <c r="D891" s="50" t="s">
        <v>858</v>
      </c>
      <c r="E891" s="19" t="s">
        <v>859</v>
      </c>
      <c r="F891" s="19" t="s">
        <v>3764</v>
      </c>
      <c r="G891" s="21">
        <v>39173</v>
      </c>
    </row>
    <row r="892" spans="1:7" s="10" customFormat="1" ht="27" customHeight="1" x14ac:dyDescent="0.45">
      <c r="A892" s="28" t="s">
        <v>3081</v>
      </c>
      <c r="B892" s="29" t="s">
        <v>884</v>
      </c>
      <c r="C892" s="30" t="s">
        <v>885</v>
      </c>
      <c r="D892" s="50" t="s">
        <v>3082</v>
      </c>
      <c r="E892" s="19" t="s">
        <v>886</v>
      </c>
      <c r="F892" s="20" t="s">
        <v>3764</v>
      </c>
      <c r="G892" s="21">
        <v>39173</v>
      </c>
    </row>
    <row r="893" spans="1:7" s="10" customFormat="1" ht="27" customHeight="1" x14ac:dyDescent="0.45">
      <c r="A893" s="28" t="s">
        <v>2934</v>
      </c>
      <c r="B893" s="29" t="s">
        <v>820</v>
      </c>
      <c r="C893" s="30" t="s">
        <v>821</v>
      </c>
      <c r="D893" s="50" t="s">
        <v>822</v>
      </c>
      <c r="E893" s="19" t="s">
        <v>823</v>
      </c>
      <c r="F893" s="20" t="s">
        <v>3764</v>
      </c>
      <c r="G893" s="21">
        <v>39173</v>
      </c>
    </row>
    <row r="894" spans="1:7" s="10" customFormat="1" ht="27" customHeight="1" x14ac:dyDescent="0.45">
      <c r="A894" s="15" t="s">
        <v>3129</v>
      </c>
      <c r="B894" s="25" t="s">
        <v>908</v>
      </c>
      <c r="C894" s="17" t="s">
        <v>909</v>
      </c>
      <c r="D894" s="18" t="s">
        <v>3130</v>
      </c>
      <c r="E894" s="19" t="s">
        <v>910</v>
      </c>
      <c r="F894" s="20" t="s">
        <v>3764</v>
      </c>
      <c r="G894" s="21">
        <v>39173</v>
      </c>
    </row>
    <row r="895" spans="1:7" s="10" customFormat="1" ht="27" customHeight="1" x14ac:dyDescent="0.45">
      <c r="A895" s="40" t="s">
        <v>897</v>
      </c>
      <c r="B895" s="41" t="s">
        <v>898</v>
      </c>
      <c r="C895" s="41" t="s">
        <v>899</v>
      </c>
      <c r="D895" s="51" t="s">
        <v>3105</v>
      </c>
      <c r="E895" s="42" t="s">
        <v>900</v>
      </c>
      <c r="F895" s="19" t="s">
        <v>3764</v>
      </c>
      <c r="G895" s="27">
        <v>39173</v>
      </c>
    </row>
    <row r="896" spans="1:7" s="10" customFormat="1" ht="27" customHeight="1" x14ac:dyDescent="0.45">
      <c r="A896" s="40" t="s">
        <v>814</v>
      </c>
      <c r="B896" s="41" t="s">
        <v>815</v>
      </c>
      <c r="C896" s="42" t="s">
        <v>816</v>
      </c>
      <c r="D896" s="51" t="s">
        <v>817</v>
      </c>
      <c r="E896" s="42" t="s">
        <v>818</v>
      </c>
      <c r="F896" s="19" t="s">
        <v>3764</v>
      </c>
      <c r="G896" s="27">
        <v>39173</v>
      </c>
    </row>
    <row r="897" spans="1:7" s="10" customFormat="1" ht="27" customHeight="1" x14ac:dyDescent="0.45">
      <c r="A897" s="40" t="s">
        <v>849</v>
      </c>
      <c r="B897" s="41" t="s">
        <v>850</v>
      </c>
      <c r="C897" s="42" t="s">
        <v>851</v>
      </c>
      <c r="D897" s="51" t="s">
        <v>2999</v>
      </c>
      <c r="E897" s="42" t="s">
        <v>852</v>
      </c>
      <c r="F897" s="19" t="s">
        <v>3764</v>
      </c>
      <c r="G897" s="27">
        <v>39173</v>
      </c>
    </row>
    <row r="898" spans="1:7" s="10" customFormat="1" ht="27" customHeight="1" x14ac:dyDescent="0.45">
      <c r="A898" s="15" t="s">
        <v>834</v>
      </c>
      <c r="B898" s="25" t="s">
        <v>835</v>
      </c>
      <c r="C898" s="17" t="s">
        <v>831</v>
      </c>
      <c r="D898" s="18" t="s">
        <v>2948</v>
      </c>
      <c r="E898" s="19" t="s">
        <v>836</v>
      </c>
      <c r="F898" s="20" t="s">
        <v>3764</v>
      </c>
      <c r="G898" s="21">
        <v>39173</v>
      </c>
    </row>
    <row r="899" spans="1:7" s="10" customFormat="1" ht="27" customHeight="1" x14ac:dyDescent="0.45">
      <c r="A899" s="22" t="s">
        <v>5167</v>
      </c>
      <c r="B899" s="16" t="s">
        <v>5168</v>
      </c>
      <c r="C899" s="23" t="s">
        <v>5169</v>
      </c>
      <c r="D899" s="52" t="s">
        <v>5170</v>
      </c>
      <c r="E899" s="25" t="s">
        <v>5171</v>
      </c>
      <c r="F899" s="26" t="s">
        <v>4023</v>
      </c>
      <c r="G899" s="27">
        <v>45931</v>
      </c>
    </row>
    <row r="900" spans="1:7" s="10" customFormat="1" ht="27" customHeight="1" x14ac:dyDescent="0.45">
      <c r="A900" s="22" t="s">
        <v>5063</v>
      </c>
      <c r="B900" s="16" t="s">
        <v>5064</v>
      </c>
      <c r="C900" s="23" t="s">
        <v>5065</v>
      </c>
      <c r="D900" s="18" t="s">
        <v>5066</v>
      </c>
      <c r="E900" s="25" t="s">
        <v>5067</v>
      </c>
      <c r="F900" s="26" t="s">
        <v>4023</v>
      </c>
      <c r="G900" s="27">
        <v>45901</v>
      </c>
    </row>
    <row r="901" spans="1:7" s="10" customFormat="1" ht="27" customHeight="1" x14ac:dyDescent="0.45">
      <c r="A901" s="22" t="s">
        <v>4930</v>
      </c>
      <c r="B901" s="16" t="s">
        <v>4976</v>
      </c>
      <c r="C901" s="23" t="s">
        <v>4931</v>
      </c>
      <c r="D901" s="18" t="s">
        <v>4932</v>
      </c>
      <c r="E901" s="25" t="s">
        <v>4933</v>
      </c>
      <c r="F901" s="26" t="s">
        <v>4023</v>
      </c>
      <c r="G901" s="27">
        <v>45839</v>
      </c>
    </row>
    <row r="902" spans="1:7" s="10" customFormat="1" ht="27" customHeight="1" x14ac:dyDescent="0.45">
      <c r="A902" s="22" t="s">
        <v>4897</v>
      </c>
      <c r="B902" s="16" t="s">
        <v>4898</v>
      </c>
      <c r="C902" s="23" t="s">
        <v>4899</v>
      </c>
      <c r="D902" s="18" t="s">
        <v>4900</v>
      </c>
      <c r="E902" s="25" t="s">
        <v>4901</v>
      </c>
      <c r="F902" s="26" t="s">
        <v>4023</v>
      </c>
      <c r="G902" s="27">
        <v>45809</v>
      </c>
    </row>
    <row r="903" spans="1:7" s="10" customFormat="1" ht="27" customHeight="1" x14ac:dyDescent="0.45">
      <c r="A903" s="22" t="s">
        <v>4589</v>
      </c>
      <c r="B903" s="16" t="s">
        <v>4590</v>
      </c>
      <c r="C903" s="23" t="s">
        <v>4591</v>
      </c>
      <c r="D903" s="18" t="s">
        <v>4592</v>
      </c>
      <c r="E903" s="25" t="s">
        <v>4593</v>
      </c>
      <c r="F903" s="26" t="s">
        <v>4023</v>
      </c>
      <c r="G903" s="46">
        <v>45717</v>
      </c>
    </row>
    <row r="904" spans="1:7" s="10" customFormat="1" ht="27" customHeight="1" x14ac:dyDescent="0.45">
      <c r="A904" s="15" t="s">
        <v>4556</v>
      </c>
      <c r="B904" s="25" t="s">
        <v>4557</v>
      </c>
      <c r="C904" s="20" t="s">
        <v>4558</v>
      </c>
      <c r="D904" s="18" t="s">
        <v>4559</v>
      </c>
      <c r="E904" s="25" t="s">
        <v>4560</v>
      </c>
      <c r="F904" s="26" t="s">
        <v>4023</v>
      </c>
      <c r="G904" s="46">
        <v>45689</v>
      </c>
    </row>
    <row r="905" spans="1:7" s="10" customFormat="1" ht="27" customHeight="1" x14ac:dyDescent="0.45">
      <c r="A905" s="22" t="s">
        <v>4089</v>
      </c>
      <c r="B905" s="25" t="s">
        <v>4090</v>
      </c>
      <c r="C905" s="20" t="s">
        <v>4091</v>
      </c>
      <c r="D905" s="18" t="s">
        <v>4092</v>
      </c>
      <c r="E905" s="25" t="s">
        <v>4093</v>
      </c>
      <c r="F905" s="26" t="s">
        <v>4023</v>
      </c>
      <c r="G905" s="39">
        <v>45566</v>
      </c>
    </row>
    <row r="906" spans="1:7" s="10" customFormat="1" ht="27" customHeight="1" x14ac:dyDescent="0.45">
      <c r="A906" s="15" t="s">
        <v>3864</v>
      </c>
      <c r="B906" s="25" t="s">
        <v>3865</v>
      </c>
      <c r="C906" s="25" t="s">
        <v>922</v>
      </c>
      <c r="D906" s="53" t="s">
        <v>3866</v>
      </c>
      <c r="E906" s="17" t="s">
        <v>3867</v>
      </c>
      <c r="F906" s="19" t="s">
        <v>4023</v>
      </c>
      <c r="G906" s="21">
        <v>45413</v>
      </c>
    </row>
    <row r="907" spans="1:7" s="10" customFormat="1" ht="27" customHeight="1" x14ac:dyDescent="0.45">
      <c r="A907" s="15" t="s">
        <v>3857</v>
      </c>
      <c r="B907" s="25">
        <v>2491245</v>
      </c>
      <c r="C907" s="25" t="s">
        <v>917</v>
      </c>
      <c r="D907" s="53" t="s">
        <v>3858</v>
      </c>
      <c r="E907" s="17" t="s">
        <v>3859</v>
      </c>
      <c r="F907" s="19" t="s">
        <v>4023</v>
      </c>
      <c r="G907" s="21">
        <v>45383</v>
      </c>
    </row>
    <row r="908" spans="1:7" s="10" customFormat="1" ht="27" customHeight="1" x14ac:dyDescent="0.45">
      <c r="A908" s="15" t="s">
        <v>3796</v>
      </c>
      <c r="B908" s="25" t="s">
        <v>3797</v>
      </c>
      <c r="C908" s="25" t="s">
        <v>4836</v>
      </c>
      <c r="D908" s="53" t="s">
        <v>4837</v>
      </c>
      <c r="E908" s="17" t="s">
        <v>3798</v>
      </c>
      <c r="F908" s="19" t="s">
        <v>4023</v>
      </c>
      <c r="G908" s="21">
        <v>45383</v>
      </c>
    </row>
    <row r="909" spans="1:7" s="10" customFormat="1" ht="27" customHeight="1" x14ac:dyDescent="0.45">
      <c r="A909" s="15" t="s">
        <v>3784</v>
      </c>
      <c r="B909" s="25" t="s">
        <v>3785</v>
      </c>
      <c r="C909" s="25" t="s">
        <v>3786</v>
      </c>
      <c r="D909" s="53" t="s">
        <v>3787</v>
      </c>
      <c r="E909" s="17" t="s">
        <v>3788</v>
      </c>
      <c r="F909" s="19" t="s">
        <v>4023</v>
      </c>
      <c r="G909" s="21">
        <v>45383</v>
      </c>
    </row>
    <row r="910" spans="1:7" s="10" customFormat="1" ht="27" customHeight="1" x14ac:dyDescent="0.45">
      <c r="A910" s="28" t="s">
        <v>3278</v>
      </c>
      <c r="B910" s="44" t="s">
        <v>3279</v>
      </c>
      <c r="C910" s="30" t="s">
        <v>3280</v>
      </c>
      <c r="D910" s="50" t="s">
        <v>3281</v>
      </c>
      <c r="E910" s="19" t="s">
        <v>3282</v>
      </c>
      <c r="F910" s="19" t="s">
        <v>3769</v>
      </c>
      <c r="G910" s="21">
        <v>45352</v>
      </c>
    </row>
    <row r="911" spans="1:7" s="10" customFormat="1" ht="27" customHeight="1" x14ac:dyDescent="0.45">
      <c r="A911" s="28" t="s">
        <v>3172</v>
      </c>
      <c r="B911" s="29" t="s">
        <v>3173</v>
      </c>
      <c r="C911" s="30" t="s">
        <v>3174</v>
      </c>
      <c r="D911" s="50" t="s">
        <v>3175</v>
      </c>
      <c r="E911" s="19" t="s">
        <v>3176</v>
      </c>
      <c r="F911" s="19" t="s">
        <v>3769</v>
      </c>
      <c r="G911" s="21">
        <v>45352</v>
      </c>
    </row>
    <row r="912" spans="1:7" s="10" customFormat="1" ht="27" customHeight="1" x14ac:dyDescent="0.45">
      <c r="A912" s="28" t="s">
        <v>3283</v>
      </c>
      <c r="B912" s="29" t="s">
        <v>3284</v>
      </c>
      <c r="C912" s="30" t="s">
        <v>3285</v>
      </c>
      <c r="D912" s="50" t="s">
        <v>3286</v>
      </c>
      <c r="E912" s="19" t="s">
        <v>3287</v>
      </c>
      <c r="F912" s="19" t="s">
        <v>1191</v>
      </c>
      <c r="G912" s="21">
        <v>45292</v>
      </c>
    </row>
    <row r="913" spans="1:7" s="10" customFormat="1" ht="27" customHeight="1" x14ac:dyDescent="0.45">
      <c r="A913" s="15" t="s">
        <v>3188</v>
      </c>
      <c r="B913" s="29" t="s">
        <v>3189</v>
      </c>
      <c r="C913" s="17" t="s">
        <v>3190</v>
      </c>
      <c r="D913" s="18" t="s">
        <v>3191</v>
      </c>
      <c r="E913" s="19" t="s">
        <v>3192</v>
      </c>
      <c r="F913" s="20" t="s">
        <v>3769</v>
      </c>
      <c r="G913" s="21">
        <v>45292</v>
      </c>
    </row>
    <row r="914" spans="1:7" s="10" customFormat="1" ht="27" customHeight="1" x14ac:dyDescent="0.45">
      <c r="A914" s="28" t="s">
        <v>3193</v>
      </c>
      <c r="B914" s="29" t="s">
        <v>3194</v>
      </c>
      <c r="C914" s="30" t="s">
        <v>3195</v>
      </c>
      <c r="D914" s="50" t="s">
        <v>3196</v>
      </c>
      <c r="E914" s="19" t="s">
        <v>3197</v>
      </c>
      <c r="F914" s="20" t="s">
        <v>1191</v>
      </c>
      <c r="G914" s="21">
        <v>45200</v>
      </c>
    </row>
    <row r="915" spans="1:7" s="10" customFormat="1" ht="27" customHeight="1" x14ac:dyDescent="0.45">
      <c r="A915" s="15" t="s">
        <v>3179</v>
      </c>
      <c r="B915" s="29" t="s">
        <v>3180</v>
      </c>
      <c r="C915" s="17" t="s">
        <v>938</v>
      </c>
      <c r="D915" s="50" t="s">
        <v>3181</v>
      </c>
      <c r="E915" s="19" t="s">
        <v>3182</v>
      </c>
      <c r="F915" s="20" t="s">
        <v>3769</v>
      </c>
      <c r="G915" s="21">
        <v>45047</v>
      </c>
    </row>
    <row r="916" spans="1:7" s="10" customFormat="1" ht="27" customHeight="1" x14ac:dyDescent="0.45">
      <c r="A916" s="28" t="s">
        <v>3237</v>
      </c>
      <c r="B916" s="29" t="s">
        <v>3238</v>
      </c>
      <c r="C916" s="30" t="s">
        <v>967</v>
      </c>
      <c r="D916" s="50" t="s">
        <v>3239</v>
      </c>
      <c r="E916" s="19" t="s">
        <v>3240</v>
      </c>
      <c r="F916" s="19" t="s">
        <v>1191</v>
      </c>
      <c r="G916" s="21">
        <v>45017</v>
      </c>
    </row>
    <row r="917" spans="1:7" s="10" customFormat="1" ht="27" customHeight="1" x14ac:dyDescent="0.45">
      <c r="A917" s="28" t="s">
        <v>3307</v>
      </c>
      <c r="B917" s="29" t="s">
        <v>992</v>
      </c>
      <c r="C917" s="30" t="s">
        <v>990</v>
      </c>
      <c r="D917" s="50" t="s">
        <v>3308</v>
      </c>
      <c r="E917" s="19" t="s">
        <v>993</v>
      </c>
      <c r="F917" s="19" t="s">
        <v>3769</v>
      </c>
      <c r="G917" s="21">
        <v>44986</v>
      </c>
    </row>
    <row r="918" spans="1:7" s="10" customFormat="1" ht="27" customHeight="1" x14ac:dyDescent="0.45">
      <c r="A918" s="28" t="s">
        <v>3267</v>
      </c>
      <c r="B918" s="29">
        <v>2491203</v>
      </c>
      <c r="C918" s="30" t="s">
        <v>978</v>
      </c>
      <c r="D918" s="50" t="s">
        <v>3268</v>
      </c>
      <c r="E918" s="19" t="s">
        <v>3269</v>
      </c>
      <c r="F918" s="19" t="s">
        <v>1191</v>
      </c>
      <c r="G918" s="21">
        <v>44958</v>
      </c>
    </row>
    <row r="919" spans="1:7" s="10" customFormat="1" ht="27" customHeight="1" x14ac:dyDescent="0.45">
      <c r="A919" s="15" t="s">
        <v>3248</v>
      </c>
      <c r="B919" s="25">
        <v>2491146</v>
      </c>
      <c r="C919" s="17" t="s">
        <v>970</v>
      </c>
      <c r="D919" s="18" t="s">
        <v>3249</v>
      </c>
      <c r="E919" s="19" t="s">
        <v>3250</v>
      </c>
      <c r="F919" s="20" t="s">
        <v>1191</v>
      </c>
      <c r="G919" s="21">
        <v>44958</v>
      </c>
    </row>
    <row r="920" spans="1:7" s="10" customFormat="1" ht="27" customHeight="1" x14ac:dyDescent="0.45">
      <c r="A920" s="28" t="s">
        <v>3156</v>
      </c>
      <c r="B920" s="29">
        <v>2491195</v>
      </c>
      <c r="C920" s="30" t="s">
        <v>925</v>
      </c>
      <c r="D920" s="50" t="s">
        <v>3157</v>
      </c>
      <c r="E920" s="19" t="s">
        <v>926</v>
      </c>
      <c r="F920" s="20" t="s">
        <v>1191</v>
      </c>
      <c r="G920" s="21">
        <v>44958</v>
      </c>
    </row>
    <row r="921" spans="1:7" s="10" customFormat="1" ht="27" customHeight="1" x14ac:dyDescent="0.45">
      <c r="A921" s="28" t="s">
        <v>3270</v>
      </c>
      <c r="B921" s="29">
        <v>2491179</v>
      </c>
      <c r="C921" s="30" t="s">
        <v>978</v>
      </c>
      <c r="D921" s="50" t="s">
        <v>3271</v>
      </c>
      <c r="E921" s="19" t="s">
        <v>3272</v>
      </c>
      <c r="F921" s="19" t="s">
        <v>1191</v>
      </c>
      <c r="G921" s="21">
        <v>44896</v>
      </c>
    </row>
    <row r="922" spans="1:7" s="10" customFormat="1" ht="27" customHeight="1" x14ac:dyDescent="0.45">
      <c r="A922" s="28" t="s">
        <v>3251</v>
      </c>
      <c r="B922" s="29">
        <v>2491104</v>
      </c>
      <c r="C922" s="30" t="s">
        <v>3252</v>
      </c>
      <c r="D922" s="50" t="s">
        <v>3253</v>
      </c>
      <c r="E922" s="19" t="s">
        <v>3254</v>
      </c>
      <c r="F922" s="19" t="s">
        <v>1191</v>
      </c>
      <c r="G922" s="21">
        <v>44866</v>
      </c>
    </row>
    <row r="923" spans="1:7" s="10" customFormat="1" ht="27" customHeight="1" x14ac:dyDescent="0.45">
      <c r="A923" s="28" t="s">
        <v>3245</v>
      </c>
      <c r="B923" s="29">
        <v>2490593</v>
      </c>
      <c r="C923" s="30" t="s">
        <v>969</v>
      </c>
      <c r="D923" s="50" t="s">
        <v>3246</v>
      </c>
      <c r="E923" s="19" t="s">
        <v>3247</v>
      </c>
      <c r="F923" s="19" t="s">
        <v>1191</v>
      </c>
      <c r="G923" s="21">
        <v>44866</v>
      </c>
    </row>
    <row r="924" spans="1:7" s="10" customFormat="1" ht="27" customHeight="1" x14ac:dyDescent="0.45">
      <c r="A924" s="40" t="s">
        <v>3230</v>
      </c>
      <c r="B924" s="41">
        <v>2491120</v>
      </c>
      <c r="C924" s="41" t="s">
        <v>963</v>
      </c>
      <c r="D924" s="51" t="s">
        <v>3231</v>
      </c>
      <c r="E924" s="42" t="s">
        <v>3232</v>
      </c>
      <c r="F924" s="19" t="s">
        <v>1191</v>
      </c>
      <c r="G924" s="27">
        <v>44805</v>
      </c>
    </row>
    <row r="925" spans="1:7" s="10" customFormat="1" ht="27" customHeight="1" x14ac:dyDescent="0.45">
      <c r="A925" s="40" t="s">
        <v>3299</v>
      </c>
      <c r="B925" s="41">
        <v>2491096</v>
      </c>
      <c r="C925" s="42" t="s">
        <v>986</v>
      </c>
      <c r="D925" s="51" t="s">
        <v>3300</v>
      </c>
      <c r="E925" s="42" t="s">
        <v>3301</v>
      </c>
      <c r="F925" s="19" t="s">
        <v>1191</v>
      </c>
      <c r="G925" s="27">
        <v>44652</v>
      </c>
    </row>
    <row r="926" spans="1:7" s="10" customFormat="1" ht="27" customHeight="1" x14ac:dyDescent="0.45">
      <c r="A926" s="28" t="s">
        <v>3290</v>
      </c>
      <c r="B926" s="29" t="s">
        <v>3291</v>
      </c>
      <c r="C926" s="30" t="s">
        <v>4188</v>
      </c>
      <c r="D926" s="50" t="s">
        <v>4189</v>
      </c>
      <c r="E926" s="19" t="s">
        <v>4190</v>
      </c>
      <c r="F926" s="19" t="s">
        <v>1191</v>
      </c>
      <c r="G926" s="21">
        <v>44531</v>
      </c>
    </row>
    <row r="927" spans="1:7" s="10" customFormat="1" ht="27" customHeight="1" x14ac:dyDescent="0.45">
      <c r="A927" s="28" t="s">
        <v>3241</v>
      </c>
      <c r="B927" s="29">
        <v>2491070</v>
      </c>
      <c r="C927" s="30" t="s">
        <v>3242</v>
      </c>
      <c r="D927" s="50" t="s">
        <v>3243</v>
      </c>
      <c r="E927" s="19" t="s">
        <v>3244</v>
      </c>
      <c r="F927" s="19" t="s">
        <v>1191</v>
      </c>
      <c r="G927" s="21">
        <v>44470</v>
      </c>
    </row>
    <row r="928" spans="1:7" s="10" customFormat="1" ht="27" customHeight="1" x14ac:dyDescent="0.45">
      <c r="A928" s="28" t="s">
        <v>3209</v>
      </c>
      <c r="B928" s="29" t="s">
        <v>3210</v>
      </c>
      <c r="C928" s="30" t="s">
        <v>4746</v>
      </c>
      <c r="D928" s="50" t="s">
        <v>4747</v>
      </c>
      <c r="E928" s="19" t="s">
        <v>950</v>
      </c>
      <c r="F928" s="20" t="s">
        <v>3769</v>
      </c>
      <c r="G928" s="21">
        <v>44409</v>
      </c>
    </row>
    <row r="929" spans="1:7" s="10" customFormat="1" ht="27" customHeight="1" x14ac:dyDescent="0.45">
      <c r="A929" s="40" t="s">
        <v>3309</v>
      </c>
      <c r="B929" s="41" t="s">
        <v>3310</v>
      </c>
      <c r="C929" s="42" t="s">
        <v>994</v>
      </c>
      <c r="D929" s="51" t="s">
        <v>3311</v>
      </c>
      <c r="E929" s="42" t="s">
        <v>995</v>
      </c>
      <c r="F929" s="19" t="s">
        <v>3769</v>
      </c>
      <c r="G929" s="27">
        <v>44378</v>
      </c>
    </row>
    <row r="930" spans="1:7" s="10" customFormat="1" ht="27" customHeight="1" x14ac:dyDescent="0.45">
      <c r="A930" s="28" t="s">
        <v>3206</v>
      </c>
      <c r="B930" s="29" t="s">
        <v>3207</v>
      </c>
      <c r="C930" s="30" t="s">
        <v>946</v>
      </c>
      <c r="D930" s="50" t="s">
        <v>3208</v>
      </c>
      <c r="E930" s="19" t="s">
        <v>949</v>
      </c>
      <c r="F930" s="19" t="s">
        <v>3769</v>
      </c>
      <c r="G930" s="21">
        <v>44378</v>
      </c>
    </row>
    <row r="931" spans="1:7" s="10" customFormat="1" ht="27" customHeight="1" x14ac:dyDescent="0.45">
      <c r="A931" s="15" t="s">
        <v>959</v>
      </c>
      <c r="B931" s="25" t="s">
        <v>3221</v>
      </c>
      <c r="C931" s="17" t="s">
        <v>953</v>
      </c>
      <c r="D931" s="18" t="s">
        <v>3222</v>
      </c>
      <c r="E931" s="19" t="s">
        <v>960</v>
      </c>
      <c r="F931" s="20" t="s">
        <v>3769</v>
      </c>
      <c r="G931" s="21">
        <v>44348</v>
      </c>
    </row>
    <row r="932" spans="1:7" s="10" customFormat="1" ht="27" customHeight="1" x14ac:dyDescent="0.45">
      <c r="A932" s="40" t="s">
        <v>3273</v>
      </c>
      <c r="B932" s="41" t="s">
        <v>3274</v>
      </c>
      <c r="C932" s="42" t="s">
        <v>980</v>
      </c>
      <c r="D932" s="51" t="s">
        <v>3275</v>
      </c>
      <c r="E932" s="42" t="s">
        <v>981</v>
      </c>
      <c r="F932" s="19" t="s">
        <v>3769</v>
      </c>
      <c r="G932" s="27">
        <v>44348</v>
      </c>
    </row>
    <row r="933" spans="1:7" s="10" customFormat="1" ht="27" customHeight="1" x14ac:dyDescent="0.45">
      <c r="A933" s="28" t="s">
        <v>3288</v>
      </c>
      <c r="B933" s="29" t="s">
        <v>3289</v>
      </c>
      <c r="C933" s="30" t="s">
        <v>984</v>
      </c>
      <c r="D933" s="50" t="s">
        <v>5271</v>
      </c>
      <c r="E933" s="19" t="s">
        <v>985</v>
      </c>
      <c r="F933" s="19" t="s">
        <v>3769</v>
      </c>
      <c r="G933" s="21">
        <v>44287</v>
      </c>
    </row>
    <row r="934" spans="1:7" s="10" customFormat="1" ht="27" customHeight="1" x14ac:dyDescent="0.45">
      <c r="A934" s="28" t="s">
        <v>3202</v>
      </c>
      <c r="B934" s="29" t="s">
        <v>3203</v>
      </c>
      <c r="C934" s="30" t="s">
        <v>946</v>
      </c>
      <c r="D934" s="50" t="s">
        <v>3204</v>
      </c>
      <c r="E934" s="19" t="s">
        <v>3205</v>
      </c>
      <c r="F934" s="19" t="s">
        <v>3769</v>
      </c>
      <c r="G934" s="21">
        <v>44197</v>
      </c>
    </row>
    <row r="935" spans="1:7" s="10" customFormat="1" ht="27" customHeight="1" x14ac:dyDescent="0.45">
      <c r="A935" s="15" t="s">
        <v>3211</v>
      </c>
      <c r="B935" s="25" t="s">
        <v>3212</v>
      </c>
      <c r="C935" s="17" t="s">
        <v>951</v>
      </c>
      <c r="D935" s="18" t="s">
        <v>3213</v>
      </c>
      <c r="E935" s="19" t="s">
        <v>952</v>
      </c>
      <c r="F935" s="20" t="s">
        <v>3769</v>
      </c>
      <c r="G935" s="21">
        <v>44136</v>
      </c>
    </row>
    <row r="936" spans="1:7" s="10" customFormat="1" ht="27" customHeight="1" x14ac:dyDescent="0.45">
      <c r="A936" s="15" t="s">
        <v>3296</v>
      </c>
      <c r="B936" s="25" t="s">
        <v>3297</v>
      </c>
      <c r="C936" s="17" t="s">
        <v>986</v>
      </c>
      <c r="D936" s="18" t="s">
        <v>3298</v>
      </c>
      <c r="E936" s="19" t="s">
        <v>987</v>
      </c>
      <c r="F936" s="20" t="s">
        <v>3769</v>
      </c>
      <c r="G936" s="21">
        <v>44105</v>
      </c>
    </row>
    <row r="937" spans="1:7" s="10" customFormat="1" ht="27" customHeight="1" x14ac:dyDescent="0.45">
      <c r="A937" s="28" t="s">
        <v>3223</v>
      </c>
      <c r="B937" s="29" t="s">
        <v>3224</v>
      </c>
      <c r="C937" s="30" t="s">
        <v>961</v>
      </c>
      <c r="D937" s="50" t="s">
        <v>3225</v>
      </c>
      <c r="E937" s="19" t="s">
        <v>962</v>
      </c>
      <c r="F937" s="19" t="s">
        <v>3769</v>
      </c>
      <c r="G937" s="21">
        <v>44013</v>
      </c>
    </row>
    <row r="938" spans="1:7" s="10" customFormat="1" ht="27" customHeight="1" x14ac:dyDescent="0.45">
      <c r="A938" s="40" t="s">
        <v>3183</v>
      </c>
      <c r="B938" s="41" t="s">
        <v>3184</v>
      </c>
      <c r="C938" s="42" t="s">
        <v>940</v>
      </c>
      <c r="D938" s="51" t="s">
        <v>3185</v>
      </c>
      <c r="E938" s="42" t="s">
        <v>941</v>
      </c>
      <c r="F938" s="19" t="s">
        <v>3769</v>
      </c>
      <c r="G938" s="27">
        <v>43983</v>
      </c>
    </row>
    <row r="939" spans="1:7" s="10" customFormat="1" ht="27" customHeight="1" x14ac:dyDescent="0.45">
      <c r="A939" s="28" t="s">
        <v>3147</v>
      </c>
      <c r="B939" s="29">
        <v>2490825</v>
      </c>
      <c r="C939" s="30" t="s">
        <v>917</v>
      </c>
      <c r="D939" s="50" t="s">
        <v>3148</v>
      </c>
      <c r="E939" s="19" t="s">
        <v>918</v>
      </c>
      <c r="F939" s="20" t="s">
        <v>3769</v>
      </c>
      <c r="G939" s="21">
        <v>43891</v>
      </c>
    </row>
    <row r="940" spans="1:7" s="10" customFormat="1" ht="27" customHeight="1" x14ac:dyDescent="0.45">
      <c r="A940" s="28" t="s">
        <v>3302</v>
      </c>
      <c r="B940" s="29" t="s">
        <v>3303</v>
      </c>
      <c r="C940" s="19" t="s">
        <v>988</v>
      </c>
      <c r="D940" s="50" t="s">
        <v>3304</v>
      </c>
      <c r="E940" s="19" t="s">
        <v>989</v>
      </c>
      <c r="F940" s="19" t="s">
        <v>3769</v>
      </c>
      <c r="G940" s="21">
        <v>43800</v>
      </c>
    </row>
    <row r="941" spans="1:7" s="10" customFormat="1" ht="27" customHeight="1" x14ac:dyDescent="0.45">
      <c r="A941" s="28" t="s">
        <v>3313</v>
      </c>
      <c r="B941" s="29">
        <v>2490932</v>
      </c>
      <c r="C941" s="30" t="s">
        <v>996</v>
      </c>
      <c r="D941" s="50" t="s">
        <v>3314</v>
      </c>
      <c r="E941" s="19" t="s">
        <v>997</v>
      </c>
      <c r="F941" s="19" t="s">
        <v>3769</v>
      </c>
      <c r="G941" s="21">
        <v>43800</v>
      </c>
    </row>
    <row r="942" spans="1:7" s="10" customFormat="1" ht="27" customHeight="1" x14ac:dyDescent="0.45">
      <c r="A942" s="40" t="s">
        <v>3312</v>
      </c>
      <c r="B942" s="41">
        <v>2490924</v>
      </c>
      <c r="C942" s="42" t="s">
        <v>996</v>
      </c>
      <c r="D942" s="51" t="s">
        <v>5124</v>
      </c>
      <c r="E942" s="42" t="s">
        <v>998</v>
      </c>
      <c r="F942" s="19" t="s">
        <v>3769</v>
      </c>
      <c r="G942" s="27">
        <v>43770</v>
      </c>
    </row>
    <row r="943" spans="1:7" s="10" customFormat="1" ht="27" customHeight="1" x14ac:dyDescent="0.45">
      <c r="A943" s="28" t="s">
        <v>3177</v>
      </c>
      <c r="B943" s="29">
        <v>2490858</v>
      </c>
      <c r="C943" s="30" t="s">
        <v>938</v>
      </c>
      <c r="D943" s="50" t="s">
        <v>3178</v>
      </c>
      <c r="E943" s="19" t="s">
        <v>939</v>
      </c>
      <c r="F943" s="19" t="s">
        <v>3769</v>
      </c>
      <c r="G943" s="21">
        <v>43770</v>
      </c>
    </row>
    <row r="944" spans="1:7" s="10" customFormat="1" ht="27" customHeight="1" x14ac:dyDescent="0.45">
      <c r="A944" s="28" t="s">
        <v>3266</v>
      </c>
      <c r="B944" s="29">
        <v>2490916</v>
      </c>
      <c r="C944" s="30" t="s">
        <v>978</v>
      </c>
      <c r="D944" s="50" t="s">
        <v>4981</v>
      </c>
      <c r="E944" s="19" t="s">
        <v>979</v>
      </c>
      <c r="F944" s="19" t="s">
        <v>3769</v>
      </c>
      <c r="G944" s="21">
        <v>43617</v>
      </c>
    </row>
    <row r="945" spans="1:7" s="10" customFormat="1" ht="27" customHeight="1" x14ac:dyDescent="0.45">
      <c r="A945" s="28" t="s">
        <v>3161</v>
      </c>
      <c r="B945" s="29">
        <v>2490866</v>
      </c>
      <c r="C945" s="30" t="s">
        <v>930</v>
      </c>
      <c r="D945" s="50" t="s">
        <v>3162</v>
      </c>
      <c r="E945" s="19" t="s">
        <v>931</v>
      </c>
      <c r="F945" s="20" t="s">
        <v>3769</v>
      </c>
      <c r="G945" s="21">
        <v>43617</v>
      </c>
    </row>
    <row r="946" spans="1:7" s="10" customFormat="1" ht="27" customHeight="1" x14ac:dyDescent="0.45">
      <c r="A946" s="28" t="s">
        <v>3292</v>
      </c>
      <c r="B946" s="29">
        <v>2490874</v>
      </c>
      <c r="C946" s="30" t="s">
        <v>3293</v>
      </c>
      <c r="D946" s="50" t="s">
        <v>3294</v>
      </c>
      <c r="E946" s="19" t="s">
        <v>3295</v>
      </c>
      <c r="F946" s="19" t="s">
        <v>3770</v>
      </c>
      <c r="G946" s="21">
        <v>43617</v>
      </c>
    </row>
    <row r="947" spans="1:7" s="10" customFormat="1" ht="27" customHeight="1" x14ac:dyDescent="0.45">
      <c r="A947" s="28" t="s">
        <v>3228</v>
      </c>
      <c r="B947" s="29">
        <v>2490734</v>
      </c>
      <c r="C947" s="30" t="s">
        <v>963</v>
      </c>
      <c r="D947" s="50" t="s">
        <v>3229</v>
      </c>
      <c r="E947" s="19" t="s">
        <v>4741</v>
      </c>
      <c r="F947" s="19" t="s">
        <v>3769</v>
      </c>
      <c r="G947" s="21">
        <v>43586</v>
      </c>
    </row>
    <row r="948" spans="1:7" s="10" customFormat="1" ht="27" customHeight="1" x14ac:dyDescent="0.45">
      <c r="A948" s="28" t="s">
        <v>3159</v>
      </c>
      <c r="B948" s="29">
        <v>2490718</v>
      </c>
      <c r="C948" s="30" t="s">
        <v>928</v>
      </c>
      <c r="D948" s="50" t="s">
        <v>3160</v>
      </c>
      <c r="E948" s="19" t="s">
        <v>929</v>
      </c>
      <c r="F948" s="19" t="s">
        <v>3769</v>
      </c>
      <c r="G948" s="48">
        <v>43497</v>
      </c>
    </row>
    <row r="949" spans="1:7" s="10" customFormat="1" ht="27" customHeight="1" x14ac:dyDescent="0.45">
      <c r="A949" s="28" t="s">
        <v>3235</v>
      </c>
      <c r="B949" s="44">
        <v>2490783</v>
      </c>
      <c r="C949" s="30" t="s">
        <v>967</v>
      </c>
      <c r="D949" s="50" t="s">
        <v>3236</v>
      </c>
      <c r="E949" s="19" t="s">
        <v>968</v>
      </c>
      <c r="F949" s="19" t="s">
        <v>3769</v>
      </c>
      <c r="G949" s="21">
        <v>43466</v>
      </c>
    </row>
    <row r="950" spans="1:7" s="10" customFormat="1" ht="27" customHeight="1" x14ac:dyDescent="0.45">
      <c r="A950" s="28" t="s">
        <v>3258</v>
      </c>
      <c r="B950" s="29">
        <v>2490791</v>
      </c>
      <c r="C950" s="30" t="s">
        <v>3259</v>
      </c>
      <c r="D950" s="50" t="s">
        <v>3260</v>
      </c>
      <c r="E950" s="19" t="s">
        <v>973</v>
      </c>
      <c r="F950" s="20" t="s">
        <v>3769</v>
      </c>
      <c r="G950" s="21">
        <v>43344</v>
      </c>
    </row>
    <row r="951" spans="1:7" s="10" customFormat="1" ht="27" customHeight="1" x14ac:dyDescent="0.45">
      <c r="A951" s="28" t="s">
        <v>3261</v>
      </c>
      <c r="B951" s="29">
        <v>2490767</v>
      </c>
      <c r="C951" s="30" t="s">
        <v>974</v>
      </c>
      <c r="D951" s="50" t="s">
        <v>3262</v>
      </c>
      <c r="E951" s="19" t="s">
        <v>975</v>
      </c>
      <c r="F951" s="19" t="s">
        <v>3769</v>
      </c>
      <c r="G951" s="21">
        <v>43252</v>
      </c>
    </row>
    <row r="952" spans="1:7" s="10" customFormat="1" ht="27" customHeight="1" x14ac:dyDescent="0.45">
      <c r="A952" s="28" t="s">
        <v>3233</v>
      </c>
      <c r="B952" s="29">
        <v>2490684</v>
      </c>
      <c r="C952" s="30" t="s">
        <v>965</v>
      </c>
      <c r="D952" s="50" t="s">
        <v>3234</v>
      </c>
      <c r="E952" s="19" t="s">
        <v>966</v>
      </c>
      <c r="F952" s="19" t="s">
        <v>3769</v>
      </c>
      <c r="G952" s="21">
        <v>43221</v>
      </c>
    </row>
    <row r="953" spans="1:7" s="10" customFormat="1" ht="27" customHeight="1" x14ac:dyDescent="0.45">
      <c r="A953" s="28" t="s">
        <v>3276</v>
      </c>
      <c r="B953" s="29">
        <v>2490742</v>
      </c>
      <c r="C953" s="30" t="s">
        <v>982</v>
      </c>
      <c r="D953" s="50" t="s">
        <v>3277</v>
      </c>
      <c r="E953" s="19" t="s">
        <v>983</v>
      </c>
      <c r="F953" s="19" t="s">
        <v>3769</v>
      </c>
      <c r="G953" s="21">
        <v>43101</v>
      </c>
    </row>
    <row r="954" spans="1:7" s="10" customFormat="1" ht="27" customHeight="1" x14ac:dyDescent="0.45">
      <c r="A954" s="28" t="s">
        <v>3166</v>
      </c>
      <c r="B954" s="29" t="s">
        <v>3167</v>
      </c>
      <c r="C954" s="30" t="s">
        <v>934</v>
      </c>
      <c r="D954" s="50" t="s">
        <v>3168</v>
      </c>
      <c r="E954" s="19" t="s">
        <v>935</v>
      </c>
      <c r="F954" s="20" t="s">
        <v>3769</v>
      </c>
      <c r="G954" s="21">
        <v>42614</v>
      </c>
    </row>
    <row r="955" spans="1:7" s="10" customFormat="1" ht="27" customHeight="1" x14ac:dyDescent="0.45">
      <c r="A955" s="28" t="s">
        <v>3218</v>
      </c>
      <c r="B955" s="29" t="s">
        <v>3219</v>
      </c>
      <c r="C955" s="30" t="s">
        <v>953</v>
      </c>
      <c r="D955" s="50" t="s">
        <v>3220</v>
      </c>
      <c r="E955" s="19" t="s">
        <v>954</v>
      </c>
      <c r="F955" s="19" t="s">
        <v>3769</v>
      </c>
      <c r="G955" s="21">
        <v>42491</v>
      </c>
    </row>
    <row r="956" spans="1:7" s="10" customFormat="1" ht="27" customHeight="1" x14ac:dyDescent="0.45">
      <c r="A956" s="28" t="s">
        <v>3199</v>
      </c>
      <c r="B956" s="29" t="s">
        <v>3200</v>
      </c>
      <c r="C956" s="19" t="s">
        <v>946</v>
      </c>
      <c r="D956" s="50" t="s">
        <v>3201</v>
      </c>
      <c r="E956" s="19" t="s">
        <v>948</v>
      </c>
      <c r="F956" s="19" t="s">
        <v>3769</v>
      </c>
      <c r="G956" s="21">
        <v>42461</v>
      </c>
    </row>
    <row r="957" spans="1:7" s="10" customFormat="1" ht="27" customHeight="1" x14ac:dyDescent="0.45">
      <c r="A957" s="40" t="s">
        <v>3169</v>
      </c>
      <c r="B957" s="41" t="s">
        <v>3170</v>
      </c>
      <c r="C957" s="42" t="s">
        <v>936</v>
      </c>
      <c r="D957" s="51" t="s">
        <v>3171</v>
      </c>
      <c r="E957" s="42" t="s">
        <v>937</v>
      </c>
      <c r="F957" s="19" t="s">
        <v>3769</v>
      </c>
      <c r="G957" s="27">
        <v>42461</v>
      </c>
    </row>
    <row r="958" spans="1:7" s="10" customFormat="1" ht="27" customHeight="1" x14ac:dyDescent="0.45">
      <c r="A958" s="28" t="s">
        <v>3153</v>
      </c>
      <c r="B958" s="29" t="s">
        <v>3154</v>
      </c>
      <c r="C958" s="30" t="s">
        <v>925</v>
      </c>
      <c r="D958" s="50" t="s">
        <v>3155</v>
      </c>
      <c r="E958" s="19" t="s">
        <v>926</v>
      </c>
      <c r="F958" s="19" t="s">
        <v>3769</v>
      </c>
      <c r="G958" s="21">
        <v>42370</v>
      </c>
    </row>
    <row r="959" spans="1:7" s="10" customFormat="1" ht="27" customHeight="1" x14ac:dyDescent="0.45">
      <c r="A959" s="28" t="s">
        <v>3163</v>
      </c>
      <c r="B959" s="29" t="s">
        <v>3164</v>
      </c>
      <c r="C959" s="30" t="s">
        <v>932</v>
      </c>
      <c r="D959" s="50" t="s">
        <v>3165</v>
      </c>
      <c r="E959" s="19" t="s">
        <v>933</v>
      </c>
      <c r="F959" s="20" t="s">
        <v>3769</v>
      </c>
      <c r="G959" s="21">
        <v>42339</v>
      </c>
    </row>
    <row r="960" spans="1:7" s="10" customFormat="1" ht="27" customHeight="1" x14ac:dyDescent="0.45">
      <c r="A960" s="28" t="s">
        <v>3215</v>
      </c>
      <c r="B960" s="29" t="s">
        <v>3216</v>
      </c>
      <c r="C960" s="30" t="s">
        <v>953</v>
      </c>
      <c r="D960" s="50" t="s">
        <v>3217</v>
      </c>
      <c r="E960" s="19" t="s">
        <v>958</v>
      </c>
      <c r="F960" s="19" t="s">
        <v>3769</v>
      </c>
      <c r="G960" s="21">
        <v>42278</v>
      </c>
    </row>
    <row r="961" spans="1:7" s="10" customFormat="1" ht="27" customHeight="1" x14ac:dyDescent="0.45">
      <c r="A961" s="28" t="s">
        <v>3144</v>
      </c>
      <c r="B961" s="29" t="s">
        <v>3145</v>
      </c>
      <c r="C961" s="30" t="s">
        <v>915</v>
      </c>
      <c r="D961" s="50" t="s">
        <v>3146</v>
      </c>
      <c r="E961" s="19" t="s">
        <v>916</v>
      </c>
      <c r="F961" s="19" t="s">
        <v>3769</v>
      </c>
      <c r="G961" s="21">
        <v>42186</v>
      </c>
    </row>
    <row r="962" spans="1:7" s="10" customFormat="1" ht="27" customHeight="1" x14ac:dyDescent="0.45">
      <c r="A962" s="28" t="s">
        <v>3263</v>
      </c>
      <c r="B962" s="29" t="s">
        <v>3264</v>
      </c>
      <c r="C962" s="30" t="s">
        <v>976</v>
      </c>
      <c r="D962" s="50" t="s">
        <v>3265</v>
      </c>
      <c r="E962" s="19" t="s">
        <v>977</v>
      </c>
      <c r="F962" s="19" t="s">
        <v>3769</v>
      </c>
      <c r="G962" s="21">
        <v>41760</v>
      </c>
    </row>
    <row r="963" spans="1:7" s="10" customFormat="1" ht="27" customHeight="1" x14ac:dyDescent="0.45">
      <c r="A963" s="28" t="s">
        <v>3149</v>
      </c>
      <c r="B963" s="29" t="s">
        <v>919</v>
      </c>
      <c r="C963" s="30" t="s">
        <v>920</v>
      </c>
      <c r="D963" s="50" t="s">
        <v>3150</v>
      </c>
      <c r="E963" s="19" t="s">
        <v>921</v>
      </c>
      <c r="F963" s="19" t="s">
        <v>3769</v>
      </c>
      <c r="G963" s="21">
        <v>40664</v>
      </c>
    </row>
    <row r="964" spans="1:7" s="10" customFormat="1" ht="27" customHeight="1" x14ac:dyDescent="0.45">
      <c r="A964" s="28" t="s">
        <v>3158</v>
      </c>
      <c r="B964" s="29">
        <v>2490346</v>
      </c>
      <c r="C964" s="30" t="s">
        <v>4850</v>
      </c>
      <c r="D964" s="50" t="s">
        <v>4913</v>
      </c>
      <c r="E964" s="19" t="s">
        <v>927</v>
      </c>
      <c r="F964" s="19" t="s">
        <v>3769</v>
      </c>
      <c r="G964" s="21">
        <v>40269</v>
      </c>
    </row>
    <row r="965" spans="1:7" s="10" customFormat="1" ht="27" customHeight="1" x14ac:dyDescent="0.45">
      <c r="A965" s="28" t="s">
        <v>3226</v>
      </c>
      <c r="B965" s="29">
        <v>2490312</v>
      </c>
      <c r="C965" s="30" t="s">
        <v>963</v>
      </c>
      <c r="D965" s="50" t="s">
        <v>3227</v>
      </c>
      <c r="E965" s="19" t="s">
        <v>964</v>
      </c>
      <c r="F965" s="19" t="s">
        <v>3769</v>
      </c>
      <c r="G965" s="21">
        <v>40087</v>
      </c>
    </row>
    <row r="966" spans="1:7" s="10" customFormat="1" ht="27" customHeight="1" x14ac:dyDescent="0.45">
      <c r="A966" s="28" t="s">
        <v>3305</v>
      </c>
      <c r="B966" s="29">
        <v>2490254</v>
      </c>
      <c r="C966" s="30" t="s">
        <v>990</v>
      </c>
      <c r="D966" s="50" t="s">
        <v>3306</v>
      </c>
      <c r="E966" s="19" t="s">
        <v>991</v>
      </c>
      <c r="F966" s="19" t="s">
        <v>3769</v>
      </c>
      <c r="G966" s="21">
        <v>39814</v>
      </c>
    </row>
    <row r="967" spans="1:7" s="10" customFormat="1" ht="27" customHeight="1" x14ac:dyDescent="0.45">
      <c r="A967" s="28" t="s">
        <v>955</v>
      </c>
      <c r="B967" s="29" t="s">
        <v>956</v>
      </c>
      <c r="C967" s="30" t="s">
        <v>953</v>
      </c>
      <c r="D967" s="50" t="s">
        <v>3214</v>
      </c>
      <c r="E967" s="19" t="s">
        <v>957</v>
      </c>
      <c r="F967" s="20" t="s">
        <v>3769</v>
      </c>
      <c r="G967" s="21">
        <v>39173</v>
      </c>
    </row>
    <row r="968" spans="1:7" s="10" customFormat="1" ht="27" customHeight="1" x14ac:dyDescent="0.45">
      <c r="A968" s="28" t="s">
        <v>3255</v>
      </c>
      <c r="B968" s="44" t="s">
        <v>971</v>
      </c>
      <c r="C968" s="30" t="s">
        <v>3256</v>
      </c>
      <c r="D968" s="50" t="s">
        <v>3257</v>
      </c>
      <c r="E968" s="19" t="s">
        <v>972</v>
      </c>
      <c r="F968" s="19" t="s">
        <v>3769</v>
      </c>
      <c r="G968" s="21">
        <v>39173</v>
      </c>
    </row>
    <row r="969" spans="1:7" s="10" customFormat="1" ht="27" customHeight="1" x14ac:dyDescent="0.45">
      <c r="A969" s="28" t="s">
        <v>944</v>
      </c>
      <c r="B969" s="29" t="s">
        <v>945</v>
      </c>
      <c r="C969" s="30" t="s">
        <v>946</v>
      </c>
      <c r="D969" s="50" t="s">
        <v>3198</v>
      </c>
      <c r="E969" s="19" t="s">
        <v>947</v>
      </c>
      <c r="F969" s="19" t="s">
        <v>3769</v>
      </c>
      <c r="G969" s="21">
        <v>39173</v>
      </c>
    </row>
    <row r="970" spans="1:7" s="10" customFormat="1" ht="27" customHeight="1" x14ac:dyDescent="0.45">
      <c r="A970" s="40" t="s">
        <v>3186</v>
      </c>
      <c r="B970" s="41">
        <v>2490114</v>
      </c>
      <c r="C970" s="42" t="s">
        <v>942</v>
      </c>
      <c r="D970" s="51" t="s">
        <v>3187</v>
      </c>
      <c r="E970" s="42" t="s">
        <v>943</v>
      </c>
      <c r="F970" s="19" t="s">
        <v>3769</v>
      </c>
      <c r="G970" s="27">
        <v>39173</v>
      </c>
    </row>
    <row r="971" spans="1:7" s="10" customFormat="1" ht="27" customHeight="1" x14ac:dyDescent="0.45">
      <c r="A971" s="28" t="s">
        <v>3151</v>
      </c>
      <c r="B971" s="29">
        <v>2490304</v>
      </c>
      <c r="C971" s="30" t="s">
        <v>923</v>
      </c>
      <c r="D971" s="50" t="s">
        <v>3152</v>
      </c>
      <c r="E971" s="19" t="s">
        <v>924</v>
      </c>
      <c r="F971" s="20" t="s">
        <v>3769</v>
      </c>
      <c r="G971" s="21">
        <v>38899</v>
      </c>
    </row>
    <row r="972" spans="1:7" s="10" customFormat="1" ht="27" customHeight="1" x14ac:dyDescent="0.45">
      <c r="A972" s="22" t="s">
        <v>5007</v>
      </c>
      <c r="B972" s="16" t="s">
        <v>5269</v>
      </c>
      <c r="C972" s="23" t="s">
        <v>3985</v>
      </c>
      <c r="D972" s="18" t="s">
        <v>5008</v>
      </c>
      <c r="E972" s="25" t="s">
        <v>5009</v>
      </c>
      <c r="F972" s="26" t="s">
        <v>4021</v>
      </c>
      <c r="G972" s="27">
        <v>45870</v>
      </c>
    </row>
    <row r="973" spans="1:7" s="10" customFormat="1" ht="27" customHeight="1" x14ac:dyDescent="0.45">
      <c r="A973" s="22" t="s">
        <v>4826</v>
      </c>
      <c r="B973" s="16" t="s">
        <v>4827</v>
      </c>
      <c r="C973" s="23" t="s">
        <v>4828</v>
      </c>
      <c r="D973" s="18" t="s">
        <v>4829</v>
      </c>
      <c r="E973" s="25" t="s">
        <v>4830</v>
      </c>
      <c r="F973" s="26" t="s">
        <v>4831</v>
      </c>
      <c r="G973" s="27">
        <v>45778</v>
      </c>
    </row>
    <row r="974" spans="1:7" s="10" customFormat="1" ht="27" customHeight="1" x14ac:dyDescent="0.45">
      <c r="A974" s="22" t="s">
        <v>4654</v>
      </c>
      <c r="B974" s="16" t="s">
        <v>4655</v>
      </c>
      <c r="C974" s="23" t="s">
        <v>4656</v>
      </c>
      <c r="D974" s="18" t="s">
        <v>4657</v>
      </c>
      <c r="E974" s="25" t="s">
        <v>4658</v>
      </c>
      <c r="F974" s="26" t="s">
        <v>4021</v>
      </c>
      <c r="G974" s="27">
        <v>45748</v>
      </c>
    </row>
    <row r="975" spans="1:7" s="10" customFormat="1" ht="27" customHeight="1" x14ac:dyDescent="0.45">
      <c r="A975" s="22" t="s">
        <v>4711</v>
      </c>
      <c r="B975" s="16" t="s">
        <v>4712</v>
      </c>
      <c r="C975" s="23" t="s">
        <v>4713</v>
      </c>
      <c r="D975" s="18" t="s">
        <v>4714</v>
      </c>
      <c r="E975" s="25" t="s">
        <v>4715</v>
      </c>
      <c r="F975" s="26" t="s">
        <v>4021</v>
      </c>
      <c r="G975" s="27">
        <v>45748</v>
      </c>
    </row>
    <row r="976" spans="1:7" s="10" customFormat="1" ht="27" customHeight="1" x14ac:dyDescent="0.45">
      <c r="A976" s="15" t="s">
        <v>3315</v>
      </c>
      <c r="B976" s="29" t="s">
        <v>3316</v>
      </c>
      <c r="C976" s="17" t="s">
        <v>3317</v>
      </c>
      <c r="D976" s="18" t="s">
        <v>3318</v>
      </c>
      <c r="E976" s="19" t="s">
        <v>3319</v>
      </c>
      <c r="F976" s="20" t="s">
        <v>3771</v>
      </c>
      <c r="G976" s="21">
        <v>45231</v>
      </c>
    </row>
    <row r="977" spans="1:7" s="10" customFormat="1" ht="27" customHeight="1" x14ac:dyDescent="0.45">
      <c r="A977" s="28" t="s">
        <v>3320</v>
      </c>
      <c r="B977" s="29" t="s">
        <v>4479</v>
      </c>
      <c r="C977" s="30" t="s">
        <v>3321</v>
      </c>
      <c r="D977" s="50" t="s">
        <v>3322</v>
      </c>
      <c r="E977" s="19" t="s">
        <v>3323</v>
      </c>
      <c r="F977" s="19" t="s">
        <v>3771</v>
      </c>
      <c r="G977" s="21">
        <v>45047</v>
      </c>
    </row>
    <row r="978" spans="1:7" s="10" customFormat="1" ht="27" customHeight="1" x14ac:dyDescent="0.45">
      <c r="A978" s="28" t="s">
        <v>3333</v>
      </c>
      <c r="B978" s="29">
        <v>3490154</v>
      </c>
      <c r="C978" s="30" t="s">
        <v>1004</v>
      </c>
      <c r="D978" s="50" t="s">
        <v>3334</v>
      </c>
      <c r="E978" s="19" t="s">
        <v>3335</v>
      </c>
      <c r="F978" s="20" t="s">
        <v>1192</v>
      </c>
      <c r="G978" s="21">
        <v>44774</v>
      </c>
    </row>
    <row r="979" spans="1:7" s="10" customFormat="1" ht="27" customHeight="1" x14ac:dyDescent="0.45">
      <c r="A979" s="28" t="s">
        <v>3324</v>
      </c>
      <c r="B979" s="29" t="s">
        <v>3325</v>
      </c>
      <c r="C979" s="30" t="s">
        <v>999</v>
      </c>
      <c r="D979" s="50" t="s">
        <v>3326</v>
      </c>
      <c r="E979" s="19" t="s">
        <v>1000</v>
      </c>
      <c r="F979" s="19" t="s">
        <v>3771</v>
      </c>
      <c r="G979" s="21">
        <v>43952</v>
      </c>
    </row>
    <row r="980" spans="1:7" s="10" customFormat="1" ht="27" customHeight="1" x14ac:dyDescent="0.45">
      <c r="A980" s="15" t="s">
        <v>3328</v>
      </c>
      <c r="B980" s="25" t="s">
        <v>3329</v>
      </c>
      <c r="C980" s="17" t="s">
        <v>3330</v>
      </c>
      <c r="D980" s="18" t="s">
        <v>3331</v>
      </c>
      <c r="E980" s="19" t="s">
        <v>3332</v>
      </c>
      <c r="F980" s="20" t="s">
        <v>3771</v>
      </c>
      <c r="G980" s="21">
        <v>43586</v>
      </c>
    </row>
    <row r="981" spans="1:7" s="10" customFormat="1" ht="27" customHeight="1" x14ac:dyDescent="0.45">
      <c r="A981" s="28" t="s">
        <v>3340</v>
      </c>
      <c r="B981" s="29" t="s">
        <v>3341</v>
      </c>
      <c r="C981" s="30" t="s">
        <v>1008</v>
      </c>
      <c r="D981" s="50" t="s">
        <v>3342</v>
      </c>
      <c r="E981" s="19" t="s">
        <v>1009</v>
      </c>
      <c r="F981" s="20" t="s">
        <v>3771</v>
      </c>
      <c r="G981" s="21">
        <v>42552</v>
      </c>
    </row>
    <row r="982" spans="1:7" s="10" customFormat="1" ht="27" customHeight="1" x14ac:dyDescent="0.45">
      <c r="A982" s="28" t="s">
        <v>3338</v>
      </c>
      <c r="B982" s="29">
        <v>3490063</v>
      </c>
      <c r="C982" s="30" t="s">
        <v>1005</v>
      </c>
      <c r="D982" s="50" t="s">
        <v>3339</v>
      </c>
      <c r="E982" s="19" t="s">
        <v>1006</v>
      </c>
      <c r="F982" s="19" t="s">
        <v>3771</v>
      </c>
      <c r="G982" s="21">
        <v>40603</v>
      </c>
    </row>
    <row r="983" spans="1:7" s="10" customFormat="1" ht="27" customHeight="1" x14ac:dyDescent="0.45">
      <c r="A983" s="28" t="s">
        <v>3336</v>
      </c>
      <c r="B983" s="29">
        <v>3490022</v>
      </c>
      <c r="C983" s="30" t="s">
        <v>1005</v>
      </c>
      <c r="D983" s="50" t="s">
        <v>3337</v>
      </c>
      <c r="E983" s="19" t="s">
        <v>1007</v>
      </c>
      <c r="F983" s="20" t="s">
        <v>3771</v>
      </c>
      <c r="G983" s="21">
        <v>39873</v>
      </c>
    </row>
    <row r="984" spans="1:7" s="10" customFormat="1" ht="27" customHeight="1" x14ac:dyDescent="0.45">
      <c r="A984" s="28" t="s">
        <v>3327</v>
      </c>
      <c r="B984" s="29" t="s">
        <v>1001</v>
      </c>
      <c r="C984" s="30" t="s">
        <v>1002</v>
      </c>
      <c r="D984" s="50" t="s">
        <v>4483</v>
      </c>
      <c r="E984" s="19" t="s">
        <v>1003</v>
      </c>
      <c r="F984" s="19" t="s">
        <v>3771</v>
      </c>
      <c r="G984" s="21">
        <v>39173</v>
      </c>
    </row>
    <row r="985" spans="1:7" s="10" customFormat="1" ht="27" customHeight="1" x14ac:dyDescent="0.45">
      <c r="A985" s="22" t="s">
        <v>5103</v>
      </c>
      <c r="B985" s="16" t="s">
        <v>5104</v>
      </c>
      <c r="C985" s="23" t="s">
        <v>5105</v>
      </c>
      <c r="D985" s="18" t="s">
        <v>5106</v>
      </c>
      <c r="E985" s="25" t="s">
        <v>5107</v>
      </c>
      <c r="F985" s="26" t="s">
        <v>4015</v>
      </c>
      <c r="G985" s="27">
        <v>45901</v>
      </c>
    </row>
    <row r="986" spans="1:7" s="10" customFormat="1" ht="27" customHeight="1" x14ac:dyDescent="0.45">
      <c r="A986" s="22" t="s">
        <v>4943</v>
      </c>
      <c r="B986" s="16" t="s">
        <v>4944</v>
      </c>
      <c r="C986" s="23" t="s">
        <v>4945</v>
      </c>
      <c r="D986" s="18" t="s">
        <v>4946</v>
      </c>
      <c r="E986" s="25" t="s">
        <v>4947</v>
      </c>
      <c r="F986" s="26" t="s">
        <v>4015</v>
      </c>
      <c r="G986" s="27">
        <v>45839</v>
      </c>
    </row>
    <row r="987" spans="1:7" s="10" customFormat="1" ht="27" customHeight="1" x14ac:dyDescent="0.45">
      <c r="A987" s="22" t="s">
        <v>4962</v>
      </c>
      <c r="B987" s="16" t="s">
        <v>4963</v>
      </c>
      <c r="C987" s="23" t="s">
        <v>3988</v>
      </c>
      <c r="D987" s="18" t="s">
        <v>4964</v>
      </c>
      <c r="E987" s="25" t="s">
        <v>4965</v>
      </c>
      <c r="F987" s="26" t="s">
        <v>4015</v>
      </c>
      <c r="G987" s="27">
        <v>45839</v>
      </c>
    </row>
    <row r="988" spans="1:7" s="10" customFormat="1" ht="27" customHeight="1" x14ac:dyDescent="0.45">
      <c r="A988" s="22" t="s">
        <v>4787</v>
      </c>
      <c r="B988" s="16" t="s">
        <v>4788</v>
      </c>
      <c r="C988" s="23" t="s">
        <v>4789</v>
      </c>
      <c r="D988" s="18" t="s">
        <v>4790</v>
      </c>
      <c r="E988" s="25" t="s">
        <v>4791</v>
      </c>
      <c r="F988" s="26" t="s">
        <v>4083</v>
      </c>
      <c r="G988" s="27">
        <v>45778</v>
      </c>
    </row>
    <row r="989" spans="1:7" s="10" customFormat="1" ht="27" customHeight="1" x14ac:dyDescent="0.45">
      <c r="A989" s="22" t="s">
        <v>4673</v>
      </c>
      <c r="B989" s="16" t="s">
        <v>4750</v>
      </c>
      <c r="C989" s="23" t="s">
        <v>4621</v>
      </c>
      <c r="D989" s="18" t="s">
        <v>4674</v>
      </c>
      <c r="E989" s="25" t="s">
        <v>4675</v>
      </c>
      <c r="F989" s="26" t="s">
        <v>4015</v>
      </c>
      <c r="G989" s="27">
        <v>45748</v>
      </c>
    </row>
    <row r="990" spans="1:7" s="10" customFormat="1" ht="27" customHeight="1" x14ac:dyDescent="0.45">
      <c r="A990" s="22" t="s">
        <v>4619</v>
      </c>
      <c r="B990" s="16" t="s">
        <v>4620</v>
      </c>
      <c r="C990" s="23" t="s">
        <v>4621</v>
      </c>
      <c r="D990" s="18" t="s">
        <v>4622</v>
      </c>
      <c r="E990" s="25" t="s">
        <v>4623</v>
      </c>
      <c r="F990" s="26" t="s">
        <v>4015</v>
      </c>
      <c r="G990" s="46">
        <v>45717</v>
      </c>
    </row>
    <row r="991" spans="1:7" s="10" customFormat="1" ht="27" customHeight="1" x14ac:dyDescent="0.45">
      <c r="A991" s="22" t="s">
        <v>4631</v>
      </c>
      <c r="B991" s="16" t="s">
        <v>4632</v>
      </c>
      <c r="C991" s="23" t="s">
        <v>4633</v>
      </c>
      <c r="D991" s="18" t="s">
        <v>4634</v>
      </c>
      <c r="E991" s="25" t="s">
        <v>4635</v>
      </c>
      <c r="F991" s="26" t="s">
        <v>4015</v>
      </c>
      <c r="G991" s="46">
        <v>45717</v>
      </c>
    </row>
    <row r="992" spans="1:7" s="10" customFormat="1" ht="27" customHeight="1" x14ac:dyDescent="0.45">
      <c r="A992" s="22" t="s">
        <v>4079</v>
      </c>
      <c r="B992" s="25" t="s">
        <v>4080</v>
      </c>
      <c r="C992" s="20" t="s">
        <v>3988</v>
      </c>
      <c r="D992" s="18" t="s">
        <v>4081</v>
      </c>
      <c r="E992" s="25" t="s">
        <v>4082</v>
      </c>
      <c r="F992" s="26" t="s">
        <v>4083</v>
      </c>
      <c r="G992" s="39">
        <v>45566</v>
      </c>
    </row>
    <row r="993" spans="1:7" s="10" customFormat="1" ht="27" customHeight="1" x14ac:dyDescent="0.45">
      <c r="A993" s="15" t="s">
        <v>4402</v>
      </c>
      <c r="B993" s="25" t="s">
        <v>4403</v>
      </c>
      <c r="C993" s="25" t="s">
        <v>3385</v>
      </c>
      <c r="D993" s="53" t="s">
        <v>4404</v>
      </c>
      <c r="E993" s="17" t="s">
        <v>4405</v>
      </c>
      <c r="F993" s="19" t="s">
        <v>1193</v>
      </c>
      <c r="G993" s="21">
        <v>45474</v>
      </c>
    </row>
    <row r="994" spans="1:7" s="10" customFormat="1" ht="27" customHeight="1" x14ac:dyDescent="0.45">
      <c r="A994" s="15" t="s">
        <v>3917</v>
      </c>
      <c r="B994" s="25" t="s">
        <v>3946</v>
      </c>
      <c r="C994" s="25" t="s">
        <v>3918</v>
      </c>
      <c r="D994" s="53" t="s">
        <v>3919</v>
      </c>
      <c r="E994" s="17" t="s">
        <v>3920</v>
      </c>
      <c r="F994" s="19" t="s">
        <v>4015</v>
      </c>
      <c r="G994" s="21">
        <v>45444</v>
      </c>
    </row>
    <row r="995" spans="1:7" s="10" customFormat="1" ht="27" customHeight="1" x14ac:dyDescent="0.45">
      <c r="A995" s="15" t="s">
        <v>3871</v>
      </c>
      <c r="B995" s="25" t="s">
        <v>3872</v>
      </c>
      <c r="C995" s="25" t="s">
        <v>3873</v>
      </c>
      <c r="D995" s="53" t="s">
        <v>3874</v>
      </c>
      <c r="E995" s="17" t="s">
        <v>3875</v>
      </c>
      <c r="F995" s="19" t="s">
        <v>4015</v>
      </c>
      <c r="G995" s="21">
        <v>45413</v>
      </c>
    </row>
    <row r="996" spans="1:7" s="10" customFormat="1" ht="27" customHeight="1" x14ac:dyDescent="0.45">
      <c r="A996" s="28" t="s">
        <v>3361</v>
      </c>
      <c r="B996" s="29" t="s">
        <v>3362</v>
      </c>
      <c r="C996" s="30" t="s">
        <v>3363</v>
      </c>
      <c r="D996" s="50" t="s">
        <v>3364</v>
      </c>
      <c r="E996" s="19" t="s">
        <v>3365</v>
      </c>
      <c r="F996" s="19" t="s">
        <v>3773</v>
      </c>
      <c r="G996" s="21">
        <v>45352</v>
      </c>
    </row>
    <row r="997" spans="1:7" s="10" customFormat="1" ht="27" customHeight="1" x14ac:dyDescent="0.45">
      <c r="A997" s="28" t="s">
        <v>3379</v>
      </c>
      <c r="B997" s="29" t="s">
        <v>3380</v>
      </c>
      <c r="C997" s="30" t="s">
        <v>1028</v>
      </c>
      <c r="D997" s="50" t="s">
        <v>3381</v>
      </c>
      <c r="E997" s="19" t="s">
        <v>3382</v>
      </c>
      <c r="F997" s="20" t="s">
        <v>3773</v>
      </c>
      <c r="G997" s="21">
        <v>45323</v>
      </c>
    </row>
    <row r="998" spans="1:7" s="10" customFormat="1" ht="27" customHeight="1" x14ac:dyDescent="0.45">
      <c r="A998" s="40" t="s">
        <v>3370</v>
      </c>
      <c r="B998" s="41" t="s">
        <v>3371</v>
      </c>
      <c r="C998" s="42" t="s">
        <v>1022</v>
      </c>
      <c r="D998" s="51" t="s">
        <v>4910</v>
      </c>
      <c r="E998" s="42" t="s">
        <v>4911</v>
      </c>
      <c r="F998" s="19" t="s">
        <v>3773</v>
      </c>
      <c r="G998" s="27">
        <v>45170</v>
      </c>
    </row>
    <row r="999" spans="1:7" s="10" customFormat="1" ht="27" customHeight="1" x14ac:dyDescent="0.45">
      <c r="A999" s="28" t="s">
        <v>3388</v>
      </c>
      <c r="B999" s="29" t="s">
        <v>3389</v>
      </c>
      <c r="C999" s="30" t="s">
        <v>3385</v>
      </c>
      <c r="D999" s="50" t="s">
        <v>3390</v>
      </c>
      <c r="E999" s="19" t="s">
        <v>3391</v>
      </c>
      <c r="F999" s="20" t="s">
        <v>1193</v>
      </c>
      <c r="G999" s="21">
        <v>45139</v>
      </c>
    </row>
    <row r="1000" spans="1:7" s="10" customFormat="1" ht="27" customHeight="1" x14ac:dyDescent="0.45">
      <c r="A1000" s="28" t="s">
        <v>3383</v>
      </c>
      <c r="B1000" s="29" t="s">
        <v>3384</v>
      </c>
      <c r="C1000" s="30" t="s">
        <v>3385</v>
      </c>
      <c r="D1000" s="50" t="s">
        <v>3386</v>
      </c>
      <c r="E1000" s="19" t="s">
        <v>3387</v>
      </c>
      <c r="F1000" s="20" t="s">
        <v>3773</v>
      </c>
      <c r="G1000" s="21">
        <v>45047</v>
      </c>
    </row>
    <row r="1001" spans="1:7" s="10" customFormat="1" ht="27" customHeight="1" x14ac:dyDescent="0.45">
      <c r="A1001" s="40" t="s">
        <v>3372</v>
      </c>
      <c r="B1001" s="41">
        <v>4890410</v>
      </c>
      <c r="C1001" s="42" t="s">
        <v>1022</v>
      </c>
      <c r="D1001" s="51" t="s">
        <v>3373</v>
      </c>
      <c r="E1001" s="42" t="s">
        <v>1025</v>
      </c>
      <c r="F1001" s="19" t="s">
        <v>1193</v>
      </c>
      <c r="G1001" s="27">
        <v>44713</v>
      </c>
    </row>
    <row r="1002" spans="1:7" s="10" customFormat="1" ht="27" customHeight="1" x14ac:dyDescent="0.45">
      <c r="A1002" s="40" t="s">
        <v>3374</v>
      </c>
      <c r="B1002" s="41">
        <v>4890287</v>
      </c>
      <c r="C1002" s="42" t="s">
        <v>1026</v>
      </c>
      <c r="D1002" s="51" t="s">
        <v>3375</v>
      </c>
      <c r="E1002" s="42" t="s">
        <v>1027</v>
      </c>
      <c r="F1002" s="19" t="s">
        <v>1193</v>
      </c>
      <c r="G1002" s="27">
        <v>44713</v>
      </c>
    </row>
    <row r="1003" spans="1:7" s="10" customFormat="1" ht="27" customHeight="1" x14ac:dyDescent="0.45">
      <c r="A1003" s="40" t="s">
        <v>3358</v>
      </c>
      <c r="B1003" s="41">
        <v>4890402</v>
      </c>
      <c r="C1003" s="42" t="s">
        <v>1017</v>
      </c>
      <c r="D1003" s="51" t="s">
        <v>3359</v>
      </c>
      <c r="E1003" s="42" t="s">
        <v>1020</v>
      </c>
      <c r="F1003" s="19" t="s">
        <v>1193</v>
      </c>
      <c r="G1003" s="27">
        <v>44682</v>
      </c>
    </row>
    <row r="1004" spans="1:7" s="10" customFormat="1" ht="27" customHeight="1" x14ac:dyDescent="0.45">
      <c r="A1004" s="28" t="s">
        <v>3411</v>
      </c>
      <c r="B1004" s="29" t="s">
        <v>3412</v>
      </c>
      <c r="C1004" s="30" t="s">
        <v>1036</v>
      </c>
      <c r="D1004" s="50" t="s">
        <v>3413</v>
      </c>
      <c r="E1004" s="19" t="s">
        <v>1040</v>
      </c>
      <c r="F1004" s="19" t="s">
        <v>3773</v>
      </c>
      <c r="G1004" s="21">
        <v>44256</v>
      </c>
    </row>
    <row r="1005" spans="1:7" s="10" customFormat="1" ht="27" customHeight="1" x14ac:dyDescent="0.45">
      <c r="A1005" s="28" t="s">
        <v>3414</v>
      </c>
      <c r="B1005" s="29" t="s">
        <v>3415</v>
      </c>
      <c r="C1005" s="30" t="s">
        <v>1036</v>
      </c>
      <c r="D1005" s="50" t="s">
        <v>3416</v>
      </c>
      <c r="E1005" s="19" t="s">
        <v>1039</v>
      </c>
      <c r="F1005" s="20" t="s">
        <v>3773</v>
      </c>
      <c r="G1005" s="21">
        <v>44136</v>
      </c>
    </row>
    <row r="1006" spans="1:7" s="10" customFormat="1" ht="27" customHeight="1" x14ac:dyDescent="0.45">
      <c r="A1006" s="28" t="s">
        <v>3360</v>
      </c>
      <c r="B1006" s="29">
        <v>4890311</v>
      </c>
      <c r="C1006" s="30" t="s">
        <v>4137</v>
      </c>
      <c r="D1006" s="50" t="s">
        <v>4138</v>
      </c>
      <c r="E1006" s="19" t="s">
        <v>1021</v>
      </c>
      <c r="F1006" s="19" t="s">
        <v>3773</v>
      </c>
      <c r="G1006" s="21">
        <v>43466</v>
      </c>
    </row>
    <row r="1007" spans="1:7" s="10" customFormat="1" ht="27" customHeight="1" x14ac:dyDescent="0.45">
      <c r="A1007" s="28" t="s">
        <v>3368</v>
      </c>
      <c r="B1007" s="29">
        <v>4890303</v>
      </c>
      <c r="C1007" s="30" t="s">
        <v>1022</v>
      </c>
      <c r="D1007" s="50" t="s">
        <v>3369</v>
      </c>
      <c r="E1007" s="19" t="s">
        <v>1024</v>
      </c>
      <c r="F1007" s="20" t="s">
        <v>3773</v>
      </c>
      <c r="G1007" s="21">
        <v>43344</v>
      </c>
    </row>
    <row r="1008" spans="1:7" s="10" customFormat="1" ht="27" customHeight="1" x14ac:dyDescent="0.45">
      <c r="A1008" s="28" t="s">
        <v>3346</v>
      </c>
      <c r="B1008" s="29">
        <v>4890295</v>
      </c>
      <c r="C1008" s="30" t="s">
        <v>1012</v>
      </c>
      <c r="D1008" s="50" t="s">
        <v>3347</v>
      </c>
      <c r="E1008" s="19" t="s">
        <v>1013</v>
      </c>
      <c r="F1008" s="19" t="s">
        <v>3773</v>
      </c>
      <c r="G1008" s="21">
        <v>43132</v>
      </c>
    </row>
    <row r="1009" spans="1:7" s="10" customFormat="1" ht="27" customHeight="1" x14ac:dyDescent="0.45">
      <c r="A1009" s="28" t="s">
        <v>3356</v>
      </c>
      <c r="B1009" s="29">
        <v>4890279</v>
      </c>
      <c r="C1009" s="30" t="s">
        <v>1017</v>
      </c>
      <c r="D1009" s="50" t="s">
        <v>3357</v>
      </c>
      <c r="E1009" s="19" t="s">
        <v>1019</v>
      </c>
      <c r="F1009" s="19" t="s">
        <v>3773</v>
      </c>
      <c r="G1009" s="21">
        <v>42948</v>
      </c>
    </row>
    <row r="1010" spans="1:7" s="10" customFormat="1" ht="27" customHeight="1" x14ac:dyDescent="0.45">
      <c r="A1010" s="28" t="s">
        <v>3351</v>
      </c>
      <c r="B1010" s="29" t="s">
        <v>3352</v>
      </c>
      <c r="C1010" s="30" t="s">
        <v>1014</v>
      </c>
      <c r="D1010" s="50" t="s">
        <v>3353</v>
      </c>
      <c r="E1010" s="19" t="s">
        <v>1016</v>
      </c>
      <c r="F1010" s="19" t="s">
        <v>3773</v>
      </c>
      <c r="G1010" s="21">
        <v>42675</v>
      </c>
    </row>
    <row r="1011" spans="1:7" s="10" customFormat="1" ht="27" customHeight="1" x14ac:dyDescent="0.45">
      <c r="A1011" s="28" t="s">
        <v>3348</v>
      </c>
      <c r="B1011" s="29" t="s">
        <v>3349</v>
      </c>
      <c r="C1011" s="30" t="s">
        <v>1014</v>
      </c>
      <c r="D1011" s="50" t="s">
        <v>3350</v>
      </c>
      <c r="E1011" s="19" t="s">
        <v>1015</v>
      </c>
      <c r="F1011" s="19" t="s">
        <v>3773</v>
      </c>
      <c r="G1011" s="21">
        <v>42614</v>
      </c>
    </row>
    <row r="1012" spans="1:7" s="10" customFormat="1" ht="27" customHeight="1" x14ac:dyDescent="0.45">
      <c r="A1012" s="28" t="s">
        <v>3408</v>
      </c>
      <c r="B1012" s="44" t="s">
        <v>3409</v>
      </c>
      <c r="C1012" s="30" t="s">
        <v>1036</v>
      </c>
      <c r="D1012" s="50" t="s">
        <v>3410</v>
      </c>
      <c r="E1012" s="19" t="s">
        <v>1037</v>
      </c>
      <c r="F1012" s="19" t="s">
        <v>3773</v>
      </c>
      <c r="G1012" s="21">
        <v>42583</v>
      </c>
    </row>
    <row r="1013" spans="1:7" s="10" customFormat="1" ht="27" customHeight="1" x14ac:dyDescent="0.45">
      <c r="A1013" s="15" t="s">
        <v>3405</v>
      </c>
      <c r="B1013" s="25" t="s">
        <v>3406</v>
      </c>
      <c r="C1013" s="17" t="s">
        <v>1036</v>
      </c>
      <c r="D1013" s="18" t="s">
        <v>3407</v>
      </c>
      <c r="E1013" s="19" t="s">
        <v>1038</v>
      </c>
      <c r="F1013" s="20" t="s">
        <v>3772</v>
      </c>
      <c r="G1013" s="21">
        <v>42461</v>
      </c>
    </row>
    <row r="1014" spans="1:7" s="10" customFormat="1" ht="27" customHeight="1" x14ac:dyDescent="0.45">
      <c r="A1014" s="28" t="s">
        <v>3392</v>
      </c>
      <c r="B1014" s="29" t="s">
        <v>3393</v>
      </c>
      <c r="C1014" s="30" t="s">
        <v>1030</v>
      </c>
      <c r="D1014" s="50" t="s">
        <v>3394</v>
      </c>
      <c r="E1014" s="19" t="s">
        <v>1031</v>
      </c>
      <c r="F1014" s="20" t="s">
        <v>3772</v>
      </c>
      <c r="G1014" s="21">
        <v>42461</v>
      </c>
    </row>
    <row r="1015" spans="1:7" s="10" customFormat="1" ht="27" customHeight="1" x14ac:dyDescent="0.45">
      <c r="A1015" s="28" t="s">
        <v>3343</v>
      </c>
      <c r="B1015" s="29" t="s">
        <v>3344</v>
      </c>
      <c r="C1015" s="30" t="s">
        <v>1010</v>
      </c>
      <c r="D1015" s="50" t="s">
        <v>3345</v>
      </c>
      <c r="E1015" s="19" t="s">
        <v>1011</v>
      </c>
      <c r="F1015" s="20" t="s">
        <v>3772</v>
      </c>
      <c r="G1015" s="21">
        <v>42095</v>
      </c>
    </row>
    <row r="1016" spans="1:7" s="10" customFormat="1" ht="27" customHeight="1" x14ac:dyDescent="0.45">
      <c r="A1016" s="28" t="s">
        <v>3376</v>
      </c>
      <c r="B1016" s="29" t="s">
        <v>3377</v>
      </c>
      <c r="C1016" s="30" t="s">
        <v>1028</v>
      </c>
      <c r="D1016" s="50" t="s">
        <v>3378</v>
      </c>
      <c r="E1016" s="19" t="s">
        <v>1029</v>
      </c>
      <c r="F1016" s="20" t="s">
        <v>3772</v>
      </c>
      <c r="G1016" s="21">
        <v>42064</v>
      </c>
    </row>
    <row r="1017" spans="1:7" s="10" customFormat="1" ht="27" customHeight="1" x14ac:dyDescent="0.45">
      <c r="A1017" s="28" t="s">
        <v>3401</v>
      </c>
      <c r="B1017" s="29" t="s">
        <v>3402</v>
      </c>
      <c r="C1017" s="30" t="s">
        <v>1035</v>
      </c>
      <c r="D1017" s="50" t="s">
        <v>3403</v>
      </c>
      <c r="E1017" s="19" t="s">
        <v>3404</v>
      </c>
      <c r="F1017" s="19" t="s">
        <v>3772</v>
      </c>
      <c r="G1017" s="21">
        <v>42005</v>
      </c>
    </row>
    <row r="1018" spans="1:7" s="10" customFormat="1" ht="27" customHeight="1" x14ac:dyDescent="0.45">
      <c r="A1018" s="28" t="s">
        <v>3398</v>
      </c>
      <c r="B1018" s="29" t="s">
        <v>3399</v>
      </c>
      <c r="C1018" s="30" t="s">
        <v>1032</v>
      </c>
      <c r="D1018" s="50" t="s">
        <v>3400</v>
      </c>
      <c r="E1018" s="19" t="s">
        <v>1034</v>
      </c>
      <c r="F1018" s="19" t="s">
        <v>3772</v>
      </c>
      <c r="G1018" s="21">
        <v>41730</v>
      </c>
    </row>
    <row r="1019" spans="1:7" s="10" customFormat="1" ht="27" customHeight="1" x14ac:dyDescent="0.45">
      <c r="A1019" s="28" t="s">
        <v>3395</v>
      </c>
      <c r="B1019" s="29" t="s">
        <v>3396</v>
      </c>
      <c r="C1019" s="30" t="s">
        <v>1032</v>
      </c>
      <c r="D1019" s="50" t="s">
        <v>3397</v>
      </c>
      <c r="E1019" s="19" t="s">
        <v>1033</v>
      </c>
      <c r="F1019" s="20" t="s">
        <v>3772</v>
      </c>
      <c r="G1019" s="21">
        <v>41426</v>
      </c>
    </row>
    <row r="1020" spans="1:7" s="10" customFormat="1" ht="27" customHeight="1" x14ac:dyDescent="0.45">
      <c r="A1020" s="28" t="s">
        <v>3366</v>
      </c>
      <c r="B1020" s="29">
        <v>4890105</v>
      </c>
      <c r="C1020" s="30" t="s">
        <v>1022</v>
      </c>
      <c r="D1020" s="50" t="s">
        <v>3367</v>
      </c>
      <c r="E1020" s="19" t="s">
        <v>1023</v>
      </c>
      <c r="F1020" s="19" t="s">
        <v>3772</v>
      </c>
      <c r="G1020" s="21">
        <v>40148</v>
      </c>
    </row>
    <row r="1021" spans="1:7" s="10" customFormat="1" ht="27" customHeight="1" x14ac:dyDescent="0.45">
      <c r="A1021" s="28" t="s">
        <v>3354</v>
      </c>
      <c r="B1021" s="29">
        <v>4890121</v>
      </c>
      <c r="C1021" s="30" t="s">
        <v>1017</v>
      </c>
      <c r="D1021" s="50" t="s">
        <v>3355</v>
      </c>
      <c r="E1021" s="19" t="s">
        <v>1018</v>
      </c>
      <c r="F1021" s="19" t="s">
        <v>3772</v>
      </c>
      <c r="G1021" s="21">
        <v>39295</v>
      </c>
    </row>
    <row r="1022" spans="1:7" s="10" customFormat="1" ht="27" customHeight="1" x14ac:dyDescent="0.45">
      <c r="A1022" s="28" t="s">
        <v>3417</v>
      </c>
      <c r="B1022" s="29" t="s">
        <v>3418</v>
      </c>
      <c r="C1022" s="30" t="s">
        <v>1041</v>
      </c>
      <c r="D1022" s="50" t="s">
        <v>3419</v>
      </c>
      <c r="E1022" s="19" t="s">
        <v>3420</v>
      </c>
      <c r="F1022" s="19" t="s">
        <v>3774</v>
      </c>
      <c r="G1022" s="21">
        <v>44531</v>
      </c>
    </row>
    <row r="1023" spans="1:7" s="10" customFormat="1" ht="27" customHeight="1" x14ac:dyDescent="0.45">
      <c r="A1023" s="28" t="s">
        <v>3423</v>
      </c>
      <c r="B1023" s="29">
        <v>1290135</v>
      </c>
      <c r="C1023" s="30" t="s">
        <v>1043</v>
      </c>
      <c r="D1023" s="50" t="s">
        <v>3424</v>
      </c>
      <c r="E1023" s="19" t="s">
        <v>1044</v>
      </c>
      <c r="F1023" s="19" t="s">
        <v>3776</v>
      </c>
      <c r="G1023" s="21">
        <v>43040</v>
      </c>
    </row>
    <row r="1024" spans="1:7" s="10" customFormat="1" ht="27" customHeight="1" x14ac:dyDescent="0.45">
      <c r="A1024" s="28" t="s">
        <v>3421</v>
      </c>
      <c r="B1024" s="29">
        <v>1290069</v>
      </c>
      <c r="C1024" s="30" t="s">
        <v>1041</v>
      </c>
      <c r="D1024" s="50" t="s">
        <v>3422</v>
      </c>
      <c r="E1024" s="19" t="s">
        <v>1042</v>
      </c>
      <c r="F1024" s="19" t="s">
        <v>3775</v>
      </c>
      <c r="G1024" s="21">
        <v>40087</v>
      </c>
    </row>
    <row r="1025" spans="1:7" s="10" customFormat="1" ht="27" customHeight="1" x14ac:dyDescent="0.45">
      <c r="A1025" s="22" t="s">
        <v>4777</v>
      </c>
      <c r="B1025" s="16" t="s">
        <v>4778</v>
      </c>
      <c r="C1025" s="23" t="s">
        <v>4779</v>
      </c>
      <c r="D1025" s="18" t="s">
        <v>4780</v>
      </c>
      <c r="E1025" s="25" t="s">
        <v>4781</v>
      </c>
      <c r="F1025" s="26" t="s">
        <v>4431</v>
      </c>
      <c r="G1025" s="27">
        <v>45778</v>
      </c>
    </row>
    <row r="1026" spans="1:7" s="10" customFormat="1" ht="27.6" customHeight="1" x14ac:dyDescent="0.45">
      <c r="A1026" s="22" t="s">
        <v>4426</v>
      </c>
      <c r="B1026" s="25" t="s">
        <v>4427</v>
      </c>
      <c r="C1026" s="20" t="s">
        <v>4428</v>
      </c>
      <c r="D1026" s="18" t="s">
        <v>4429</v>
      </c>
      <c r="E1026" s="25" t="s">
        <v>4430</v>
      </c>
      <c r="F1026" s="26" t="s">
        <v>4431</v>
      </c>
      <c r="G1026" s="39">
        <v>45627</v>
      </c>
    </row>
    <row r="1027" spans="1:7" s="10" customFormat="1" ht="27" customHeight="1" x14ac:dyDescent="0.45">
      <c r="A1027" s="28" t="s">
        <v>3469</v>
      </c>
      <c r="B1027" s="29" t="s">
        <v>3470</v>
      </c>
      <c r="C1027" s="30" t="s">
        <v>3471</v>
      </c>
      <c r="D1027" s="50" t="s">
        <v>4476</v>
      </c>
      <c r="E1027" s="19" t="s">
        <v>3472</v>
      </c>
      <c r="F1027" s="19" t="s">
        <v>1194</v>
      </c>
      <c r="G1027" s="21">
        <v>45200</v>
      </c>
    </row>
    <row r="1028" spans="1:7" s="10" customFormat="1" ht="27" customHeight="1" x14ac:dyDescent="0.45">
      <c r="A1028" s="28" t="s">
        <v>3460</v>
      </c>
      <c r="B1028" s="29" t="s">
        <v>3461</v>
      </c>
      <c r="C1028" s="30" t="s">
        <v>3458</v>
      </c>
      <c r="D1028" s="50" t="s">
        <v>3462</v>
      </c>
      <c r="E1028" s="19" t="s">
        <v>3463</v>
      </c>
      <c r="F1028" s="19" t="s">
        <v>3777</v>
      </c>
      <c r="G1028" s="21">
        <v>45047</v>
      </c>
    </row>
    <row r="1029" spans="1:7" s="10" customFormat="1" ht="27" customHeight="1" x14ac:dyDescent="0.45">
      <c r="A1029" s="28" t="s">
        <v>3450</v>
      </c>
      <c r="B1029" s="29" t="s">
        <v>1058</v>
      </c>
      <c r="C1029" s="30" t="s">
        <v>1056</v>
      </c>
      <c r="D1029" s="50" t="s">
        <v>3451</v>
      </c>
      <c r="E1029" s="19" t="s">
        <v>1059</v>
      </c>
      <c r="F1029" s="20" t="s">
        <v>3777</v>
      </c>
      <c r="G1029" s="21">
        <v>44986</v>
      </c>
    </row>
    <row r="1030" spans="1:7" s="10" customFormat="1" ht="27" customHeight="1" x14ac:dyDescent="0.45">
      <c r="A1030" s="28" t="s">
        <v>3429</v>
      </c>
      <c r="B1030" s="29">
        <v>1490313</v>
      </c>
      <c r="C1030" s="30" t="s">
        <v>1046</v>
      </c>
      <c r="D1030" s="50" t="s">
        <v>3430</v>
      </c>
      <c r="E1030" s="19" t="s">
        <v>3431</v>
      </c>
      <c r="F1030" s="19" t="s">
        <v>1194</v>
      </c>
      <c r="G1030" s="21">
        <v>44896</v>
      </c>
    </row>
    <row r="1031" spans="1:7" s="10" customFormat="1" ht="27" customHeight="1" x14ac:dyDescent="0.45">
      <c r="A1031" s="40" t="s">
        <v>3442</v>
      </c>
      <c r="B1031" s="41">
        <v>1490339</v>
      </c>
      <c r="C1031" s="41" t="s">
        <v>1052</v>
      </c>
      <c r="D1031" s="51" t="s">
        <v>3443</v>
      </c>
      <c r="E1031" s="42" t="s">
        <v>3444</v>
      </c>
      <c r="F1031" s="19" t="s">
        <v>1194</v>
      </c>
      <c r="G1031" s="27">
        <v>44866</v>
      </c>
    </row>
    <row r="1032" spans="1:7" s="10" customFormat="1" ht="27" customHeight="1" x14ac:dyDescent="0.45">
      <c r="A1032" s="28" t="s">
        <v>3434</v>
      </c>
      <c r="B1032" s="29">
        <v>1490347</v>
      </c>
      <c r="C1032" s="30" t="s">
        <v>1049</v>
      </c>
      <c r="D1032" s="50" t="s">
        <v>3435</v>
      </c>
      <c r="E1032" s="19" t="s">
        <v>3436</v>
      </c>
      <c r="F1032" s="19" t="s">
        <v>1194</v>
      </c>
      <c r="G1032" s="21">
        <v>44835</v>
      </c>
    </row>
    <row r="1033" spans="1:7" s="10" customFormat="1" ht="27" customHeight="1" x14ac:dyDescent="0.45">
      <c r="A1033" s="28" t="s">
        <v>3455</v>
      </c>
      <c r="B1033" s="29">
        <v>1490271</v>
      </c>
      <c r="C1033" s="30" t="s">
        <v>1062</v>
      </c>
      <c r="D1033" s="50" t="s">
        <v>4487</v>
      </c>
      <c r="E1033" s="19" t="s">
        <v>1063</v>
      </c>
      <c r="F1033" s="19" t="s">
        <v>3779</v>
      </c>
      <c r="G1033" s="21">
        <v>44440</v>
      </c>
    </row>
    <row r="1034" spans="1:7" s="10" customFormat="1" ht="27" customHeight="1" x14ac:dyDescent="0.45">
      <c r="A1034" s="15" t="s">
        <v>3475</v>
      </c>
      <c r="B1034" s="25" t="s">
        <v>3476</v>
      </c>
      <c r="C1034" s="17" t="s">
        <v>1069</v>
      </c>
      <c r="D1034" s="18" t="s">
        <v>3477</v>
      </c>
      <c r="E1034" s="19" t="s">
        <v>1071</v>
      </c>
      <c r="F1034" s="19" t="s">
        <v>3777</v>
      </c>
      <c r="G1034" s="21">
        <v>44317</v>
      </c>
    </row>
    <row r="1035" spans="1:7" s="10" customFormat="1" ht="27" customHeight="1" x14ac:dyDescent="0.45">
      <c r="A1035" s="28" t="s">
        <v>3439</v>
      </c>
      <c r="B1035" s="29" t="s">
        <v>3440</v>
      </c>
      <c r="C1035" s="30" t="s">
        <v>1052</v>
      </c>
      <c r="D1035" s="50" t="s">
        <v>3441</v>
      </c>
      <c r="E1035" s="19" t="s">
        <v>1054</v>
      </c>
      <c r="F1035" s="19" t="s">
        <v>3777</v>
      </c>
      <c r="G1035" s="21">
        <v>44317</v>
      </c>
    </row>
    <row r="1036" spans="1:7" s="10" customFormat="1" ht="27" customHeight="1" x14ac:dyDescent="0.45">
      <c r="A1036" s="28" t="s">
        <v>3452</v>
      </c>
      <c r="B1036" s="29" t="s">
        <v>3453</v>
      </c>
      <c r="C1036" s="30" t="s">
        <v>1060</v>
      </c>
      <c r="D1036" s="50" t="s">
        <v>3454</v>
      </c>
      <c r="E1036" s="19" t="s">
        <v>1061</v>
      </c>
      <c r="F1036" s="20" t="s">
        <v>3778</v>
      </c>
      <c r="G1036" s="21">
        <v>44287</v>
      </c>
    </row>
    <row r="1037" spans="1:7" s="10" customFormat="1" ht="27" customHeight="1" x14ac:dyDescent="0.45">
      <c r="A1037" s="40" t="s">
        <v>3448</v>
      </c>
      <c r="B1037" s="41">
        <v>1490248</v>
      </c>
      <c r="C1037" s="42" t="s">
        <v>1056</v>
      </c>
      <c r="D1037" s="51" t="s">
        <v>3449</v>
      </c>
      <c r="E1037" s="42" t="s">
        <v>1057</v>
      </c>
      <c r="F1037" s="19" t="s">
        <v>3777</v>
      </c>
      <c r="G1037" s="27">
        <v>43922</v>
      </c>
    </row>
    <row r="1038" spans="1:7" s="10" customFormat="1" ht="27" customHeight="1" x14ac:dyDescent="0.45">
      <c r="A1038" s="28" t="s">
        <v>3427</v>
      </c>
      <c r="B1038" s="29">
        <v>1490206</v>
      </c>
      <c r="C1038" s="30" t="s">
        <v>1046</v>
      </c>
      <c r="D1038" s="50" t="s">
        <v>3428</v>
      </c>
      <c r="E1038" s="19" t="s">
        <v>1048</v>
      </c>
      <c r="F1038" s="20" t="s">
        <v>3777</v>
      </c>
      <c r="G1038" s="21">
        <v>43556</v>
      </c>
    </row>
    <row r="1039" spans="1:7" s="10" customFormat="1" ht="27" customHeight="1" x14ac:dyDescent="0.45">
      <c r="A1039" s="76" t="s">
        <v>3473</v>
      </c>
      <c r="B1039" s="29">
        <v>1490180</v>
      </c>
      <c r="C1039" s="30" t="s">
        <v>1069</v>
      </c>
      <c r="D1039" s="50" t="s">
        <v>3474</v>
      </c>
      <c r="E1039" s="19" t="s">
        <v>1070</v>
      </c>
      <c r="F1039" s="19" t="s">
        <v>3777</v>
      </c>
      <c r="G1039" s="21">
        <v>43252</v>
      </c>
    </row>
    <row r="1040" spans="1:7" s="10" customFormat="1" ht="27" customHeight="1" x14ac:dyDescent="0.45">
      <c r="A1040" s="28" t="s">
        <v>3432</v>
      </c>
      <c r="B1040" s="29">
        <v>1490107</v>
      </c>
      <c r="C1040" s="30" t="s">
        <v>1049</v>
      </c>
      <c r="D1040" s="50" t="s">
        <v>3433</v>
      </c>
      <c r="E1040" s="19" t="s">
        <v>1050</v>
      </c>
      <c r="F1040" s="19" t="s">
        <v>3777</v>
      </c>
      <c r="G1040" s="21">
        <v>42887</v>
      </c>
    </row>
    <row r="1041" spans="1:7" s="10" customFormat="1" ht="27" customHeight="1" x14ac:dyDescent="0.45">
      <c r="A1041" s="28" t="s">
        <v>3467</v>
      </c>
      <c r="B1041" s="29">
        <v>1490214</v>
      </c>
      <c r="C1041" s="30" t="s">
        <v>1067</v>
      </c>
      <c r="D1041" s="50" t="s">
        <v>3468</v>
      </c>
      <c r="E1041" s="19" t="s">
        <v>1068</v>
      </c>
      <c r="F1041" s="20" t="s">
        <v>3777</v>
      </c>
      <c r="G1041" s="21">
        <v>42856</v>
      </c>
    </row>
    <row r="1042" spans="1:7" s="10" customFormat="1" ht="27" customHeight="1" x14ac:dyDescent="0.45">
      <c r="A1042" s="28" t="s">
        <v>3464</v>
      </c>
      <c r="B1042" s="29" t="s">
        <v>3465</v>
      </c>
      <c r="C1042" s="30" t="s">
        <v>1065</v>
      </c>
      <c r="D1042" s="50" t="s">
        <v>3466</v>
      </c>
      <c r="E1042" s="19" t="s">
        <v>1066</v>
      </c>
      <c r="F1042" s="19" t="s">
        <v>3777</v>
      </c>
      <c r="G1042" s="21">
        <v>42401</v>
      </c>
    </row>
    <row r="1043" spans="1:7" s="10" customFormat="1" ht="27" customHeight="1" x14ac:dyDescent="0.45">
      <c r="A1043" s="40" t="s">
        <v>3456</v>
      </c>
      <c r="B1043" s="41" t="s">
        <v>3457</v>
      </c>
      <c r="C1043" s="42" t="s">
        <v>3458</v>
      </c>
      <c r="D1043" s="51" t="s">
        <v>3459</v>
      </c>
      <c r="E1043" s="42" t="s">
        <v>1064</v>
      </c>
      <c r="F1043" s="19" t="s">
        <v>3777</v>
      </c>
      <c r="G1043" s="27">
        <v>42278</v>
      </c>
    </row>
    <row r="1044" spans="1:7" s="10" customFormat="1" ht="27" customHeight="1" x14ac:dyDescent="0.45">
      <c r="A1044" s="15" t="s">
        <v>3478</v>
      </c>
      <c r="B1044" s="25" t="s">
        <v>3479</v>
      </c>
      <c r="C1044" s="17" t="s">
        <v>1072</v>
      </c>
      <c r="D1044" s="18" t="s">
        <v>3480</v>
      </c>
      <c r="E1044" s="19" t="s">
        <v>1073</v>
      </c>
      <c r="F1044" s="19" t="s">
        <v>3777</v>
      </c>
      <c r="G1044" s="21">
        <v>41974</v>
      </c>
    </row>
    <row r="1045" spans="1:7" s="10" customFormat="1" ht="27" customHeight="1" x14ac:dyDescent="0.45">
      <c r="A1045" s="28" t="s">
        <v>3446</v>
      </c>
      <c r="B1045" s="29" t="s">
        <v>3447</v>
      </c>
      <c r="C1045" s="30" t="s">
        <v>3948</v>
      </c>
      <c r="D1045" s="50" t="s">
        <v>3949</v>
      </c>
      <c r="E1045" s="19" t="s">
        <v>1055</v>
      </c>
      <c r="F1045" s="19" t="s">
        <v>3777</v>
      </c>
      <c r="G1045" s="21">
        <v>41852</v>
      </c>
    </row>
    <row r="1046" spans="1:7" s="10" customFormat="1" ht="27" customHeight="1" x14ac:dyDescent="0.45">
      <c r="A1046" s="28" t="s">
        <v>3425</v>
      </c>
      <c r="B1046" s="29" t="s">
        <v>1045</v>
      </c>
      <c r="C1046" s="30" t="s">
        <v>1046</v>
      </c>
      <c r="D1046" s="50" t="s">
        <v>3426</v>
      </c>
      <c r="E1046" s="19" t="s">
        <v>1047</v>
      </c>
      <c r="F1046" s="19" t="s">
        <v>3777</v>
      </c>
      <c r="G1046" s="21">
        <v>41030</v>
      </c>
    </row>
    <row r="1047" spans="1:7" s="10" customFormat="1" ht="27" customHeight="1" x14ac:dyDescent="0.45">
      <c r="A1047" s="28" t="s">
        <v>3437</v>
      </c>
      <c r="B1047" s="29" t="s">
        <v>1051</v>
      </c>
      <c r="C1047" s="30" t="s">
        <v>1052</v>
      </c>
      <c r="D1047" s="50" t="s">
        <v>3438</v>
      </c>
      <c r="E1047" s="19" t="s">
        <v>1053</v>
      </c>
      <c r="F1047" s="20" t="s">
        <v>3777</v>
      </c>
      <c r="G1047" s="21">
        <v>40848</v>
      </c>
    </row>
    <row r="1048" spans="1:7" s="10" customFormat="1" ht="27" customHeight="1" x14ac:dyDescent="0.45">
      <c r="A1048" s="28" t="s">
        <v>3445</v>
      </c>
      <c r="B1048" s="29">
        <v>1490057</v>
      </c>
      <c r="C1048" s="30" t="s">
        <v>3963</v>
      </c>
      <c r="D1048" s="50" t="s">
        <v>3964</v>
      </c>
      <c r="E1048" s="19" t="s">
        <v>3965</v>
      </c>
      <c r="F1048" s="19" t="s">
        <v>3777</v>
      </c>
      <c r="G1048" s="21">
        <v>39417</v>
      </c>
    </row>
    <row r="1049" spans="1:7" s="10" customFormat="1" ht="27" customHeight="1" x14ac:dyDescent="0.45">
      <c r="A1049" s="22" t="s">
        <v>5253</v>
      </c>
      <c r="B1049" s="16" t="s">
        <v>5268</v>
      </c>
      <c r="C1049" s="23" t="s">
        <v>5254</v>
      </c>
      <c r="D1049" s="52" t="s">
        <v>5255</v>
      </c>
      <c r="E1049" s="25" t="s">
        <v>5256</v>
      </c>
      <c r="F1049" s="26" t="s">
        <v>4008</v>
      </c>
      <c r="G1049" s="27">
        <v>45962</v>
      </c>
    </row>
    <row r="1050" spans="1:7" s="10" customFormat="1" ht="27" customHeight="1" x14ac:dyDescent="0.45">
      <c r="A1050" s="22" t="s">
        <v>5152</v>
      </c>
      <c r="B1050" s="16" t="s">
        <v>5261</v>
      </c>
      <c r="C1050" s="23" t="s">
        <v>4035</v>
      </c>
      <c r="D1050" s="52" t="s">
        <v>5153</v>
      </c>
      <c r="E1050" s="25" t="s">
        <v>5154</v>
      </c>
      <c r="F1050" s="26" t="s">
        <v>4008</v>
      </c>
      <c r="G1050" s="27">
        <v>45931</v>
      </c>
    </row>
    <row r="1051" spans="1:7" s="10" customFormat="1" ht="27" customHeight="1" x14ac:dyDescent="0.45">
      <c r="A1051" s="22" t="s">
        <v>5180</v>
      </c>
      <c r="B1051" s="16" t="s">
        <v>5257</v>
      </c>
      <c r="C1051" s="23" t="s">
        <v>5181</v>
      </c>
      <c r="D1051" s="52" t="s">
        <v>5182</v>
      </c>
      <c r="E1051" s="25" t="s">
        <v>5183</v>
      </c>
      <c r="F1051" s="26" t="s">
        <v>4008</v>
      </c>
      <c r="G1051" s="27">
        <v>45931</v>
      </c>
    </row>
    <row r="1052" spans="1:7" s="10" customFormat="1" ht="27" customHeight="1" x14ac:dyDescent="0.45">
      <c r="A1052" s="22" t="s">
        <v>5084</v>
      </c>
      <c r="B1052" s="16" t="s">
        <v>5085</v>
      </c>
      <c r="C1052" s="23" t="s">
        <v>5086</v>
      </c>
      <c r="D1052" s="18" t="s">
        <v>5087</v>
      </c>
      <c r="E1052" s="25" t="s">
        <v>5088</v>
      </c>
      <c r="F1052" s="26" t="s">
        <v>4008</v>
      </c>
      <c r="G1052" s="27">
        <v>45901</v>
      </c>
    </row>
    <row r="1053" spans="1:7" s="10" customFormat="1" ht="27" customHeight="1" x14ac:dyDescent="0.45">
      <c r="A1053" s="22" t="s">
        <v>5210</v>
      </c>
      <c r="B1053" s="16" t="s">
        <v>5004</v>
      </c>
      <c r="C1053" s="23" t="s">
        <v>4001</v>
      </c>
      <c r="D1053" s="18" t="s">
        <v>5005</v>
      </c>
      <c r="E1053" s="25" t="s">
        <v>5006</v>
      </c>
      <c r="F1053" s="26" t="s">
        <v>4008</v>
      </c>
      <c r="G1053" s="27">
        <v>45870</v>
      </c>
    </row>
    <row r="1054" spans="1:7" s="10" customFormat="1" ht="27" customHeight="1" x14ac:dyDescent="0.45">
      <c r="A1054" s="22" t="s">
        <v>4852</v>
      </c>
      <c r="B1054" s="16" t="s">
        <v>4853</v>
      </c>
      <c r="C1054" s="23" t="s">
        <v>4854</v>
      </c>
      <c r="D1054" s="18" t="s">
        <v>4855</v>
      </c>
      <c r="E1054" s="25" t="s">
        <v>4856</v>
      </c>
      <c r="F1054" s="26" t="s">
        <v>4008</v>
      </c>
      <c r="G1054" s="27">
        <v>45809</v>
      </c>
    </row>
    <row r="1055" spans="1:7" s="10" customFormat="1" ht="27" customHeight="1" x14ac:dyDescent="0.45">
      <c r="A1055" s="22" t="s">
        <v>4610</v>
      </c>
      <c r="B1055" s="16" t="s">
        <v>4611</v>
      </c>
      <c r="C1055" s="23" t="s">
        <v>4612</v>
      </c>
      <c r="D1055" s="18" t="s">
        <v>4613</v>
      </c>
      <c r="E1055" s="25" t="s">
        <v>4614</v>
      </c>
      <c r="F1055" s="26" t="s">
        <v>4008</v>
      </c>
      <c r="G1055" s="46">
        <v>45717</v>
      </c>
    </row>
    <row r="1056" spans="1:7" s="10" customFormat="1" ht="27" customHeight="1" x14ac:dyDescent="0.45">
      <c r="A1056" s="22" t="s">
        <v>4271</v>
      </c>
      <c r="B1056" s="25" t="s">
        <v>4272</v>
      </c>
      <c r="C1056" s="20" t="s">
        <v>4273</v>
      </c>
      <c r="D1056" s="18" t="s">
        <v>4274</v>
      </c>
      <c r="E1056" s="25" t="s">
        <v>4275</v>
      </c>
      <c r="F1056" s="26" t="s">
        <v>4276</v>
      </c>
      <c r="G1056" s="39">
        <v>45597</v>
      </c>
    </row>
    <row r="1057" spans="1:7" s="10" customFormat="1" ht="27" customHeight="1" x14ac:dyDescent="0.45">
      <c r="A1057" s="22" t="s">
        <v>4101</v>
      </c>
      <c r="B1057" s="25" t="s">
        <v>4102</v>
      </c>
      <c r="C1057" s="20" t="s">
        <v>4103</v>
      </c>
      <c r="D1057" s="18" t="s">
        <v>4104</v>
      </c>
      <c r="E1057" s="25" t="s">
        <v>4105</v>
      </c>
      <c r="F1057" s="26" t="s">
        <v>4008</v>
      </c>
      <c r="G1057" s="39">
        <v>45566</v>
      </c>
    </row>
    <row r="1058" spans="1:7" s="10" customFormat="1" ht="27" customHeight="1" x14ac:dyDescent="0.45">
      <c r="A1058" s="22" t="s">
        <v>4199</v>
      </c>
      <c r="B1058" s="25" t="s">
        <v>4200</v>
      </c>
      <c r="C1058" s="20" t="s">
        <v>4201</v>
      </c>
      <c r="D1058" s="18" t="s">
        <v>4202</v>
      </c>
      <c r="E1058" s="25" t="s">
        <v>4203</v>
      </c>
      <c r="F1058" s="26" t="s">
        <v>4008</v>
      </c>
      <c r="G1058" s="39">
        <v>45536</v>
      </c>
    </row>
    <row r="1059" spans="1:7" s="10" customFormat="1" ht="27" customHeight="1" x14ac:dyDescent="0.45">
      <c r="A1059" s="22" t="s">
        <v>4059</v>
      </c>
      <c r="B1059" s="25" t="s">
        <v>4060</v>
      </c>
      <c r="C1059" s="20" t="s">
        <v>3979</v>
      </c>
      <c r="D1059" s="18" t="s">
        <v>4061</v>
      </c>
      <c r="E1059" s="25" t="s">
        <v>4062</v>
      </c>
      <c r="F1059" s="26" t="s">
        <v>4008</v>
      </c>
      <c r="G1059" s="39">
        <v>45536</v>
      </c>
    </row>
    <row r="1060" spans="1:7" s="10" customFormat="1" ht="27" customHeight="1" x14ac:dyDescent="0.45">
      <c r="A1060" s="15" t="s">
        <v>4406</v>
      </c>
      <c r="B1060" s="25" t="s">
        <v>4407</v>
      </c>
      <c r="C1060" s="25" t="s">
        <v>3525</v>
      </c>
      <c r="D1060" s="53" t="s">
        <v>4408</v>
      </c>
      <c r="E1060" s="17" t="s">
        <v>3924</v>
      </c>
      <c r="F1060" s="19" t="s">
        <v>1195</v>
      </c>
      <c r="G1060" s="21">
        <v>45474</v>
      </c>
    </row>
    <row r="1061" spans="1:7" s="10" customFormat="1" ht="27" customHeight="1" x14ac:dyDescent="0.45">
      <c r="A1061" s="15" t="s">
        <v>3523</v>
      </c>
      <c r="B1061" s="25" t="s">
        <v>3524</v>
      </c>
      <c r="C1061" s="17" t="s">
        <v>3525</v>
      </c>
      <c r="D1061" s="18" t="s">
        <v>3526</v>
      </c>
      <c r="E1061" s="19" t="s">
        <v>4488</v>
      </c>
      <c r="F1061" s="20" t="s">
        <v>3780</v>
      </c>
      <c r="G1061" s="21">
        <v>45352</v>
      </c>
    </row>
    <row r="1062" spans="1:7" s="10" customFormat="1" ht="27" customHeight="1" x14ac:dyDescent="0.45">
      <c r="A1062" s="28" t="s">
        <v>3539</v>
      </c>
      <c r="B1062" s="29" t="s">
        <v>3540</v>
      </c>
      <c r="C1062" s="30" t="s">
        <v>3536</v>
      </c>
      <c r="D1062" s="50" t="s">
        <v>3541</v>
      </c>
      <c r="E1062" s="19" t="s">
        <v>3542</v>
      </c>
      <c r="F1062" s="20" t="s">
        <v>3780</v>
      </c>
      <c r="G1062" s="21">
        <v>45323</v>
      </c>
    </row>
    <row r="1063" spans="1:7" s="10" customFormat="1" ht="27.6" customHeight="1" x14ac:dyDescent="0.45">
      <c r="A1063" s="28" t="s">
        <v>3512</v>
      </c>
      <c r="B1063" s="29" t="s">
        <v>3513</v>
      </c>
      <c r="C1063" s="30" t="s">
        <v>3514</v>
      </c>
      <c r="D1063" s="50" t="s">
        <v>3515</v>
      </c>
      <c r="E1063" s="19" t="s">
        <v>3516</v>
      </c>
      <c r="F1063" s="19" t="s">
        <v>3780</v>
      </c>
      <c r="G1063" s="21">
        <v>45292</v>
      </c>
    </row>
    <row r="1064" spans="1:7" s="10" customFormat="1" ht="27" customHeight="1" x14ac:dyDescent="0.45">
      <c r="A1064" s="28" t="s">
        <v>3503</v>
      </c>
      <c r="B1064" s="29" t="s">
        <v>3504</v>
      </c>
      <c r="C1064" s="19" t="s">
        <v>3505</v>
      </c>
      <c r="D1064" s="50" t="s">
        <v>4045</v>
      </c>
      <c r="E1064" s="19" t="s">
        <v>3506</v>
      </c>
      <c r="F1064" s="19" t="s">
        <v>3780</v>
      </c>
      <c r="G1064" s="21">
        <v>45078</v>
      </c>
    </row>
    <row r="1065" spans="1:7" s="10" customFormat="1" ht="27" customHeight="1" x14ac:dyDescent="0.45">
      <c r="A1065" s="28" t="s">
        <v>3488</v>
      </c>
      <c r="B1065" s="29" t="s">
        <v>3489</v>
      </c>
      <c r="C1065" s="30" t="s">
        <v>1082</v>
      </c>
      <c r="D1065" s="50" t="s">
        <v>3490</v>
      </c>
      <c r="E1065" s="19" t="s">
        <v>3491</v>
      </c>
      <c r="F1065" s="19" t="s">
        <v>3780</v>
      </c>
      <c r="G1065" s="21">
        <v>45078</v>
      </c>
    </row>
    <row r="1066" spans="1:7" s="10" customFormat="1" ht="27" customHeight="1" x14ac:dyDescent="0.45">
      <c r="A1066" s="28" t="s">
        <v>3527</v>
      </c>
      <c r="B1066" s="29" t="s">
        <v>3528</v>
      </c>
      <c r="C1066" s="19" t="s">
        <v>3529</v>
      </c>
      <c r="D1066" s="50" t="s">
        <v>3530</v>
      </c>
      <c r="E1066" s="19" t="s">
        <v>3531</v>
      </c>
      <c r="F1066" s="19" t="s">
        <v>3780</v>
      </c>
      <c r="G1066" s="21">
        <v>45047</v>
      </c>
    </row>
    <row r="1067" spans="1:7" s="10" customFormat="1" ht="27" customHeight="1" x14ac:dyDescent="0.45">
      <c r="A1067" s="28" t="s">
        <v>3532</v>
      </c>
      <c r="B1067" s="29">
        <v>3290430</v>
      </c>
      <c r="C1067" s="30" t="s">
        <v>1093</v>
      </c>
      <c r="D1067" s="50" t="s">
        <v>3533</v>
      </c>
      <c r="E1067" s="19" t="s">
        <v>3534</v>
      </c>
      <c r="F1067" s="19" t="s">
        <v>1195</v>
      </c>
      <c r="G1067" s="21">
        <v>44774</v>
      </c>
    </row>
    <row r="1068" spans="1:7" s="10" customFormat="1" ht="27" customHeight="1" x14ac:dyDescent="0.45">
      <c r="A1068" s="40" t="s">
        <v>5031</v>
      </c>
      <c r="B1068" s="41">
        <v>3290398</v>
      </c>
      <c r="C1068" s="42" t="s">
        <v>1084</v>
      </c>
      <c r="D1068" s="51" t="s">
        <v>3495</v>
      </c>
      <c r="E1068" s="42" t="s">
        <v>3496</v>
      </c>
      <c r="F1068" s="19" t="s">
        <v>1195</v>
      </c>
      <c r="G1068" s="27">
        <v>44743</v>
      </c>
    </row>
    <row r="1069" spans="1:7" s="10" customFormat="1" ht="27" customHeight="1" x14ac:dyDescent="0.45">
      <c r="A1069" s="40" t="s">
        <v>3481</v>
      </c>
      <c r="B1069" s="41">
        <v>3290414</v>
      </c>
      <c r="C1069" s="42" t="s">
        <v>1074</v>
      </c>
      <c r="D1069" s="51" t="s">
        <v>3482</v>
      </c>
      <c r="E1069" s="42" t="s">
        <v>3483</v>
      </c>
      <c r="F1069" s="19" t="s">
        <v>1195</v>
      </c>
      <c r="G1069" s="27">
        <v>44682</v>
      </c>
    </row>
    <row r="1070" spans="1:7" s="10" customFormat="1" ht="27" customHeight="1" x14ac:dyDescent="0.45">
      <c r="A1070" s="40" t="s">
        <v>3507</v>
      </c>
      <c r="B1070" s="41" t="s">
        <v>3508</v>
      </c>
      <c r="C1070" s="42" t="s">
        <v>3509</v>
      </c>
      <c r="D1070" s="51" t="s">
        <v>3510</v>
      </c>
      <c r="E1070" s="42" t="s">
        <v>3511</v>
      </c>
      <c r="F1070" s="19" t="s">
        <v>1195</v>
      </c>
      <c r="G1070" s="27">
        <v>44531</v>
      </c>
    </row>
    <row r="1071" spans="1:7" s="10" customFormat="1" ht="27" customHeight="1" x14ac:dyDescent="0.45">
      <c r="A1071" s="15" t="s">
        <v>3545</v>
      </c>
      <c r="B1071" s="25" t="s">
        <v>3546</v>
      </c>
      <c r="C1071" s="17" t="s">
        <v>4540</v>
      </c>
      <c r="D1071" s="18" t="s">
        <v>4541</v>
      </c>
      <c r="E1071" s="19" t="s">
        <v>4542</v>
      </c>
      <c r="F1071" s="20" t="s">
        <v>3780</v>
      </c>
      <c r="G1071" s="21">
        <v>44378</v>
      </c>
    </row>
    <row r="1072" spans="1:7" s="10" customFormat="1" ht="27" customHeight="1" x14ac:dyDescent="0.45">
      <c r="A1072" s="28" t="s">
        <v>3520</v>
      </c>
      <c r="B1072" s="29" t="s">
        <v>3521</v>
      </c>
      <c r="C1072" s="30" t="s">
        <v>1091</v>
      </c>
      <c r="D1072" s="50" t="s">
        <v>3522</v>
      </c>
      <c r="E1072" s="19" t="s">
        <v>1092</v>
      </c>
      <c r="F1072" s="19" t="s">
        <v>3780</v>
      </c>
      <c r="G1072" s="21">
        <v>44378</v>
      </c>
    </row>
    <row r="1073" spans="1:8" s="10" customFormat="1" ht="27" customHeight="1" x14ac:dyDescent="0.45">
      <c r="A1073" s="40" t="s">
        <v>3497</v>
      </c>
      <c r="B1073" s="41" t="s">
        <v>3498</v>
      </c>
      <c r="C1073" s="42" t="s">
        <v>1086</v>
      </c>
      <c r="D1073" s="51" t="s">
        <v>3499</v>
      </c>
      <c r="E1073" s="42" t="s">
        <v>1088</v>
      </c>
      <c r="F1073" s="19" t="s">
        <v>3780</v>
      </c>
      <c r="G1073" s="27">
        <v>44197</v>
      </c>
    </row>
    <row r="1074" spans="1:8" s="10" customFormat="1" ht="27" customHeight="1" x14ac:dyDescent="0.45">
      <c r="A1074" s="28" t="s">
        <v>3492</v>
      </c>
      <c r="B1074" s="29" t="s">
        <v>3493</v>
      </c>
      <c r="C1074" s="30" t="s">
        <v>1084</v>
      </c>
      <c r="D1074" s="50" t="s">
        <v>3494</v>
      </c>
      <c r="E1074" s="19" t="s">
        <v>1085</v>
      </c>
      <c r="F1074" s="19" t="s">
        <v>3780</v>
      </c>
      <c r="G1074" s="21">
        <v>44105</v>
      </c>
    </row>
    <row r="1075" spans="1:8" s="10" customFormat="1" ht="27" customHeight="1" x14ac:dyDescent="0.45">
      <c r="A1075" s="28" t="s">
        <v>3500</v>
      </c>
      <c r="B1075" s="29" t="s">
        <v>3501</v>
      </c>
      <c r="C1075" s="30" t="s">
        <v>1086</v>
      </c>
      <c r="D1075" s="50" t="s">
        <v>3502</v>
      </c>
      <c r="E1075" s="19" t="s">
        <v>1087</v>
      </c>
      <c r="F1075" s="19" t="s">
        <v>3780</v>
      </c>
      <c r="G1075" s="21">
        <v>44044</v>
      </c>
      <c r="H1075" s="13"/>
    </row>
    <row r="1076" spans="1:8" s="10" customFormat="1" ht="27" customHeight="1" x14ac:dyDescent="0.45">
      <c r="A1076" s="40" t="s">
        <v>3517</v>
      </c>
      <c r="B1076" s="41" t="s">
        <v>3518</v>
      </c>
      <c r="C1076" s="42" t="s">
        <v>1089</v>
      </c>
      <c r="D1076" s="51" t="s">
        <v>3519</v>
      </c>
      <c r="E1076" s="42" t="s">
        <v>1090</v>
      </c>
      <c r="F1076" s="19" t="s">
        <v>3780</v>
      </c>
      <c r="G1076" s="27">
        <v>43983</v>
      </c>
      <c r="H1076" s="13"/>
    </row>
    <row r="1077" spans="1:8" s="10" customFormat="1" ht="27" customHeight="1" x14ac:dyDescent="0.45">
      <c r="A1077" s="40" t="s">
        <v>3535</v>
      </c>
      <c r="B1077" s="41">
        <v>3290299</v>
      </c>
      <c r="C1077" s="42" t="s">
        <v>3536</v>
      </c>
      <c r="D1077" s="51" t="s">
        <v>3537</v>
      </c>
      <c r="E1077" s="42" t="s">
        <v>3538</v>
      </c>
      <c r="F1077" s="19" t="s">
        <v>3780</v>
      </c>
      <c r="G1077" s="27">
        <v>43800</v>
      </c>
      <c r="H1077" s="13"/>
    </row>
    <row r="1078" spans="1:8" s="10" customFormat="1" ht="27" customHeight="1" x14ac:dyDescent="0.45">
      <c r="A1078" s="28" t="s">
        <v>3547</v>
      </c>
      <c r="B1078" s="29">
        <v>3290232</v>
      </c>
      <c r="C1078" s="30" t="s">
        <v>1096</v>
      </c>
      <c r="D1078" s="50" t="s">
        <v>3548</v>
      </c>
      <c r="E1078" s="19" t="s">
        <v>3549</v>
      </c>
      <c r="F1078" s="20" t="s">
        <v>3780</v>
      </c>
      <c r="G1078" s="21">
        <v>42979</v>
      </c>
      <c r="H1078" s="13"/>
    </row>
    <row r="1079" spans="1:8" s="10" customFormat="1" ht="27" customHeight="1" x14ac:dyDescent="0.45">
      <c r="A1079" s="28" t="s">
        <v>3484</v>
      </c>
      <c r="B1079" s="29">
        <v>3290224</v>
      </c>
      <c r="C1079" s="30" t="s">
        <v>1075</v>
      </c>
      <c r="D1079" s="50" t="s">
        <v>3485</v>
      </c>
      <c r="E1079" s="19" t="s">
        <v>1076</v>
      </c>
      <c r="F1079" s="19" t="s">
        <v>3780</v>
      </c>
      <c r="G1079" s="21">
        <v>42826</v>
      </c>
      <c r="H1079" s="13"/>
    </row>
    <row r="1080" spans="1:8" s="10" customFormat="1" ht="27" customHeight="1" x14ac:dyDescent="0.45">
      <c r="A1080" s="28" t="s">
        <v>3550</v>
      </c>
      <c r="B1080" s="29" t="s">
        <v>3551</v>
      </c>
      <c r="C1080" s="30" t="s">
        <v>1097</v>
      </c>
      <c r="D1080" s="50" t="s">
        <v>3552</v>
      </c>
      <c r="E1080" s="19" t="s">
        <v>1098</v>
      </c>
      <c r="F1080" s="19" t="s">
        <v>3780</v>
      </c>
      <c r="G1080" s="21">
        <v>42522</v>
      </c>
      <c r="H1080" s="13"/>
    </row>
    <row r="1081" spans="1:8" s="10" customFormat="1" ht="27" customHeight="1" x14ac:dyDescent="0.45">
      <c r="A1081" s="15" t="s">
        <v>3486</v>
      </c>
      <c r="B1081" s="25">
        <v>3290067</v>
      </c>
      <c r="C1081" s="17" t="s">
        <v>1082</v>
      </c>
      <c r="D1081" s="18" t="s">
        <v>3487</v>
      </c>
      <c r="E1081" s="19" t="s">
        <v>1083</v>
      </c>
      <c r="F1081" s="19" t="s">
        <v>3780</v>
      </c>
      <c r="G1081" s="21">
        <v>40391</v>
      </c>
      <c r="H1081" s="13"/>
    </row>
    <row r="1082" spans="1:8" s="10" customFormat="1" ht="27" customHeight="1" x14ac:dyDescent="0.45">
      <c r="A1082" s="28" t="s">
        <v>3543</v>
      </c>
      <c r="B1082" s="29">
        <v>3290083</v>
      </c>
      <c r="C1082" s="30" t="s">
        <v>1094</v>
      </c>
      <c r="D1082" s="50" t="s">
        <v>3544</v>
      </c>
      <c r="E1082" s="19" t="s">
        <v>1095</v>
      </c>
      <c r="F1082" s="20" t="s">
        <v>3780</v>
      </c>
      <c r="G1082" s="21">
        <v>39661</v>
      </c>
      <c r="H1082" s="13"/>
    </row>
    <row r="1083" spans="1:8" s="10" customFormat="1" ht="27" customHeight="1" x14ac:dyDescent="0.45">
      <c r="A1083" s="28" t="s">
        <v>1077</v>
      </c>
      <c r="B1083" s="29" t="s">
        <v>1078</v>
      </c>
      <c r="C1083" s="29" t="s">
        <v>1079</v>
      </c>
      <c r="D1083" s="50" t="s">
        <v>1080</v>
      </c>
      <c r="E1083" s="19" t="s">
        <v>1081</v>
      </c>
      <c r="F1083" s="19" t="s">
        <v>3780</v>
      </c>
      <c r="G1083" s="21">
        <v>39173</v>
      </c>
      <c r="H1083" s="13"/>
    </row>
    <row r="1084" spans="1:8" s="10" customFormat="1" ht="27" customHeight="1" x14ac:dyDescent="0.45">
      <c r="A1084" s="22" t="s">
        <v>5245</v>
      </c>
      <c r="B1084" s="16" t="s">
        <v>5246</v>
      </c>
      <c r="C1084" s="23" t="s">
        <v>5247</v>
      </c>
      <c r="D1084" s="52" t="s">
        <v>5248</v>
      </c>
      <c r="E1084" s="25" t="s">
        <v>5249</v>
      </c>
      <c r="F1084" s="26" t="s">
        <v>4020</v>
      </c>
      <c r="G1084" s="27">
        <v>45962</v>
      </c>
      <c r="H1084" s="13"/>
    </row>
    <row r="1085" spans="1:8" s="10" customFormat="1" ht="27" customHeight="1" x14ac:dyDescent="0.45">
      <c r="A1085" s="22" t="s">
        <v>3997</v>
      </c>
      <c r="B1085" s="16" t="s">
        <v>5163</v>
      </c>
      <c r="C1085" s="23" t="s">
        <v>5164</v>
      </c>
      <c r="D1085" s="52" t="s">
        <v>5165</v>
      </c>
      <c r="E1085" s="25" t="s">
        <v>5166</v>
      </c>
      <c r="F1085" s="26" t="s">
        <v>4020</v>
      </c>
      <c r="G1085" s="27">
        <v>45931</v>
      </c>
      <c r="H1085" s="13"/>
    </row>
    <row r="1086" spans="1:8" s="10" customFormat="1" ht="27" customHeight="1" x14ac:dyDescent="0.45">
      <c r="A1086" s="22" t="s">
        <v>5197</v>
      </c>
      <c r="B1086" s="16" t="s">
        <v>5198</v>
      </c>
      <c r="C1086" s="23" t="s">
        <v>5199</v>
      </c>
      <c r="D1086" s="52" t="s">
        <v>5200</v>
      </c>
      <c r="E1086" s="25" t="s">
        <v>5201</v>
      </c>
      <c r="F1086" s="26" t="s">
        <v>4020</v>
      </c>
      <c r="G1086" s="27">
        <v>45931</v>
      </c>
      <c r="H1086" s="13"/>
    </row>
    <row r="1087" spans="1:8" s="10" customFormat="1" ht="27" customHeight="1" x14ac:dyDescent="0.45">
      <c r="A1087" s="22" t="s">
        <v>5202</v>
      </c>
      <c r="B1087" s="16" t="s">
        <v>5203</v>
      </c>
      <c r="C1087" s="23" t="s">
        <v>5204</v>
      </c>
      <c r="D1087" s="52" t="s">
        <v>5205</v>
      </c>
      <c r="E1087" s="25" t="s">
        <v>5206</v>
      </c>
      <c r="F1087" s="26" t="s">
        <v>4020</v>
      </c>
      <c r="G1087" s="27">
        <v>45931</v>
      </c>
      <c r="H1087" s="13"/>
    </row>
    <row r="1088" spans="1:8" s="10" customFormat="1" ht="27" customHeight="1" x14ac:dyDescent="0.45">
      <c r="A1088" s="22" t="s">
        <v>4808</v>
      </c>
      <c r="B1088" s="16" t="s">
        <v>4809</v>
      </c>
      <c r="C1088" s="23" t="s">
        <v>4810</v>
      </c>
      <c r="D1088" s="18" t="s">
        <v>4811</v>
      </c>
      <c r="E1088" s="25" t="s">
        <v>4812</v>
      </c>
      <c r="F1088" s="26" t="s">
        <v>4020</v>
      </c>
      <c r="G1088" s="27">
        <v>45778</v>
      </c>
      <c r="H1088" s="13"/>
    </row>
    <row r="1089" spans="1:8" s="10" customFormat="1" ht="27" customHeight="1" x14ac:dyDescent="0.45">
      <c r="A1089" s="22" t="s">
        <v>4821</v>
      </c>
      <c r="B1089" s="16" t="s">
        <v>4822</v>
      </c>
      <c r="C1089" s="23" t="s">
        <v>4823</v>
      </c>
      <c r="D1089" s="18" t="s">
        <v>4824</v>
      </c>
      <c r="E1089" s="25" t="s">
        <v>4825</v>
      </c>
      <c r="F1089" s="26" t="s">
        <v>4020</v>
      </c>
      <c r="G1089" s="27">
        <v>45778</v>
      </c>
      <c r="H1089" s="13"/>
    </row>
    <row r="1090" spans="1:8" s="10" customFormat="1" ht="27" customHeight="1" x14ac:dyDescent="0.45">
      <c r="A1090" s="22" t="s">
        <v>4311</v>
      </c>
      <c r="B1090" s="25" t="s">
        <v>4317</v>
      </c>
      <c r="C1090" s="20" t="s">
        <v>4312</v>
      </c>
      <c r="D1090" s="18" t="s">
        <v>4313</v>
      </c>
      <c r="E1090" s="25" t="s">
        <v>4314</v>
      </c>
      <c r="F1090" s="26" t="s">
        <v>4020</v>
      </c>
      <c r="G1090" s="39">
        <v>45597</v>
      </c>
      <c r="H1090" s="13"/>
    </row>
    <row r="1091" spans="1:8" s="10" customFormat="1" ht="27" customHeight="1" x14ac:dyDescent="0.45">
      <c r="A1091" s="22" t="s">
        <v>4117</v>
      </c>
      <c r="B1091" s="25" t="s">
        <v>4118</v>
      </c>
      <c r="C1091" s="20" t="s">
        <v>4119</v>
      </c>
      <c r="D1091" s="18" t="s">
        <v>4120</v>
      </c>
      <c r="E1091" s="25" t="s">
        <v>4121</v>
      </c>
      <c r="F1091" s="26" t="s">
        <v>4020</v>
      </c>
      <c r="G1091" s="39">
        <v>45566</v>
      </c>
      <c r="H1091" s="14"/>
    </row>
    <row r="1092" spans="1:8" s="10" customFormat="1" ht="27" customHeight="1" x14ac:dyDescent="0.45">
      <c r="A1092" s="15" t="s">
        <v>4163</v>
      </c>
      <c r="B1092" s="25" t="s">
        <v>4164</v>
      </c>
      <c r="C1092" s="25" t="s">
        <v>4165</v>
      </c>
      <c r="D1092" s="53" t="s">
        <v>4166</v>
      </c>
      <c r="E1092" s="17" t="s">
        <v>4167</v>
      </c>
      <c r="F1092" s="19" t="s">
        <v>1196</v>
      </c>
      <c r="G1092" s="21">
        <v>45505</v>
      </c>
      <c r="H1092" s="13"/>
    </row>
    <row r="1093" spans="1:8" s="10" customFormat="1" ht="27" customHeight="1" x14ac:dyDescent="0.45">
      <c r="A1093" s="15" t="s">
        <v>4409</v>
      </c>
      <c r="B1093" s="25" t="s">
        <v>4410</v>
      </c>
      <c r="C1093" s="25" t="s">
        <v>4411</v>
      </c>
      <c r="D1093" s="53" t="s">
        <v>4412</v>
      </c>
      <c r="E1093" s="17" t="s">
        <v>891</v>
      </c>
      <c r="F1093" s="19" t="s">
        <v>1196</v>
      </c>
      <c r="G1093" s="21">
        <v>45474</v>
      </c>
      <c r="H1093" s="13"/>
    </row>
    <row r="1094" spans="1:8" s="10" customFormat="1" ht="27" customHeight="1" x14ac:dyDescent="0.45">
      <c r="A1094" s="15" t="s">
        <v>3860</v>
      </c>
      <c r="B1094" s="25" t="s">
        <v>3861</v>
      </c>
      <c r="C1094" s="25" t="s">
        <v>1141</v>
      </c>
      <c r="D1094" s="53" t="s">
        <v>3862</v>
      </c>
      <c r="E1094" s="17" t="s">
        <v>3863</v>
      </c>
      <c r="F1094" s="19" t="s">
        <v>4020</v>
      </c>
      <c r="G1094" s="21">
        <v>45413</v>
      </c>
      <c r="H1094" s="13"/>
    </row>
    <row r="1095" spans="1:8" s="10" customFormat="1" ht="27" customHeight="1" x14ac:dyDescent="0.45">
      <c r="A1095" s="28" t="s">
        <v>3693</v>
      </c>
      <c r="B1095" s="77" t="s">
        <v>3694</v>
      </c>
      <c r="C1095" s="68" t="s">
        <v>3690</v>
      </c>
      <c r="D1095" s="50" t="s">
        <v>3695</v>
      </c>
      <c r="E1095" s="50" t="s">
        <v>3696</v>
      </c>
      <c r="F1095" s="19" t="s">
        <v>3781</v>
      </c>
      <c r="G1095" s="21">
        <v>45292</v>
      </c>
      <c r="H1095" s="13"/>
    </row>
    <row r="1096" spans="1:8" s="10" customFormat="1" ht="27" customHeight="1" x14ac:dyDescent="0.45">
      <c r="A1096" s="28" t="s">
        <v>3662</v>
      </c>
      <c r="B1096" s="29" t="s">
        <v>3663</v>
      </c>
      <c r="C1096" s="19" t="s">
        <v>3664</v>
      </c>
      <c r="D1096" s="50" t="s">
        <v>3665</v>
      </c>
      <c r="E1096" s="19" t="s">
        <v>3666</v>
      </c>
      <c r="F1096" s="19" t="s">
        <v>3781</v>
      </c>
      <c r="G1096" s="21">
        <v>45292</v>
      </c>
      <c r="H1096" s="13"/>
    </row>
    <row r="1097" spans="1:8" s="10" customFormat="1" ht="27" customHeight="1" x14ac:dyDescent="0.45">
      <c r="A1097" s="28" t="s">
        <v>3650</v>
      </c>
      <c r="B1097" s="29" t="s">
        <v>3651</v>
      </c>
      <c r="C1097" s="30" t="s">
        <v>3652</v>
      </c>
      <c r="D1097" s="50" t="s">
        <v>3653</v>
      </c>
      <c r="E1097" s="19" t="s">
        <v>3654</v>
      </c>
      <c r="F1097" s="19" t="s">
        <v>3781</v>
      </c>
      <c r="G1097" s="21">
        <v>45261</v>
      </c>
      <c r="H1097" s="13"/>
    </row>
    <row r="1098" spans="1:8" s="10" customFormat="1" ht="27" customHeight="1" x14ac:dyDescent="0.45">
      <c r="A1098" s="28" t="s">
        <v>3570</v>
      </c>
      <c r="B1098" s="29" t="s">
        <v>3571</v>
      </c>
      <c r="C1098" s="30" t="s">
        <v>3572</v>
      </c>
      <c r="D1098" s="50" t="s">
        <v>3573</v>
      </c>
      <c r="E1098" s="19" t="s">
        <v>3574</v>
      </c>
      <c r="F1098" s="19" t="s">
        <v>3781</v>
      </c>
      <c r="G1098" s="21">
        <v>45261</v>
      </c>
      <c r="H1098" s="13"/>
    </row>
    <row r="1099" spans="1:8" s="10" customFormat="1" ht="27" customHeight="1" x14ac:dyDescent="0.45">
      <c r="A1099" s="28" t="s">
        <v>3688</v>
      </c>
      <c r="B1099" s="77" t="s">
        <v>3689</v>
      </c>
      <c r="C1099" s="68" t="s">
        <v>3690</v>
      </c>
      <c r="D1099" s="50" t="s">
        <v>3691</v>
      </c>
      <c r="E1099" s="50" t="s">
        <v>3692</v>
      </c>
      <c r="F1099" s="19" t="s">
        <v>3781</v>
      </c>
      <c r="G1099" s="21">
        <v>45261</v>
      </c>
      <c r="H1099" s="13"/>
    </row>
    <row r="1100" spans="1:8" s="10" customFormat="1" ht="27" customHeight="1" x14ac:dyDescent="0.45">
      <c r="A1100" s="28" t="s">
        <v>3700</v>
      </c>
      <c r="B1100" s="77" t="s">
        <v>3701</v>
      </c>
      <c r="C1100" s="68" t="s">
        <v>3690</v>
      </c>
      <c r="D1100" s="50" t="s">
        <v>3702</v>
      </c>
      <c r="E1100" s="50" t="s">
        <v>1167</v>
      </c>
      <c r="F1100" s="19" t="s">
        <v>1196</v>
      </c>
      <c r="G1100" s="21">
        <v>45200</v>
      </c>
      <c r="H1100" s="13"/>
    </row>
    <row r="1101" spans="1:8" s="10" customFormat="1" ht="27" customHeight="1" x14ac:dyDescent="0.45">
      <c r="A1101" s="28" t="s">
        <v>3635</v>
      </c>
      <c r="B1101" s="29" t="s">
        <v>3636</v>
      </c>
      <c r="C1101" s="30" t="s">
        <v>4135</v>
      </c>
      <c r="D1101" s="50" t="s">
        <v>4136</v>
      </c>
      <c r="E1101" s="19" t="s">
        <v>4134</v>
      </c>
      <c r="F1101" s="19" t="s">
        <v>1196</v>
      </c>
      <c r="G1101" s="21">
        <v>45139</v>
      </c>
      <c r="H1101" s="13"/>
    </row>
    <row r="1102" spans="1:8" s="10" customFormat="1" ht="27" customHeight="1" x14ac:dyDescent="0.45">
      <c r="A1102" s="15" t="s">
        <v>3609</v>
      </c>
      <c r="B1102" s="25" t="s">
        <v>3610</v>
      </c>
      <c r="C1102" s="17" t="s">
        <v>1131</v>
      </c>
      <c r="D1102" s="18" t="s">
        <v>3611</v>
      </c>
      <c r="E1102" s="19" t="s">
        <v>3612</v>
      </c>
      <c r="F1102" s="20" t="s">
        <v>3781</v>
      </c>
      <c r="G1102" s="21">
        <v>45047</v>
      </c>
      <c r="H1102" s="13"/>
    </row>
    <row r="1103" spans="1:8" s="10" customFormat="1" ht="27" customHeight="1" x14ac:dyDescent="0.45">
      <c r="A1103" s="54" t="s">
        <v>3647</v>
      </c>
      <c r="B1103" s="55">
        <v>5590845</v>
      </c>
      <c r="C1103" s="59" t="s">
        <v>1150</v>
      </c>
      <c r="D1103" s="57" t="s">
        <v>3648</v>
      </c>
      <c r="E1103" s="56" t="s">
        <v>3649</v>
      </c>
      <c r="F1103" s="19" t="s">
        <v>1196</v>
      </c>
      <c r="G1103" s="27">
        <v>44958</v>
      </c>
      <c r="H1103" s="13"/>
    </row>
    <row r="1104" spans="1:8" s="10" customFormat="1" ht="27" customHeight="1" x14ac:dyDescent="0.45">
      <c r="A1104" s="28" t="s">
        <v>3590</v>
      </c>
      <c r="B1104" s="29">
        <v>5590829</v>
      </c>
      <c r="C1104" s="30" t="s">
        <v>1118</v>
      </c>
      <c r="D1104" s="50" t="s">
        <v>3591</v>
      </c>
      <c r="E1104" s="19" t="s">
        <v>3592</v>
      </c>
      <c r="F1104" s="19" t="s">
        <v>1196</v>
      </c>
      <c r="G1104" s="21">
        <v>44866</v>
      </c>
      <c r="H1104" s="13"/>
    </row>
    <row r="1105" spans="1:8" s="10" customFormat="1" ht="27" customHeight="1" x14ac:dyDescent="0.45">
      <c r="A1105" s="28" t="s">
        <v>3615</v>
      </c>
      <c r="B1105" s="29">
        <v>5590803</v>
      </c>
      <c r="C1105" s="30" t="s">
        <v>1136</v>
      </c>
      <c r="D1105" s="50" t="s">
        <v>3616</v>
      </c>
      <c r="E1105" s="19" t="s">
        <v>3617</v>
      </c>
      <c r="F1105" s="20" t="s">
        <v>1196</v>
      </c>
      <c r="G1105" s="21">
        <v>44774</v>
      </c>
      <c r="H1105" s="13"/>
    </row>
    <row r="1106" spans="1:8" s="10" customFormat="1" ht="27" customHeight="1" x14ac:dyDescent="0.45">
      <c r="A1106" s="28" t="s">
        <v>3680</v>
      </c>
      <c r="B1106" s="44">
        <v>5590795</v>
      </c>
      <c r="C1106" s="30" t="s">
        <v>1164</v>
      </c>
      <c r="D1106" s="50" t="s">
        <v>3681</v>
      </c>
      <c r="E1106" s="19" t="s">
        <v>3682</v>
      </c>
      <c r="F1106" s="19" t="s">
        <v>1196</v>
      </c>
      <c r="G1106" s="21">
        <v>44743</v>
      </c>
      <c r="H1106" s="13"/>
    </row>
    <row r="1107" spans="1:8" s="10" customFormat="1" ht="27" customHeight="1" x14ac:dyDescent="0.45">
      <c r="A1107" s="40" t="s">
        <v>4033</v>
      </c>
      <c r="B1107" s="41">
        <v>5590787</v>
      </c>
      <c r="C1107" s="42" t="s">
        <v>1164</v>
      </c>
      <c r="D1107" s="51" t="s">
        <v>3679</v>
      </c>
      <c r="E1107" s="42" t="s">
        <v>1166</v>
      </c>
      <c r="F1107" s="19" t="s">
        <v>1196</v>
      </c>
      <c r="G1107" s="27">
        <v>44682</v>
      </c>
    </row>
    <row r="1108" spans="1:8" s="10" customFormat="1" ht="27" customHeight="1" x14ac:dyDescent="0.45">
      <c r="A1108" s="28" t="s">
        <v>3564</v>
      </c>
      <c r="B1108" s="29">
        <v>5590761</v>
      </c>
      <c r="C1108" s="30" t="s">
        <v>1102</v>
      </c>
      <c r="D1108" s="50" t="s">
        <v>3565</v>
      </c>
      <c r="E1108" s="19" t="s">
        <v>3566</v>
      </c>
      <c r="F1108" s="19" t="s">
        <v>1196</v>
      </c>
      <c r="G1108" s="21">
        <v>44593</v>
      </c>
    </row>
    <row r="1109" spans="1:8" s="10" customFormat="1" ht="27" customHeight="1" x14ac:dyDescent="0.45">
      <c r="A1109" s="28" t="s">
        <v>3567</v>
      </c>
      <c r="B1109" s="29">
        <v>5590753</v>
      </c>
      <c r="C1109" s="30" t="s">
        <v>1102</v>
      </c>
      <c r="D1109" s="50" t="s">
        <v>3568</v>
      </c>
      <c r="E1109" s="19" t="s">
        <v>3569</v>
      </c>
      <c r="F1109" s="19" t="s">
        <v>1196</v>
      </c>
      <c r="G1109" s="21">
        <v>44593</v>
      </c>
    </row>
    <row r="1110" spans="1:8" s="10" customFormat="1" ht="27" customHeight="1" x14ac:dyDescent="0.45">
      <c r="A1110" s="28" t="s">
        <v>3697</v>
      </c>
      <c r="B1110" s="77">
        <v>5590738</v>
      </c>
      <c r="C1110" s="68" t="s">
        <v>3690</v>
      </c>
      <c r="D1110" s="50" t="s">
        <v>3698</v>
      </c>
      <c r="E1110" s="50" t="s">
        <v>3699</v>
      </c>
      <c r="F1110" s="19" t="s">
        <v>1196</v>
      </c>
      <c r="G1110" s="21">
        <v>44501</v>
      </c>
    </row>
    <row r="1111" spans="1:8" s="10" customFormat="1" ht="27" customHeight="1" x14ac:dyDescent="0.45">
      <c r="A1111" s="28" t="s">
        <v>3625</v>
      </c>
      <c r="B1111" s="29">
        <v>5590720</v>
      </c>
      <c r="C1111" s="30" t="s">
        <v>3626</v>
      </c>
      <c r="D1111" s="50" t="s">
        <v>3627</v>
      </c>
      <c r="E1111" s="19" t="s">
        <v>3628</v>
      </c>
      <c r="F1111" s="20" t="s">
        <v>1196</v>
      </c>
      <c r="G1111" s="21">
        <v>44470</v>
      </c>
    </row>
    <row r="1112" spans="1:8" s="10" customFormat="1" ht="27" customHeight="1" x14ac:dyDescent="0.45">
      <c r="A1112" s="28" t="s">
        <v>3667</v>
      </c>
      <c r="B1112" s="29">
        <v>5590597</v>
      </c>
      <c r="C1112" s="30" t="s">
        <v>1159</v>
      </c>
      <c r="D1112" s="50" t="s">
        <v>3668</v>
      </c>
      <c r="E1112" s="19" t="s">
        <v>1160</v>
      </c>
      <c r="F1112" s="19" t="s">
        <v>1196</v>
      </c>
      <c r="G1112" s="21">
        <v>44440</v>
      </c>
    </row>
    <row r="1113" spans="1:8" s="10" customFormat="1" ht="27" customHeight="1" x14ac:dyDescent="0.45">
      <c r="A1113" s="28" t="s">
        <v>3575</v>
      </c>
      <c r="B1113" s="29" t="s">
        <v>3576</v>
      </c>
      <c r="C1113" s="30" t="s">
        <v>1106</v>
      </c>
      <c r="D1113" s="50" t="s">
        <v>3577</v>
      </c>
      <c r="E1113" s="19" t="s">
        <v>1107</v>
      </c>
      <c r="F1113" s="19" t="s">
        <v>3781</v>
      </c>
      <c r="G1113" s="21">
        <v>44287</v>
      </c>
    </row>
    <row r="1114" spans="1:8" s="10" customFormat="1" ht="27" customHeight="1" x14ac:dyDescent="0.45">
      <c r="A1114" s="28" t="s">
        <v>3657</v>
      </c>
      <c r="B1114" s="29" t="s">
        <v>3658</v>
      </c>
      <c r="C1114" s="30" t="s">
        <v>1155</v>
      </c>
      <c r="D1114" s="50" t="s">
        <v>5029</v>
      </c>
      <c r="E1114" s="19" t="s">
        <v>1156</v>
      </c>
      <c r="F1114" s="19" t="s">
        <v>3781</v>
      </c>
      <c r="G1114" s="21">
        <v>44105</v>
      </c>
    </row>
    <row r="1115" spans="1:8" s="10" customFormat="1" ht="27" customHeight="1" x14ac:dyDescent="0.45">
      <c r="A1115" s="28" t="s">
        <v>3593</v>
      </c>
      <c r="B1115" s="29" t="s">
        <v>3594</v>
      </c>
      <c r="C1115" s="30" t="s">
        <v>1119</v>
      </c>
      <c r="D1115" s="50" t="s">
        <v>3595</v>
      </c>
      <c r="E1115" s="19" t="s">
        <v>1120</v>
      </c>
      <c r="F1115" s="19" t="s">
        <v>3781</v>
      </c>
      <c r="G1115" s="21">
        <v>44105</v>
      </c>
    </row>
    <row r="1116" spans="1:8" s="10" customFormat="1" ht="27" customHeight="1" x14ac:dyDescent="0.45">
      <c r="A1116" s="28" t="s">
        <v>3620</v>
      </c>
      <c r="B1116" s="29" t="s">
        <v>3621</v>
      </c>
      <c r="C1116" s="30" t="s">
        <v>1139</v>
      </c>
      <c r="D1116" s="50" t="s">
        <v>3622</v>
      </c>
      <c r="E1116" s="19" t="s">
        <v>1140</v>
      </c>
      <c r="F1116" s="19" t="s">
        <v>3781</v>
      </c>
      <c r="G1116" s="21">
        <v>44105</v>
      </c>
    </row>
    <row r="1117" spans="1:8" s="10" customFormat="1" ht="27" customHeight="1" x14ac:dyDescent="0.45">
      <c r="A1117" s="15" t="s">
        <v>3584</v>
      </c>
      <c r="B1117" s="25" t="s">
        <v>3585</v>
      </c>
      <c r="C1117" s="17" t="s">
        <v>1112</v>
      </c>
      <c r="D1117" s="18" t="s">
        <v>4475</v>
      </c>
      <c r="E1117" s="19" t="s">
        <v>1114</v>
      </c>
      <c r="F1117" s="20" t="s">
        <v>3781</v>
      </c>
      <c r="G1117" s="21">
        <v>44075</v>
      </c>
    </row>
    <row r="1118" spans="1:8" s="10" customFormat="1" ht="27" customHeight="1" x14ac:dyDescent="0.45">
      <c r="A1118" s="28" t="s">
        <v>3587</v>
      </c>
      <c r="B1118" s="29" t="s">
        <v>3588</v>
      </c>
      <c r="C1118" s="30" t="s">
        <v>1115</v>
      </c>
      <c r="D1118" s="50" t="s">
        <v>3589</v>
      </c>
      <c r="E1118" s="19" t="s">
        <v>1117</v>
      </c>
      <c r="F1118" s="20" t="s">
        <v>3781</v>
      </c>
      <c r="G1118" s="21">
        <v>44075</v>
      </c>
    </row>
    <row r="1119" spans="1:8" s="10" customFormat="1" ht="27" customHeight="1" x14ac:dyDescent="0.45">
      <c r="A1119" s="40" t="s">
        <v>3676</v>
      </c>
      <c r="B1119" s="41" t="s">
        <v>3677</v>
      </c>
      <c r="C1119" s="42" t="s">
        <v>1164</v>
      </c>
      <c r="D1119" s="51" t="s">
        <v>3678</v>
      </c>
      <c r="E1119" s="42" t="s">
        <v>1165</v>
      </c>
      <c r="F1119" s="19" t="s">
        <v>3782</v>
      </c>
      <c r="G1119" s="27">
        <v>44044</v>
      </c>
    </row>
    <row r="1120" spans="1:8" s="10" customFormat="1" ht="27" customHeight="1" x14ac:dyDescent="0.45">
      <c r="A1120" s="28" t="s">
        <v>3562</v>
      </c>
      <c r="B1120" s="29">
        <v>5590613</v>
      </c>
      <c r="C1120" s="30" t="s">
        <v>1102</v>
      </c>
      <c r="D1120" s="50" t="s">
        <v>3563</v>
      </c>
      <c r="E1120" s="19" t="s">
        <v>1105</v>
      </c>
      <c r="F1120" s="19" t="s">
        <v>3782</v>
      </c>
      <c r="G1120" s="21">
        <v>43800</v>
      </c>
    </row>
    <row r="1121" spans="1:7" s="10" customFormat="1" ht="27" customHeight="1" x14ac:dyDescent="0.45">
      <c r="A1121" s="28" t="s">
        <v>3618</v>
      </c>
      <c r="B1121" s="29">
        <v>5590589</v>
      </c>
      <c r="C1121" s="30" t="s">
        <v>1137</v>
      </c>
      <c r="D1121" s="50" t="s">
        <v>3619</v>
      </c>
      <c r="E1121" s="19" t="s">
        <v>1138</v>
      </c>
      <c r="F1121" s="20" t="s">
        <v>3781</v>
      </c>
      <c r="G1121" s="21">
        <v>43739</v>
      </c>
    </row>
    <row r="1122" spans="1:7" s="10" customFormat="1" ht="27" customHeight="1" x14ac:dyDescent="0.45">
      <c r="A1122" s="28" t="s">
        <v>3613</v>
      </c>
      <c r="B1122" s="44">
        <v>5590563</v>
      </c>
      <c r="C1122" s="30" t="s">
        <v>1134</v>
      </c>
      <c r="D1122" s="50" t="s">
        <v>3614</v>
      </c>
      <c r="E1122" s="19" t="s">
        <v>1135</v>
      </c>
      <c r="F1122" s="19" t="s">
        <v>3782</v>
      </c>
      <c r="G1122" s="21">
        <v>43556</v>
      </c>
    </row>
    <row r="1123" spans="1:7" s="10" customFormat="1" ht="27" customHeight="1" x14ac:dyDescent="0.45">
      <c r="A1123" s="28" t="s">
        <v>3645</v>
      </c>
      <c r="B1123" s="29">
        <v>5590555</v>
      </c>
      <c r="C1123" s="30" t="s">
        <v>1150</v>
      </c>
      <c r="D1123" s="50" t="s">
        <v>3646</v>
      </c>
      <c r="E1123" s="19" t="s">
        <v>1151</v>
      </c>
      <c r="F1123" s="20" t="s">
        <v>3782</v>
      </c>
      <c r="G1123" s="21">
        <v>43556</v>
      </c>
    </row>
    <row r="1124" spans="1:7" s="10" customFormat="1" ht="27" customHeight="1" x14ac:dyDescent="0.45">
      <c r="A1124" s="28" t="s">
        <v>3603</v>
      </c>
      <c r="B1124" s="29">
        <v>5590514</v>
      </c>
      <c r="C1124" s="30" t="s">
        <v>1128</v>
      </c>
      <c r="D1124" s="50" t="s">
        <v>3604</v>
      </c>
      <c r="E1124" s="19" t="s">
        <v>1129</v>
      </c>
      <c r="F1124" s="19" t="s">
        <v>3782</v>
      </c>
      <c r="G1124" s="21">
        <v>43525</v>
      </c>
    </row>
    <row r="1125" spans="1:7" s="10" customFormat="1" ht="27" customHeight="1" x14ac:dyDescent="0.45">
      <c r="A1125" s="28" t="s">
        <v>3643</v>
      </c>
      <c r="B1125" s="29">
        <v>5590530</v>
      </c>
      <c r="C1125" s="30" t="s">
        <v>1150</v>
      </c>
      <c r="D1125" s="50" t="s">
        <v>3644</v>
      </c>
      <c r="E1125" s="19" t="s">
        <v>1152</v>
      </c>
      <c r="F1125" s="19" t="s">
        <v>3782</v>
      </c>
      <c r="G1125" s="21">
        <v>43435</v>
      </c>
    </row>
    <row r="1126" spans="1:7" s="10" customFormat="1" ht="27" customHeight="1" x14ac:dyDescent="0.45">
      <c r="A1126" s="28" t="s">
        <v>3607</v>
      </c>
      <c r="B1126" s="29">
        <v>5590522</v>
      </c>
      <c r="C1126" s="30" t="s">
        <v>1131</v>
      </c>
      <c r="D1126" s="50" t="s">
        <v>3608</v>
      </c>
      <c r="E1126" s="19" t="s">
        <v>1133</v>
      </c>
      <c r="F1126" s="19" t="s">
        <v>3782</v>
      </c>
      <c r="G1126" s="21">
        <v>43344</v>
      </c>
    </row>
    <row r="1127" spans="1:7" s="10" customFormat="1" ht="27" customHeight="1" x14ac:dyDescent="0.45">
      <c r="A1127" s="28" t="s">
        <v>3561</v>
      </c>
      <c r="B1127" s="29">
        <v>5590480</v>
      </c>
      <c r="C1127" s="30" t="s">
        <v>1102</v>
      </c>
      <c r="D1127" s="50" t="s">
        <v>4578</v>
      </c>
      <c r="E1127" s="19" t="s">
        <v>4579</v>
      </c>
      <c r="F1127" s="19" t="s">
        <v>3782</v>
      </c>
      <c r="G1127" s="21">
        <v>43282</v>
      </c>
    </row>
    <row r="1128" spans="1:7" s="10" customFormat="1" ht="27" customHeight="1" x14ac:dyDescent="0.45">
      <c r="A1128" s="28" t="s">
        <v>3582</v>
      </c>
      <c r="B1128" s="29">
        <v>5590506</v>
      </c>
      <c r="C1128" s="30" t="s">
        <v>1112</v>
      </c>
      <c r="D1128" s="50" t="s">
        <v>3583</v>
      </c>
      <c r="E1128" s="19" t="s">
        <v>1113</v>
      </c>
      <c r="F1128" s="19" t="s">
        <v>3782</v>
      </c>
      <c r="G1128" s="21">
        <v>43221</v>
      </c>
    </row>
    <row r="1129" spans="1:7" s="10" customFormat="1" ht="27" customHeight="1" x14ac:dyDescent="0.45">
      <c r="A1129" s="40" t="s">
        <v>3672</v>
      </c>
      <c r="B1129" s="41" t="s">
        <v>3673</v>
      </c>
      <c r="C1129" s="42" t="s">
        <v>3674</v>
      </c>
      <c r="D1129" s="51" t="s">
        <v>3675</v>
      </c>
      <c r="E1129" s="42" t="s">
        <v>1163</v>
      </c>
      <c r="F1129" s="19" t="s">
        <v>3782</v>
      </c>
      <c r="G1129" s="27">
        <v>43132</v>
      </c>
    </row>
    <row r="1130" spans="1:7" s="10" customFormat="1" ht="27" customHeight="1" x14ac:dyDescent="0.45">
      <c r="A1130" s="28" t="s">
        <v>3598</v>
      </c>
      <c r="B1130" s="29">
        <v>5590456</v>
      </c>
      <c r="C1130" s="30" t="s">
        <v>1124</v>
      </c>
      <c r="D1130" s="50" t="s">
        <v>3599</v>
      </c>
      <c r="E1130" s="19" t="s">
        <v>1125</v>
      </c>
      <c r="F1130" s="19" t="s">
        <v>3782</v>
      </c>
      <c r="G1130" s="21">
        <v>43040</v>
      </c>
    </row>
    <row r="1131" spans="1:7" s="10" customFormat="1" ht="27" customHeight="1" x14ac:dyDescent="0.45">
      <c r="A1131" s="28" t="s">
        <v>3632</v>
      </c>
      <c r="B1131" s="29">
        <v>5590381</v>
      </c>
      <c r="C1131" s="30" t="s">
        <v>1145</v>
      </c>
      <c r="D1131" s="50" t="s">
        <v>3633</v>
      </c>
      <c r="E1131" s="19" t="s">
        <v>3634</v>
      </c>
      <c r="F1131" s="19" t="s">
        <v>3782</v>
      </c>
      <c r="G1131" s="21">
        <v>43040</v>
      </c>
    </row>
    <row r="1132" spans="1:7" s="10" customFormat="1" ht="27" customHeight="1" x14ac:dyDescent="0.45">
      <c r="A1132" s="28" t="s">
        <v>3655</v>
      </c>
      <c r="B1132" s="29">
        <v>5590472</v>
      </c>
      <c r="C1132" s="30" t="s">
        <v>1153</v>
      </c>
      <c r="D1132" s="50" t="s">
        <v>3656</v>
      </c>
      <c r="E1132" s="19" t="s">
        <v>1154</v>
      </c>
      <c r="F1132" s="20" t="s">
        <v>3782</v>
      </c>
      <c r="G1132" s="21">
        <v>43040</v>
      </c>
    </row>
    <row r="1133" spans="1:7" s="10" customFormat="1" ht="27" customHeight="1" x14ac:dyDescent="0.45">
      <c r="A1133" s="28" t="s">
        <v>3578</v>
      </c>
      <c r="B1133" s="29">
        <v>5590431</v>
      </c>
      <c r="C1133" s="30" t="s">
        <v>1108</v>
      </c>
      <c r="D1133" s="50" t="s">
        <v>3579</v>
      </c>
      <c r="E1133" s="19" t="s">
        <v>1109</v>
      </c>
      <c r="F1133" s="19" t="s">
        <v>3782</v>
      </c>
      <c r="G1133" s="21">
        <v>42856</v>
      </c>
    </row>
    <row r="1134" spans="1:7" s="10" customFormat="1" ht="27" customHeight="1" x14ac:dyDescent="0.45">
      <c r="A1134" s="28" t="s">
        <v>4577</v>
      </c>
      <c r="B1134" s="29">
        <v>5590449</v>
      </c>
      <c r="C1134" s="30" t="s">
        <v>1115</v>
      </c>
      <c r="D1134" s="50" t="s">
        <v>3586</v>
      </c>
      <c r="E1134" s="19" t="s">
        <v>1116</v>
      </c>
      <c r="F1134" s="19" t="s">
        <v>3782</v>
      </c>
      <c r="G1134" s="21">
        <v>42826</v>
      </c>
    </row>
    <row r="1135" spans="1:7" s="10" customFormat="1" ht="27" customHeight="1" x14ac:dyDescent="0.45">
      <c r="A1135" s="28" t="s">
        <v>3580</v>
      </c>
      <c r="B1135" s="29">
        <v>5590415</v>
      </c>
      <c r="C1135" s="30" t="s">
        <v>1110</v>
      </c>
      <c r="D1135" s="50" t="s">
        <v>3581</v>
      </c>
      <c r="E1135" s="19" t="s">
        <v>1111</v>
      </c>
      <c r="F1135" s="19" t="s">
        <v>3782</v>
      </c>
      <c r="G1135" s="21">
        <v>42736</v>
      </c>
    </row>
    <row r="1136" spans="1:7" s="10" customFormat="1" ht="27" customHeight="1" x14ac:dyDescent="0.45">
      <c r="A1136" s="40" t="s">
        <v>3558</v>
      </c>
      <c r="B1136" s="41" t="s">
        <v>3559</v>
      </c>
      <c r="C1136" s="42" t="s">
        <v>1102</v>
      </c>
      <c r="D1136" s="51" t="s">
        <v>3560</v>
      </c>
      <c r="E1136" s="42" t="s">
        <v>1104</v>
      </c>
      <c r="F1136" s="19" t="s">
        <v>3781</v>
      </c>
      <c r="G1136" s="27">
        <v>42614</v>
      </c>
    </row>
    <row r="1137" spans="1:8" s="10" customFormat="1" ht="27" customHeight="1" x14ac:dyDescent="0.45">
      <c r="A1137" s="28" t="s">
        <v>3683</v>
      </c>
      <c r="B1137" s="77" t="s">
        <v>3684</v>
      </c>
      <c r="C1137" s="68" t="s">
        <v>3685</v>
      </c>
      <c r="D1137" s="50" t="s">
        <v>3686</v>
      </c>
      <c r="E1137" s="50" t="s">
        <v>3687</v>
      </c>
      <c r="F1137" s="19" t="s">
        <v>3781</v>
      </c>
      <c r="G1137" s="21">
        <v>42339</v>
      </c>
    </row>
    <row r="1138" spans="1:8" s="10" customFormat="1" ht="27" customHeight="1" x14ac:dyDescent="0.45">
      <c r="A1138" s="28" t="s">
        <v>3600</v>
      </c>
      <c r="B1138" s="29" t="s">
        <v>3601</v>
      </c>
      <c r="C1138" s="30" t="s">
        <v>1126</v>
      </c>
      <c r="D1138" s="50" t="s">
        <v>3602</v>
      </c>
      <c r="E1138" s="19" t="s">
        <v>1127</v>
      </c>
      <c r="F1138" s="19" t="s">
        <v>3781</v>
      </c>
      <c r="G1138" s="21">
        <v>42309</v>
      </c>
    </row>
    <row r="1139" spans="1:8" s="10" customFormat="1" ht="27" customHeight="1" x14ac:dyDescent="0.45">
      <c r="A1139" s="28" t="s">
        <v>3659</v>
      </c>
      <c r="B1139" s="29" t="s">
        <v>3660</v>
      </c>
      <c r="C1139" s="30" t="s">
        <v>1157</v>
      </c>
      <c r="D1139" s="50" t="s">
        <v>3661</v>
      </c>
      <c r="E1139" s="19" t="s">
        <v>1158</v>
      </c>
      <c r="F1139" s="19" t="s">
        <v>3781</v>
      </c>
      <c r="G1139" s="21">
        <v>42125</v>
      </c>
    </row>
    <row r="1140" spans="1:8" s="10" customFormat="1" ht="27" customHeight="1" x14ac:dyDescent="0.45">
      <c r="A1140" s="28" t="s">
        <v>3669</v>
      </c>
      <c r="B1140" s="29" t="s">
        <v>3670</v>
      </c>
      <c r="C1140" s="30" t="s">
        <v>1161</v>
      </c>
      <c r="D1140" s="50" t="s">
        <v>3671</v>
      </c>
      <c r="E1140" s="19" t="s">
        <v>1162</v>
      </c>
      <c r="F1140" s="20" t="s">
        <v>3781</v>
      </c>
      <c r="G1140" s="21">
        <v>42095</v>
      </c>
    </row>
    <row r="1141" spans="1:8" s="10" customFormat="1" ht="27" customHeight="1" x14ac:dyDescent="0.45">
      <c r="A1141" s="28" t="s">
        <v>3553</v>
      </c>
      <c r="B1141" s="44" t="s">
        <v>3554</v>
      </c>
      <c r="C1141" s="30" t="s">
        <v>1099</v>
      </c>
      <c r="D1141" s="50" t="s">
        <v>3555</v>
      </c>
      <c r="E1141" s="19" t="s">
        <v>1100</v>
      </c>
      <c r="F1141" s="19" t="s">
        <v>3781</v>
      </c>
      <c r="G1141" s="21">
        <v>42064</v>
      </c>
    </row>
    <row r="1142" spans="1:8" s="10" customFormat="1" ht="27" customHeight="1" x14ac:dyDescent="0.45">
      <c r="A1142" s="40" t="s">
        <v>3637</v>
      </c>
      <c r="B1142" s="41" t="s">
        <v>3638</v>
      </c>
      <c r="C1142" s="42" t="s">
        <v>1146</v>
      </c>
      <c r="D1142" s="51" t="s">
        <v>3639</v>
      </c>
      <c r="E1142" s="42" t="s">
        <v>1147</v>
      </c>
      <c r="F1142" s="19" t="s">
        <v>3781</v>
      </c>
      <c r="G1142" s="27">
        <v>41791</v>
      </c>
      <c r="H1142" s="13"/>
    </row>
    <row r="1143" spans="1:8" s="10" customFormat="1" ht="27" customHeight="1" x14ac:dyDescent="0.45">
      <c r="A1143" s="28" t="s">
        <v>3629</v>
      </c>
      <c r="B1143" s="29" t="s">
        <v>3630</v>
      </c>
      <c r="C1143" s="30" t="s">
        <v>1143</v>
      </c>
      <c r="D1143" s="50" t="s">
        <v>3631</v>
      </c>
      <c r="E1143" s="19" t="s">
        <v>1144</v>
      </c>
      <c r="F1143" s="19" t="s">
        <v>3781</v>
      </c>
      <c r="G1143" s="21">
        <v>41791</v>
      </c>
      <c r="H1143" s="13"/>
    </row>
    <row r="1144" spans="1:8" s="10" customFormat="1" ht="27" customHeight="1" x14ac:dyDescent="0.45">
      <c r="A1144" s="28" t="s">
        <v>3640</v>
      </c>
      <c r="B1144" s="29" t="s">
        <v>1148</v>
      </c>
      <c r="C1144" s="30" t="s">
        <v>1149</v>
      </c>
      <c r="D1144" s="50" t="s">
        <v>3641</v>
      </c>
      <c r="E1144" s="19" t="s">
        <v>3642</v>
      </c>
      <c r="F1144" s="19" t="s">
        <v>3782</v>
      </c>
      <c r="G1144" s="21">
        <v>41091</v>
      </c>
      <c r="H1144" s="13"/>
    </row>
    <row r="1145" spans="1:8" s="10" customFormat="1" ht="27" customHeight="1" x14ac:dyDescent="0.45">
      <c r="A1145" s="28" t="s">
        <v>3605</v>
      </c>
      <c r="B1145" s="29" t="s">
        <v>1130</v>
      </c>
      <c r="C1145" s="19" t="s">
        <v>1131</v>
      </c>
      <c r="D1145" s="50" t="s">
        <v>3606</v>
      </c>
      <c r="E1145" s="19" t="s">
        <v>1132</v>
      </c>
      <c r="F1145" s="19" t="s">
        <v>3782</v>
      </c>
      <c r="G1145" s="21">
        <v>40787</v>
      </c>
      <c r="H1145" s="13"/>
    </row>
    <row r="1146" spans="1:8" s="13" customFormat="1" ht="27" customHeight="1" x14ac:dyDescent="0.45">
      <c r="A1146" s="40" t="s">
        <v>3623</v>
      </c>
      <c r="B1146" s="41">
        <v>5590183</v>
      </c>
      <c r="C1146" s="42" t="s">
        <v>1141</v>
      </c>
      <c r="D1146" s="51" t="s">
        <v>3624</v>
      </c>
      <c r="E1146" s="42" t="s">
        <v>1142</v>
      </c>
      <c r="F1146" s="19" t="s">
        <v>3782</v>
      </c>
      <c r="G1146" s="27">
        <v>40087</v>
      </c>
    </row>
    <row r="1147" spans="1:8" s="13" customFormat="1" ht="27" customHeight="1" x14ac:dyDescent="0.45">
      <c r="A1147" s="28" t="s">
        <v>3556</v>
      </c>
      <c r="B1147" s="44" t="s">
        <v>1101</v>
      </c>
      <c r="C1147" s="30" t="s">
        <v>1102</v>
      </c>
      <c r="D1147" s="50" t="s">
        <v>3557</v>
      </c>
      <c r="E1147" s="19" t="s">
        <v>1103</v>
      </c>
      <c r="F1147" s="19" t="s">
        <v>3782</v>
      </c>
      <c r="G1147" s="21">
        <v>39173</v>
      </c>
    </row>
    <row r="1148" spans="1:8" s="13" customFormat="1" ht="27" customHeight="1" x14ac:dyDescent="0.45">
      <c r="A1148" s="40" t="s">
        <v>3596</v>
      </c>
      <c r="B1148" s="41" t="s">
        <v>1121</v>
      </c>
      <c r="C1148" s="42" t="s">
        <v>1122</v>
      </c>
      <c r="D1148" s="51" t="s">
        <v>3597</v>
      </c>
      <c r="E1148" s="42" t="s">
        <v>1123</v>
      </c>
      <c r="F1148" s="19" t="s">
        <v>3782</v>
      </c>
      <c r="G1148" s="27">
        <v>39173</v>
      </c>
    </row>
  </sheetData>
  <autoFilter ref="A3:G1148" xr:uid="{FF14814B-9035-4599-B119-C34EEDA3B847}"/>
  <sortState xmlns:xlrd2="http://schemas.microsoft.com/office/spreadsheetml/2017/richdata2" ref="A269:G1145">
    <sortCondition ref="G269:G1145"/>
  </sortState>
  <mergeCells count="2">
    <mergeCell ref="A1:F1"/>
    <mergeCell ref="A2:F2"/>
  </mergeCells>
  <phoneticPr fontId="2"/>
  <dataValidations disablePrompts="1" count="1">
    <dataValidation imeMode="halfAlpha" allowBlank="1" showInputMessage="1" showErrorMessage="1" sqref="C365:C366 F365:F366" xr:uid="{BC46EDDE-8730-4E89-96AA-27CC39B31164}"/>
  </dataValidations>
  <pageMargins left="0.51181102362204722" right="0.31496062992125984" top="0.74803149606299213" bottom="0.74803149606299213"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訪問看護ステーション</vt:lpstr>
      <vt:lpstr>訪問看護ステーション!Print_Area</vt:lpstr>
      <vt:lpstr>訪問看護ステーション!Print_Titles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西村　碧心</cp:lastModifiedBy>
  <cp:lastPrinted>2025-12-11T03:34:11Z</cp:lastPrinted>
  <dcterms:created xsi:type="dcterms:W3CDTF">2021-10-21T07:11:52Z</dcterms:created>
  <dcterms:modified xsi:type="dcterms:W3CDTF">2025-12-11T03:34:41Z</dcterms:modified>
</cp:coreProperties>
</file>