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DE24CBBB-3061-4679-A076-48FA3EF1885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施設一覧" sheetId="1" r:id="rId1"/>
  </sheets>
  <definedNames>
    <definedName name="_xlnm._FilterDatabase" localSheetId="0" hidden="1">施設一覧!$A$4:$D$4</definedName>
    <definedName name="_xlnm.Print_Area" localSheetId="0">施設一覧!$A$1:$D$430</definedName>
    <definedName name="_xlnm.Print_Titles" localSheetId="0">施設一覧!$1:$4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<sst xmlns="http://schemas.openxmlformats.org/spreadsheetml/2006/main" count="1285" uniqueCount="852">
  <si>
    <t>連番</t>
    <rPh sb="0" eb="2">
      <t>レンバン</t>
    </rPh>
    <phoneticPr fontId="1"/>
  </si>
  <si>
    <t>旅館業法に基づく営業許可施設一覧</t>
    <rPh sb="0" eb="4">
      <t>リョカンギョウホウ</t>
    </rPh>
    <rPh sb="5" eb="6">
      <t>モト</t>
    </rPh>
    <rPh sb="8" eb="10">
      <t>エイギョウ</t>
    </rPh>
    <rPh sb="10" eb="12">
      <t>キョカ</t>
    </rPh>
    <rPh sb="12" eb="14">
      <t>シセツ</t>
    </rPh>
    <rPh sb="14" eb="16">
      <t>イチラン</t>
    </rPh>
    <phoneticPr fontId="1"/>
  </si>
  <si>
    <t>ただし、保健所設置市（大阪市、堺市、豊中市、吹田市、高槻市、枚方市、八尾市、寝屋川市、東大阪市）を除く。</t>
    <rPh sb="4" eb="7">
      <t>ホケンショ</t>
    </rPh>
    <rPh sb="7" eb="9">
      <t>セッチ</t>
    </rPh>
    <rPh sb="9" eb="10">
      <t>シ</t>
    </rPh>
    <rPh sb="11" eb="14">
      <t>オオサカシ</t>
    </rPh>
    <rPh sb="15" eb="17">
      <t>サカイシ</t>
    </rPh>
    <rPh sb="18" eb="21">
      <t>トヨナカシ</t>
    </rPh>
    <rPh sb="22" eb="25">
      <t>スイタシ</t>
    </rPh>
    <rPh sb="26" eb="29">
      <t>タカツキシ</t>
    </rPh>
    <rPh sb="30" eb="33">
      <t>ヒラカタシ</t>
    </rPh>
    <rPh sb="34" eb="37">
      <t>ヤオシ</t>
    </rPh>
    <rPh sb="43" eb="47">
      <t>ヒガシオオサカシ</t>
    </rPh>
    <rPh sb="49" eb="50">
      <t>ノゾ</t>
    </rPh>
    <phoneticPr fontId="1"/>
  </si>
  <si>
    <t>ホテル　クレストディオ</t>
  </si>
  <si>
    <t>茨木市駅前１丁目３－２</t>
  </si>
  <si>
    <t>ホテル　ムーランルージュ</t>
  </si>
  <si>
    <t>茨木市郡４丁目８番２号</t>
  </si>
  <si>
    <t>ホテル　ｈａｎａ－ｈａｎａ</t>
  </si>
  <si>
    <t>茨木市五日市緑町２ー１１</t>
  </si>
  <si>
    <t>茨木市五日市緑町３－２１</t>
  </si>
  <si>
    <t>茨木市五日市緑町３番地１３</t>
  </si>
  <si>
    <t>茨木市五日市緑町４－２６</t>
  </si>
  <si>
    <t>プレフェレ</t>
  </si>
  <si>
    <t>茨木市舟木町15-17　302号室</t>
  </si>
  <si>
    <t>ホテルクレストいばらき</t>
  </si>
  <si>
    <t>茨木市松ケ本町１－８</t>
  </si>
  <si>
    <t>茨木市上郡１丁目１－３２</t>
  </si>
  <si>
    <t>ホテル　ホワイトストーリー</t>
  </si>
  <si>
    <t>茨木市上郡１丁目３番地１０号</t>
  </si>
  <si>
    <t>茨木セントラルホテル</t>
  </si>
  <si>
    <t>茨木市西駅前町１４－８</t>
  </si>
  <si>
    <t>忍頂寺スポーツ公園　宿泊施設　竜王山荘</t>
  </si>
  <si>
    <t>茨木市大字忍頂寺１０４９</t>
  </si>
  <si>
    <t>ホテル　サンロード</t>
  </si>
  <si>
    <t>茨木市奈良町１２－１１</t>
  </si>
  <si>
    <t>茨木市豊川４丁目21-15</t>
  </si>
  <si>
    <t>グレープヒルスポーツ公園</t>
  </si>
  <si>
    <t>羽曳野市駒ケ谷８５０</t>
  </si>
  <si>
    <t>羽曳野市軽里１丁目６－６</t>
  </si>
  <si>
    <t>河内の宿</t>
  </si>
  <si>
    <t>河内長野市喜多町５４－３</t>
  </si>
  <si>
    <t>おばな旅館　富貴亭</t>
  </si>
  <si>
    <t>河内長野市菊水町1-5</t>
  </si>
  <si>
    <t>河内長野市立滝畑ふるさと文化財の森センター</t>
  </si>
  <si>
    <t>河内長野市滝畑483-3</t>
  </si>
  <si>
    <t>株式会社　南天苑</t>
  </si>
  <si>
    <t>河内長野市天見158</t>
  </si>
  <si>
    <t>関西サイクルスポーツセンター</t>
  </si>
  <si>
    <t>河内長野市天野町１３０４</t>
  </si>
  <si>
    <t>河内長野ユースホステル</t>
  </si>
  <si>
    <t>河内長野市天野町1305-2</t>
  </si>
  <si>
    <t>スポーツセンターロッジ</t>
  </si>
  <si>
    <t>河内長野市天野町906-2</t>
  </si>
  <si>
    <t>河内長野荘</t>
  </si>
  <si>
    <t>河内長野市末広町3-25</t>
  </si>
  <si>
    <t>ＨＯＴＥＬ　ＫＡＮＡＤＥ　関空貝塚</t>
  </si>
  <si>
    <t>貝塚市浦田７５－１</t>
  </si>
  <si>
    <t>サンライズイン</t>
  </si>
  <si>
    <t>貝塚市中町１番４号</t>
  </si>
  <si>
    <t>貝塚市堤４０５番１号</t>
  </si>
  <si>
    <t>二色ハーバートレーラーハウス</t>
  </si>
  <si>
    <t>貝塚市二色港町１番</t>
  </si>
  <si>
    <t>アスレチックスポーツ</t>
  </si>
  <si>
    <t>貝塚市木積２４</t>
  </si>
  <si>
    <t>奥水間温泉</t>
  </si>
  <si>
    <t>貝塚市木積３１５９</t>
  </si>
  <si>
    <t>貝塚市木積３４８８番地</t>
  </si>
  <si>
    <t>大阪府立少年自然の家</t>
  </si>
  <si>
    <t>貝塚市木積字秋山長尾３３５０</t>
  </si>
  <si>
    <t>ゲストハウス喜平</t>
  </si>
  <si>
    <t>貝塚市脇浜２丁目３－１６</t>
  </si>
  <si>
    <t>ＵＮＩＴＹ‐ＫＩＸ</t>
  </si>
  <si>
    <t>貝塚市澤４０７‐２０</t>
  </si>
  <si>
    <t>Ａ＆Ｚ　ＧＵＥＳＴ　ＨＯＵＳＥ</t>
  </si>
  <si>
    <t>貝塚市澤６７３－１</t>
  </si>
  <si>
    <t>リアン・ヴォージュ貝塚・二色浜店</t>
  </si>
  <si>
    <t>貝塚市澤７１２番地の１</t>
  </si>
  <si>
    <t>岸和田市下松町１丁目５番３７号</t>
  </si>
  <si>
    <t>岸和田市宮本町１７－２０</t>
  </si>
  <si>
    <t>岸和田市宮本町３－１９</t>
  </si>
  <si>
    <t>貝塚アイネ</t>
  </si>
  <si>
    <t>岸和田市極楽寺町９５７</t>
  </si>
  <si>
    <t>もしもしピエロ</t>
  </si>
  <si>
    <t>岸和田市上松町３００２</t>
  </si>
  <si>
    <t>岸和田市上松町３００３</t>
  </si>
  <si>
    <t>牛滝温泉　四季まつり</t>
  </si>
  <si>
    <t>岸和田市大沢町１１５６番地</t>
  </si>
  <si>
    <t>ＨＯＴＥＬ　ａｌｕｌｕ</t>
  </si>
  <si>
    <t>岸和田市土生町２丁目１３－１９</t>
  </si>
  <si>
    <t>ホテルルートイン大阪岸和田－東岸和田駅前／関西空港－</t>
  </si>
  <si>
    <t>岸和田市土生町３丁目１６－８</t>
  </si>
  <si>
    <t>ホテルしゃあないやん１</t>
  </si>
  <si>
    <t>岸和田市箕土路町１丁目１－１３</t>
  </si>
  <si>
    <t>ホテルしゃあないやん２</t>
  </si>
  <si>
    <t>岸和田市箕土路町１丁目１－１４</t>
  </si>
  <si>
    <t>ホテル　マーレ</t>
  </si>
  <si>
    <t>岸和田市箕土路町１丁目５－３７</t>
  </si>
  <si>
    <t>交野市私市９丁目４番８号</t>
  </si>
  <si>
    <t>交野市星田５丁目24番10号</t>
  </si>
  <si>
    <t>高石市羽衣１丁目１０番１８号</t>
  </si>
  <si>
    <t>大阪国際ユースホステル</t>
  </si>
  <si>
    <t>高石市羽衣公園丁</t>
  </si>
  <si>
    <t>ホテル　ステージ</t>
  </si>
  <si>
    <t>高石市加茂１丁目１９番２０号</t>
  </si>
  <si>
    <t>香港</t>
  </si>
  <si>
    <t>阪南市黒田３０１</t>
  </si>
  <si>
    <t>アミューズメント　ホテル　クルーガーランド</t>
  </si>
  <si>
    <t>阪南市自然田４１９－１</t>
  </si>
  <si>
    <t>民宿　海景房</t>
  </si>
  <si>
    <t>阪南市新町２４４－１１</t>
  </si>
  <si>
    <t>サンヒル都</t>
  </si>
  <si>
    <t>阪南市桃の木台８丁目４２３－３０</t>
  </si>
  <si>
    <t>リトリート阪南</t>
  </si>
  <si>
    <t>阪南市南山中７９番地</t>
  </si>
  <si>
    <t>阪南市箱の浦２４８３番５</t>
  </si>
  <si>
    <t>阪南市箱作２０７１</t>
  </si>
  <si>
    <t>関空オーシャンフロント</t>
  </si>
  <si>
    <t>阪南市尾崎町１丁目３７番２号</t>
  </si>
  <si>
    <t>ＢＯＮＤ</t>
  </si>
  <si>
    <t>三島郡島本町水無瀬１丁目１５－２２</t>
  </si>
  <si>
    <t>四條畷市逢阪４５８</t>
  </si>
  <si>
    <t>ホテル　シエスタ</t>
  </si>
  <si>
    <t>四條畷市上田原１６２８－１</t>
  </si>
  <si>
    <t>四條畷市大字逢阪４６６－２他</t>
  </si>
  <si>
    <t>寝屋川市野外活動センター</t>
  </si>
  <si>
    <t>四條畷市大字下田原２２３７</t>
  </si>
  <si>
    <t>サファリ阪奈</t>
  </si>
  <si>
    <t>四條畷市大字上田原１３８９番地の１</t>
  </si>
  <si>
    <t>四條畷市大字清瀧１２４０－６</t>
  </si>
  <si>
    <t>ビジネスホテル　さんろく</t>
  </si>
  <si>
    <t>四條畷市大字清瀧１２５５</t>
  </si>
  <si>
    <t>ホテル　オーラ　リゾート　四條畷店</t>
  </si>
  <si>
    <t>四條畷市大字清瀧７２８番１</t>
  </si>
  <si>
    <t>ホテル　グランゴルドー</t>
  </si>
  <si>
    <t>四條畷市大字清瀧８７８－１</t>
  </si>
  <si>
    <t>来楠閣</t>
  </si>
  <si>
    <t>四條畷市南野２丁目１７－１７</t>
  </si>
  <si>
    <t>四條畷市南野６丁目１０－２６</t>
  </si>
  <si>
    <t>守口市河原町１０－５</t>
  </si>
  <si>
    <t>ＧＵＥＳＴ　Ｈｏｕｓｅ　彩</t>
  </si>
  <si>
    <t>守口市京阪北本通２－４</t>
  </si>
  <si>
    <t>シャンブルＡｓａｍｉ</t>
  </si>
  <si>
    <t>守口市金下町２丁目３－１４</t>
  </si>
  <si>
    <t>Casa del girasol</t>
  </si>
  <si>
    <t>守口市佐太中町２丁目１７－１０　２Ｆ</t>
  </si>
  <si>
    <t>シティ・イン・キャンパス</t>
  </si>
  <si>
    <t>守口市寺内町１丁目１２－４</t>
  </si>
  <si>
    <t>えんまんゲストハウス大阪</t>
  </si>
  <si>
    <t>守口市大枝南町７－５</t>
  </si>
  <si>
    <t>アップ・ツー・ユー</t>
  </si>
  <si>
    <t>守口市南寺方東通３丁目１３－３２</t>
  </si>
  <si>
    <t>大阪守口プラザホテル大日駅前</t>
  </si>
  <si>
    <t>守口市八雲東町２丁目８２番３５号</t>
  </si>
  <si>
    <t>フォレスト</t>
  </si>
  <si>
    <t>松原市岡７丁目３９１－３、３８２－７、３８２－９</t>
  </si>
  <si>
    <t>ホテル　パリジェン</t>
  </si>
  <si>
    <t>松原市岡７丁目７６－４</t>
  </si>
  <si>
    <t>松原市三宅中７丁目９－１１</t>
  </si>
  <si>
    <t>ホテル　ロアール</t>
  </si>
  <si>
    <t>松原市三宅中７丁目９－１３</t>
  </si>
  <si>
    <t>ザ・セレクトンあべの松原駅前</t>
  </si>
  <si>
    <t>松原市上田３丁目３－８</t>
  </si>
  <si>
    <t>松原市天美南５丁目１－２２</t>
  </si>
  <si>
    <t>ホテル　アミーイン</t>
  </si>
  <si>
    <t>摂津市鳥飼和道１丁目１－１３</t>
  </si>
  <si>
    <t>ＭＹＴＨ－Ｓｕｃｒｅ</t>
  </si>
  <si>
    <t>摂津市鳥飼和道１丁目１－２８</t>
  </si>
  <si>
    <t>ホテルＣｈａｒｂｏｎ</t>
  </si>
  <si>
    <t>摂津市鳥飼和道１丁目３－６</t>
  </si>
  <si>
    <t>ＴＨＥ　ＰＲＥＭＩＵＭ　ＨＯＴＥＬ　ＩＮ　ＲＩＮＫＵ</t>
  </si>
  <si>
    <t>泉佐野市りんくう往来南３番６号</t>
  </si>
  <si>
    <t>泉佐野市りんくう往来南４－１７</t>
  </si>
  <si>
    <t>関西エアポートワシントンホテル</t>
  </si>
  <si>
    <t>スターゲイトホテル関西エアポート</t>
  </si>
  <si>
    <t>泉佐野市りんくう往来北１番地　Ｂ１、１～６Ｆ、２８～５４Ｆ</t>
  </si>
  <si>
    <t>泉佐野市りんくう往来北１番地の２３</t>
  </si>
  <si>
    <t>ハタゴイン関西空港</t>
  </si>
  <si>
    <t>泉佐野市りんくう往来北２番８５</t>
  </si>
  <si>
    <t>和憩館</t>
  </si>
  <si>
    <t>泉佐野市旭町１２－７</t>
  </si>
  <si>
    <t>ゲストハウス 泉 １</t>
  </si>
  <si>
    <t>泉佐野市旭町５－２０</t>
  </si>
  <si>
    <t>泉佐野市旭町８－２０</t>
  </si>
  <si>
    <t>ステイザ大阪</t>
  </si>
  <si>
    <t>泉佐野市栄町２番６号</t>
  </si>
  <si>
    <t>ホテル　シーガル</t>
  </si>
  <si>
    <t>泉佐野市下瓦屋２丁目４－７８</t>
  </si>
  <si>
    <t>大樹民泊</t>
  </si>
  <si>
    <t>泉佐野市笠松１丁目４－１－４</t>
  </si>
  <si>
    <t>ステイザ関西空港</t>
  </si>
  <si>
    <t>泉佐野市笠松２丁目５－１</t>
  </si>
  <si>
    <t>ＨＡＳＥＧＡＷＡ　Ｋａｓａｍａｔｓｕ　Ｇｕｅｓｔ　Ｈｏｕｓｅ</t>
  </si>
  <si>
    <t>泉佐野市笠松２丁目７－２９</t>
  </si>
  <si>
    <t>＋９駅前民宿</t>
  </si>
  <si>
    <t>泉佐野市元町１番８号</t>
  </si>
  <si>
    <t>関空オレンジハウス</t>
  </si>
  <si>
    <t>泉佐野市高松西１丁目２７５０－１</t>
  </si>
  <si>
    <t>泉佐野センターホテル</t>
  </si>
  <si>
    <t>ビジネス旅館　美松荘</t>
  </si>
  <si>
    <t>泉佐野市高松北１丁目４－３０</t>
  </si>
  <si>
    <t>優雅</t>
  </si>
  <si>
    <t>泉佐野市市場西１丁目４－１</t>
  </si>
  <si>
    <t>ベルビューガーデンホテル関西空港</t>
  </si>
  <si>
    <t>泉佐野市市場西３丁目３－３４</t>
  </si>
  <si>
    <t>ＡＢＣ　ＧＵＥＳＴ　ＨＯＵＳＥ</t>
  </si>
  <si>
    <t>泉佐野市市場西３丁目４－２５－１階</t>
  </si>
  <si>
    <t>泉佐野市市場西３丁目４－２５－２階</t>
  </si>
  <si>
    <t>佐野の宿Ⅰ・佐野の宿Ⅱ</t>
  </si>
  <si>
    <t>泉佐野市市場西３丁目９－３２</t>
  </si>
  <si>
    <t>シティホテル　ユタカ</t>
  </si>
  <si>
    <t>泉佐野市市場東２丁目１０１０－３</t>
  </si>
  <si>
    <t>泉佐野市若宮町６－３</t>
  </si>
  <si>
    <t>和楽二号館</t>
  </si>
  <si>
    <t>泉佐野市松原２丁目４－６９</t>
  </si>
  <si>
    <t>ＰＬＡＺＡ　ＩＮ　ＫＡＮＫＵ　ＨＯＴＥＬ</t>
  </si>
  <si>
    <t>泉佐野市松原２丁目５番７３号</t>
  </si>
  <si>
    <t>ホテル　周游館</t>
  </si>
  <si>
    <t>泉佐野市上瓦屋５２３－１</t>
  </si>
  <si>
    <t>ホテル　白い波の伝説</t>
  </si>
  <si>
    <t>泉佐野市上瓦屋５２４</t>
  </si>
  <si>
    <t>泉佐野市上瓦屋９０８－２</t>
  </si>
  <si>
    <t>利休庵　千　二号館</t>
  </si>
  <si>
    <t>泉佐野市上町１丁目２－３２</t>
  </si>
  <si>
    <t>泉佐野市上町２丁目１２－２６</t>
  </si>
  <si>
    <t>ＢＩＧ　ＴＲＥＥ　ＧＵＥＳＴ　ＨＯＵＳＥ</t>
  </si>
  <si>
    <t>泉佐野市上町２丁目８－２５</t>
  </si>
  <si>
    <t>ＫＵＲＡ　ＨＯＴＥＬ　ＩＺＵＭＩＳＡＮＯ</t>
  </si>
  <si>
    <t>泉佐野市上町３丁目１０－１１</t>
  </si>
  <si>
    <t>ＴＨＥ　ＢＥＤＦＯＲＤ　ＬＯＤＧＥ</t>
  </si>
  <si>
    <t>泉佐野市上町３丁目１－１９</t>
  </si>
  <si>
    <t>泉佐野市上町３丁目４番１８号</t>
  </si>
  <si>
    <t>ＧＲＥＥＮＷＯＯＤ　ＨＯＳＴＥＬ</t>
  </si>
  <si>
    <t>泉佐野市上之郷１８２０－１</t>
  </si>
  <si>
    <t>Ｇｕｅｓｔ　Ｈｏｕｓｅ　古民家　和</t>
  </si>
  <si>
    <t>泉佐野市新町１丁目６－６</t>
  </si>
  <si>
    <t>ホテル日航関西空港</t>
  </si>
  <si>
    <t>泉佐野市泉州空港北１</t>
  </si>
  <si>
    <t>ファーストキャビン関西空港</t>
  </si>
  <si>
    <t>泉佐野市泉州空港北１（２Ｆ、３Ｆ）</t>
  </si>
  <si>
    <t>自由家民泊</t>
  </si>
  <si>
    <t>泉佐野市大宮町１４番８号</t>
  </si>
  <si>
    <t>アラウラ　バケーションレンタル　アンド　スパ</t>
  </si>
  <si>
    <t>泉佐野市大宮町３－３</t>
  </si>
  <si>
    <t>Ｓａｎｏ－Ｓａｎ－Ｃｈｉ</t>
  </si>
  <si>
    <t>泉佐野市大宮町３－４０</t>
  </si>
  <si>
    <t>オレンジカウンティー</t>
  </si>
  <si>
    <t>泉佐野市大宮町３－４５</t>
  </si>
  <si>
    <t>ＨＡＳＥＧＡＷＡ　Ｒｉｎｋｕ　Ｇｕｅｓｔ　Ｈｏｕｓｅ　Ｗｅｓｔ</t>
  </si>
  <si>
    <t>泉佐野市大西２丁目４－５</t>
  </si>
  <si>
    <t>み奈美亭</t>
  </si>
  <si>
    <t>泉佐野市大木２２３６－１</t>
  </si>
  <si>
    <t>湯元温泉荘</t>
  </si>
  <si>
    <t>泉佐野市大木２２３６－２</t>
  </si>
  <si>
    <t>犬鳴山グランドホテル紀泉閣</t>
  </si>
  <si>
    <t>泉佐野市大木２２４０</t>
  </si>
  <si>
    <t>憩の家</t>
  </si>
  <si>
    <t>泉佐野市大木２４６５－２</t>
  </si>
  <si>
    <t>株式会社不動口館</t>
  </si>
  <si>
    <t>泉佐野市大木７</t>
  </si>
  <si>
    <t>ホテル　ニューユタカ</t>
  </si>
  <si>
    <t>泉佐野市中庄９１５－１</t>
  </si>
  <si>
    <t>関空温泉ホテルガーデンパレス</t>
  </si>
  <si>
    <t>泉佐野市中町１丁目３－５１</t>
  </si>
  <si>
    <t>ホテルアストンプラザ関西空港</t>
  </si>
  <si>
    <t>泉佐野市南中安松６７４－１</t>
  </si>
  <si>
    <t>Ｍｙ Ｈｏｍｅ Ｉｎｎ Ｉｚｕｍｉｓａｎｏ</t>
  </si>
  <si>
    <t>泉佐野市南中樫井７２０番地の２</t>
  </si>
  <si>
    <t>泉佐野市南中樫井９５８－１</t>
  </si>
  <si>
    <t>Ｖｉｌｌａ　Ｈｉｎｅｎｏ</t>
  </si>
  <si>
    <t>泉佐野市日根野２６３５－２</t>
  </si>
  <si>
    <t>泉佐野市日根野４２７６番地９</t>
  </si>
  <si>
    <t>楽の宿　椿（TSUBAKI）</t>
  </si>
  <si>
    <t>泉佐野市湊１丁目２－６７</t>
  </si>
  <si>
    <t>ホテルサンプラス　ユタカ</t>
  </si>
  <si>
    <t>泉佐野市湊３丁目３－４</t>
  </si>
  <si>
    <t>メゾネット　ＨＩＲＡＫＵ</t>
  </si>
  <si>
    <t>泉佐野市湊３丁目６－７</t>
  </si>
  <si>
    <t>○家　泉佐野野出町</t>
  </si>
  <si>
    <t>泉大津市なぎさ町５－１</t>
  </si>
  <si>
    <t>ホテルレイクアルスターアルザ泉大津</t>
  </si>
  <si>
    <t>泉大津市旭町１８番５号</t>
  </si>
  <si>
    <t>新若松旅館　</t>
  </si>
  <si>
    <t>泉大津市松之浜町２丁目5-20</t>
  </si>
  <si>
    <t>泉大津市田中町４－１０</t>
  </si>
  <si>
    <t>ホテル　もしもしピエロ</t>
  </si>
  <si>
    <t>泉大津市板原１４０７</t>
  </si>
  <si>
    <t>ホテル　ルナ</t>
  </si>
  <si>
    <t>泉大津市板原４丁目２０番２８号</t>
  </si>
  <si>
    <t>ホテル　ねこの長ぐつ</t>
  </si>
  <si>
    <t>泉大津市板原5丁目1414番地</t>
  </si>
  <si>
    <t>ホテル　スタイリッシュリゾート</t>
  </si>
  <si>
    <t>泉大津市板原町４丁目１６番１号</t>
  </si>
  <si>
    <t>海が好き</t>
  </si>
  <si>
    <t>泉大津市板原町５丁目６－３</t>
  </si>
  <si>
    <t>ホテル　もしもしピエロ新館</t>
  </si>
  <si>
    <t>泉大津市板原町５丁目８－４０</t>
  </si>
  <si>
    <t>ホテル　アブノーマル</t>
  </si>
  <si>
    <t>泉大津市板原町５丁目８番１０号</t>
  </si>
  <si>
    <t>かぼちゃの馬車</t>
  </si>
  <si>
    <t>泉大津市板原町５丁目９－２４</t>
  </si>
  <si>
    <t>ホテル　アルティア</t>
  </si>
  <si>
    <t>泉大津市板原町５丁目９－３５</t>
  </si>
  <si>
    <t>スーパーホテル関空・熊取駅前</t>
  </si>
  <si>
    <t>泉南郡熊取町大久保中１丁目１３－６</t>
  </si>
  <si>
    <t>ＨＯＴＥＬ　ＢＡＹ　ＧＵＬＬＳ</t>
  </si>
  <si>
    <t>泉南郡田尻町りんくうポート北３－５</t>
  </si>
  <si>
    <t>Ｎ　ＧＡＴＥ　ＨＯＴＥＬ　ＯＳＡＫＡ</t>
  </si>
  <si>
    <t>泉南郡田尻町りんくうポート北５番１４号</t>
  </si>
  <si>
    <t>ホテル　ユタカ　ウイング</t>
  </si>
  <si>
    <t>泉南郡田尻町大字嘉祥寺３５２－６</t>
  </si>
  <si>
    <t>泉南郡田尻町大字吉見９３－４</t>
  </si>
  <si>
    <t>ホテル龍吉</t>
  </si>
  <si>
    <t>泉南郡岬町孝子８３</t>
  </si>
  <si>
    <t>ホテル　ファインⅡ</t>
  </si>
  <si>
    <t>泉南郡岬町深日１２１８－１</t>
  </si>
  <si>
    <t>ホテル　ファイン</t>
  </si>
  <si>
    <t>泉南郡岬町深日１２２２－５</t>
  </si>
  <si>
    <t>旅館　さらし</t>
  </si>
  <si>
    <t>泉南郡岬町深日２５９１</t>
  </si>
  <si>
    <t>かどや旅館</t>
  </si>
  <si>
    <t>泉南郡岬町深日３４９４－２６</t>
  </si>
  <si>
    <t>ケープイン２１・クォーターセゾン</t>
  </si>
  <si>
    <t>泉南郡岬町多奈川小島１１－１</t>
  </si>
  <si>
    <t>守口屋</t>
  </si>
  <si>
    <t>泉南郡岬町多奈川小島７３０</t>
  </si>
  <si>
    <t>民宿　ほうらくや</t>
  </si>
  <si>
    <t>泉南郡岬町多奈川谷川２１３１－１</t>
  </si>
  <si>
    <t>新黒崎</t>
  </si>
  <si>
    <t>泉南郡岬町淡輪１３３２－１</t>
  </si>
  <si>
    <t>ゲストハウス淡輪</t>
  </si>
  <si>
    <t>泉南郡岬町淡輪１３５５</t>
  </si>
  <si>
    <t>泉南郡岬町淡輪３３５６－１</t>
  </si>
  <si>
    <t>旅館　岡野</t>
  </si>
  <si>
    <t>泉南郡岬町淡輪４１３１</t>
  </si>
  <si>
    <t>おやど福</t>
  </si>
  <si>
    <t>泉南郡岬町淡輪４７０６番地の２</t>
  </si>
  <si>
    <t>大阪泉南酒店</t>
  </si>
  <si>
    <t>泉南郡岬町淡輪５７４６－２７、３６９２番８、３６９２番８の一部、３６９２番７の一部、３６９２番８の一部</t>
  </si>
  <si>
    <t>大阪府立青少年海洋センター</t>
  </si>
  <si>
    <t>泉南郡岬町淡輪６１９０</t>
  </si>
  <si>
    <t>淡輪ハウス</t>
  </si>
  <si>
    <t>泉南郡岬町淡輪８３０</t>
  </si>
  <si>
    <t>龍宮館</t>
  </si>
  <si>
    <t>泉南郡岬町淡輪８３８－８</t>
  </si>
  <si>
    <t>株式会社　栗本鐵工所　淡輪研修センター</t>
  </si>
  <si>
    <t>泉南郡岬町淡輪８３８番地２０</t>
  </si>
  <si>
    <t>ＳＯＲＡ　ＲＩＮＫＵ</t>
  </si>
  <si>
    <t>泉南市りんくう南浜２番２０１</t>
  </si>
  <si>
    <t>アーバンキャンプホテル　マーブルビーチ</t>
  </si>
  <si>
    <t>泉南市りんくう南浜４－２０１　泉南りんくう公園内</t>
  </si>
  <si>
    <t>泉南市信達葛畑２０７</t>
  </si>
  <si>
    <t>泉南市信達童子畑３４１</t>
  </si>
  <si>
    <t>ココモアルーア</t>
  </si>
  <si>
    <t>泉南市信達牧野７５２－１</t>
  </si>
  <si>
    <t>泉南市樽井２丁目１６－９</t>
  </si>
  <si>
    <t>Ｍｙ Ｈｏｍｅ Ｉｎｎ Ｓｅｎｎａｎ， Ｏｎｏｓａｔｏ</t>
  </si>
  <si>
    <t>泉南市男里３丁目１０番１６号</t>
  </si>
  <si>
    <t>泉南市男里４丁目８－２</t>
  </si>
  <si>
    <t>ホテル・ザ・ネクスト関空</t>
  </si>
  <si>
    <t>泉南市男里７丁目３１－２５</t>
  </si>
  <si>
    <t>ホテル　オーラ　関空店</t>
  </si>
  <si>
    <t>泉南市北野３２５－１</t>
  </si>
  <si>
    <t>ホテルサンマリン</t>
  </si>
  <si>
    <t>泉南市鳴滝２丁目８－５</t>
  </si>
  <si>
    <t>おしゃれマジック</t>
  </si>
  <si>
    <t>泉北郡忠岡町高月北２丁目１０－８</t>
  </si>
  <si>
    <t>泉北郡忠岡町高月北２丁目１－１</t>
  </si>
  <si>
    <t>狭山美学校</t>
  </si>
  <si>
    <t>大阪狭山市東茱萸木１丁目１７５７－１７１</t>
  </si>
  <si>
    <t>前田中国医学研究院　宿泊センター</t>
  </si>
  <si>
    <t>大東市曙町２番８号　４階・５階</t>
  </si>
  <si>
    <t>ビジネスホテル　サンマルコ</t>
  </si>
  <si>
    <t>大東市新田本町９－２１</t>
  </si>
  <si>
    <t>アクティブ・スクウェア・大東</t>
  </si>
  <si>
    <t>夜間飛行阪奈</t>
  </si>
  <si>
    <t>大東市大字中垣内１３００番地８</t>
  </si>
  <si>
    <t>ホテルＡＵＲＡ</t>
  </si>
  <si>
    <t>大東市大字中垣内８８９番地１</t>
  </si>
  <si>
    <t>ホテル　サリ　リゾート　大東店</t>
  </si>
  <si>
    <t>大東市中垣内１２２３</t>
  </si>
  <si>
    <t>ホテル　シャシャ</t>
  </si>
  <si>
    <t>大東市南新田２丁目２－１</t>
  </si>
  <si>
    <t>ホテル　シャシャ　テラス</t>
  </si>
  <si>
    <t>大東市南新田２丁目２－３</t>
  </si>
  <si>
    <t>福寿山魚捨株式会社</t>
  </si>
  <si>
    <t>大東市野崎２丁目６－１</t>
  </si>
  <si>
    <t>ホテル　阪奈</t>
  </si>
  <si>
    <t>大東市龍間２６６番地８</t>
  </si>
  <si>
    <t>ホテル　ルナ池田店</t>
  </si>
  <si>
    <t>池田市空港１丁目５－４</t>
  </si>
  <si>
    <t>ＨＯＴＥＬ　ＦＩＲＳＴ</t>
  </si>
  <si>
    <t>池田市空港１丁目５－７</t>
  </si>
  <si>
    <t>ホテル　マンドリーカの街</t>
  </si>
  <si>
    <t>池田市空港１丁目８－５</t>
  </si>
  <si>
    <t>池田市空港１丁目８－７</t>
  </si>
  <si>
    <t>グリーンリッチホテル大阪空港前</t>
  </si>
  <si>
    <t>池田市空港１丁目９－６</t>
  </si>
  <si>
    <t>ホテルミント</t>
  </si>
  <si>
    <t>池田市住吉２丁目１２－１６</t>
  </si>
  <si>
    <t>コンフォルト</t>
  </si>
  <si>
    <t>池田市住吉２丁目１３－１９</t>
  </si>
  <si>
    <t>ホテル　グランレオン</t>
  </si>
  <si>
    <t>池田市住吉２丁目１４－１９</t>
  </si>
  <si>
    <t>ビジネスホテル　やさか</t>
  </si>
  <si>
    <t>池田市石橋２丁目１６－９</t>
  </si>
  <si>
    <t>不死王閣</t>
  </si>
  <si>
    <t>池田市伏尾町６９１番地</t>
  </si>
  <si>
    <t>ホテル　サンシャイン２１</t>
  </si>
  <si>
    <t>池田市豊島南２丁目１－１５</t>
  </si>
  <si>
    <t>春日屋旅館</t>
  </si>
  <si>
    <t>藤井寺市春日丘１丁目１０－３７</t>
  </si>
  <si>
    <t>旅館　千成家</t>
  </si>
  <si>
    <t>藤井寺市春日丘１丁目９－３１</t>
  </si>
  <si>
    <t>藤井寺市川北１丁目２７－３、２９－６、４５－８</t>
  </si>
  <si>
    <t>ホテル　アリスのひこうせん</t>
  </si>
  <si>
    <t>藤井寺市川北１丁目４６－１、４７－１</t>
  </si>
  <si>
    <t>ホテル　ファン</t>
  </si>
  <si>
    <t>藤井寺市川北１丁目５５番の１</t>
  </si>
  <si>
    <t>藤井寺市大井２丁目５－９</t>
  </si>
  <si>
    <t>成楽旅館</t>
  </si>
  <si>
    <t>藤井寺市道明寺２丁目５－１</t>
  </si>
  <si>
    <t>ワールド牧場　ワールドヴィレッジ</t>
  </si>
  <si>
    <t>南河内郡河南町大字白木１４５６－２</t>
  </si>
  <si>
    <t>赤城館</t>
  </si>
  <si>
    <t>南河内郡千早赤阪村大字森屋444-1</t>
  </si>
  <si>
    <t>Ｏ・グリーン企画　グリーン山荘千早の風</t>
  </si>
  <si>
    <t>南河内郡千早赤阪村大字千早１０８７番地</t>
  </si>
  <si>
    <t>太子温泉</t>
  </si>
  <si>
    <t>竜田古道の里山公園　自然体験学習施設</t>
  </si>
  <si>
    <t>ゲストハウスＢｅｄ＆Ｂｉｃｙｃｌｅ　離れ</t>
  </si>
  <si>
    <t>柏原市大正１丁目２－１８</t>
  </si>
  <si>
    <t>柏原市大正１丁目２－４</t>
  </si>
  <si>
    <t>ホテルここほれわんわん</t>
  </si>
  <si>
    <t>富田林市錦織東３丁目２０－２</t>
  </si>
  <si>
    <t>ナイスホテル</t>
  </si>
  <si>
    <t>富田林市昭和町１丁目１９３３‐１</t>
  </si>
  <si>
    <t>ホテル　アミスター</t>
  </si>
  <si>
    <t>富田林市昭和町１丁目１９３４‐１,２</t>
  </si>
  <si>
    <t>汐由温泉研修センター</t>
  </si>
  <si>
    <t>富田林市大字横山１１２－１</t>
  </si>
  <si>
    <t>料理旅館　門前屋</t>
  </si>
  <si>
    <t>富田林市大字彼方１９４３－２</t>
  </si>
  <si>
    <t>ふたば別館</t>
  </si>
  <si>
    <t>富田林市大字彼方２２９－１</t>
  </si>
  <si>
    <t>富田林市大字彼方２４２－３</t>
  </si>
  <si>
    <t>グランドホテル二葉</t>
  </si>
  <si>
    <t>富田林市大字彼方２４３－６</t>
  </si>
  <si>
    <t>富田林市大字龍泉８８０－１</t>
  </si>
  <si>
    <t>ご婦人乃宿　泊や</t>
  </si>
  <si>
    <t>富田林市富田林町１２－３</t>
  </si>
  <si>
    <t>錦亭</t>
  </si>
  <si>
    <t>豊能郡能勢町栗栖５５</t>
  </si>
  <si>
    <t>玉泉寺ユースホステル</t>
  </si>
  <si>
    <t>豊能郡能勢町山辺１４３８</t>
  </si>
  <si>
    <t>株式会社能勢農場</t>
  </si>
  <si>
    <t>豊能郡能勢町山辺１７３番地の２</t>
  </si>
  <si>
    <t>岩家寮</t>
  </si>
  <si>
    <t>豊能郡能勢町山辺４０９－６</t>
  </si>
  <si>
    <t>松風苑</t>
  </si>
  <si>
    <t>能勢温泉</t>
  </si>
  <si>
    <t>豊能郡能勢町山辺４０９－８１</t>
  </si>
  <si>
    <t>豊中市立青少年自然の家</t>
  </si>
  <si>
    <t>豊能郡能勢町宿野１５１－６８番地</t>
  </si>
  <si>
    <t>汐の湯温泉</t>
  </si>
  <si>
    <t>桃源郷別館</t>
  </si>
  <si>
    <t>豊能郡能勢町大里１８０－１</t>
  </si>
  <si>
    <t>桃源郷</t>
  </si>
  <si>
    <t>豊能郡能勢町大里１８０－６，７</t>
  </si>
  <si>
    <t>みちくさ</t>
  </si>
  <si>
    <t>豊能郡能勢町地黄１０８６</t>
  </si>
  <si>
    <t>あすかの郷</t>
  </si>
  <si>
    <t>豊能郡能勢町野間出野５８</t>
  </si>
  <si>
    <t>妙見荘</t>
  </si>
  <si>
    <t>豊能郡豊能町野間口１６６－５</t>
  </si>
  <si>
    <t>野間口簡易宿所</t>
  </si>
  <si>
    <t>豊能郡豊能町野間口３０５</t>
  </si>
  <si>
    <t>勝尾寺「応頂閣」</t>
  </si>
  <si>
    <t>箕面市粟生間谷２９１４－１</t>
  </si>
  <si>
    <t>箕面観光ホテル</t>
  </si>
  <si>
    <t>箕面市温泉町１－１</t>
  </si>
  <si>
    <t>箕面市新稲２丁目２５７－３</t>
  </si>
  <si>
    <t>箕面市箕面２丁目１４－７１</t>
  </si>
  <si>
    <t>音羽山荘</t>
  </si>
  <si>
    <t>箕面市箕面公園１－３</t>
  </si>
  <si>
    <t>箕面市箕面公園２－２７</t>
  </si>
  <si>
    <t>門真市栄町１７番３号</t>
  </si>
  <si>
    <t>ＣＡＴＨＯＵＳＥ</t>
  </si>
  <si>
    <t>門真市桑才新町１４－８</t>
  </si>
  <si>
    <t>ＨＯＴＥＬ　Ｘ</t>
  </si>
  <si>
    <t>門真市桑才新町２番１５号</t>
  </si>
  <si>
    <t>門真市元町２番６号</t>
  </si>
  <si>
    <t>デイサービス　ハイジ　幸福町</t>
  </si>
  <si>
    <t>門真市幸福町２０番２号</t>
  </si>
  <si>
    <t>ホテル　マホーラ</t>
  </si>
  <si>
    <t>門真市松生町２－４</t>
  </si>
  <si>
    <t>スーパーホテル　門真</t>
  </si>
  <si>
    <t>門真市新橋町１５－２０</t>
  </si>
  <si>
    <t>ホテルリブマックス大阪門真</t>
  </si>
  <si>
    <t>門真市新橋町１５－２４</t>
  </si>
  <si>
    <t>門真パブリックホテル</t>
  </si>
  <si>
    <t>門真市新橋町２－８</t>
  </si>
  <si>
    <t>ＢＩホテル</t>
  </si>
  <si>
    <t>門真市殿島町８－７</t>
  </si>
  <si>
    <t>ビジネス旅館　錦荘</t>
  </si>
  <si>
    <t>門真市柳町７－１７</t>
  </si>
  <si>
    <t>和泉市あゆみ野４丁目３番１０号</t>
  </si>
  <si>
    <t>旅館　あこがれ</t>
  </si>
  <si>
    <t>和泉市幸１丁目１－１４</t>
  </si>
  <si>
    <t>旅館　城山</t>
  </si>
  <si>
    <t>旅館　勝一</t>
  </si>
  <si>
    <t>和泉市幸１丁目１番１８号</t>
  </si>
  <si>
    <t>和泉市幸１丁目1番24号</t>
  </si>
  <si>
    <t>旅館　津軽</t>
  </si>
  <si>
    <t>和泉市幸１丁目１番６号</t>
  </si>
  <si>
    <t>和泉市幸１丁目1番9号</t>
  </si>
  <si>
    <t>旅館　向日葵</t>
  </si>
  <si>
    <t>和泉市幸１丁目２－３１</t>
  </si>
  <si>
    <t>旅館　夢乃</t>
  </si>
  <si>
    <t>和泉市幸１丁目２番１９号</t>
  </si>
  <si>
    <t>旅館　月光</t>
  </si>
  <si>
    <t>和泉市幸１丁目２番２０号</t>
  </si>
  <si>
    <t>光永旅館</t>
  </si>
  <si>
    <t>和泉市幸１丁目２番３２号</t>
  </si>
  <si>
    <t>和泉市幸１丁目２番３３号</t>
  </si>
  <si>
    <t>三幸旅館</t>
  </si>
  <si>
    <t>和泉市幸１丁目３－１０</t>
  </si>
  <si>
    <t>旅館　花月</t>
  </si>
  <si>
    <t>旅館　黒船</t>
  </si>
  <si>
    <t>和泉市幸１丁目３－１１</t>
  </si>
  <si>
    <t>旅館　縁</t>
  </si>
  <si>
    <t>和泉市幸１丁目３番４号</t>
  </si>
  <si>
    <t>旅館　侑</t>
  </si>
  <si>
    <t>和泉市幸１丁目３番５号</t>
  </si>
  <si>
    <t>旅館　丸一</t>
  </si>
  <si>
    <t>和泉市幸１丁目３番６号</t>
  </si>
  <si>
    <t>旅館　金太郎</t>
  </si>
  <si>
    <t>泉家</t>
  </si>
  <si>
    <t>和泉市幸１丁目４－５</t>
  </si>
  <si>
    <t>旅館　花紋</t>
  </si>
  <si>
    <t>和泉市幸１丁目４－８</t>
  </si>
  <si>
    <t>旅館　彩円</t>
  </si>
  <si>
    <t>和泉市幸１丁目４番２号</t>
  </si>
  <si>
    <t>彩円別館</t>
  </si>
  <si>
    <t>和泉市幸１丁目４番３号</t>
  </si>
  <si>
    <t>旅館　まる屋</t>
  </si>
  <si>
    <t>和泉市幸１丁目４番７号</t>
  </si>
  <si>
    <t>旅館　俵屋</t>
  </si>
  <si>
    <t>和泉市幸１丁目５－１</t>
  </si>
  <si>
    <t>旅館　藤屋</t>
  </si>
  <si>
    <t>和泉市幸１丁目５－１０</t>
  </si>
  <si>
    <t>旅館　清風荘</t>
  </si>
  <si>
    <t>和泉市幸１丁目５－１４</t>
  </si>
  <si>
    <t>旅館　月船</t>
  </si>
  <si>
    <t>和泉市幸１丁目５－４</t>
  </si>
  <si>
    <t>旅館　蓮寿</t>
  </si>
  <si>
    <t>和泉市幸1丁目５－５</t>
  </si>
  <si>
    <t>旅館　人久</t>
  </si>
  <si>
    <t>和泉市幸１丁目５番１６号</t>
  </si>
  <si>
    <t>旅館　室戸</t>
  </si>
  <si>
    <t>和泉市幸１丁目５番６号</t>
  </si>
  <si>
    <t>旅館　ななふく</t>
  </si>
  <si>
    <t>和泉市幸１丁目５番８号</t>
  </si>
  <si>
    <t>旅館対馬</t>
  </si>
  <si>
    <t>和泉市幸１丁目６－９</t>
  </si>
  <si>
    <t>旅館　信太山</t>
  </si>
  <si>
    <t>和泉市幸１丁目６番１０号</t>
  </si>
  <si>
    <t>和泉市幸１丁目６番１１号</t>
  </si>
  <si>
    <t>旅館　山十</t>
  </si>
  <si>
    <t>和泉市幸１丁目６番１２号</t>
  </si>
  <si>
    <t>和泉市幸１丁目６番１４号</t>
  </si>
  <si>
    <t>旅館　ぶれんだ</t>
  </si>
  <si>
    <t>和泉市幸１丁目６番８号</t>
  </si>
  <si>
    <t>さいき旅館</t>
  </si>
  <si>
    <t>和泉市黒鳥町１丁目５－４６</t>
  </si>
  <si>
    <t>ホテル　サティス</t>
  </si>
  <si>
    <t>和泉市室堂町1617　1618</t>
  </si>
  <si>
    <t>ホテル　ルヴワール</t>
  </si>
  <si>
    <t>和泉市室堂町２３－４</t>
  </si>
  <si>
    <t>ホテル　みゆき</t>
  </si>
  <si>
    <t>和泉市小田町１３８－１</t>
  </si>
  <si>
    <t>ゲストハウス藤畳</t>
  </si>
  <si>
    <t>和泉市池田下町２４０－１</t>
  </si>
  <si>
    <t>みまつ旅館</t>
  </si>
  <si>
    <t>和泉市伯太町２丁目３１－２８</t>
  </si>
  <si>
    <t>和泉市伯太町３丁目２１５１</t>
  </si>
  <si>
    <t>和泉市立青少年の家</t>
  </si>
  <si>
    <t>和泉市槇尾山町１－２１</t>
  </si>
  <si>
    <t>槙尾山観光センター</t>
  </si>
  <si>
    <t>和泉市槇尾山町８８</t>
  </si>
  <si>
    <t>摂津市鳥飼和道１丁目４－22</t>
  </si>
  <si>
    <t>泉佐野市野出町４－19</t>
  </si>
  <si>
    <t>ホテル　サバナリゾート</t>
  </si>
  <si>
    <t>ＨＯＴＥＬ　Ｃ‐Ｇｒａｎ</t>
  </si>
  <si>
    <t>松庭旅館</t>
  </si>
  <si>
    <t>泉佐野市りんくう往来北１－７</t>
  </si>
  <si>
    <t>関空泉大津ワシントンホテル</t>
  </si>
  <si>
    <t>ｓｕｎｓｅａ　ｃｏｔｔａｇｅ</t>
  </si>
  <si>
    <t>泉南郡岬町多奈川小島３－１</t>
  </si>
  <si>
    <t>柏原市大字雁多尾畑６５２－９</t>
  </si>
  <si>
    <t>ＳＫＹ　ＤＯＭＥ　阪南</t>
  </si>
  <si>
    <t>阪南市桃の木台８丁目１－１</t>
  </si>
  <si>
    <t>懐かしさの杜</t>
  </si>
  <si>
    <t>豊能郡能勢町野間稲地278</t>
  </si>
  <si>
    <t>彩円　別館</t>
  </si>
  <si>
    <t>和泉市幸１丁目４－３</t>
  </si>
  <si>
    <t>ファームグランピング　ル・クロ　かいづか　いぶきヴィレッジ</t>
  </si>
  <si>
    <t>貝塚市馬場３０８１</t>
  </si>
  <si>
    <t>フラワー　上河内</t>
  </si>
  <si>
    <t>南河内郡河南町大字上河内116番地</t>
  </si>
  <si>
    <t>富田林市若松町２丁目６番14号</t>
  </si>
  <si>
    <t>かくれが</t>
  </si>
  <si>
    <t>泉佐野市笠松１丁目８番１７号</t>
  </si>
  <si>
    <t>Ｈｅｒｉｔａｇｅ　Ｏｓａｋａ</t>
  </si>
  <si>
    <t>富田林市若松町２丁目５番２１号</t>
  </si>
  <si>
    <t>旅館紅葉</t>
  </si>
  <si>
    <t>和泉市幸１丁目１番７号</t>
  </si>
  <si>
    <t>達磨</t>
  </si>
  <si>
    <t>ふるシェアの家　大阪　千早赤阪村</t>
  </si>
  <si>
    <t>南河内郡千早赤阪村大字水分305番1</t>
  </si>
  <si>
    <t>オルタナの森・Minoh（箕面市立青少年教学の森野外活動ｾﾝﾀｰ）</t>
  </si>
  <si>
    <t>ホテル　ザ　レオン　箱作</t>
  </si>
  <si>
    <t>泉佐野市高松東１丁目１０番３７号　泉佐野センタービル</t>
  </si>
  <si>
    <t>東横ＩＮＮ大阪門真市駅前</t>
  </si>
  <si>
    <t>ホテルルートイン大阪和泉府中</t>
  </si>
  <si>
    <t>和泉市府中町４丁目１０番３７号</t>
  </si>
  <si>
    <t>ＨＯＴＥＬ　ＳＵＮＭＡＲＩＮＥ　別館</t>
  </si>
  <si>
    <t>泉南市鳴滝１丁目11番６号</t>
  </si>
  <si>
    <t>ＧＵＥＳＴＨＯＵＳＥ　ＭＩＲＡＩ</t>
  </si>
  <si>
    <t>泉佐野市日根野４２９５－２０</t>
  </si>
  <si>
    <t>オディシススイーツ大阪エアポートホテル</t>
  </si>
  <si>
    <t>泉佐野市りんくう往来北１番地（Ｂ１階、１階、２階、15階、16階、19～24階、26階）</t>
  </si>
  <si>
    <t>ＨＯＴＥＬ　11　関空店</t>
  </si>
  <si>
    <t>泉南郡田尻町嘉祥寺５８８</t>
  </si>
  <si>
    <t>ＢＩＧＨＥＭ　ＭＡＩＳＯＮ</t>
  </si>
  <si>
    <t>泉佐野市鶴原１８３８－８</t>
  </si>
  <si>
    <t>和泉市幸１丁目１番16号</t>
  </si>
  <si>
    <t>ｎａｂｅ　ｃａｐｅ</t>
  </si>
  <si>
    <t>泉南郡岬町多奈川谷川2352-26、2434-4、2434-6</t>
  </si>
  <si>
    <t>ＯＭＯ関西空港ｂｙ星野リゾート</t>
  </si>
  <si>
    <t>泉佐野市りんくう往来北１番８３３</t>
  </si>
  <si>
    <t>紀泉わいわい村</t>
  </si>
  <si>
    <t>楠風ロッジ（長慶の館）</t>
  </si>
  <si>
    <t>四條畷市大字逢阪461ー４</t>
  </si>
  <si>
    <t>日根野の家</t>
  </si>
  <si>
    <t>泉佐野　ｃａｎｍｏｒｅ　グランピングリゾート</t>
  </si>
  <si>
    <t>泉佐野市日根野565－２</t>
  </si>
  <si>
    <t>泉佐野市松原２丁目４番67号</t>
  </si>
  <si>
    <t>岸和田市筋海町４－１４</t>
  </si>
  <si>
    <t>貝塚市澤853－１</t>
  </si>
  <si>
    <t>高石市綾園１丁目14－30</t>
  </si>
  <si>
    <t>阪南市鳥取1102－１</t>
  </si>
  <si>
    <t>泉大津市東豊中町１丁目５－48　シンエイビル203</t>
  </si>
  <si>
    <t>泉佐野市上町３丁目11番21号</t>
  </si>
  <si>
    <t>箕面市百楽荘３丁目３－19</t>
  </si>
  <si>
    <t>泉佐野市笠松１丁目８番６号</t>
  </si>
  <si>
    <t>泉佐野市松原１丁目５－16</t>
  </si>
  <si>
    <t>和泉市槇尾山町86-１</t>
  </si>
  <si>
    <t>ホテル　you　たうん</t>
  </si>
  <si>
    <t>山荘　風の杜</t>
  </si>
  <si>
    <t>ホテルＬＵＮＡヴィクトリアリゾート</t>
  </si>
  <si>
    <t>SEI　生駒セミナーハウス</t>
  </si>
  <si>
    <t>株式会社ｼｬｰﾌﾟ事業ｾﾝﾀｰ　研修ﾚｸﾘｴｰｼｮﾝｾﾝﾀｰ　　　ｱｲ･ｱｲ･ﾗﾝﾄﾞ</t>
  </si>
  <si>
    <t>交野市立いわふね自然の森ｽﾎﾟｰﾂ･文化センター（星の里いわふね）</t>
  </si>
  <si>
    <t>ビジネスｉｎｎ　翠月</t>
  </si>
  <si>
    <t>大阪市立信太山青少年野外活動センター</t>
  </si>
  <si>
    <t>おもてなしのHOTELもしピ</t>
  </si>
  <si>
    <t>ホテル　ザ　レオン泉大津</t>
  </si>
  <si>
    <t>アパ　ホテル〈関空岸和田〉</t>
  </si>
  <si>
    <t>ＭＹＴＨ-Ｍ</t>
  </si>
  <si>
    <t>ホテル ジーティー</t>
  </si>
  <si>
    <t>ホテルアゴーラ大阪守口</t>
  </si>
  <si>
    <t>松葉温泉　滝の湯</t>
  </si>
  <si>
    <t>旅館 三笠</t>
  </si>
  <si>
    <t>旅館 一光</t>
  </si>
  <si>
    <t>ゲストハウス風の家Bonita</t>
  </si>
  <si>
    <t>EMBELLIR</t>
  </si>
  <si>
    <t>Guest House 泉</t>
  </si>
  <si>
    <t>関空泉佐野ファーストホテル</t>
  </si>
  <si>
    <t>暖炉之宿　コンセプトハウス星田</t>
  </si>
  <si>
    <t>ホテルルートイン大阪和泉－岸和田和泉インター－</t>
  </si>
  <si>
    <t>ホテル ヴェルファーレ</t>
  </si>
  <si>
    <t>G's Inn</t>
  </si>
  <si>
    <t>ホテルルートイン大阪高石 -羽衣駅前-</t>
  </si>
  <si>
    <t>Ｂｅｄ ＆ Ｂｉｃｙｃｌｅ</t>
  </si>
  <si>
    <t>Camellia House</t>
  </si>
  <si>
    <t>天美 Ｂｉｇ ｈｏｕｓｅ（Ｔｅｎｎｏｕｊｉ）</t>
  </si>
  <si>
    <t>利休庵　千</t>
  </si>
  <si>
    <t>ホテル・ザ・レオン貝塚店</t>
  </si>
  <si>
    <t>スノーピーク 大阪りんくう</t>
  </si>
  <si>
    <t>阪南国際ホテル</t>
  </si>
  <si>
    <t>デザインホテル マホーラ摂津店</t>
  </si>
  <si>
    <t>旅館　湘南</t>
  </si>
  <si>
    <t>幽舎の庭</t>
  </si>
  <si>
    <t>和楽三号館</t>
  </si>
  <si>
    <t>岸ノ四季</t>
  </si>
  <si>
    <t>関西海濱ホテル</t>
  </si>
  <si>
    <t>happy family home</t>
  </si>
  <si>
    <t>古民家　唯未亭</t>
  </si>
  <si>
    <t>株式会社ＮＩＪＩ</t>
  </si>
  <si>
    <t>レフ関空泉佐野byベッセルホテルズ</t>
  </si>
  <si>
    <t>ゲストハウス　Laina　Minoh</t>
  </si>
  <si>
    <t>りんくう館笠松</t>
  </si>
  <si>
    <t>旭海りんくう民泊</t>
  </si>
  <si>
    <t>ＧＲＥＥＮ　ＲＯＯＭ</t>
  </si>
  <si>
    <t>駅近民泊</t>
  </si>
  <si>
    <t>LILY's House</t>
  </si>
  <si>
    <t>ＯＴＡＨＯＵＳＥ門真１１１６</t>
  </si>
  <si>
    <t>ＢＲＵＣＥ　ＧＵＥＳＴＨＯＵＳＥ　ＫＩＸ　一軒屋</t>
  </si>
  <si>
    <t>かいづか　いぶき温泉</t>
  </si>
  <si>
    <t>Ｋａｎｗａ　Ｈｅａｒｔ　Ｈｏｕｓｅ　（ＫＩＸ）</t>
  </si>
  <si>
    <t>旅館　錦</t>
  </si>
  <si>
    <t>Ｒ　Ｈｏｔｅｌ　Ｋａｎｓａｉ　Ａｉｒｐｏｒｔ</t>
  </si>
  <si>
    <t>つなぐ古民家</t>
  </si>
  <si>
    <t>ＥＺ　ＨＯＴＥＬ　関西空港　Ｓｅａｓｉｄｅ</t>
  </si>
  <si>
    <t>厨</t>
  </si>
  <si>
    <t>泉佐野市上町３丁目６-40</t>
  </si>
  <si>
    <t>和泉市幸１丁目１番10号</t>
  </si>
  <si>
    <t>泉佐野市羽倉崎上町２丁目480-1</t>
  </si>
  <si>
    <t>南河内郡太子町大字山田１１３０</t>
  </si>
  <si>
    <t>守口市滝井元町２丁目４－17(103、105、202)</t>
  </si>
  <si>
    <t>泉佐野市上町１丁目３－３</t>
  </si>
  <si>
    <t>門真市末広町11番16号</t>
  </si>
  <si>
    <t>泉佐野市旭町５－37</t>
  </si>
  <si>
    <t>貝塚市蕎原2114－２</t>
  </si>
  <si>
    <t>貝塚市東120</t>
  </si>
  <si>
    <t>泉佐野市若宮町５番３号</t>
  </si>
  <si>
    <t>貝塚市西町12番７号</t>
  </si>
  <si>
    <t>泉佐野市りんくう往来南６丁目３</t>
  </si>
  <si>
    <t>泉佐野市春日町５－10</t>
  </si>
  <si>
    <t>ホテル　ゴルドーファビュラス</t>
  </si>
  <si>
    <t>シティーホテルエアポートプリンス</t>
  </si>
  <si>
    <t>ＨＯＴＥＬ　Ｔｈｅ　ＧＲＡＦ</t>
  </si>
  <si>
    <t>ホテル  ロータス　茨木店</t>
  </si>
  <si>
    <t>ホテルＡＹＡ　四條畷店</t>
  </si>
  <si>
    <t>ホテル　白の宮殿</t>
  </si>
  <si>
    <t>ホテル　ザ　レオン岬</t>
  </si>
  <si>
    <t>変なリゾート＆スパ　関西空港</t>
  </si>
  <si>
    <t>Ｇｕｅｓｔ　Ｈｏｕｓｅ　古民家　ＮＡＧＯＭＩ</t>
  </si>
  <si>
    <t>Ｏｌｄ　Ｊａｐａｎｅｓｅ　Ｈｏｕｓｅ</t>
  </si>
  <si>
    <t>紀伊國屋　和泉府中</t>
  </si>
  <si>
    <t>ＷＨＡＴＡＷＯＮ</t>
  </si>
  <si>
    <t>ＹＭ　和家梦</t>
  </si>
  <si>
    <t>アパホテル＜大阪門真市駅前＞</t>
  </si>
  <si>
    <t>紀伊國屋　松之浜館</t>
  </si>
  <si>
    <t>みずまの宿　ｍｉｚｕｍａ　ｎｏ　ｙａｄｏ</t>
  </si>
  <si>
    <t>大阪関西エアポートホテル</t>
  </si>
  <si>
    <t>旅館　姫屋</t>
  </si>
  <si>
    <t>ＴＡＣＴＩＬＥ　ＨＯＵＳＥ　ＯＳＡＫＡ</t>
  </si>
  <si>
    <t>ドッグにグッドな古民家りんくう</t>
  </si>
  <si>
    <t>旅館　みつばち</t>
  </si>
  <si>
    <t>民泊別邸</t>
  </si>
  <si>
    <t>ゲストハウス　町家　はま</t>
  </si>
  <si>
    <t>居心</t>
  </si>
  <si>
    <t>Ｄｒｅａｍ　Ｓｔａｙｓ　Ｓｏｒａ</t>
  </si>
  <si>
    <t>古民家の郷　かぐや姫</t>
  </si>
  <si>
    <t>ステラ泉佐野</t>
  </si>
  <si>
    <t>櫻吉ホテル</t>
  </si>
  <si>
    <t>IZA　GLAMPING　千早赤阪村</t>
  </si>
  <si>
    <t>民泊＆人力車　Ｍｕｒａｋａｍｉ　Ｉｎｔｅｒｎａｔｉｏｎａｌ</t>
  </si>
  <si>
    <t>大東市立野外活動センター</t>
  </si>
  <si>
    <t>ｃｏｍｐａｓｓ</t>
  </si>
  <si>
    <t>ＧＬＡＭＰＩＮＧ　金剛テラス</t>
  </si>
  <si>
    <t>ビッグヘム　メゾン</t>
  </si>
  <si>
    <t>TRANSIT　HOSTEL</t>
  </si>
  <si>
    <t>鶴苑</t>
  </si>
  <si>
    <t>ＧＵＥＳＴＨＯＵＳＥ　ｎｉｃｏ</t>
  </si>
  <si>
    <t>大東市深野３丁目28－３</t>
  </si>
  <si>
    <t>泉大津市東豊中町３丁目11－１～11－４</t>
  </si>
  <si>
    <t>岸和田市岸の丘町１丁目３２－１</t>
  </si>
  <si>
    <t>藤井寺市藤井寺１丁目２－９</t>
  </si>
  <si>
    <t>泉佐野市日根野2247－６</t>
  </si>
  <si>
    <t>泉大津市松之浜町１丁目１－１４－４</t>
  </si>
  <si>
    <t>貝塚市水間427</t>
  </si>
  <si>
    <t>泉佐野市日根野４０６６番地</t>
  </si>
  <si>
    <t>和泉市阪本町１６２</t>
  </si>
  <si>
    <t>泉佐野市野出町４－１７</t>
  </si>
  <si>
    <t>和泉市幸１丁目１番２１号</t>
  </si>
  <si>
    <t>和泉市和気町１丁目６－１１</t>
  </si>
  <si>
    <t>泉佐野市若宮町５－６</t>
  </si>
  <si>
    <t>泉南郡岬町孝子６１１</t>
  </si>
  <si>
    <t>泉佐野市笠松１丁目８－９</t>
  </si>
  <si>
    <t>南河内郡千早赤阪村大字水分２１７番地１</t>
  </si>
  <si>
    <t>泉佐野市高松北１丁目４－３３</t>
  </si>
  <si>
    <t>泉佐野市若宮町４番１１号</t>
  </si>
  <si>
    <t>南河内郡千早赤阪村大字東阪２５５－５</t>
  </si>
  <si>
    <t>岸和田市野田町２丁目１８番２０号　１階</t>
  </si>
  <si>
    <t>大東市大字龍間１８４６番地</t>
  </si>
  <si>
    <t>泉佐野市若宮町９番３号</t>
  </si>
  <si>
    <t>富田林市佐備１５００</t>
  </si>
  <si>
    <t>泉佐野市鶴原１８３８－６</t>
  </si>
  <si>
    <t>泉佐野市若宮町８－１１</t>
  </si>
  <si>
    <t>泉佐野市鶴原２００６－１２</t>
  </si>
  <si>
    <t>岸和田市藤井町１丁目１８－１４</t>
  </si>
  <si>
    <t>名称</t>
  </si>
  <si>
    <t>業種</t>
    <rPh sb="0" eb="2">
      <t>ギョウシュ</t>
    </rPh>
    <phoneticPr fontId="1"/>
  </si>
  <si>
    <t>豊能郡能勢町森上３１７</t>
  </si>
  <si>
    <t>所在地</t>
    <phoneticPr fontId="1"/>
  </si>
  <si>
    <t>阪南市新町２４６</t>
  </si>
  <si>
    <t>守口市南寺方東通２丁目１－１３</t>
  </si>
  <si>
    <t>富田林市大字佐備１５００</t>
  </si>
  <si>
    <t>門真市栄町６－１</t>
  </si>
  <si>
    <t>泉佐野市南中樫井５１５</t>
  </si>
  <si>
    <t>泉佐野市上之郷２０５６－２０</t>
  </si>
  <si>
    <t>泉佐野市旭町11-12</t>
  </si>
  <si>
    <t>泉佐野市大宮町１５－１９</t>
  </si>
  <si>
    <t>大東市泉町２丁目１５－２</t>
  </si>
  <si>
    <t>ホテル　ダブルイン</t>
  </si>
  <si>
    <t>ステーションホテルいろは</t>
  </si>
  <si>
    <t>こもれびの宿　明徳庵</t>
  </si>
  <si>
    <t>アイコニア・ホスピタリティ株式会社　亀の井ホテル富田林</t>
  </si>
  <si>
    <t>ＲＹＯＫＡＮ　優勝館</t>
  </si>
  <si>
    <t>ＧＬＡＭＰＩＮＧ　金剛テラス　Ⅱ</t>
  </si>
  <si>
    <t>ＧＬＡＭＰＩＮＧ　金剛テラス　Ⅲ</t>
  </si>
  <si>
    <t>ホテルアインズ大阪門真市駅前　ととのい乃湯</t>
  </si>
  <si>
    <t>鶴屋（Ｃｒａｎｅ　Ｎｅｓｔ）</t>
  </si>
  <si>
    <t>リフテル大阪空港前</t>
  </si>
  <si>
    <t>旅館　まねきねこ</t>
  </si>
  <si>
    <t>STAY THE RINKU BAY APARTMENT HOTEL</t>
  </si>
  <si>
    <t>Villa Rinku</t>
  </si>
  <si>
    <t>ソレイユ貝塚</t>
  </si>
  <si>
    <t>旅館　ＰＵＲＥ</t>
  </si>
  <si>
    <t>泉大津市板原町５丁目１１番１４号</t>
  </si>
  <si>
    <t>泉佐野市笠松１丁目４－２９</t>
  </si>
  <si>
    <t>泉佐野市笠松１丁目８番１２－１３号</t>
  </si>
  <si>
    <t>貝塚市新町１２－１９</t>
  </si>
  <si>
    <t>和泉市幸１丁目５番１５号</t>
  </si>
  <si>
    <t>旅館・ホテル営業</t>
    <rPh sb="0" eb="2">
      <t>リョカン</t>
    </rPh>
    <rPh sb="6" eb="8">
      <t>エイギョウ</t>
    </rPh>
    <phoneticPr fontId="1"/>
  </si>
  <si>
    <t>ゲストハウス一番街ジャンクション</t>
  </si>
  <si>
    <t>海景房　別館</t>
  </si>
  <si>
    <t>吉岡家</t>
  </si>
  <si>
    <t>ＧＵＥＳＴＨＯＵＳＥ ｎｉｃｏ</t>
  </si>
  <si>
    <t>ＡＩＲ駅前民泊</t>
  </si>
  <si>
    <t>ゲストハウス　グランジーマ</t>
  </si>
  <si>
    <t>うみテラス　二色の浜</t>
  </si>
  <si>
    <t>ステラ臨空</t>
  </si>
  <si>
    <t>Ｊｉｋｋａ　Ｊａｐａｎ</t>
  </si>
  <si>
    <t>Sanada Maru</t>
  </si>
  <si>
    <t>福縁園</t>
  </si>
  <si>
    <t>一泊</t>
  </si>
  <si>
    <t>円</t>
  </si>
  <si>
    <t>羽憩館</t>
  </si>
  <si>
    <t>with house 岸和田</t>
  </si>
  <si>
    <t>第一民泊</t>
  </si>
  <si>
    <t>貝塚市二色南町１０の一部</t>
  </si>
  <si>
    <t>泉佐野市松原２丁目３番２１号</t>
  </si>
  <si>
    <t>泉佐野市高松北１丁目８番82－13号</t>
  </si>
  <si>
    <t>貝塚市北町８－２</t>
  </si>
  <si>
    <t>松原市天美南５丁目１０－２０</t>
  </si>
  <si>
    <t>泉佐野市笠松１丁目８番５号</t>
  </si>
  <si>
    <t>泉佐野市松原２丁目４番69号</t>
  </si>
  <si>
    <t>泉佐野市羽倉崎上町３丁目３－１７</t>
  </si>
  <si>
    <t>岸和田市別所町１丁目２２－１</t>
  </si>
  <si>
    <t>泉佐野市元町16-28-2</t>
  </si>
  <si>
    <t>簡易宿所営業</t>
    <rPh sb="0" eb="6">
      <t>カンイシュクショエイギョウ</t>
    </rPh>
    <phoneticPr fontId="1"/>
  </si>
  <si>
    <t>令和7年12月31日時点</t>
    <rPh sb="0" eb="2">
      <t>レイワ</t>
    </rPh>
    <rPh sb="3" eb="4">
      <t>ネン</t>
    </rPh>
    <rPh sb="6" eb="7">
      <t>ガツ</t>
    </rPh>
    <rPh sb="9" eb="10">
      <t>ニチ</t>
    </rPh>
    <rPh sb="10" eb="12">
      <t>ジテン</t>
    </rPh>
    <phoneticPr fontId="1"/>
  </si>
  <si>
    <t>青雲荘　綾園別館</t>
  </si>
  <si>
    <t>青雲荘　助松別館</t>
  </si>
  <si>
    <t>高石市綾園７丁目３－３４</t>
  </si>
  <si>
    <t>高石市綾園７丁目２－１７</t>
  </si>
  <si>
    <t>下宿営業</t>
    <rPh sb="0" eb="2">
      <t>ゲシュク</t>
    </rPh>
    <rPh sb="2" eb="4">
      <t>エイギョウ</t>
    </rPh>
    <phoneticPr fontId="1"/>
  </si>
  <si>
    <t>青雲荘　取石寮</t>
  </si>
  <si>
    <t>高石市西取石３丁目５－３２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</si>
</sst>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2"/>
      <color theme="1"/>
      <name val="游ゴシック"/>
      <family val="2"/>
      <charset val="128"/>
      <scheme val="minor"/>
    </font>
    <font>
      <sz val="22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</cellXfs>
  <cellStyles count="2">
    <cellStyle name="標準" xfId="0" builtinId="0"/>
    <cellStyle name="標準 2" xfId="1" xr:uid="{DB2948A8-9870-4F8D-A144-E230C779F37C}"/>
  </cellStyles>
  <dxfs count="1">
    <dxf>
      <font>
        <color auto="1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30"/>
  <sheetViews>
    <sheetView tabSelected="1" view="pageBreakPreview" zoomScale="55" zoomScaleNormal="100" zoomScaleSheetLayoutView="55" workbookViewId="0">
      <pane ySplit="4" topLeftCell="A5" activePane="bottomLeft" state="frozen"/>
      <selection pane="bottomLeft" activeCell="A5" sqref="A5"/>
    </sheetView>
  </sheetViews>
  <sheetFormatPr defaultRowHeight="18" x14ac:dyDescent="0.45"/>
  <cols>
    <col min="1" max="1" width="7.19921875" bestFit="1" customWidth="1"/>
    <col min="2" max="2" width="39.59765625" style="1" bestFit="1" customWidth="1"/>
    <col min="3" max="3" width="100.5" style="1" bestFit="1" customWidth="1"/>
    <col min="4" max="4" width="16.296875" style="1" bestFit="1" customWidth="1"/>
  </cols>
  <sheetData>
    <row r="1" spans="1:4" ht="35.4" x14ac:dyDescent="0.45">
      <c r="A1" s="5" t="s">
        <v>1</v>
      </c>
      <c r="B1" s="6"/>
      <c r="C1" s="6"/>
      <c r="D1" s="6"/>
    </row>
    <row r="2" spans="1:4" x14ac:dyDescent="0.45">
      <c r="A2" s="7" t="s">
        <v>2</v>
      </c>
      <c r="B2" s="7"/>
      <c r="C2" s="7"/>
      <c r="D2" s="7"/>
    </row>
    <row r="3" spans="1:4" x14ac:dyDescent="0.45">
      <c r="A3" s="8" t="s">
        <v>844</v>
      </c>
      <c r="B3" s="8"/>
      <c r="C3" s="8"/>
      <c r="D3" s="8"/>
    </row>
    <row r="4" spans="1:4" x14ac:dyDescent="0.45">
      <c r="A4" s="4" t="s">
        <v>0</v>
      </c>
      <c r="B4" s="4" t="s">
        <v>783</v>
      </c>
      <c r="C4" s="4" t="s">
        <v>786</v>
      </c>
      <c r="D4" s="4" t="s">
        <v>784</v>
      </c>
    </row>
    <row r="5" spans="1:4" x14ac:dyDescent="0.45">
      <c r="A5" s="2">
        <v>1</v>
      </c>
      <c r="B5" s="2" t="s">
        <v>3</v>
      </c>
      <c r="C5" s="2" t="s">
        <v>4</v>
      </c>
      <c r="D5" s="2" t="s">
        <v>816</v>
      </c>
    </row>
    <row r="6" spans="1:4" x14ac:dyDescent="0.45">
      <c r="A6" s="2">
        <v>2</v>
      </c>
      <c r="B6" s="2" t="s">
        <v>5</v>
      </c>
      <c r="C6" s="2" t="s">
        <v>6</v>
      </c>
      <c r="D6" s="2" t="s">
        <v>816</v>
      </c>
    </row>
    <row r="7" spans="1:4" x14ac:dyDescent="0.45">
      <c r="A7" s="2">
        <v>3</v>
      </c>
      <c r="B7" s="2" t="s">
        <v>7</v>
      </c>
      <c r="C7" s="2" t="s">
        <v>8</v>
      </c>
      <c r="D7" s="2" t="s">
        <v>816</v>
      </c>
    </row>
    <row r="8" spans="1:4" x14ac:dyDescent="0.45">
      <c r="A8" s="2">
        <v>4</v>
      </c>
      <c r="B8" s="2" t="s">
        <v>722</v>
      </c>
      <c r="C8" s="2" t="s">
        <v>9</v>
      </c>
      <c r="D8" s="2" t="s">
        <v>816</v>
      </c>
    </row>
    <row r="9" spans="1:4" x14ac:dyDescent="0.45">
      <c r="A9" s="2">
        <v>5</v>
      </c>
      <c r="B9" s="2" t="s">
        <v>724</v>
      </c>
      <c r="C9" s="2" t="s">
        <v>10</v>
      </c>
      <c r="D9" s="2" t="s">
        <v>816</v>
      </c>
    </row>
    <row r="10" spans="1:4" x14ac:dyDescent="0.45">
      <c r="A10" s="2">
        <v>6</v>
      </c>
      <c r="B10" s="2" t="s">
        <v>796</v>
      </c>
      <c r="C10" s="2" t="s">
        <v>11</v>
      </c>
      <c r="D10" s="2" t="s">
        <v>816</v>
      </c>
    </row>
    <row r="11" spans="1:4" x14ac:dyDescent="0.45">
      <c r="A11" s="2">
        <v>7</v>
      </c>
      <c r="B11" s="2" t="s">
        <v>12</v>
      </c>
      <c r="C11" s="2" t="s">
        <v>13</v>
      </c>
      <c r="D11" s="2" t="s">
        <v>843</v>
      </c>
    </row>
    <row r="12" spans="1:4" x14ac:dyDescent="0.45">
      <c r="A12" s="2">
        <v>8</v>
      </c>
      <c r="B12" s="2" t="s">
        <v>14</v>
      </c>
      <c r="C12" s="2" t="s">
        <v>15</v>
      </c>
      <c r="D12" s="2" t="s">
        <v>816</v>
      </c>
    </row>
    <row r="13" spans="1:4" x14ac:dyDescent="0.45">
      <c r="A13" s="2">
        <v>9</v>
      </c>
      <c r="B13" s="2" t="s">
        <v>649</v>
      </c>
      <c r="C13" s="2" t="s">
        <v>16</v>
      </c>
      <c r="D13" s="2" t="s">
        <v>816</v>
      </c>
    </row>
    <row r="14" spans="1:4" x14ac:dyDescent="0.45">
      <c r="A14" s="2">
        <v>10</v>
      </c>
      <c r="B14" s="2" t="s">
        <v>17</v>
      </c>
      <c r="C14" s="2" t="s">
        <v>18</v>
      </c>
      <c r="D14" s="2" t="s">
        <v>816</v>
      </c>
    </row>
    <row r="15" spans="1:4" x14ac:dyDescent="0.45">
      <c r="A15" s="2">
        <v>11</v>
      </c>
      <c r="B15" s="2" t="s">
        <v>19</v>
      </c>
      <c r="C15" s="2" t="s">
        <v>20</v>
      </c>
      <c r="D15" s="2" t="s">
        <v>816</v>
      </c>
    </row>
    <row r="16" spans="1:4" x14ac:dyDescent="0.45">
      <c r="A16" s="2">
        <v>12</v>
      </c>
      <c r="B16" s="2" t="s">
        <v>21</v>
      </c>
      <c r="C16" s="2" t="s">
        <v>22</v>
      </c>
      <c r="D16" s="2" t="s">
        <v>816</v>
      </c>
    </row>
    <row r="17" spans="1:4" x14ac:dyDescent="0.45">
      <c r="A17" s="2">
        <v>13</v>
      </c>
      <c r="B17" s="2" t="s">
        <v>23</v>
      </c>
      <c r="C17" s="2" t="s">
        <v>24</v>
      </c>
      <c r="D17" s="2" t="s">
        <v>816</v>
      </c>
    </row>
    <row r="18" spans="1:4" x14ac:dyDescent="0.45">
      <c r="A18" s="2">
        <v>14</v>
      </c>
      <c r="B18" s="2" t="s">
        <v>665</v>
      </c>
      <c r="C18" s="2" t="s">
        <v>25</v>
      </c>
      <c r="D18" s="2" t="s">
        <v>843</v>
      </c>
    </row>
    <row r="19" spans="1:4" x14ac:dyDescent="0.45">
      <c r="A19" s="2">
        <v>15</v>
      </c>
      <c r="B19" s="2" t="s">
        <v>26</v>
      </c>
      <c r="C19" s="2" t="s">
        <v>27</v>
      </c>
      <c r="D19" s="2" t="s">
        <v>843</v>
      </c>
    </row>
    <row r="20" spans="1:4" x14ac:dyDescent="0.45">
      <c r="A20" s="2">
        <v>16</v>
      </c>
      <c r="B20" s="2" t="s">
        <v>670</v>
      </c>
      <c r="C20" s="2" t="s">
        <v>28</v>
      </c>
      <c r="D20" s="2" t="s">
        <v>816</v>
      </c>
    </row>
    <row r="21" spans="1:4" x14ac:dyDescent="0.45">
      <c r="A21" s="2">
        <v>17</v>
      </c>
      <c r="B21" s="2" t="s">
        <v>29</v>
      </c>
      <c r="C21" s="2" t="s">
        <v>30</v>
      </c>
      <c r="D21" s="2" t="s">
        <v>843</v>
      </c>
    </row>
    <row r="22" spans="1:4" x14ac:dyDescent="0.45">
      <c r="A22" s="2">
        <v>18</v>
      </c>
      <c r="B22" s="2" t="s">
        <v>31</v>
      </c>
      <c r="C22" s="2" t="s">
        <v>32</v>
      </c>
      <c r="D22" s="2" t="s">
        <v>816</v>
      </c>
    </row>
    <row r="23" spans="1:4" x14ac:dyDescent="0.45">
      <c r="A23" s="2">
        <v>19</v>
      </c>
      <c r="B23" s="2" t="s">
        <v>33</v>
      </c>
      <c r="C23" s="2" t="s">
        <v>34</v>
      </c>
      <c r="D23" s="2" t="s">
        <v>843</v>
      </c>
    </row>
    <row r="24" spans="1:4" x14ac:dyDescent="0.45">
      <c r="A24" s="2">
        <v>20</v>
      </c>
      <c r="B24" s="2" t="s">
        <v>35</v>
      </c>
      <c r="C24" s="2" t="s">
        <v>36</v>
      </c>
      <c r="D24" s="2" t="s">
        <v>816</v>
      </c>
    </row>
    <row r="25" spans="1:4" x14ac:dyDescent="0.45">
      <c r="A25" s="2">
        <v>21</v>
      </c>
      <c r="B25" s="2" t="s">
        <v>37</v>
      </c>
      <c r="C25" s="2" t="s">
        <v>38</v>
      </c>
      <c r="D25" s="2" t="s">
        <v>843</v>
      </c>
    </row>
    <row r="26" spans="1:4" x14ac:dyDescent="0.45">
      <c r="A26" s="2">
        <v>22</v>
      </c>
      <c r="B26" s="2" t="s">
        <v>39</v>
      </c>
      <c r="C26" s="2" t="s">
        <v>40</v>
      </c>
      <c r="D26" s="2" t="s">
        <v>816</v>
      </c>
    </row>
    <row r="27" spans="1:4" x14ac:dyDescent="0.45">
      <c r="A27" s="2">
        <v>23</v>
      </c>
      <c r="B27" s="2" t="s">
        <v>41</v>
      </c>
      <c r="C27" s="2" t="s">
        <v>42</v>
      </c>
      <c r="D27" s="2" t="s">
        <v>816</v>
      </c>
    </row>
    <row r="28" spans="1:4" x14ac:dyDescent="0.45">
      <c r="A28" s="2">
        <v>24</v>
      </c>
      <c r="B28" s="2" t="s">
        <v>43</v>
      </c>
      <c r="C28" s="2" t="s">
        <v>44</v>
      </c>
      <c r="D28" s="2" t="s">
        <v>816</v>
      </c>
    </row>
    <row r="29" spans="1:4" x14ac:dyDescent="0.45">
      <c r="A29" s="2">
        <v>25</v>
      </c>
      <c r="B29" s="2" t="s">
        <v>45</v>
      </c>
      <c r="C29" s="2" t="s">
        <v>46</v>
      </c>
      <c r="D29" s="2" t="s">
        <v>816</v>
      </c>
    </row>
    <row r="30" spans="1:4" x14ac:dyDescent="0.45">
      <c r="A30" s="2">
        <v>26</v>
      </c>
      <c r="B30" s="2" t="s">
        <v>698</v>
      </c>
      <c r="C30" s="2" t="s">
        <v>713</v>
      </c>
      <c r="D30" s="2" t="s">
        <v>816</v>
      </c>
    </row>
    <row r="31" spans="1:4" x14ac:dyDescent="0.45">
      <c r="A31" s="2">
        <v>27</v>
      </c>
      <c r="B31" s="2" t="s">
        <v>809</v>
      </c>
      <c r="C31" s="2" t="s">
        <v>814</v>
      </c>
      <c r="D31" s="2" t="s">
        <v>816</v>
      </c>
    </row>
    <row r="32" spans="1:4" x14ac:dyDescent="0.45">
      <c r="A32" s="2">
        <v>28</v>
      </c>
      <c r="B32" s="2" t="s">
        <v>734</v>
      </c>
      <c r="C32" s="2" t="s">
        <v>762</v>
      </c>
      <c r="D32" s="2" t="s">
        <v>843</v>
      </c>
    </row>
    <row r="33" spans="1:4" x14ac:dyDescent="0.45">
      <c r="A33" s="2">
        <v>29</v>
      </c>
      <c r="B33" s="2" t="s">
        <v>702</v>
      </c>
      <c r="C33" s="2" t="s">
        <v>716</v>
      </c>
      <c r="D33" s="2" t="s">
        <v>843</v>
      </c>
    </row>
    <row r="34" spans="1:4" x14ac:dyDescent="0.45">
      <c r="A34" s="2">
        <v>30</v>
      </c>
      <c r="B34" s="2" t="s">
        <v>47</v>
      </c>
      <c r="C34" s="2" t="s">
        <v>48</v>
      </c>
      <c r="D34" s="2" t="s">
        <v>816</v>
      </c>
    </row>
    <row r="35" spans="1:4" x14ac:dyDescent="0.45">
      <c r="A35" s="2">
        <v>31</v>
      </c>
      <c r="B35" s="2" t="s">
        <v>677</v>
      </c>
      <c r="C35" s="2" t="s">
        <v>49</v>
      </c>
      <c r="D35" s="2" t="s">
        <v>816</v>
      </c>
    </row>
    <row r="36" spans="1:4" x14ac:dyDescent="0.45">
      <c r="A36" s="2">
        <v>32</v>
      </c>
      <c r="B36" s="2" t="s">
        <v>699</v>
      </c>
      <c r="C36" s="2" t="s">
        <v>714</v>
      </c>
      <c r="D36" s="2" t="s">
        <v>843</v>
      </c>
    </row>
    <row r="37" spans="1:4" x14ac:dyDescent="0.45">
      <c r="A37" s="2">
        <v>33</v>
      </c>
      <c r="B37" s="2" t="s">
        <v>50</v>
      </c>
      <c r="C37" s="2" t="s">
        <v>51</v>
      </c>
      <c r="D37" s="2" t="s">
        <v>843</v>
      </c>
    </row>
    <row r="38" spans="1:4" x14ac:dyDescent="0.45">
      <c r="A38" s="2">
        <v>34</v>
      </c>
      <c r="B38" s="3" t="s">
        <v>823</v>
      </c>
      <c r="C38" s="3" t="s">
        <v>833</v>
      </c>
      <c r="D38" s="2" t="s">
        <v>843</v>
      </c>
    </row>
    <row r="39" spans="1:4" x14ac:dyDescent="0.45">
      <c r="A39" s="2">
        <v>35</v>
      </c>
      <c r="B39" s="2" t="s">
        <v>595</v>
      </c>
      <c r="C39" s="2" t="s">
        <v>596</v>
      </c>
      <c r="D39" s="2" t="s">
        <v>816</v>
      </c>
    </row>
    <row r="40" spans="1:4" x14ac:dyDescent="0.45">
      <c r="A40" s="2">
        <v>36</v>
      </c>
      <c r="B40" s="3" t="s">
        <v>826</v>
      </c>
      <c r="C40" s="3" t="s">
        <v>836</v>
      </c>
      <c r="D40" s="2" t="s">
        <v>843</v>
      </c>
    </row>
    <row r="41" spans="1:4" x14ac:dyDescent="0.45">
      <c r="A41" s="2">
        <v>37</v>
      </c>
      <c r="B41" s="2" t="s">
        <v>52</v>
      </c>
      <c r="C41" s="2" t="s">
        <v>53</v>
      </c>
      <c r="D41" s="2" t="s">
        <v>843</v>
      </c>
    </row>
    <row r="42" spans="1:4" x14ac:dyDescent="0.45">
      <c r="A42" s="2">
        <v>38</v>
      </c>
      <c r="B42" s="2" t="s">
        <v>54</v>
      </c>
      <c r="C42" s="2" t="s">
        <v>55</v>
      </c>
      <c r="D42" s="2" t="s">
        <v>816</v>
      </c>
    </row>
    <row r="43" spans="1:4" x14ac:dyDescent="0.45">
      <c r="A43" s="2">
        <v>39</v>
      </c>
      <c r="B43" s="2" t="s">
        <v>661</v>
      </c>
      <c r="C43" s="2" t="s">
        <v>56</v>
      </c>
      <c r="D43" s="2" t="s">
        <v>816</v>
      </c>
    </row>
    <row r="44" spans="1:4" x14ac:dyDescent="0.45">
      <c r="A44" s="2">
        <v>40</v>
      </c>
      <c r="B44" s="2" t="s">
        <v>57</v>
      </c>
      <c r="C44" s="2" t="s">
        <v>58</v>
      </c>
      <c r="D44" s="2" t="s">
        <v>843</v>
      </c>
    </row>
    <row r="45" spans="1:4" x14ac:dyDescent="0.45">
      <c r="A45" s="2">
        <v>41</v>
      </c>
      <c r="B45" s="2" t="s">
        <v>59</v>
      </c>
      <c r="C45" s="2" t="s">
        <v>60</v>
      </c>
      <c r="D45" s="2" t="s">
        <v>843</v>
      </c>
    </row>
    <row r="46" spans="1:4" x14ac:dyDescent="0.45">
      <c r="A46" s="2">
        <v>42</v>
      </c>
      <c r="B46" s="2" t="s">
        <v>61</v>
      </c>
      <c r="C46" s="2" t="s">
        <v>62</v>
      </c>
      <c r="D46" s="2" t="s">
        <v>843</v>
      </c>
    </row>
    <row r="47" spans="1:4" x14ac:dyDescent="0.45">
      <c r="A47" s="2">
        <v>43</v>
      </c>
      <c r="B47" s="2" t="s">
        <v>63</v>
      </c>
      <c r="C47" s="2" t="s">
        <v>64</v>
      </c>
      <c r="D47" s="2" t="s">
        <v>843</v>
      </c>
    </row>
    <row r="48" spans="1:4" x14ac:dyDescent="0.45">
      <c r="A48" s="2">
        <v>44</v>
      </c>
      <c r="B48" s="2" t="s">
        <v>65</v>
      </c>
      <c r="C48" s="2" t="s">
        <v>66</v>
      </c>
      <c r="D48" s="2" t="s">
        <v>816</v>
      </c>
    </row>
    <row r="49" spans="1:4" x14ac:dyDescent="0.45">
      <c r="A49" s="2">
        <v>45</v>
      </c>
      <c r="B49" s="2" t="s">
        <v>685</v>
      </c>
      <c r="C49" s="2" t="s">
        <v>638</v>
      </c>
      <c r="D49" s="2" t="s">
        <v>816</v>
      </c>
    </row>
    <row r="50" spans="1:4" x14ac:dyDescent="0.45">
      <c r="A50" s="2">
        <v>46</v>
      </c>
      <c r="B50" s="2" t="s">
        <v>581</v>
      </c>
      <c r="C50" s="2" t="s">
        <v>67</v>
      </c>
      <c r="D50" s="2" t="s">
        <v>816</v>
      </c>
    </row>
    <row r="51" spans="1:4" x14ac:dyDescent="0.45">
      <c r="A51" s="2">
        <v>47</v>
      </c>
      <c r="B51" s="2" t="s">
        <v>730</v>
      </c>
      <c r="C51" s="2" t="s">
        <v>758</v>
      </c>
      <c r="D51" s="2" t="s">
        <v>843</v>
      </c>
    </row>
    <row r="52" spans="1:4" x14ac:dyDescent="0.45">
      <c r="A52" s="2">
        <v>48</v>
      </c>
      <c r="B52" s="2" t="s">
        <v>797</v>
      </c>
      <c r="C52" s="2" t="s">
        <v>68</v>
      </c>
      <c r="D52" s="2" t="s">
        <v>816</v>
      </c>
    </row>
    <row r="53" spans="1:4" x14ac:dyDescent="0.45">
      <c r="A53" s="2">
        <v>49</v>
      </c>
      <c r="B53" s="2" t="s">
        <v>657</v>
      </c>
      <c r="C53" s="2" t="s">
        <v>69</v>
      </c>
      <c r="D53" s="2" t="s">
        <v>816</v>
      </c>
    </row>
    <row r="54" spans="1:4" x14ac:dyDescent="0.45">
      <c r="A54" s="2">
        <v>50</v>
      </c>
      <c r="B54" s="2" t="s">
        <v>70</v>
      </c>
      <c r="C54" s="2" t="s">
        <v>71</v>
      </c>
      <c r="D54" s="2" t="s">
        <v>816</v>
      </c>
    </row>
    <row r="55" spans="1:4" x14ac:dyDescent="0.45">
      <c r="A55" s="2">
        <v>51</v>
      </c>
      <c r="B55" s="2" t="s">
        <v>684</v>
      </c>
      <c r="C55" s="2" t="s">
        <v>637</v>
      </c>
      <c r="D55" s="2" t="s">
        <v>843</v>
      </c>
    </row>
    <row r="56" spans="1:4" x14ac:dyDescent="0.45">
      <c r="A56" s="2">
        <v>52</v>
      </c>
      <c r="B56" s="2" t="s">
        <v>72</v>
      </c>
      <c r="C56" s="2" t="s">
        <v>73</v>
      </c>
      <c r="D56" s="2" t="s">
        <v>816</v>
      </c>
    </row>
    <row r="57" spans="1:4" x14ac:dyDescent="0.45">
      <c r="A57" s="2">
        <v>53</v>
      </c>
      <c r="B57" s="2" t="s">
        <v>72</v>
      </c>
      <c r="C57" s="2" t="s">
        <v>74</v>
      </c>
      <c r="D57" s="2" t="s">
        <v>816</v>
      </c>
    </row>
    <row r="58" spans="1:4" x14ac:dyDescent="0.45">
      <c r="A58" s="2">
        <v>54</v>
      </c>
      <c r="B58" s="2" t="s">
        <v>75</v>
      </c>
      <c r="C58" s="2" t="s">
        <v>76</v>
      </c>
      <c r="D58" s="2" t="s">
        <v>816</v>
      </c>
    </row>
    <row r="59" spans="1:4" x14ac:dyDescent="0.45">
      <c r="A59" s="2">
        <v>55</v>
      </c>
      <c r="B59" s="2" t="s">
        <v>77</v>
      </c>
      <c r="C59" s="2" t="s">
        <v>78</v>
      </c>
      <c r="D59" s="2" t="s">
        <v>816</v>
      </c>
    </row>
    <row r="60" spans="1:4" x14ac:dyDescent="0.45">
      <c r="A60" s="2">
        <v>56</v>
      </c>
      <c r="B60" s="2" t="s">
        <v>79</v>
      </c>
      <c r="C60" s="2" t="s">
        <v>80</v>
      </c>
      <c r="D60" s="2" t="s">
        <v>816</v>
      </c>
    </row>
    <row r="61" spans="1:4" x14ac:dyDescent="0.45">
      <c r="A61" s="2">
        <v>57</v>
      </c>
      <c r="B61" s="3" t="s">
        <v>755</v>
      </c>
      <c r="C61" s="3" t="s">
        <v>782</v>
      </c>
      <c r="D61" s="2" t="s">
        <v>843</v>
      </c>
    </row>
    <row r="62" spans="1:4" x14ac:dyDescent="0.45">
      <c r="A62" s="2">
        <v>58</v>
      </c>
      <c r="B62" s="3" t="s">
        <v>831</v>
      </c>
      <c r="C62" s="3" t="s">
        <v>841</v>
      </c>
      <c r="D62" s="2" t="s">
        <v>843</v>
      </c>
    </row>
    <row r="63" spans="1:4" x14ac:dyDescent="0.45">
      <c r="A63" s="2">
        <v>59</v>
      </c>
      <c r="B63" s="2" t="s">
        <v>81</v>
      </c>
      <c r="C63" s="2" t="s">
        <v>82</v>
      </c>
      <c r="D63" s="2" t="s">
        <v>816</v>
      </c>
    </row>
    <row r="64" spans="1:4" x14ac:dyDescent="0.45">
      <c r="A64" s="2">
        <v>60</v>
      </c>
      <c r="B64" s="2" t="s">
        <v>83</v>
      </c>
      <c r="C64" s="2" t="s">
        <v>84</v>
      </c>
      <c r="D64" s="2" t="s">
        <v>816</v>
      </c>
    </row>
    <row r="65" spans="1:4" x14ac:dyDescent="0.45">
      <c r="A65" s="2">
        <v>61</v>
      </c>
      <c r="B65" s="2" t="s">
        <v>85</v>
      </c>
      <c r="C65" s="2" t="s">
        <v>86</v>
      </c>
      <c r="D65" s="2" t="s">
        <v>816</v>
      </c>
    </row>
    <row r="66" spans="1:4" x14ac:dyDescent="0.45">
      <c r="A66" s="2">
        <v>62</v>
      </c>
      <c r="B66" s="2" t="s">
        <v>748</v>
      </c>
      <c r="C66" s="2" t="s">
        <v>775</v>
      </c>
      <c r="D66" s="2" t="s">
        <v>843</v>
      </c>
    </row>
    <row r="67" spans="1:4" x14ac:dyDescent="0.45">
      <c r="A67" s="2">
        <v>63</v>
      </c>
      <c r="B67" s="2" t="s">
        <v>652</v>
      </c>
      <c r="C67" s="2" t="s">
        <v>87</v>
      </c>
      <c r="D67" s="2" t="s">
        <v>843</v>
      </c>
    </row>
    <row r="68" spans="1:4" x14ac:dyDescent="0.45">
      <c r="A68" s="2">
        <v>64</v>
      </c>
      <c r="B68" s="2" t="s">
        <v>668</v>
      </c>
      <c r="C68" s="2" t="s">
        <v>88</v>
      </c>
      <c r="D68" s="2" t="s">
        <v>843</v>
      </c>
    </row>
    <row r="69" spans="1:4" x14ac:dyDescent="0.45">
      <c r="A69" s="2">
        <v>65</v>
      </c>
      <c r="B69" s="2" t="s">
        <v>688</v>
      </c>
      <c r="C69" s="2" t="s">
        <v>639</v>
      </c>
      <c r="D69" s="2" t="s">
        <v>843</v>
      </c>
    </row>
    <row r="70" spans="1:4" x14ac:dyDescent="0.45">
      <c r="A70" s="2">
        <v>66</v>
      </c>
      <c r="B70" s="2" t="s">
        <v>845</v>
      </c>
      <c r="C70" s="2" t="s">
        <v>847</v>
      </c>
      <c r="D70" s="2" t="s">
        <v>849</v>
      </c>
    </row>
    <row r="71" spans="1:4" x14ac:dyDescent="0.45">
      <c r="A71" s="2">
        <v>67</v>
      </c>
      <c r="B71" s="2" t="s">
        <v>846</v>
      </c>
      <c r="C71" s="2" t="s">
        <v>848</v>
      </c>
      <c r="D71" s="2" t="s">
        <v>849</v>
      </c>
    </row>
    <row r="72" spans="1:4" x14ac:dyDescent="0.45">
      <c r="A72" s="2">
        <v>68</v>
      </c>
      <c r="B72" s="2" t="s">
        <v>672</v>
      </c>
      <c r="C72" s="2" t="s">
        <v>89</v>
      </c>
      <c r="D72" s="2" t="s">
        <v>816</v>
      </c>
    </row>
    <row r="73" spans="1:4" x14ac:dyDescent="0.45">
      <c r="A73" s="2">
        <v>69</v>
      </c>
      <c r="B73" s="2" t="s">
        <v>90</v>
      </c>
      <c r="C73" s="2" t="s">
        <v>91</v>
      </c>
      <c r="D73" s="2" t="s">
        <v>843</v>
      </c>
    </row>
    <row r="74" spans="1:4" x14ac:dyDescent="0.45">
      <c r="A74" s="2">
        <v>70</v>
      </c>
      <c r="B74" s="2" t="s">
        <v>92</v>
      </c>
      <c r="C74" s="2" t="s">
        <v>93</v>
      </c>
      <c r="D74" s="2" t="s">
        <v>816</v>
      </c>
    </row>
    <row r="75" spans="1:4" x14ac:dyDescent="0.45">
      <c r="A75" s="2">
        <v>71</v>
      </c>
      <c r="B75" t="s">
        <v>850</v>
      </c>
      <c r="C75" t="s">
        <v>851</v>
      </c>
      <c r="D75" s="2" t="s">
        <v>849</v>
      </c>
    </row>
    <row r="76" spans="1:4" x14ac:dyDescent="0.45">
      <c r="A76" s="2">
        <v>72</v>
      </c>
      <c r="B76" s="2" t="s">
        <v>94</v>
      </c>
      <c r="C76" s="2" t="s">
        <v>95</v>
      </c>
      <c r="D76" s="2" t="s">
        <v>816</v>
      </c>
    </row>
    <row r="77" spans="1:4" x14ac:dyDescent="0.45">
      <c r="A77" s="2">
        <v>73</v>
      </c>
      <c r="B77" s="2" t="s">
        <v>96</v>
      </c>
      <c r="C77" s="2" t="s">
        <v>97</v>
      </c>
      <c r="D77" s="2" t="s">
        <v>816</v>
      </c>
    </row>
    <row r="78" spans="1:4" x14ac:dyDescent="0.45">
      <c r="A78" s="2">
        <v>74</v>
      </c>
      <c r="B78" s="2" t="s">
        <v>98</v>
      </c>
      <c r="C78" s="2" t="s">
        <v>99</v>
      </c>
      <c r="D78" s="2" t="s">
        <v>843</v>
      </c>
    </row>
    <row r="79" spans="1:4" x14ac:dyDescent="0.45">
      <c r="A79" s="2">
        <v>75</v>
      </c>
      <c r="B79" s="3" t="s">
        <v>818</v>
      </c>
      <c r="C79" s="3" t="s">
        <v>787</v>
      </c>
      <c r="D79" s="2" t="s">
        <v>843</v>
      </c>
    </row>
    <row r="80" spans="1:4" x14ac:dyDescent="0.45">
      <c r="A80" s="2">
        <v>76</v>
      </c>
      <c r="B80" s="2" t="s">
        <v>687</v>
      </c>
      <c r="C80" s="2" t="s">
        <v>640</v>
      </c>
      <c r="D80" s="2" t="s">
        <v>843</v>
      </c>
    </row>
    <row r="81" spans="1:4" x14ac:dyDescent="0.45">
      <c r="A81" s="2">
        <v>77</v>
      </c>
      <c r="B81" s="2" t="s">
        <v>589</v>
      </c>
      <c r="C81" s="2" t="s">
        <v>590</v>
      </c>
      <c r="D81" s="2" t="s">
        <v>843</v>
      </c>
    </row>
    <row r="82" spans="1:4" x14ac:dyDescent="0.45">
      <c r="A82" s="2">
        <v>78</v>
      </c>
      <c r="B82" s="2" t="s">
        <v>100</v>
      </c>
      <c r="C82" s="2" t="s">
        <v>101</v>
      </c>
      <c r="D82" s="2" t="s">
        <v>816</v>
      </c>
    </row>
    <row r="83" spans="1:4" x14ac:dyDescent="0.45">
      <c r="A83" s="2">
        <v>79</v>
      </c>
      <c r="B83" s="2" t="s">
        <v>102</v>
      </c>
      <c r="C83" s="2" t="s">
        <v>103</v>
      </c>
      <c r="D83" s="2" t="s">
        <v>843</v>
      </c>
    </row>
    <row r="84" spans="1:4" x14ac:dyDescent="0.45">
      <c r="A84" s="2">
        <v>80</v>
      </c>
      <c r="B84" s="2" t="s">
        <v>679</v>
      </c>
      <c r="C84" s="2" t="s">
        <v>104</v>
      </c>
      <c r="D84" s="2" t="s">
        <v>816</v>
      </c>
    </row>
    <row r="85" spans="1:4" x14ac:dyDescent="0.45">
      <c r="A85" s="2">
        <v>81</v>
      </c>
      <c r="B85" s="2" t="s">
        <v>610</v>
      </c>
      <c r="C85" s="2" t="s">
        <v>105</v>
      </c>
      <c r="D85" s="2" t="s">
        <v>816</v>
      </c>
    </row>
    <row r="86" spans="1:4" x14ac:dyDescent="0.45">
      <c r="A86" s="2">
        <v>82</v>
      </c>
      <c r="B86" s="2" t="s">
        <v>106</v>
      </c>
      <c r="C86" s="2" t="s">
        <v>107</v>
      </c>
      <c r="D86" s="2" t="s">
        <v>843</v>
      </c>
    </row>
    <row r="87" spans="1:4" x14ac:dyDescent="0.45">
      <c r="A87" s="2">
        <v>83</v>
      </c>
      <c r="B87" s="2" t="s">
        <v>108</v>
      </c>
      <c r="C87" s="2" t="s">
        <v>109</v>
      </c>
      <c r="D87" s="2" t="s">
        <v>843</v>
      </c>
    </row>
    <row r="88" spans="1:4" x14ac:dyDescent="0.45">
      <c r="A88" s="2">
        <v>84</v>
      </c>
      <c r="B88" s="2" t="s">
        <v>651</v>
      </c>
      <c r="C88" s="2" t="s">
        <v>110</v>
      </c>
      <c r="D88" s="2" t="s">
        <v>843</v>
      </c>
    </row>
    <row r="89" spans="1:4" x14ac:dyDescent="0.45">
      <c r="A89" s="2">
        <v>85</v>
      </c>
      <c r="B89" s="2" t="s">
        <v>111</v>
      </c>
      <c r="C89" s="2" t="s">
        <v>112</v>
      </c>
      <c r="D89" s="2" t="s">
        <v>816</v>
      </c>
    </row>
    <row r="90" spans="1:4" x14ac:dyDescent="0.45">
      <c r="A90" s="2">
        <v>86</v>
      </c>
      <c r="B90" s="2" t="s">
        <v>631</v>
      </c>
      <c r="C90" s="2" t="s">
        <v>632</v>
      </c>
      <c r="D90" s="2" t="s">
        <v>843</v>
      </c>
    </row>
    <row r="91" spans="1:4" x14ac:dyDescent="0.45">
      <c r="A91" s="2">
        <v>87</v>
      </c>
      <c r="B91" s="2" t="s">
        <v>650</v>
      </c>
      <c r="C91" s="2" t="s">
        <v>113</v>
      </c>
      <c r="D91" s="2" t="s">
        <v>843</v>
      </c>
    </row>
    <row r="92" spans="1:4" x14ac:dyDescent="0.45">
      <c r="A92" s="2">
        <v>88</v>
      </c>
      <c r="B92" s="2" t="s">
        <v>114</v>
      </c>
      <c r="C92" s="2" t="s">
        <v>115</v>
      </c>
      <c r="D92" s="2" t="s">
        <v>843</v>
      </c>
    </row>
    <row r="93" spans="1:4" x14ac:dyDescent="0.45">
      <c r="A93" s="2">
        <v>89</v>
      </c>
      <c r="B93" s="2" t="s">
        <v>116</v>
      </c>
      <c r="C93" s="2" t="s">
        <v>117</v>
      </c>
      <c r="D93" s="2" t="s">
        <v>816</v>
      </c>
    </row>
    <row r="94" spans="1:4" x14ac:dyDescent="0.45">
      <c r="A94" s="2">
        <v>90</v>
      </c>
      <c r="B94" s="2" t="s">
        <v>719</v>
      </c>
      <c r="C94" s="2" t="s">
        <v>118</v>
      </c>
      <c r="D94" s="2" t="s">
        <v>816</v>
      </c>
    </row>
    <row r="95" spans="1:4" x14ac:dyDescent="0.45">
      <c r="A95" s="2">
        <v>91</v>
      </c>
      <c r="B95" s="2" t="s">
        <v>119</v>
      </c>
      <c r="C95" s="2" t="s">
        <v>120</v>
      </c>
      <c r="D95" s="2" t="s">
        <v>816</v>
      </c>
    </row>
    <row r="96" spans="1:4" x14ac:dyDescent="0.45">
      <c r="A96" s="2">
        <v>92</v>
      </c>
      <c r="B96" s="2" t="s">
        <v>121</v>
      </c>
      <c r="C96" s="2" t="s">
        <v>122</v>
      </c>
      <c r="D96" s="2" t="s">
        <v>816</v>
      </c>
    </row>
    <row r="97" spans="1:4" x14ac:dyDescent="0.45">
      <c r="A97" s="2">
        <v>93</v>
      </c>
      <c r="B97" s="2" t="s">
        <v>123</v>
      </c>
      <c r="C97" s="2" t="s">
        <v>124</v>
      </c>
      <c r="D97" s="2" t="s">
        <v>816</v>
      </c>
    </row>
    <row r="98" spans="1:4" x14ac:dyDescent="0.45">
      <c r="A98" s="2">
        <v>94</v>
      </c>
      <c r="B98" s="2" t="s">
        <v>125</v>
      </c>
      <c r="C98" s="2" t="s">
        <v>126</v>
      </c>
      <c r="D98" s="2" t="s">
        <v>816</v>
      </c>
    </row>
    <row r="99" spans="1:4" x14ac:dyDescent="0.45">
      <c r="A99" s="2">
        <v>95</v>
      </c>
      <c r="B99" s="2" t="s">
        <v>723</v>
      </c>
      <c r="C99" s="2" t="s">
        <v>127</v>
      </c>
      <c r="D99" s="2" t="s">
        <v>816</v>
      </c>
    </row>
    <row r="100" spans="1:4" x14ac:dyDescent="0.45">
      <c r="A100" s="2">
        <v>96</v>
      </c>
      <c r="B100" s="2" t="s">
        <v>660</v>
      </c>
      <c r="C100" s="2" t="s">
        <v>128</v>
      </c>
      <c r="D100" s="2" t="s">
        <v>816</v>
      </c>
    </row>
    <row r="101" spans="1:4" x14ac:dyDescent="0.45">
      <c r="A101" s="2">
        <v>97</v>
      </c>
      <c r="B101" s="2" t="s">
        <v>129</v>
      </c>
      <c r="C101" s="2" t="s">
        <v>130</v>
      </c>
      <c r="D101" s="2" t="s">
        <v>843</v>
      </c>
    </row>
    <row r="102" spans="1:4" x14ac:dyDescent="0.45">
      <c r="A102" s="2">
        <v>98</v>
      </c>
      <c r="B102" s="2" t="s">
        <v>131</v>
      </c>
      <c r="C102" s="2" t="s">
        <v>132</v>
      </c>
      <c r="D102" s="2" t="s">
        <v>816</v>
      </c>
    </row>
    <row r="103" spans="1:4" x14ac:dyDescent="0.45">
      <c r="A103" s="2">
        <v>99</v>
      </c>
      <c r="B103" s="2" t="s">
        <v>133</v>
      </c>
      <c r="C103" s="2" t="s">
        <v>134</v>
      </c>
      <c r="D103" s="2" t="s">
        <v>843</v>
      </c>
    </row>
    <row r="104" spans="1:4" x14ac:dyDescent="0.45">
      <c r="A104" s="2">
        <v>100</v>
      </c>
      <c r="B104" s="2" t="s">
        <v>135</v>
      </c>
      <c r="C104" s="2" t="s">
        <v>136</v>
      </c>
      <c r="D104" s="2" t="s">
        <v>816</v>
      </c>
    </row>
    <row r="105" spans="1:4" x14ac:dyDescent="0.45">
      <c r="A105" s="2">
        <v>101</v>
      </c>
      <c r="B105" s="2" t="s">
        <v>137</v>
      </c>
      <c r="C105" s="2" t="s">
        <v>138</v>
      </c>
      <c r="D105" s="2" t="s">
        <v>843</v>
      </c>
    </row>
    <row r="106" spans="1:4" x14ac:dyDescent="0.45">
      <c r="A106" s="2">
        <v>102</v>
      </c>
      <c r="B106" s="2" t="s">
        <v>694</v>
      </c>
      <c r="C106" s="2" t="s">
        <v>709</v>
      </c>
      <c r="D106" s="2" t="s">
        <v>843</v>
      </c>
    </row>
    <row r="107" spans="1:4" x14ac:dyDescent="0.45">
      <c r="A107" s="2">
        <v>103</v>
      </c>
      <c r="B107" s="2" t="s">
        <v>800</v>
      </c>
      <c r="C107" s="2" t="s">
        <v>788</v>
      </c>
      <c r="D107" s="2" t="s">
        <v>816</v>
      </c>
    </row>
    <row r="108" spans="1:4" x14ac:dyDescent="0.45">
      <c r="A108" s="2">
        <v>104</v>
      </c>
      <c r="B108" s="2" t="s">
        <v>139</v>
      </c>
      <c r="C108" s="2" t="s">
        <v>140</v>
      </c>
      <c r="D108" s="2" t="s">
        <v>816</v>
      </c>
    </row>
    <row r="109" spans="1:4" x14ac:dyDescent="0.45">
      <c r="A109" s="2">
        <v>105</v>
      </c>
      <c r="B109" s="2" t="s">
        <v>141</v>
      </c>
      <c r="C109" s="2" t="s">
        <v>142</v>
      </c>
      <c r="D109" s="2" t="s">
        <v>816</v>
      </c>
    </row>
    <row r="110" spans="1:4" x14ac:dyDescent="0.45">
      <c r="A110" s="2">
        <v>106</v>
      </c>
      <c r="B110" s="2" t="s">
        <v>143</v>
      </c>
      <c r="C110" s="2" t="s">
        <v>144</v>
      </c>
      <c r="D110" s="2" t="s">
        <v>816</v>
      </c>
    </row>
    <row r="111" spans="1:4" x14ac:dyDescent="0.45">
      <c r="A111" s="2">
        <v>107</v>
      </c>
      <c r="B111" s="2" t="s">
        <v>145</v>
      </c>
      <c r="C111" s="2" t="s">
        <v>146</v>
      </c>
      <c r="D111" s="2" t="s">
        <v>816</v>
      </c>
    </row>
    <row r="112" spans="1:4" x14ac:dyDescent="0.45">
      <c r="A112" s="2">
        <v>108</v>
      </c>
      <c r="B112" s="2" t="s">
        <v>721</v>
      </c>
      <c r="C112" s="2" t="s">
        <v>147</v>
      </c>
      <c r="D112" s="2" t="s">
        <v>816</v>
      </c>
    </row>
    <row r="113" spans="1:4" x14ac:dyDescent="0.45">
      <c r="A113" s="2">
        <v>109</v>
      </c>
      <c r="B113" s="2" t="s">
        <v>148</v>
      </c>
      <c r="C113" s="2" t="s">
        <v>149</v>
      </c>
      <c r="D113" s="2" t="s">
        <v>816</v>
      </c>
    </row>
    <row r="114" spans="1:4" x14ac:dyDescent="0.45">
      <c r="A114" s="2">
        <v>110</v>
      </c>
      <c r="B114" s="2" t="s">
        <v>150</v>
      </c>
      <c r="C114" s="2" t="s">
        <v>151</v>
      </c>
      <c r="D114" s="2" t="s">
        <v>816</v>
      </c>
    </row>
    <row r="115" spans="1:4" x14ac:dyDescent="0.45">
      <c r="A115" s="2">
        <v>111</v>
      </c>
      <c r="B115" s="3" t="s">
        <v>827</v>
      </c>
      <c r="C115" s="3" t="s">
        <v>837</v>
      </c>
      <c r="D115" s="2" t="s">
        <v>843</v>
      </c>
    </row>
    <row r="116" spans="1:4" x14ac:dyDescent="0.45">
      <c r="A116" s="2">
        <v>112</v>
      </c>
      <c r="B116" s="2" t="s">
        <v>675</v>
      </c>
      <c r="C116" s="2" t="s">
        <v>152</v>
      </c>
      <c r="D116" s="2" t="s">
        <v>843</v>
      </c>
    </row>
    <row r="117" spans="1:4" x14ac:dyDescent="0.45">
      <c r="A117" s="2">
        <v>113</v>
      </c>
      <c r="B117" s="2" t="s">
        <v>153</v>
      </c>
      <c r="C117" s="2" t="s">
        <v>154</v>
      </c>
      <c r="D117" s="2" t="s">
        <v>816</v>
      </c>
    </row>
    <row r="118" spans="1:4" x14ac:dyDescent="0.45">
      <c r="A118" s="2">
        <v>114</v>
      </c>
      <c r="B118" s="2" t="s">
        <v>155</v>
      </c>
      <c r="C118" s="2" t="s">
        <v>156</v>
      </c>
      <c r="D118" s="2" t="s">
        <v>816</v>
      </c>
    </row>
    <row r="119" spans="1:4" x14ac:dyDescent="0.45">
      <c r="A119" s="2">
        <v>115</v>
      </c>
      <c r="B119" s="2" t="s">
        <v>157</v>
      </c>
      <c r="C119" s="2" t="s">
        <v>158</v>
      </c>
      <c r="D119" s="2" t="s">
        <v>816</v>
      </c>
    </row>
    <row r="120" spans="1:4" x14ac:dyDescent="0.45">
      <c r="A120" s="2">
        <v>116</v>
      </c>
      <c r="B120" s="2" t="s">
        <v>680</v>
      </c>
      <c r="C120" s="2" t="s">
        <v>579</v>
      </c>
      <c r="D120" s="2" t="s">
        <v>816</v>
      </c>
    </row>
    <row r="121" spans="1:4" x14ac:dyDescent="0.45">
      <c r="A121" s="2">
        <v>117</v>
      </c>
      <c r="B121" s="2" t="s">
        <v>159</v>
      </c>
      <c r="C121" s="2" t="s">
        <v>160</v>
      </c>
      <c r="D121" s="2" t="s">
        <v>816</v>
      </c>
    </row>
    <row r="122" spans="1:4" x14ac:dyDescent="0.45">
      <c r="A122" s="2">
        <v>118</v>
      </c>
      <c r="B122" s="2" t="s">
        <v>678</v>
      </c>
      <c r="C122" s="2" t="s">
        <v>161</v>
      </c>
      <c r="D122" s="2" t="s">
        <v>843</v>
      </c>
    </row>
    <row r="123" spans="1:4" x14ac:dyDescent="0.45">
      <c r="A123" s="2">
        <v>119</v>
      </c>
      <c r="B123" s="2" t="s">
        <v>703</v>
      </c>
      <c r="C123" s="2" t="s">
        <v>717</v>
      </c>
      <c r="D123" s="2" t="s">
        <v>816</v>
      </c>
    </row>
    <row r="124" spans="1:4" x14ac:dyDescent="0.45">
      <c r="A124" s="2">
        <v>120</v>
      </c>
      <c r="B124" s="2" t="s">
        <v>162</v>
      </c>
      <c r="C124" s="2" t="s">
        <v>584</v>
      </c>
      <c r="D124" s="2" t="s">
        <v>816</v>
      </c>
    </row>
    <row r="125" spans="1:4" x14ac:dyDescent="0.45">
      <c r="A125" s="2">
        <v>121</v>
      </c>
      <c r="B125" s="2" t="s">
        <v>628</v>
      </c>
      <c r="C125" s="2" t="s">
        <v>629</v>
      </c>
      <c r="D125" s="2" t="s">
        <v>816</v>
      </c>
    </row>
    <row r="126" spans="1:4" x14ac:dyDescent="0.45">
      <c r="A126" s="2">
        <v>122</v>
      </c>
      <c r="B126" s="2" t="s">
        <v>163</v>
      </c>
      <c r="C126" s="2" t="s">
        <v>164</v>
      </c>
      <c r="D126" s="2" t="s">
        <v>816</v>
      </c>
    </row>
    <row r="127" spans="1:4" x14ac:dyDescent="0.45">
      <c r="A127" s="2">
        <v>123</v>
      </c>
      <c r="B127" s="2" t="s">
        <v>619</v>
      </c>
      <c r="C127" s="2" t="s">
        <v>620</v>
      </c>
      <c r="D127" s="2" t="s">
        <v>816</v>
      </c>
    </row>
    <row r="128" spans="1:4" x14ac:dyDescent="0.45">
      <c r="A128" s="2">
        <v>124</v>
      </c>
      <c r="B128" s="2" t="s">
        <v>726</v>
      </c>
      <c r="C128" s="2" t="s">
        <v>165</v>
      </c>
      <c r="D128" s="2" t="s">
        <v>816</v>
      </c>
    </row>
    <row r="129" spans="1:4" x14ac:dyDescent="0.45">
      <c r="A129" s="2">
        <v>125</v>
      </c>
      <c r="B129" s="2" t="s">
        <v>166</v>
      </c>
      <c r="C129" s="2" t="s">
        <v>167</v>
      </c>
      <c r="D129" s="2" t="s">
        <v>816</v>
      </c>
    </row>
    <row r="130" spans="1:4" x14ac:dyDescent="0.45">
      <c r="A130" s="2">
        <v>126</v>
      </c>
      <c r="B130" s="3" t="s">
        <v>820</v>
      </c>
      <c r="C130" s="3" t="s">
        <v>793</v>
      </c>
      <c r="D130" s="2" t="s">
        <v>843</v>
      </c>
    </row>
    <row r="131" spans="1:4" x14ac:dyDescent="0.45">
      <c r="A131" s="2">
        <v>127</v>
      </c>
      <c r="B131" s="2" t="s">
        <v>168</v>
      </c>
      <c r="C131" s="2" t="s">
        <v>169</v>
      </c>
      <c r="D131" s="2" t="s">
        <v>843</v>
      </c>
    </row>
    <row r="132" spans="1:4" x14ac:dyDescent="0.45">
      <c r="A132" s="2">
        <v>128</v>
      </c>
      <c r="B132" s="2" t="s">
        <v>170</v>
      </c>
      <c r="C132" s="2" t="s">
        <v>171</v>
      </c>
      <c r="D132" s="2" t="s">
        <v>816</v>
      </c>
    </row>
    <row r="133" spans="1:4" x14ac:dyDescent="0.45">
      <c r="A133" s="2">
        <v>129</v>
      </c>
      <c r="B133" s="2" t="s">
        <v>697</v>
      </c>
      <c r="C133" s="2" t="s">
        <v>712</v>
      </c>
      <c r="D133" s="2" t="s">
        <v>843</v>
      </c>
    </row>
    <row r="134" spans="1:4" x14ac:dyDescent="0.45">
      <c r="A134" s="2">
        <v>130</v>
      </c>
      <c r="B134" s="2" t="s">
        <v>666</v>
      </c>
      <c r="C134" s="2" t="s">
        <v>172</v>
      </c>
      <c r="D134" s="2" t="s">
        <v>843</v>
      </c>
    </row>
    <row r="135" spans="1:4" x14ac:dyDescent="0.45">
      <c r="A135" s="2">
        <v>131</v>
      </c>
      <c r="B135" s="2" t="s">
        <v>682</v>
      </c>
      <c r="C135" s="2" t="s">
        <v>707</v>
      </c>
      <c r="D135" s="2" t="s">
        <v>843</v>
      </c>
    </row>
    <row r="136" spans="1:4" x14ac:dyDescent="0.45">
      <c r="A136" s="2">
        <v>132</v>
      </c>
      <c r="B136" s="3" t="s">
        <v>830</v>
      </c>
      <c r="C136" s="3" t="s">
        <v>840</v>
      </c>
      <c r="D136" s="2" t="s">
        <v>843</v>
      </c>
    </row>
    <row r="137" spans="1:4" x14ac:dyDescent="0.45">
      <c r="A137" s="2">
        <v>133</v>
      </c>
      <c r="B137" s="2" t="s">
        <v>173</v>
      </c>
      <c r="C137" s="2" t="s">
        <v>174</v>
      </c>
      <c r="D137" s="2" t="s">
        <v>816</v>
      </c>
    </row>
    <row r="138" spans="1:4" x14ac:dyDescent="0.45">
      <c r="A138" s="2">
        <v>134</v>
      </c>
      <c r="B138" s="2" t="s">
        <v>175</v>
      </c>
      <c r="C138" s="2" t="s">
        <v>176</v>
      </c>
      <c r="D138" s="2" t="s">
        <v>816</v>
      </c>
    </row>
    <row r="139" spans="1:4" x14ac:dyDescent="0.45">
      <c r="A139" s="2">
        <v>135</v>
      </c>
      <c r="B139" s="2" t="s">
        <v>177</v>
      </c>
      <c r="C139" s="2" t="s">
        <v>178</v>
      </c>
      <c r="D139" s="2" t="s">
        <v>843</v>
      </c>
    </row>
    <row r="140" spans="1:4" x14ac:dyDescent="0.45">
      <c r="A140" s="2">
        <v>136</v>
      </c>
      <c r="B140" s="2" t="s">
        <v>807</v>
      </c>
      <c r="C140" s="2" t="s">
        <v>812</v>
      </c>
      <c r="D140" s="2" t="s">
        <v>816</v>
      </c>
    </row>
    <row r="141" spans="1:4" x14ac:dyDescent="0.45">
      <c r="A141" s="2">
        <v>137</v>
      </c>
      <c r="B141" s="2" t="s">
        <v>743</v>
      </c>
      <c r="C141" s="2" t="s">
        <v>770</v>
      </c>
      <c r="D141" s="2" t="s">
        <v>843</v>
      </c>
    </row>
    <row r="142" spans="1:4" x14ac:dyDescent="0.45">
      <c r="A142" s="2">
        <v>138</v>
      </c>
      <c r="B142" s="2" t="s">
        <v>808</v>
      </c>
      <c r="C142" s="2" t="s">
        <v>813</v>
      </c>
      <c r="D142" s="2" t="s">
        <v>816</v>
      </c>
    </row>
    <row r="143" spans="1:4" x14ac:dyDescent="0.45">
      <c r="A143" s="2">
        <v>139</v>
      </c>
      <c r="B143" s="2" t="s">
        <v>600</v>
      </c>
      <c r="C143" s="2" t="s">
        <v>601</v>
      </c>
      <c r="D143" s="2" t="s">
        <v>843</v>
      </c>
    </row>
    <row r="144" spans="1:4" x14ac:dyDescent="0.45">
      <c r="A144" s="2">
        <v>140</v>
      </c>
      <c r="B144" s="3" t="s">
        <v>828</v>
      </c>
      <c r="C144" s="3" t="s">
        <v>838</v>
      </c>
      <c r="D144" s="2" t="s">
        <v>843</v>
      </c>
    </row>
    <row r="145" spans="1:4" x14ac:dyDescent="0.45">
      <c r="A145" s="2">
        <v>141</v>
      </c>
      <c r="B145" s="2" t="s">
        <v>691</v>
      </c>
      <c r="C145" s="2" t="s">
        <v>644</v>
      </c>
      <c r="D145" s="2" t="s">
        <v>843</v>
      </c>
    </row>
    <row r="146" spans="1:4" x14ac:dyDescent="0.45">
      <c r="A146" s="2">
        <v>142</v>
      </c>
      <c r="B146" s="2" t="s">
        <v>179</v>
      </c>
      <c r="C146" s="2" t="s">
        <v>180</v>
      </c>
      <c r="D146" s="2" t="s">
        <v>816</v>
      </c>
    </row>
    <row r="147" spans="1:4" x14ac:dyDescent="0.45">
      <c r="A147" s="2">
        <v>143</v>
      </c>
      <c r="B147" s="2" t="s">
        <v>181</v>
      </c>
      <c r="C147" s="2" t="s">
        <v>182</v>
      </c>
      <c r="D147" s="2" t="s">
        <v>816</v>
      </c>
    </row>
    <row r="148" spans="1:4" x14ac:dyDescent="0.45">
      <c r="A148" s="2">
        <v>144</v>
      </c>
      <c r="B148" s="3" t="s">
        <v>832</v>
      </c>
      <c r="C148" s="3" t="s">
        <v>842</v>
      </c>
      <c r="D148" s="2" t="s">
        <v>843</v>
      </c>
    </row>
    <row r="149" spans="1:4" x14ac:dyDescent="0.45">
      <c r="A149" s="2">
        <v>145</v>
      </c>
      <c r="B149" s="2" t="s">
        <v>183</v>
      </c>
      <c r="C149" s="2" t="s">
        <v>184</v>
      </c>
      <c r="D149" s="2" t="s">
        <v>843</v>
      </c>
    </row>
    <row r="150" spans="1:4" x14ac:dyDescent="0.45">
      <c r="A150" s="2">
        <v>146</v>
      </c>
      <c r="B150" s="2" t="s">
        <v>185</v>
      </c>
      <c r="C150" s="2" t="s">
        <v>186</v>
      </c>
      <c r="D150" s="2" t="s">
        <v>843</v>
      </c>
    </row>
    <row r="151" spans="1:4" x14ac:dyDescent="0.45">
      <c r="A151" s="2">
        <v>147</v>
      </c>
      <c r="B151" s="2" t="s">
        <v>187</v>
      </c>
      <c r="C151" s="2" t="s">
        <v>611</v>
      </c>
      <c r="D151" s="2" t="s">
        <v>816</v>
      </c>
    </row>
    <row r="152" spans="1:4" x14ac:dyDescent="0.45">
      <c r="A152" s="2">
        <v>148</v>
      </c>
      <c r="B152" s="2" t="s">
        <v>188</v>
      </c>
      <c r="C152" s="2" t="s">
        <v>189</v>
      </c>
      <c r="D152" s="2" t="s">
        <v>816</v>
      </c>
    </row>
    <row r="153" spans="1:4" x14ac:dyDescent="0.45">
      <c r="A153" s="2">
        <v>149</v>
      </c>
      <c r="B153" s="2" t="s">
        <v>745</v>
      </c>
      <c r="C153" s="2" t="s">
        <v>772</v>
      </c>
      <c r="D153" s="2" t="s">
        <v>843</v>
      </c>
    </row>
    <row r="154" spans="1:4" x14ac:dyDescent="0.45">
      <c r="A154" s="2">
        <v>150</v>
      </c>
      <c r="B154" s="3" t="s">
        <v>825</v>
      </c>
      <c r="C154" s="3" t="s">
        <v>835</v>
      </c>
      <c r="D154" s="2" t="s">
        <v>843</v>
      </c>
    </row>
    <row r="155" spans="1:4" x14ac:dyDescent="0.45">
      <c r="A155" s="2">
        <v>151</v>
      </c>
      <c r="B155" s="2" t="s">
        <v>190</v>
      </c>
      <c r="C155" s="2" t="s">
        <v>191</v>
      </c>
      <c r="D155" s="2" t="s">
        <v>843</v>
      </c>
    </row>
    <row r="156" spans="1:4" x14ac:dyDescent="0.45">
      <c r="A156" s="2">
        <v>152</v>
      </c>
      <c r="B156" s="2" t="s">
        <v>192</v>
      </c>
      <c r="C156" s="2" t="s">
        <v>193</v>
      </c>
      <c r="D156" s="2" t="s">
        <v>816</v>
      </c>
    </row>
    <row r="157" spans="1:4" x14ac:dyDescent="0.45">
      <c r="A157" s="2">
        <v>153</v>
      </c>
      <c r="B157" s="2" t="s">
        <v>194</v>
      </c>
      <c r="C157" s="2" t="s">
        <v>195</v>
      </c>
      <c r="D157" s="2" t="s">
        <v>843</v>
      </c>
    </row>
    <row r="158" spans="1:4" x14ac:dyDescent="0.45">
      <c r="A158" s="2">
        <v>154</v>
      </c>
      <c r="B158" s="2" t="s">
        <v>194</v>
      </c>
      <c r="C158" s="2" t="s">
        <v>196</v>
      </c>
      <c r="D158" s="2" t="s">
        <v>843</v>
      </c>
    </row>
    <row r="159" spans="1:4" x14ac:dyDescent="0.45">
      <c r="A159" s="2">
        <v>155</v>
      </c>
      <c r="B159" s="2" t="s">
        <v>197</v>
      </c>
      <c r="C159" s="2" t="s">
        <v>198</v>
      </c>
      <c r="D159" s="2" t="s">
        <v>843</v>
      </c>
    </row>
    <row r="160" spans="1:4" x14ac:dyDescent="0.45">
      <c r="A160" s="2">
        <v>156</v>
      </c>
      <c r="B160" s="2" t="s">
        <v>199</v>
      </c>
      <c r="C160" s="2" t="s">
        <v>200</v>
      </c>
      <c r="D160" s="2" t="s">
        <v>816</v>
      </c>
    </row>
    <row r="161" spans="1:4" x14ac:dyDescent="0.45">
      <c r="A161" s="2">
        <v>157</v>
      </c>
      <c r="B161" s="2" t="s">
        <v>746</v>
      </c>
      <c r="C161" s="2" t="s">
        <v>773</v>
      </c>
      <c r="D161" s="2" t="s">
        <v>816</v>
      </c>
    </row>
    <row r="162" spans="1:4" x14ac:dyDescent="0.45">
      <c r="A162" s="2">
        <v>158</v>
      </c>
      <c r="B162" s="2" t="s">
        <v>741</v>
      </c>
      <c r="C162" s="2" t="s">
        <v>768</v>
      </c>
      <c r="D162" s="2" t="s">
        <v>843</v>
      </c>
    </row>
    <row r="163" spans="1:4" x14ac:dyDescent="0.45">
      <c r="A163" s="2">
        <v>159</v>
      </c>
      <c r="B163" s="2" t="s">
        <v>701</v>
      </c>
      <c r="C163" s="2" t="s">
        <v>715</v>
      </c>
      <c r="D163" s="2" t="s">
        <v>816</v>
      </c>
    </row>
    <row r="164" spans="1:4" x14ac:dyDescent="0.45">
      <c r="A164" s="2">
        <v>160</v>
      </c>
      <c r="B164" s="2" t="s">
        <v>720</v>
      </c>
      <c r="C164" s="2" t="s">
        <v>201</v>
      </c>
      <c r="D164" s="2" t="s">
        <v>816</v>
      </c>
    </row>
    <row r="165" spans="1:4" x14ac:dyDescent="0.45">
      <c r="A165" s="2">
        <v>161</v>
      </c>
      <c r="B165" s="3" t="s">
        <v>753</v>
      </c>
      <c r="C165" s="3" t="s">
        <v>780</v>
      </c>
      <c r="D165" s="2" t="s">
        <v>843</v>
      </c>
    </row>
    <row r="166" spans="1:4" x14ac:dyDescent="0.45">
      <c r="A166" s="2">
        <v>162</v>
      </c>
      <c r="B166" s="3" t="s">
        <v>750</v>
      </c>
      <c r="C166" s="3" t="s">
        <v>777</v>
      </c>
      <c r="D166" s="2" t="s">
        <v>843</v>
      </c>
    </row>
    <row r="167" spans="1:4" x14ac:dyDescent="0.45">
      <c r="A167" s="2">
        <v>163</v>
      </c>
      <c r="B167" s="2" t="s">
        <v>704</v>
      </c>
      <c r="C167" s="2" t="s">
        <v>718</v>
      </c>
      <c r="D167" s="2" t="s">
        <v>843</v>
      </c>
    </row>
    <row r="168" spans="1:4" x14ac:dyDescent="0.45">
      <c r="A168" s="2">
        <v>164</v>
      </c>
      <c r="B168" s="2" t="s">
        <v>692</v>
      </c>
      <c r="C168" s="2" t="s">
        <v>645</v>
      </c>
      <c r="D168" s="2" t="s">
        <v>843</v>
      </c>
    </row>
    <row r="169" spans="1:4" x14ac:dyDescent="0.45">
      <c r="A169" s="2">
        <v>165</v>
      </c>
      <c r="B169" s="3" t="s">
        <v>824</v>
      </c>
      <c r="C169" s="3" t="s">
        <v>834</v>
      </c>
      <c r="D169" s="2" t="s">
        <v>843</v>
      </c>
    </row>
    <row r="170" spans="1:4" x14ac:dyDescent="0.45">
      <c r="A170" s="2">
        <v>166</v>
      </c>
      <c r="B170" s="2" t="s">
        <v>202</v>
      </c>
      <c r="C170" s="2" t="s">
        <v>203</v>
      </c>
      <c r="D170" s="2" t="s">
        <v>843</v>
      </c>
    </row>
    <row r="171" spans="1:4" x14ac:dyDescent="0.45">
      <c r="A171" s="2">
        <v>167</v>
      </c>
      <c r="B171" s="2" t="s">
        <v>683</v>
      </c>
      <c r="C171" s="2" t="s">
        <v>636</v>
      </c>
      <c r="D171" s="2" t="s">
        <v>843</v>
      </c>
    </row>
    <row r="172" spans="1:4" x14ac:dyDescent="0.45">
      <c r="A172" s="2">
        <v>168</v>
      </c>
      <c r="B172" s="3" t="s">
        <v>829</v>
      </c>
      <c r="C172" s="3" t="s">
        <v>839</v>
      </c>
      <c r="D172" s="2" t="s">
        <v>843</v>
      </c>
    </row>
    <row r="173" spans="1:4" x14ac:dyDescent="0.45">
      <c r="A173" s="2">
        <v>169</v>
      </c>
      <c r="B173" s="2" t="s">
        <v>204</v>
      </c>
      <c r="C173" s="2" t="s">
        <v>205</v>
      </c>
      <c r="D173" s="2" t="s">
        <v>816</v>
      </c>
    </row>
    <row r="174" spans="1:4" x14ac:dyDescent="0.45">
      <c r="A174" s="2">
        <v>170</v>
      </c>
      <c r="B174" s="2" t="s">
        <v>206</v>
      </c>
      <c r="C174" s="2" t="s">
        <v>207</v>
      </c>
      <c r="D174" s="2" t="s">
        <v>816</v>
      </c>
    </row>
    <row r="175" spans="1:4" x14ac:dyDescent="0.45">
      <c r="A175" s="2">
        <v>171</v>
      </c>
      <c r="B175" s="2" t="s">
        <v>208</v>
      </c>
      <c r="C175" s="2" t="s">
        <v>209</v>
      </c>
      <c r="D175" s="2" t="s">
        <v>816</v>
      </c>
    </row>
    <row r="176" spans="1:4" x14ac:dyDescent="0.45">
      <c r="A176" s="2">
        <v>172</v>
      </c>
      <c r="B176" s="2" t="s">
        <v>671</v>
      </c>
      <c r="C176" s="2" t="s">
        <v>210</v>
      </c>
      <c r="D176" s="2" t="s">
        <v>843</v>
      </c>
    </row>
    <row r="177" spans="1:4" x14ac:dyDescent="0.45">
      <c r="A177" s="2">
        <v>173</v>
      </c>
      <c r="B177" s="2" t="s">
        <v>211</v>
      </c>
      <c r="C177" s="2" t="s">
        <v>212</v>
      </c>
      <c r="D177" s="2" t="s">
        <v>843</v>
      </c>
    </row>
    <row r="178" spans="1:4" x14ac:dyDescent="0.45">
      <c r="A178" s="2">
        <v>174</v>
      </c>
      <c r="B178" s="2" t="s">
        <v>695</v>
      </c>
      <c r="C178" s="2" t="s">
        <v>710</v>
      </c>
      <c r="D178" s="2" t="s">
        <v>843</v>
      </c>
    </row>
    <row r="179" spans="1:4" x14ac:dyDescent="0.45">
      <c r="A179" s="2">
        <v>175</v>
      </c>
      <c r="B179" s="2" t="s">
        <v>676</v>
      </c>
      <c r="C179" s="2" t="s">
        <v>213</v>
      </c>
      <c r="D179" s="2" t="s">
        <v>843</v>
      </c>
    </row>
    <row r="180" spans="1:4" x14ac:dyDescent="0.45">
      <c r="A180" s="2">
        <v>176</v>
      </c>
      <c r="B180" s="2" t="s">
        <v>214</v>
      </c>
      <c r="C180" s="2" t="s">
        <v>215</v>
      </c>
      <c r="D180" s="2" t="s">
        <v>843</v>
      </c>
    </row>
    <row r="181" spans="1:4" x14ac:dyDescent="0.45">
      <c r="A181" s="2">
        <v>177</v>
      </c>
      <c r="B181" s="2" t="s">
        <v>216</v>
      </c>
      <c r="C181" s="2" t="s">
        <v>217</v>
      </c>
      <c r="D181" s="2" t="s">
        <v>816</v>
      </c>
    </row>
    <row r="182" spans="1:4" x14ac:dyDescent="0.45">
      <c r="A182" s="2">
        <v>178</v>
      </c>
      <c r="B182" s="2" t="s">
        <v>218</v>
      </c>
      <c r="C182" s="2" t="s">
        <v>219</v>
      </c>
      <c r="D182" s="2" t="s">
        <v>843</v>
      </c>
    </row>
    <row r="183" spans="1:4" x14ac:dyDescent="0.45">
      <c r="A183" s="2">
        <v>179</v>
      </c>
      <c r="B183" s="2" t="s">
        <v>689</v>
      </c>
      <c r="C183" s="2" t="s">
        <v>642</v>
      </c>
      <c r="D183" s="2" t="s">
        <v>816</v>
      </c>
    </row>
    <row r="184" spans="1:4" x14ac:dyDescent="0.45">
      <c r="A184" s="2">
        <v>180</v>
      </c>
      <c r="B184" s="2" t="s">
        <v>667</v>
      </c>
      <c r="C184" s="2" t="s">
        <v>220</v>
      </c>
      <c r="D184" s="2" t="s">
        <v>816</v>
      </c>
    </row>
    <row r="185" spans="1:4" x14ac:dyDescent="0.45">
      <c r="A185" s="2">
        <v>181</v>
      </c>
      <c r="B185" s="2" t="s">
        <v>221</v>
      </c>
      <c r="C185" s="2" t="s">
        <v>705</v>
      </c>
      <c r="D185" s="2" t="s">
        <v>843</v>
      </c>
    </row>
    <row r="186" spans="1:4" x14ac:dyDescent="0.45">
      <c r="A186" s="2">
        <v>182</v>
      </c>
      <c r="B186" s="2" t="s">
        <v>583</v>
      </c>
      <c r="C186" s="2" t="s">
        <v>222</v>
      </c>
      <c r="D186" s="2" t="s">
        <v>816</v>
      </c>
    </row>
    <row r="187" spans="1:4" x14ac:dyDescent="0.45">
      <c r="A187" s="2">
        <v>183</v>
      </c>
      <c r="B187" s="2" t="s">
        <v>804</v>
      </c>
      <c r="C187" s="2" t="s">
        <v>792</v>
      </c>
      <c r="D187" s="2" t="s">
        <v>816</v>
      </c>
    </row>
    <row r="188" spans="1:4" x14ac:dyDescent="0.45">
      <c r="A188" s="2">
        <v>184</v>
      </c>
      <c r="B188" s="2" t="s">
        <v>223</v>
      </c>
      <c r="C188" s="2" t="s">
        <v>224</v>
      </c>
      <c r="D188" s="2" t="s">
        <v>843</v>
      </c>
    </row>
    <row r="189" spans="1:4" x14ac:dyDescent="0.45">
      <c r="A189" s="2">
        <v>185</v>
      </c>
      <c r="B189" s="2" t="s">
        <v>225</v>
      </c>
      <c r="C189" s="2" t="s">
        <v>226</v>
      </c>
      <c r="D189" s="2" t="s">
        <v>816</v>
      </c>
    </row>
    <row r="190" spans="1:4" x14ac:dyDescent="0.45">
      <c r="A190" s="2">
        <v>186</v>
      </c>
      <c r="B190" s="2" t="s">
        <v>227</v>
      </c>
      <c r="C190" s="2" t="s">
        <v>228</v>
      </c>
      <c r="D190" s="2" t="s">
        <v>843</v>
      </c>
    </row>
    <row r="191" spans="1:4" x14ac:dyDescent="0.45">
      <c r="A191" s="2">
        <v>187</v>
      </c>
      <c r="B191" s="2" t="s">
        <v>229</v>
      </c>
      <c r="C191" s="2" t="s">
        <v>230</v>
      </c>
      <c r="D191" s="2" t="s">
        <v>843</v>
      </c>
    </row>
    <row r="192" spans="1:4" x14ac:dyDescent="0.45">
      <c r="A192" s="2">
        <v>188</v>
      </c>
      <c r="B192" s="3" t="s">
        <v>821</v>
      </c>
      <c r="C192" s="3" t="s">
        <v>794</v>
      </c>
      <c r="D192" s="2" t="s">
        <v>843</v>
      </c>
    </row>
    <row r="193" spans="1:4" x14ac:dyDescent="0.45">
      <c r="A193" s="2">
        <v>189</v>
      </c>
      <c r="B193" s="2" t="s">
        <v>231</v>
      </c>
      <c r="C193" s="2" t="s">
        <v>232</v>
      </c>
      <c r="D193" s="2" t="s">
        <v>843</v>
      </c>
    </row>
    <row r="194" spans="1:4" x14ac:dyDescent="0.45">
      <c r="A194" s="2">
        <v>190</v>
      </c>
      <c r="B194" s="2" t="s">
        <v>233</v>
      </c>
      <c r="C194" s="2" t="s">
        <v>234</v>
      </c>
      <c r="D194" s="2" t="s">
        <v>843</v>
      </c>
    </row>
    <row r="195" spans="1:4" x14ac:dyDescent="0.45">
      <c r="A195" s="2">
        <v>191</v>
      </c>
      <c r="B195" s="2" t="s">
        <v>235</v>
      </c>
      <c r="C195" s="2" t="s">
        <v>236</v>
      </c>
      <c r="D195" s="2" t="s">
        <v>843</v>
      </c>
    </row>
    <row r="196" spans="1:4" x14ac:dyDescent="0.45">
      <c r="A196" s="2">
        <v>192</v>
      </c>
      <c r="B196" s="2" t="s">
        <v>237</v>
      </c>
      <c r="C196" s="2" t="s">
        <v>238</v>
      </c>
      <c r="D196" s="2" t="s">
        <v>816</v>
      </c>
    </row>
    <row r="197" spans="1:4" x14ac:dyDescent="0.45">
      <c r="A197" s="2">
        <v>193</v>
      </c>
      <c r="B197" s="2" t="s">
        <v>239</v>
      </c>
      <c r="C197" s="2" t="s">
        <v>240</v>
      </c>
      <c r="D197" s="2" t="s">
        <v>816</v>
      </c>
    </row>
    <row r="198" spans="1:4" x14ac:dyDescent="0.45">
      <c r="A198" s="2">
        <v>194</v>
      </c>
      <c r="B198" s="2" t="s">
        <v>241</v>
      </c>
      <c r="C198" s="2" t="s">
        <v>242</v>
      </c>
      <c r="D198" s="2" t="s">
        <v>816</v>
      </c>
    </row>
    <row r="199" spans="1:4" x14ac:dyDescent="0.45">
      <c r="A199" s="2">
        <v>195</v>
      </c>
      <c r="B199" s="2" t="s">
        <v>243</v>
      </c>
      <c r="C199" s="2" t="s">
        <v>244</v>
      </c>
      <c r="D199" s="2" t="s">
        <v>816</v>
      </c>
    </row>
    <row r="200" spans="1:4" x14ac:dyDescent="0.45">
      <c r="A200" s="2">
        <v>196</v>
      </c>
      <c r="B200" s="2" t="s">
        <v>245</v>
      </c>
      <c r="C200" s="2" t="s">
        <v>246</v>
      </c>
      <c r="D200" s="2" t="s">
        <v>816</v>
      </c>
    </row>
    <row r="201" spans="1:4" x14ac:dyDescent="0.45">
      <c r="A201" s="2">
        <v>197</v>
      </c>
      <c r="B201" s="2" t="s">
        <v>247</v>
      </c>
      <c r="C201" s="2" t="s">
        <v>248</v>
      </c>
      <c r="D201" s="2" t="s">
        <v>816</v>
      </c>
    </row>
    <row r="202" spans="1:4" x14ac:dyDescent="0.45">
      <c r="A202" s="2">
        <v>198</v>
      </c>
      <c r="B202" s="2" t="s">
        <v>249</v>
      </c>
      <c r="C202" s="2" t="s">
        <v>250</v>
      </c>
      <c r="D202" s="2" t="s">
        <v>816</v>
      </c>
    </row>
    <row r="203" spans="1:4" x14ac:dyDescent="0.45">
      <c r="A203" s="2">
        <v>199</v>
      </c>
      <c r="B203" s="2" t="s">
        <v>251</v>
      </c>
      <c r="C203" s="2" t="s">
        <v>252</v>
      </c>
      <c r="D203" s="2" t="s">
        <v>816</v>
      </c>
    </row>
    <row r="204" spans="1:4" x14ac:dyDescent="0.45">
      <c r="A204" s="2">
        <v>200</v>
      </c>
      <c r="B204" s="3" t="s">
        <v>752</v>
      </c>
      <c r="C204" s="3" t="s">
        <v>779</v>
      </c>
      <c r="D204" s="2" t="s">
        <v>843</v>
      </c>
    </row>
    <row r="205" spans="1:4" x14ac:dyDescent="0.45">
      <c r="A205" s="2">
        <v>201</v>
      </c>
      <c r="B205" s="2" t="s">
        <v>623</v>
      </c>
      <c r="C205" s="2" t="s">
        <v>624</v>
      </c>
      <c r="D205" s="2" t="s">
        <v>843</v>
      </c>
    </row>
    <row r="206" spans="1:4" x14ac:dyDescent="0.45">
      <c r="A206" s="2">
        <v>202</v>
      </c>
      <c r="B206" s="3" t="s">
        <v>754</v>
      </c>
      <c r="C206" s="3" t="s">
        <v>781</v>
      </c>
      <c r="D206" s="2" t="s">
        <v>843</v>
      </c>
    </row>
    <row r="207" spans="1:4" x14ac:dyDescent="0.45">
      <c r="A207" s="2">
        <v>203</v>
      </c>
      <c r="B207" s="2" t="s">
        <v>253</v>
      </c>
      <c r="C207" s="2" t="s">
        <v>254</v>
      </c>
      <c r="D207" s="2" t="s">
        <v>816</v>
      </c>
    </row>
    <row r="208" spans="1:4" x14ac:dyDescent="0.45">
      <c r="A208" s="2">
        <v>204</v>
      </c>
      <c r="B208" s="3" t="s">
        <v>819</v>
      </c>
      <c r="C208" s="3" t="s">
        <v>791</v>
      </c>
      <c r="D208" s="2" t="s">
        <v>843</v>
      </c>
    </row>
    <row r="209" spans="1:4" x14ac:dyDescent="0.45">
      <c r="A209" s="2">
        <v>205</v>
      </c>
      <c r="B209" s="2" t="s">
        <v>255</v>
      </c>
      <c r="C209" s="2" t="s">
        <v>256</v>
      </c>
      <c r="D209" s="2" t="s">
        <v>816</v>
      </c>
    </row>
    <row r="210" spans="1:4" x14ac:dyDescent="0.45">
      <c r="A210" s="2">
        <v>206</v>
      </c>
      <c r="B210" s="2" t="s">
        <v>727</v>
      </c>
      <c r="C210" s="2" t="s">
        <v>257</v>
      </c>
      <c r="D210" s="2" t="s">
        <v>843</v>
      </c>
    </row>
    <row r="211" spans="1:4" x14ac:dyDescent="0.45">
      <c r="A211" s="2">
        <v>207</v>
      </c>
      <c r="B211" s="2" t="s">
        <v>731</v>
      </c>
      <c r="C211" s="2" t="s">
        <v>760</v>
      </c>
      <c r="D211" s="2" t="s">
        <v>843</v>
      </c>
    </row>
    <row r="212" spans="1:4" x14ac:dyDescent="0.45">
      <c r="A212" s="2">
        <v>208</v>
      </c>
      <c r="B212" s="2" t="s">
        <v>258</v>
      </c>
      <c r="C212" s="2" t="s">
        <v>259</v>
      </c>
      <c r="D212" s="2" t="s">
        <v>843</v>
      </c>
    </row>
    <row r="213" spans="1:4" x14ac:dyDescent="0.45">
      <c r="A213" s="2">
        <v>209</v>
      </c>
      <c r="B213" s="2" t="s">
        <v>735</v>
      </c>
      <c r="C213" s="2" t="s">
        <v>763</v>
      </c>
      <c r="D213" s="2" t="s">
        <v>816</v>
      </c>
    </row>
    <row r="214" spans="1:4" x14ac:dyDescent="0.45">
      <c r="A214" s="2">
        <v>210</v>
      </c>
      <c r="B214" s="2" t="s">
        <v>633</v>
      </c>
      <c r="C214" s="2" t="s">
        <v>260</v>
      </c>
      <c r="D214" s="2" t="s">
        <v>843</v>
      </c>
    </row>
    <row r="215" spans="1:4" x14ac:dyDescent="0.45">
      <c r="A215" s="2">
        <v>211</v>
      </c>
      <c r="B215" s="2" t="s">
        <v>617</v>
      </c>
      <c r="C215" s="2" t="s">
        <v>618</v>
      </c>
      <c r="D215" s="2" t="s">
        <v>843</v>
      </c>
    </row>
    <row r="216" spans="1:4" x14ac:dyDescent="0.45">
      <c r="A216" s="2">
        <v>212</v>
      </c>
      <c r="B216" s="2" t="s">
        <v>634</v>
      </c>
      <c r="C216" s="2" t="s">
        <v>635</v>
      </c>
      <c r="D216" s="2" t="s">
        <v>843</v>
      </c>
    </row>
    <row r="217" spans="1:4" x14ac:dyDescent="0.45">
      <c r="A217" s="2">
        <v>213</v>
      </c>
      <c r="B217" s="2" t="s">
        <v>261</v>
      </c>
      <c r="C217" s="2" t="s">
        <v>262</v>
      </c>
      <c r="D217" s="2" t="s">
        <v>843</v>
      </c>
    </row>
    <row r="218" spans="1:4" x14ac:dyDescent="0.45">
      <c r="A218" s="2">
        <v>214</v>
      </c>
      <c r="B218" s="2" t="s">
        <v>263</v>
      </c>
      <c r="C218" s="2" t="s">
        <v>264</v>
      </c>
      <c r="D218" s="2" t="s">
        <v>816</v>
      </c>
    </row>
    <row r="219" spans="1:4" x14ac:dyDescent="0.45">
      <c r="A219" s="2">
        <v>215</v>
      </c>
      <c r="B219" s="2" t="s">
        <v>265</v>
      </c>
      <c r="C219" s="2" t="s">
        <v>266</v>
      </c>
      <c r="D219" s="2" t="s">
        <v>843</v>
      </c>
    </row>
    <row r="220" spans="1:4" x14ac:dyDescent="0.45">
      <c r="A220" s="2">
        <v>216</v>
      </c>
      <c r="B220" s="2" t="s">
        <v>738</v>
      </c>
      <c r="C220" s="2" t="s">
        <v>765</v>
      </c>
      <c r="D220" s="2" t="s">
        <v>843</v>
      </c>
    </row>
    <row r="221" spans="1:4" x14ac:dyDescent="0.45">
      <c r="A221" s="2">
        <v>217</v>
      </c>
      <c r="B221" s="2" t="s">
        <v>267</v>
      </c>
      <c r="C221" s="2" t="s">
        <v>580</v>
      </c>
      <c r="D221" s="2" t="s">
        <v>843</v>
      </c>
    </row>
    <row r="222" spans="1:4" x14ac:dyDescent="0.45">
      <c r="A222" s="2">
        <v>218</v>
      </c>
      <c r="B222" s="2" t="s">
        <v>585</v>
      </c>
      <c r="C222" s="2" t="s">
        <v>268</v>
      </c>
      <c r="D222" s="2" t="s">
        <v>816</v>
      </c>
    </row>
    <row r="223" spans="1:4" x14ac:dyDescent="0.45">
      <c r="A223" s="2">
        <v>219</v>
      </c>
      <c r="B223" s="2" t="s">
        <v>269</v>
      </c>
      <c r="C223" s="2" t="s">
        <v>270</v>
      </c>
      <c r="D223" s="2" t="s">
        <v>816</v>
      </c>
    </row>
    <row r="224" spans="1:4" x14ac:dyDescent="0.45">
      <c r="A224" s="2">
        <v>220</v>
      </c>
      <c r="B224" s="2" t="s">
        <v>733</v>
      </c>
      <c r="C224" s="2" t="s">
        <v>761</v>
      </c>
      <c r="D224" s="2" t="s">
        <v>843</v>
      </c>
    </row>
    <row r="225" spans="1:4" x14ac:dyDescent="0.45">
      <c r="A225" s="2">
        <v>221</v>
      </c>
      <c r="B225" s="2" t="s">
        <v>271</v>
      </c>
      <c r="C225" s="2" t="s">
        <v>272</v>
      </c>
      <c r="D225" s="2" t="s">
        <v>816</v>
      </c>
    </row>
    <row r="226" spans="1:4" x14ac:dyDescent="0.45">
      <c r="A226" s="2">
        <v>222</v>
      </c>
      <c r="B226" s="2" t="s">
        <v>674</v>
      </c>
      <c r="C226" s="2" t="s">
        <v>273</v>
      </c>
      <c r="D226" s="2" t="s">
        <v>843</v>
      </c>
    </row>
    <row r="227" spans="1:4" x14ac:dyDescent="0.45">
      <c r="A227" s="2">
        <v>223</v>
      </c>
      <c r="B227" s="2" t="s">
        <v>686</v>
      </c>
      <c r="C227" s="2" t="s">
        <v>641</v>
      </c>
      <c r="D227" s="2" t="s">
        <v>843</v>
      </c>
    </row>
    <row r="228" spans="1:4" x14ac:dyDescent="0.45">
      <c r="A228" s="2">
        <v>224</v>
      </c>
      <c r="B228" s="2" t="s">
        <v>729</v>
      </c>
      <c r="C228" s="2" t="s">
        <v>757</v>
      </c>
      <c r="D228" s="2" t="s">
        <v>843</v>
      </c>
    </row>
    <row r="229" spans="1:4" x14ac:dyDescent="0.45">
      <c r="A229" s="2">
        <v>225</v>
      </c>
      <c r="B229" s="2" t="s">
        <v>274</v>
      </c>
      <c r="C229" s="2" t="s">
        <v>275</v>
      </c>
      <c r="D229" s="2" t="s">
        <v>816</v>
      </c>
    </row>
    <row r="230" spans="1:4" x14ac:dyDescent="0.45">
      <c r="A230" s="2">
        <v>226</v>
      </c>
      <c r="B230" s="2" t="s">
        <v>276</v>
      </c>
      <c r="C230" s="2" t="s">
        <v>277</v>
      </c>
      <c r="D230" s="2" t="s">
        <v>816</v>
      </c>
    </row>
    <row r="231" spans="1:4" x14ac:dyDescent="0.45">
      <c r="A231" s="2">
        <v>227</v>
      </c>
      <c r="B231" s="2" t="s">
        <v>278</v>
      </c>
      <c r="C231" s="2" t="s">
        <v>279</v>
      </c>
      <c r="D231" s="2" t="s">
        <v>816</v>
      </c>
    </row>
    <row r="232" spans="1:4" x14ac:dyDescent="0.45">
      <c r="A232" s="2">
        <v>228</v>
      </c>
      <c r="B232" s="2" t="s">
        <v>280</v>
      </c>
      <c r="C232" s="2" t="s">
        <v>281</v>
      </c>
      <c r="D232" s="2" t="s">
        <v>816</v>
      </c>
    </row>
    <row r="233" spans="1:4" x14ac:dyDescent="0.45">
      <c r="A233" s="2">
        <v>229</v>
      </c>
      <c r="B233" s="2" t="s">
        <v>655</v>
      </c>
      <c r="C233" s="2" t="s">
        <v>811</v>
      </c>
      <c r="D233" s="2" t="s">
        <v>816</v>
      </c>
    </row>
    <row r="234" spans="1:4" x14ac:dyDescent="0.45">
      <c r="A234" s="2">
        <v>230</v>
      </c>
      <c r="B234" s="2" t="s">
        <v>282</v>
      </c>
      <c r="C234" s="2" t="s">
        <v>283</v>
      </c>
      <c r="D234" s="2" t="s">
        <v>816</v>
      </c>
    </row>
    <row r="235" spans="1:4" ht="19.5" customHeight="1" x14ac:dyDescent="0.45">
      <c r="A235" s="2">
        <v>231</v>
      </c>
      <c r="B235" s="2" t="s">
        <v>284</v>
      </c>
      <c r="C235" s="2" t="s">
        <v>285</v>
      </c>
      <c r="D235" s="2" t="s">
        <v>816</v>
      </c>
    </row>
    <row r="236" spans="1:4" x14ac:dyDescent="0.45">
      <c r="A236" s="2">
        <v>232</v>
      </c>
      <c r="B236" s="2" t="s">
        <v>286</v>
      </c>
      <c r="C236" s="2" t="s">
        <v>287</v>
      </c>
      <c r="D236" s="2" t="s">
        <v>816</v>
      </c>
    </row>
    <row r="237" spans="1:4" x14ac:dyDescent="0.45">
      <c r="A237" s="2">
        <v>233</v>
      </c>
      <c r="B237" s="2" t="s">
        <v>288</v>
      </c>
      <c r="C237" s="2" t="s">
        <v>289</v>
      </c>
      <c r="D237" s="2" t="s">
        <v>816</v>
      </c>
    </row>
    <row r="238" spans="1:4" x14ac:dyDescent="0.45">
      <c r="A238" s="2">
        <v>234</v>
      </c>
      <c r="B238" s="2" t="s">
        <v>290</v>
      </c>
      <c r="C238" s="2" t="s">
        <v>291</v>
      </c>
      <c r="D238" s="2" t="s">
        <v>816</v>
      </c>
    </row>
    <row r="239" spans="1:4" x14ac:dyDescent="0.45">
      <c r="A239" s="2">
        <v>235</v>
      </c>
      <c r="B239" s="2" t="s">
        <v>292</v>
      </c>
      <c r="C239" s="2" t="s">
        <v>293</v>
      </c>
      <c r="D239" s="2" t="s">
        <v>816</v>
      </c>
    </row>
    <row r="240" spans="1:4" x14ac:dyDescent="0.45">
      <c r="A240" s="2">
        <v>236</v>
      </c>
      <c r="B240" s="2" t="s">
        <v>294</v>
      </c>
      <c r="C240" s="2" t="s">
        <v>295</v>
      </c>
      <c r="D240" s="2" t="s">
        <v>816</v>
      </c>
    </row>
    <row r="241" spans="1:4" x14ac:dyDescent="0.45">
      <c r="A241" s="2">
        <v>237</v>
      </c>
      <c r="B241" s="2" t="s">
        <v>296</v>
      </c>
      <c r="C241" s="2" t="s">
        <v>297</v>
      </c>
      <c r="D241" s="2" t="s">
        <v>816</v>
      </c>
    </row>
    <row r="242" spans="1:4" x14ac:dyDescent="0.45">
      <c r="A242" s="2">
        <v>238</v>
      </c>
      <c r="B242" s="2" t="s">
        <v>621</v>
      </c>
      <c r="C242" s="2" t="s">
        <v>622</v>
      </c>
      <c r="D242" s="2" t="s">
        <v>816</v>
      </c>
    </row>
    <row r="243" spans="1:4" x14ac:dyDescent="0.45">
      <c r="A243" s="2">
        <v>239</v>
      </c>
      <c r="B243" s="2" t="s">
        <v>298</v>
      </c>
      <c r="C243" s="2" t="s">
        <v>299</v>
      </c>
      <c r="D243" s="2" t="s">
        <v>816</v>
      </c>
    </row>
    <row r="244" spans="1:4" x14ac:dyDescent="0.45">
      <c r="A244" s="2">
        <v>240</v>
      </c>
      <c r="B244" s="2" t="s">
        <v>659</v>
      </c>
      <c r="C244" s="2" t="s">
        <v>300</v>
      </c>
      <c r="D244" s="2" t="s">
        <v>816</v>
      </c>
    </row>
    <row r="245" spans="1:4" x14ac:dyDescent="0.45">
      <c r="A245" s="2">
        <v>241</v>
      </c>
      <c r="B245" s="2" t="s">
        <v>742</v>
      </c>
      <c r="C245" s="2" t="s">
        <v>769</v>
      </c>
      <c r="D245" s="2" t="s">
        <v>843</v>
      </c>
    </row>
    <row r="246" spans="1:4" x14ac:dyDescent="0.45">
      <c r="A246" s="2">
        <v>242</v>
      </c>
      <c r="B246" s="2" t="s">
        <v>301</v>
      </c>
      <c r="C246" s="2" t="s">
        <v>302</v>
      </c>
      <c r="D246" s="2" t="s">
        <v>816</v>
      </c>
    </row>
    <row r="247" spans="1:4" x14ac:dyDescent="0.45">
      <c r="A247" s="2">
        <v>243</v>
      </c>
      <c r="B247" s="2" t="s">
        <v>303</v>
      </c>
      <c r="C247" s="2" t="s">
        <v>304</v>
      </c>
      <c r="D247" s="2" t="s">
        <v>816</v>
      </c>
    </row>
    <row r="248" spans="1:4" x14ac:dyDescent="0.45">
      <c r="A248" s="2">
        <v>244</v>
      </c>
      <c r="B248" s="2" t="s">
        <v>305</v>
      </c>
      <c r="C248" s="2" t="s">
        <v>306</v>
      </c>
      <c r="D248" s="2" t="s">
        <v>816</v>
      </c>
    </row>
    <row r="249" spans="1:4" x14ac:dyDescent="0.45">
      <c r="A249" s="2">
        <v>245</v>
      </c>
      <c r="B249" s="2" t="s">
        <v>307</v>
      </c>
      <c r="C249" s="2" t="s">
        <v>308</v>
      </c>
      <c r="D249" s="2" t="s">
        <v>816</v>
      </c>
    </row>
    <row r="250" spans="1:4" x14ac:dyDescent="0.45">
      <c r="A250" s="2">
        <v>246</v>
      </c>
      <c r="B250" s="2" t="s">
        <v>309</v>
      </c>
      <c r="C250" s="2" t="s">
        <v>310</v>
      </c>
      <c r="D250" s="2" t="s">
        <v>816</v>
      </c>
    </row>
    <row r="251" spans="1:4" x14ac:dyDescent="0.45">
      <c r="A251" s="2">
        <v>247</v>
      </c>
      <c r="B251" s="2" t="s">
        <v>311</v>
      </c>
      <c r="C251" s="2" t="s">
        <v>312</v>
      </c>
      <c r="D251" s="2" t="s">
        <v>816</v>
      </c>
    </row>
    <row r="252" spans="1:4" x14ac:dyDescent="0.45">
      <c r="A252" s="2">
        <v>248</v>
      </c>
      <c r="B252" s="2" t="s">
        <v>586</v>
      </c>
      <c r="C252" s="2" t="s">
        <v>587</v>
      </c>
      <c r="D252" s="2" t="s">
        <v>816</v>
      </c>
    </row>
    <row r="253" spans="1:4" x14ac:dyDescent="0.45">
      <c r="A253" s="2">
        <v>249</v>
      </c>
      <c r="B253" s="2" t="s">
        <v>313</v>
      </c>
      <c r="C253" s="2" t="s">
        <v>314</v>
      </c>
      <c r="D253" s="2" t="s">
        <v>816</v>
      </c>
    </row>
    <row r="254" spans="1:4" x14ac:dyDescent="0.45">
      <c r="A254" s="2">
        <v>250</v>
      </c>
      <c r="B254" s="2" t="s">
        <v>315</v>
      </c>
      <c r="C254" s="2" t="s">
        <v>316</v>
      </c>
      <c r="D254" s="2" t="s">
        <v>816</v>
      </c>
    </row>
    <row r="255" spans="1:4" x14ac:dyDescent="0.45">
      <c r="A255" s="2">
        <v>251</v>
      </c>
      <c r="B255" s="2" t="s">
        <v>626</v>
      </c>
      <c r="C255" s="2" t="s">
        <v>627</v>
      </c>
      <c r="D255" s="2" t="s">
        <v>843</v>
      </c>
    </row>
    <row r="256" spans="1:4" x14ac:dyDescent="0.45">
      <c r="A256" s="2">
        <v>252</v>
      </c>
      <c r="B256" s="2" t="s">
        <v>317</v>
      </c>
      <c r="C256" s="2" t="s">
        <v>318</v>
      </c>
      <c r="D256" s="2" t="s">
        <v>816</v>
      </c>
    </row>
    <row r="257" spans="1:4" x14ac:dyDescent="0.45">
      <c r="A257" s="2">
        <v>253</v>
      </c>
      <c r="B257" s="2" t="s">
        <v>319</v>
      </c>
      <c r="C257" s="2" t="s">
        <v>320</v>
      </c>
      <c r="D257" s="2" t="s">
        <v>843</v>
      </c>
    </row>
    <row r="258" spans="1:4" x14ac:dyDescent="0.45">
      <c r="A258" s="2">
        <v>254</v>
      </c>
      <c r="B258" s="2" t="s">
        <v>725</v>
      </c>
      <c r="C258" s="2" t="s">
        <v>321</v>
      </c>
      <c r="D258" s="2" t="s">
        <v>816</v>
      </c>
    </row>
    <row r="259" spans="1:4" x14ac:dyDescent="0.45">
      <c r="A259" s="2">
        <v>255</v>
      </c>
      <c r="B259" s="2" t="s">
        <v>322</v>
      </c>
      <c r="C259" s="2" t="s">
        <v>323</v>
      </c>
      <c r="D259" s="2" t="s">
        <v>816</v>
      </c>
    </row>
    <row r="260" spans="1:4" x14ac:dyDescent="0.45">
      <c r="A260" s="2">
        <v>256</v>
      </c>
      <c r="B260" s="2" t="s">
        <v>324</v>
      </c>
      <c r="C260" s="2" t="s">
        <v>325</v>
      </c>
      <c r="D260" s="2" t="s">
        <v>816</v>
      </c>
    </row>
    <row r="261" spans="1:4" x14ac:dyDescent="0.45">
      <c r="A261" s="2">
        <v>257</v>
      </c>
      <c r="B261" s="2" t="s">
        <v>326</v>
      </c>
      <c r="C261" s="2" t="s">
        <v>327</v>
      </c>
      <c r="D261" s="2" t="s">
        <v>816</v>
      </c>
    </row>
    <row r="262" spans="1:4" x14ac:dyDescent="0.45">
      <c r="A262" s="2">
        <v>258</v>
      </c>
      <c r="B262" s="2" t="s">
        <v>328</v>
      </c>
      <c r="C262" s="2" t="s">
        <v>329</v>
      </c>
      <c r="D262" s="2" t="s">
        <v>843</v>
      </c>
    </row>
    <row r="263" spans="1:4" x14ac:dyDescent="0.45">
      <c r="A263" s="2">
        <v>259</v>
      </c>
      <c r="B263" s="2" t="s">
        <v>330</v>
      </c>
      <c r="C263" s="2" t="s">
        <v>331</v>
      </c>
      <c r="D263" s="2" t="s">
        <v>816</v>
      </c>
    </row>
    <row r="264" spans="1:4" x14ac:dyDescent="0.45">
      <c r="A264" s="2">
        <v>260</v>
      </c>
      <c r="B264" s="2" t="s">
        <v>332</v>
      </c>
      <c r="C264" s="2" t="s">
        <v>333</v>
      </c>
      <c r="D264" s="2" t="s">
        <v>816</v>
      </c>
    </row>
    <row r="265" spans="1:4" x14ac:dyDescent="0.45">
      <c r="A265" s="2">
        <v>261</v>
      </c>
      <c r="B265" s="2" t="s">
        <v>334</v>
      </c>
      <c r="C265" s="2" t="s">
        <v>335</v>
      </c>
      <c r="D265" s="2" t="s">
        <v>816</v>
      </c>
    </row>
    <row r="266" spans="1:4" x14ac:dyDescent="0.45">
      <c r="A266" s="2">
        <v>262</v>
      </c>
      <c r="B266" s="2" t="s">
        <v>336</v>
      </c>
      <c r="C266" s="2" t="s">
        <v>337</v>
      </c>
      <c r="D266" s="2" t="s">
        <v>816</v>
      </c>
    </row>
    <row r="267" spans="1:4" x14ac:dyDescent="0.45">
      <c r="A267" s="2">
        <v>263</v>
      </c>
      <c r="B267" s="2" t="s">
        <v>338</v>
      </c>
      <c r="C267" s="2" t="s">
        <v>339</v>
      </c>
      <c r="D267" s="2" t="s">
        <v>816</v>
      </c>
    </row>
    <row r="268" spans="1:4" x14ac:dyDescent="0.45">
      <c r="A268" s="2">
        <v>264</v>
      </c>
      <c r="B268" s="2" t="s">
        <v>630</v>
      </c>
      <c r="C268" s="2" t="s">
        <v>340</v>
      </c>
      <c r="D268" s="2" t="s">
        <v>843</v>
      </c>
    </row>
    <row r="269" spans="1:4" x14ac:dyDescent="0.45">
      <c r="A269" s="2">
        <v>265</v>
      </c>
      <c r="B269" s="2" t="s">
        <v>276</v>
      </c>
      <c r="C269" s="2" t="s">
        <v>341</v>
      </c>
      <c r="D269" s="2" t="s">
        <v>816</v>
      </c>
    </row>
    <row r="270" spans="1:4" x14ac:dyDescent="0.45">
      <c r="A270" s="2">
        <v>266</v>
      </c>
      <c r="B270" s="2" t="s">
        <v>342</v>
      </c>
      <c r="C270" s="2" t="s">
        <v>343</v>
      </c>
      <c r="D270" s="2" t="s">
        <v>816</v>
      </c>
    </row>
    <row r="271" spans="1:4" x14ac:dyDescent="0.45">
      <c r="A271" s="2">
        <v>267</v>
      </c>
      <c r="B271" s="2" t="s">
        <v>664</v>
      </c>
      <c r="C271" s="2" t="s">
        <v>344</v>
      </c>
      <c r="D271" s="2" t="s">
        <v>843</v>
      </c>
    </row>
    <row r="272" spans="1:4" x14ac:dyDescent="0.45">
      <c r="A272" s="2">
        <v>268</v>
      </c>
      <c r="B272" s="2" t="s">
        <v>345</v>
      </c>
      <c r="C272" s="2" t="s">
        <v>346</v>
      </c>
      <c r="D272" s="2" t="s">
        <v>816</v>
      </c>
    </row>
    <row r="273" spans="1:4" x14ac:dyDescent="0.45">
      <c r="A273" s="2">
        <v>269</v>
      </c>
      <c r="B273" s="2" t="s">
        <v>658</v>
      </c>
      <c r="C273" s="2" t="s">
        <v>347</v>
      </c>
      <c r="D273" s="2" t="s">
        <v>816</v>
      </c>
    </row>
    <row r="274" spans="1:4" x14ac:dyDescent="0.45">
      <c r="A274" s="2">
        <v>270</v>
      </c>
      <c r="B274" s="2" t="s">
        <v>348</v>
      </c>
      <c r="C274" s="2" t="s">
        <v>349</v>
      </c>
      <c r="D274" s="2" t="s">
        <v>816</v>
      </c>
    </row>
    <row r="275" spans="1:4" x14ac:dyDescent="0.45">
      <c r="A275" s="2">
        <v>271</v>
      </c>
      <c r="B275" s="2" t="s">
        <v>350</v>
      </c>
      <c r="C275" s="2" t="s">
        <v>351</v>
      </c>
      <c r="D275" s="2" t="s">
        <v>816</v>
      </c>
    </row>
    <row r="276" spans="1:4" x14ac:dyDescent="0.45">
      <c r="A276" s="2">
        <v>272</v>
      </c>
      <c r="B276" s="2" t="s">
        <v>615</v>
      </c>
      <c r="C276" s="2" t="s">
        <v>616</v>
      </c>
      <c r="D276" s="2" t="s">
        <v>816</v>
      </c>
    </row>
    <row r="277" spans="1:4" x14ac:dyDescent="0.45">
      <c r="A277" s="2">
        <v>273</v>
      </c>
      <c r="B277" s="2" t="s">
        <v>352</v>
      </c>
      <c r="C277" s="2" t="s">
        <v>353</v>
      </c>
      <c r="D277" s="2" t="s">
        <v>816</v>
      </c>
    </row>
    <row r="278" spans="1:4" x14ac:dyDescent="0.45">
      <c r="A278" s="2">
        <v>274</v>
      </c>
      <c r="B278" s="2" t="s">
        <v>354</v>
      </c>
      <c r="C278" s="2" t="s">
        <v>355</v>
      </c>
      <c r="D278" s="2" t="s">
        <v>816</v>
      </c>
    </row>
    <row r="279" spans="1:4" x14ac:dyDescent="0.45">
      <c r="A279" s="2">
        <v>275</v>
      </c>
      <c r="B279" s="2" t="s">
        <v>656</v>
      </c>
      <c r="C279" s="2" t="s">
        <v>356</v>
      </c>
      <c r="D279" s="2" t="s">
        <v>816</v>
      </c>
    </row>
    <row r="280" spans="1:4" x14ac:dyDescent="0.45">
      <c r="A280" s="2">
        <v>276</v>
      </c>
      <c r="B280" s="2" t="s">
        <v>357</v>
      </c>
      <c r="C280" s="2" t="s">
        <v>358</v>
      </c>
      <c r="D280" s="2" t="s">
        <v>843</v>
      </c>
    </row>
    <row r="281" spans="1:4" x14ac:dyDescent="0.45">
      <c r="A281" s="2">
        <v>277</v>
      </c>
      <c r="B281" s="2" t="s">
        <v>359</v>
      </c>
      <c r="C281" s="2" t="s">
        <v>360</v>
      </c>
      <c r="D281" s="2" t="s">
        <v>816</v>
      </c>
    </row>
    <row r="282" spans="1:4" x14ac:dyDescent="0.45">
      <c r="A282" s="2">
        <v>278</v>
      </c>
      <c r="B282" s="2" t="s">
        <v>361</v>
      </c>
      <c r="C282" s="2" t="s">
        <v>362</v>
      </c>
      <c r="D282" s="2" t="s">
        <v>816</v>
      </c>
    </row>
    <row r="283" spans="1:4" x14ac:dyDescent="0.45">
      <c r="A283" s="2">
        <v>279</v>
      </c>
      <c r="B283" s="2" t="s">
        <v>363</v>
      </c>
      <c r="C283" s="2" t="s">
        <v>756</v>
      </c>
      <c r="D283" s="2" t="s">
        <v>816</v>
      </c>
    </row>
    <row r="284" spans="1:4" x14ac:dyDescent="0.45">
      <c r="A284" s="2">
        <v>280</v>
      </c>
      <c r="B284" s="3" t="s">
        <v>822</v>
      </c>
      <c r="C284" s="3" t="s">
        <v>795</v>
      </c>
      <c r="D284" s="2" t="s">
        <v>843</v>
      </c>
    </row>
    <row r="285" spans="1:4" x14ac:dyDescent="0.45">
      <c r="A285" s="2">
        <v>281</v>
      </c>
      <c r="B285" s="2" t="s">
        <v>364</v>
      </c>
      <c r="C285" s="2" t="s">
        <v>365</v>
      </c>
      <c r="D285" s="2" t="s">
        <v>816</v>
      </c>
    </row>
    <row r="286" spans="1:4" x14ac:dyDescent="0.45">
      <c r="A286" s="2">
        <v>282</v>
      </c>
      <c r="B286" s="2" t="s">
        <v>366</v>
      </c>
      <c r="C286" s="2" t="s">
        <v>367</v>
      </c>
      <c r="D286" s="2" t="s">
        <v>816</v>
      </c>
    </row>
    <row r="287" spans="1:4" x14ac:dyDescent="0.45">
      <c r="A287" s="2">
        <v>283</v>
      </c>
      <c r="B287" s="2" t="s">
        <v>749</v>
      </c>
      <c r="C287" s="2" t="s">
        <v>776</v>
      </c>
      <c r="D287" s="2" t="s">
        <v>843</v>
      </c>
    </row>
    <row r="288" spans="1:4" x14ac:dyDescent="0.45">
      <c r="A288" s="2">
        <v>284</v>
      </c>
      <c r="B288" s="2" t="s">
        <v>368</v>
      </c>
      <c r="C288" s="2" t="s">
        <v>369</v>
      </c>
      <c r="D288" s="2" t="s">
        <v>816</v>
      </c>
    </row>
    <row r="289" spans="1:4" x14ac:dyDescent="0.45">
      <c r="A289" s="2">
        <v>285</v>
      </c>
      <c r="B289" s="2" t="s">
        <v>370</v>
      </c>
      <c r="C289" s="2" t="s">
        <v>371</v>
      </c>
      <c r="D289" s="2" t="s">
        <v>816</v>
      </c>
    </row>
    <row r="290" spans="1:4" x14ac:dyDescent="0.45">
      <c r="A290" s="2">
        <v>286</v>
      </c>
      <c r="B290" s="2" t="s">
        <v>372</v>
      </c>
      <c r="C290" s="2" t="s">
        <v>373</v>
      </c>
      <c r="D290" s="2" t="s">
        <v>816</v>
      </c>
    </row>
    <row r="291" spans="1:4" x14ac:dyDescent="0.45">
      <c r="A291" s="2">
        <v>287</v>
      </c>
      <c r="B291" s="2" t="s">
        <v>374</v>
      </c>
      <c r="C291" s="2" t="s">
        <v>375</v>
      </c>
      <c r="D291" s="2" t="s">
        <v>816</v>
      </c>
    </row>
    <row r="292" spans="1:4" x14ac:dyDescent="0.45">
      <c r="A292" s="2">
        <v>288</v>
      </c>
      <c r="B292" s="2" t="s">
        <v>376</v>
      </c>
      <c r="C292" s="2" t="s">
        <v>377</v>
      </c>
      <c r="D292" s="2" t="s">
        <v>816</v>
      </c>
    </row>
    <row r="293" spans="1:4" x14ac:dyDescent="0.45">
      <c r="A293" s="2">
        <v>289</v>
      </c>
      <c r="B293" s="2" t="s">
        <v>378</v>
      </c>
      <c r="C293" s="2" t="s">
        <v>379</v>
      </c>
      <c r="D293" s="2" t="s">
        <v>816</v>
      </c>
    </row>
    <row r="294" spans="1:4" x14ac:dyDescent="0.45">
      <c r="A294" s="2">
        <v>290</v>
      </c>
      <c r="B294" s="2" t="s">
        <v>380</v>
      </c>
      <c r="C294" s="2" t="s">
        <v>381</v>
      </c>
      <c r="D294" s="2" t="s">
        <v>816</v>
      </c>
    </row>
    <row r="295" spans="1:4" x14ac:dyDescent="0.45">
      <c r="A295" s="2">
        <v>291</v>
      </c>
      <c r="B295" s="2" t="s">
        <v>382</v>
      </c>
      <c r="C295" s="2" t="s">
        <v>383</v>
      </c>
      <c r="D295" s="2" t="s">
        <v>816</v>
      </c>
    </row>
    <row r="296" spans="1:4" x14ac:dyDescent="0.45">
      <c r="A296" s="2">
        <v>292</v>
      </c>
      <c r="B296" s="2" t="s">
        <v>805</v>
      </c>
      <c r="C296" s="2" t="s">
        <v>384</v>
      </c>
      <c r="D296" s="2" t="s">
        <v>816</v>
      </c>
    </row>
    <row r="297" spans="1:4" x14ac:dyDescent="0.45">
      <c r="A297" s="2">
        <v>293</v>
      </c>
      <c r="B297" s="2" t="s">
        <v>385</v>
      </c>
      <c r="C297" s="2" t="s">
        <v>386</v>
      </c>
      <c r="D297" s="2" t="s">
        <v>816</v>
      </c>
    </row>
    <row r="298" spans="1:4" x14ac:dyDescent="0.45">
      <c r="A298" s="2">
        <v>294</v>
      </c>
      <c r="B298" s="2" t="s">
        <v>387</v>
      </c>
      <c r="C298" s="2" t="s">
        <v>388</v>
      </c>
      <c r="D298" s="2" t="s">
        <v>816</v>
      </c>
    </row>
    <row r="299" spans="1:4" x14ac:dyDescent="0.45">
      <c r="A299" s="2">
        <v>295</v>
      </c>
      <c r="B299" s="2" t="s">
        <v>389</v>
      </c>
      <c r="C299" s="2" t="s">
        <v>390</v>
      </c>
      <c r="D299" s="2" t="s">
        <v>816</v>
      </c>
    </row>
    <row r="300" spans="1:4" x14ac:dyDescent="0.45">
      <c r="A300" s="2">
        <v>296</v>
      </c>
      <c r="B300" s="2" t="s">
        <v>391</v>
      </c>
      <c r="C300" s="2" t="s">
        <v>392</v>
      </c>
      <c r="D300" s="2" t="s">
        <v>816</v>
      </c>
    </row>
    <row r="301" spans="1:4" x14ac:dyDescent="0.45">
      <c r="A301" s="2">
        <v>297</v>
      </c>
      <c r="B301" s="2" t="s">
        <v>393</v>
      </c>
      <c r="C301" s="2" t="s">
        <v>394</v>
      </c>
      <c r="D301" s="2" t="s">
        <v>816</v>
      </c>
    </row>
    <row r="302" spans="1:4" x14ac:dyDescent="0.45">
      <c r="A302" s="2">
        <v>298</v>
      </c>
      <c r="B302" s="2" t="s">
        <v>395</v>
      </c>
      <c r="C302" s="2" t="s">
        <v>396</v>
      </c>
      <c r="D302" s="2" t="s">
        <v>816</v>
      </c>
    </row>
    <row r="303" spans="1:4" x14ac:dyDescent="0.45">
      <c r="A303" s="2">
        <v>299</v>
      </c>
      <c r="B303" s="2" t="s">
        <v>397</v>
      </c>
      <c r="C303" s="2" t="s">
        <v>398</v>
      </c>
      <c r="D303" s="2" t="s">
        <v>816</v>
      </c>
    </row>
    <row r="304" spans="1:4" x14ac:dyDescent="0.45">
      <c r="A304" s="2">
        <v>300</v>
      </c>
      <c r="B304" s="2" t="s">
        <v>399</v>
      </c>
      <c r="C304" s="2" t="s">
        <v>400</v>
      </c>
      <c r="D304" s="2" t="s">
        <v>816</v>
      </c>
    </row>
    <row r="305" spans="1:4" x14ac:dyDescent="0.45">
      <c r="A305" s="2">
        <v>301</v>
      </c>
      <c r="B305" s="2" t="s">
        <v>401</v>
      </c>
      <c r="C305" s="2" t="s">
        <v>402</v>
      </c>
      <c r="D305" s="2" t="s">
        <v>816</v>
      </c>
    </row>
    <row r="306" spans="1:4" x14ac:dyDescent="0.45">
      <c r="A306" s="2">
        <v>302</v>
      </c>
      <c r="B306" s="2" t="s">
        <v>647</v>
      </c>
      <c r="C306" s="2" t="s">
        <v>403</v>
      </c>
      <c r="D306" s="2" t="s">
        <v>816</v>
      </c>
    </row>
    <row r="307" spans="1:4" x14ac:dyDescent="0.45">
      <c r="A307" s="2">
        <v>303</v>
      </c>
      <c r="B307" s="2" t="s">
        <v>404</v>
      </c>
      <c r="C307" s="2" t="s">
        <v>405</v>
      </c>
      <c r="D307" s="2" t="s">
        <v>816</v>
      </c>
    </row>
    <row r="308" spans="1:4" x14ac:dyDescent="0.45">
      <c r="A308" s="2">
        <v>304</v>
      </c>
      <c r="B308" s="2" t="s">
        <v>406</v>
      </c>
      <c r="C308" s="2" t="s">
        <v>407</v>
      </c>
      <c r="D308" s="2" t="s">
        <v>816</v>
      </c>
    </row>
    <row r="309" spans="1:4" x14ac:dyDescent="0.45">
      <c r="A309" s="2">
        <v>305</v>
      </c>
      <c r="B309" s="2" t="s">
        <v>582</v>
      </c>
      <c r="C309" s="2" t="s">
        <v>408</v>
      </c>
      <c r="D309" s="2" t="s">
        <v>816</v>
      </c>
    </row>
    <row r="310" spans="1:4" x14ac:dyDescent="0.45">
      <c r="A310" s="2">
        <v>306</v>
      </c>
      <c r="B310" s="2" t="s">
        <v>817</v>
      </c>
      <c r="C310" s="2" t="s">
        <v>759</v>
      </c>
      <c r="D310" s="2" t="s">
        <v>843</v>
      </c>
    </row>
    <row r="311" spans="1:4" x14ac:dyDescent="0.45">
      <c r="A311" s="2">
        <v>307</v>
      </c>
      <c r="B311" s="2" t="s">
        <v>409</v>
      </c>
      <c r="C311" s="2" t="s">
        <v>410</v>
      </c>
      <c r="D311" s="2" t="s">
        <v>816</v>
      </c>
    </row>
    <row r="312" spans="1:4" x14ac:dyDescent="0.45">
      <c r="A312" s="2">
        <v>308</v>
      </c>
      <c r="B312" s="2" t="s">
        <v>597</v>
      </c>
      <c r="C312" s="2" t="s">
        <v>598</v>
      </c>
      <c r="D312" s="2" t="s">
        <v>843</v>
      </c>
    </row>
    <row r="313" spans="1:4" x14ac:dyDescent="0.45">
      <c r="A313" s="2">
        <v>309</v>
      </c>
      <c r="B313" s="2" t="s">
        <v>411</v>
      </c>
      <c r="C313" s="2" t="s">
        <v>412</v>
      </c>
      <c r="D313" s="2" t="s">
        <v>843</v>
      </c>
    </row>
    <row r="314" spans="1:4" x14ac:dyDescent="0.45">
      <c r="A314" s="2">
        <v>310</v>
      </c>
      <c r="B314" s="2" t="s">
        <v>413</v>
      </c>
      <c r="C314" s="2" t="s">
        <v>414</v>
      </c>
      <c r="D314" s="2" t="s">
        <v>816</v>
      </c>
    </row>
    <row r="315" spans="1:4" x14ac:dyDescent="0.45">
      <c r="A315" s="2">
        <v>311</v>
      </c>
      <c r="B315" s="2" t="s">
        <v>744</v>
      </c>
      <c r="C315" s="2" t="s">
        <v>771</v>
      </c>
      <c r="D315" s="2" t="s">
        <v>843</v>
      </c>
    </row>
    <row r="316" spans="1:4" x14ac:dyDescent="0.45">
      <c r="A316" s="2">
        <v>312</v>
      </c>
      <c r="B316" s="2" t="s">
        <v>607</v>
      </c>
      <c r="C316" s="2" t="s">
        <v>608</v>
      </c>
      <c r="D316" s="2" t="s">
        <v>843</v>
      </c>
    </row>
    <row r="317" spans="1:4" x14ac:dyDescent="0.45">
      <c r="A317" s="2">
        <v>313</v>
      </c>
      <c r="B317" s="2" t="s">
        <v>415</v>
      </c>
      <c r="C317" s="2" t="s">
        <v>416</v>
      </c>
      <c r="D317" s="2" t="s">
        <v>816</v>
      </c>
    </row>
    <row r="318" spans="1:4" x14ac:dyDescent="0.45">
      <c r="A318" s="2">
        <v>314</v>
      </c>
      <c r="B318" s="2" t="s">
        <v>747</v>
      </c>
      <c r="C318" s="2" t="s">
        <v>774</v>
      </c>
      <c r="D318" s="2" t="s">
        <v>816</v>
      </c>
    </row>
    <row r="319" spans="1:4" x14ac:dyDescent="0.45">
      <c r="A319" s="2">
        <v>315</v>
      </c>
      <c r="B319" s="2" t="s">
        <v>417</v>
      </c>
      <c r="C319" s="2" t="s">
        <v>708</v>
      </c>
      <c r="D319" s="2" t="s">
        <v>816</v>
      </c>
    </row>
    <row r="320" spans="1:4" x14ac:dyDescent="0.45">
      <c r="A320" s="2">
        <v>316</v>
      </c>
      <c r="B320" s="2" t="s">
        <v>418</v>
      </c>
      <c r="C320" s="2" t="s">
        <v>588</v>
      </c>
      <c r="D320" s="2" t="s">
        <v>843</v>
      </c>
    </row>
    <row r="321" spans="1:4" x14ac:dyDescent="0.45">
      <c r="A321" s="2">
        <v>317</v>
      </c>
      <c r="B321" s="2" t="s">
        <v>419</v>
      </c>
      <c r="C321" s="2" t="s">
        <v>420</v>
      </c>
      <c r="D321" s="2" t="s">
        <v>843</v>
      </c>
    </row>
    <row r="322" spans="1:4" x14ac:dyDescent="0.45">
      <c r="A322" s="2">
        <v>318</v>
      </c>
      <c r="B322" s="2" t="s">
        <v>673</v>
      </c>
      <c r="C322" s="2" t="s">
        <v>421</v>
      </c>
      <c r="D322" s="2" t="s">
        <v>843</v>
      </c>
    </row>
    <row r="323" spans="1:4" x14ac:dyDescent="0.45">
      <c r="A323" s="2">
        <v>319</v>
      </c>
      <c r="B323" s="2" t="s">
        <v>422</v>
      </c>
      <c r="C323" s="2" t="s">
        <v>423</v>
      </c>
      <c r="D323" s="2" t="s">
        <v>816</v>
      </c>
    </row>
    <row r="324" spans="1:4" x14ac:dyDescent="0.45">
      <c r="A324" s="2">
        <v>320</v>
      </c>
      <c r="B324" s="3" t="s">
        <v>751</v>
      </c>
      <c r="C324" s="3" t="s">
        <v>778</v>
      </c>
      <c r="D324" s="2" t="s">
        <v>843</v>
      </c>
    </row>
    <row r="325" spans="1:4" x14ac:dyDescent="0.45">
      <c r="A325" s="2">
        <v>321</v>
      </c>
      <c r="B325" s="2" t="s">
        <v>602</v>
      </c>
      <c r="C325" s="2" t="s">
        <v>603</v>
      </c>
      <c r="D325" s="2" t="s">
        <v>816</v>
      </c>
    </row>
    <row r="326" spans="1:4" x14ac:dyDescent="0.45">
      <c r="A326" s="2">
        <v>322</v>
      </c>
      <c r="B326" s="2" t="s">
        <v>728</v>
      </c>
      <c r="C326" s="2" t="s">
        <v>599</v>
      </c>
      <c r="D326" s="2" t="s">
        <v>843</v>
      </c>
    </row>
    <row r="327" spans="1:4" x14ac:dyDescent="0.45">
      <c r="A327" s="2">
        <v>323</v>
      </c>
      <c r="B327" s="2" t="s">
        <v>424</v>
      </c>
      <c r="C327" s="2" t="s">
        <v>425</v>
      </c>
      <c r="D327" s="2" t="s">
        <v>816</v>
      </c>
    </row>
    <row r="328" spans="1:4" x14ac:dyDescent="0.45">
      <c r="A328" s="2">
        <v>324</v>
      </c>
      <c r="B328" s="2" t="s">
        <v>426</v>
      </c>
      <c r="C328" s="2" t="s">
        <v>427</v>
      </c>
      <c r="D328" s="2" t="s">
        <v>816</v>
      </c>
    </row>
    <row r="329" spans="1:4" x14ac:dyDescent="0.45">
      <c r="A329" s="2">
        <v>325</v>
      </c>
      <c r="B329" s="2" t="s">
        <v>428</v>
      </c>
      <c r="C329" s="2" t="s">
        <v>429</v>
      </c>
      <c r="D329" s="2" t="s">
        <v>816</v>
      </c>
    </row>
    <row r="330" spans="1:4" x14ac:dyDescent="0.45">
      <c r="A330" s="2">
        <v>326</v>
      </c>
      <c r="B330" s="2" t="s">
        <v>801</v>
      </c>
      <c r="C330" s="2" t="s">
        <v>789</v>
      </c>
      <c r="D330" s="2" t="s">
        <v>816</v>
      </c>
    </row>
    <row r="331" spans="1:4" x14ac:dyDescent="0.45">
      <c r="A331" s="2">
        <v>327</v>
      </c>
      <c r="B331" s="2" t="s">
        <v>802</v>
      </c>
      <c r="C331" s="2" t="s">
        <v>789</v>
      </c>
      <c r="D331" s="2" t="s">
        <v>816</v>
      </c>
    </row>
    <row r="332" spans="1:4" x14ac:dyDescent="0.45">
      <c r="A332" s="2">
        <v>328</v>
      </c>
      <c r="B332" s="2" t="s">
        <v>430</v>
      </c>
      <c r="C332" s="2" t="s">
        <v>431</v>
      </c>
      <c r="D332" s="2" t="s">
        <v>816</v>
      </c>
    </row>
    <row r="333" spans="1:4" x14ac:dyDescent="0.45">
      <c r="A333" s="2">
        <v>329</v>
      </c>
      <c r="B333" s="2" t="s">
        <v>432</v>
      </c>
      <c r="C333" s="2" t="s">
        <v>433</v>
      </c>
      <c r="D333" s="2" t="s">
        <v>816</v>
      </c>
    </row>
    <row r="334" spans="1:4" x14ac:dyDescent="0.45">
      <c r="A334" s="2">
        <v>330</v>
      </c>
      <c r="B334" s="2" t="s">
        <v>653</v>
      </c>
      <c r="C334" s="2" t="s">
        <v>434</v>
      </c>
      <c r="D334" s="2" t="s">
        <v>843</v>
      </c>
    </row>
    <row r="335" spans="1:4" x14ac:dyDescent="0.45">
      <c r="A335" s="2">
        <v>331</v>
      </c>
      <c r="B335" s="2" t="s">
        <v>435</v>
      </c>
      <c r="C335" s="2" t="s">
        <v>436</v>
      </c>
      <c r="D335" s="2" t="s">
        <v>816</v>
      </c>
    </row>
    <row r="336" spans="1:4" x14ac:dyDescent="0.45">
      <c r="A336" s="2">
        <v>332</v>
      </c>
      <c r="B336" s="2" t="s">
        <v>799</v>
      </c>
      <c r="C336" s="2" t="s">
        <v>437</v>
      </c>
      <c r="D336" s="2" t="s">
        <v>816</v>
      </c>
    </row>
    <row r="337" spans="1:4" x14ac:dyDescent="0.45">
      <c r="A337" s="2">
        <v>333</v>
      </c>
      <c r="B337" s="2" t="s">
        <v>438</v>
      </c>
      <c r="C337" s="2" t="s">
        <v>439</v>
      </c>
      <c r="D337" s="2" t="s">
        <v>843</v>
      </c>
    </row>
    <row r="338" spans="1:4" x14ac:dyDescent="0.45">
      <c r="A338" s="2">
        <v>334</v>
      </c>
      <c r="B338" s="2" t="s">
        <v>440</v>
      </c>
      <c r="C338" s="2" t="s">
        <v>441</v>
      </c>
      <c r="D338" s="2" t="s">
        <v>816</v>
      </c>
    </row>
    <row r="339" spans="1:4" x14ac:dyDescent="0.45">
      <c r="A339" s="2">
        <v>335</v>
      </c>
      <c r="B339" s="2" t="s">
        <v>442</v>
      </c>
      <c r="C339" s="2" t="s">
        <v>443</v>
      </c>
      <c r="D339" s="2" t="s">
        <v>816</v>
      </c>
    </row>
    <row r="340" spans="1:4" x14ac:dyDescent="0.45">
      <c r="A340" s="2">
        <v>336</v>
      </c>
      <c r="B340" s="2" t="s">
        <v>444</v>
      </c>
      <c r="C340" s="2" t="s">
        <v>445</v>
      </c>
      <c r="D340" s="2" t="s">
        <v>843</v>
      </c>
    </row>
    <row r="341" spans="1:4" x14ac:dyDescent="0.45">
      <c r="A341" s="2">
        <v>337</v>
      </c>
      <c r="B341" s="2" t="s">
        <v>446</v>
      </c>
      <c r="C341" s="2" t="s">
        <v>447</v>
      </c>
      <c r="D341" s="2" t="s">
        <v>816</v>
      </c>
    </row>
    <row r="342" spans="1:4" x14ac:dyDescent="0.45">
      <c r="A342" s="2">
        <v>338</v>
      </c>
      <c r="B342" s="2" t="s">
        <v>448</v>
      </c>
      <c r="C342" s="2" t="s">
        <v>447</v>
      </c>
      <c r="D342" s="2" t="s">
        <v>843</v>
      </c>
    </row>
    <row r="343" spans="1:4" x14ac:dyDescent="0.45">
      <c r="A343" s="2">
        <v>339</v>
      </c>
      <c r="B343" s="2" t="s">
        <v>449</v>
      </c>
      <c r="C343" s="2" t="s">
        <v>450</v>
      </c>
      <c r="D343" s="2" t="s">
        <v>816</v>
      </c>
    </row>
    <row r="344" spans="1:4" x14ac:dyDescent="0.45">
      <c r="A344" s="2">
        <v>340</v>
      </c>
      <c r="B344" s="2" t="s">
        <v>451</v>
      </c>
      <c r="C344" s="2" t="s">
        <v>452</v>
      </c>
      <c r="D344" s="2" t="s">
        <v>843</v>
      </c>
    </row>
    <row r="345" spans="1:4" x14ac:dyDescent="0.45">
      <c r="A345" s="2">
        <v>341</v>
      </c>
      <c r="B345" s="2" t="s">
        <v>453</v>
      </c>
      <c r="C345" s="2" t="s">
        <v>785</v>
      </c>
      <c r="D345" s="2" t="s">
        <v>816</v>
      </c>
    </row>
    <row r="346" spans="1:4" x14ac:dyDescent="0.45">
      <c r="A346" s="2">
        <v>342</v>
      </c>
      <c r="B346" s="2" t="s">
        <v>454</v>
      </c>
      <c r="C346" s="2" t="s">
        <v>455</v>
      </c>
      <c r="D346" s="2" t="s">
        <v>816</v>
      </c>
    </row>
    <row r="347" spans="1:4" x14ac:dyDescent="0.45">
      <c r="A347" s="2">
        <v>343</v>
      </c>
      <c r="B347" s="2" t="s">
        <v>456</v>
      </c>
      <c r="C347" s="2" t="s">
        <v>457</v>
      </c>
      <c r="D347" s="2" t="s">
        <v>816</v>
      </c>
    </row>
    <row r="348" spans="1:4" x14ac:dyDescent="0.45">
      <c r="A348" s="2">
        <v>344</v>
      </c>
      <c r="B348" s="2" t="s">
        <v>458</v>
      </c>
      <c r="C348" s="2" t="s">
        <v>459</v>
      </c>
      <c r="D348" s="2" t="s">
        <v>843</v>
      </c>
    </row>
    <row r="349" spans="1:4" x14ac:dyDescent="0.45">
      <c r="A349" s="2">
        <v>345</v>
      </c>
      <c r="B349" s="2" t="s">
        <v>591</v>
      </c>
      <c r="C349" s="2" t="s">
        <v>592</v>
      </c>
      <c r="D349" s="2" t="s">
        <v>843</v>
      </c>
    </row>
    <row r="350" spans="1:4" x14ac:dyDescent="0.45">
      <c r="A350" s="2">
        <v>346</v>
      </c>
      <c r="B350" s="2" t="s">
        <v>460</v>
      </c>
      <c r="C350" s="2" t="s">
        <v>461</v>
      </c>
      <c r="D350" s="2" t="s">
        <v>843</v>
      </c>
    </row>
    <row r="351" spans="1:4" x14ac:dyDescent="0.45">
      <c r="A351" s="2">
        <v>347</v>
      </c>
      <c r="B351" s="2" t="s">
        <v>462</v>
      </c>
      <c r="C351" s="2" t="s">
        <v>463</v>
      </c>
      <c r="D351" s="2" t="s">
        <v>816</v>
      </c>
    </row>
    <row r="352" spans="1:4" x14ac:dyDescent="0.45">
      <c r="A352" s="2">
        <v>348</v>
      </c>
      <c r="B352" s="2" t="s">
        <v>464</v>
      </c>
      <c r="C352" s="2" t="s">
        <v>465</v>
      </c>
      <c r="D352" s="2" t="s">
        <v>843</v>
      </c>
    </row>
    <row r="353" spans="1:4" x14ac:dyDescent="0.45">
      <c r="A353" s="2">
        <v>349</v>
      </c>
      <c r="B353" s="2" t="s">
        <v>466</v>
      </c>
      <c r="C353" s="2" t="s">
        <v>467</v>
      </c>
      <c r="D353" s="2" t="s">
        <v>843</v>
      </c>
    </row>
    <row r="354" spans="1:4" x14ac:dyDescent="0.45">
      <c r="A354" s="2">
        <v>350</v>
      </c>
      <c r="B354" s="2" t="s">
        <v>468</v>
      </c>
      <c r="C354" s="2" t="s">
        <v>469</v>
      </c>
      <c r="D354" s="2" t="s">
        <v>816</v>
      </c>
    </row>
    <row r="355" spans="1:4" x14ac:dyDescent="0.45">
      <c r="A355" s="2">
        <v>351</v>
      </c>
      <c r="B355" s="2" t="s">
        <v>609</v>
      </c>
      <c r="C355" s="2" t="s">
        <v>470</v>
      </c>
      <c r="D355" s="2" t="s">
        <v>843</v>
      </c>
    </row>
    <row r="356" spans="1:4" x14ac:dyDescent="0.45">
      <c r="A356" s="2">
        <v>352</v>
      </c>
      <c r="B356" s="2" t="s">
        <v>690</v>
      </c>
      <c r="C356" s="2" t="s">
        <v>643</v>
      </c>
      <c r="D356" s="2" t="s">
        <v>843</v>
      </c>
    </row>
    <row r="357" spans="1:4" x14ac:dyDescent="0.45">
      <c r="A357" s="2">
        <v>353</v>
      </c>
      <c r="B357" s="2" t="s">
        <v>648</v>
      </c>
      <c r="C357" s="2" t="s">
        <v>471</v>
      </c>
      <c r="D357" s="2" t="s">
        <v>816</v>
      </c>
    </row>
    <row r="358" spans="1:4" x14ac:dyDescent="0.45">
      <c r="A358" s="2">
        <v>354</v>
      </c>
      <c r="B358" s="2" t="s">
        <v>472</v>
      </c>
      <c r="C358" s="2" t="s">
        <v>473</v>
      </c>
      <c r="D358" s="2" t="s">
        <v>843</v>
      </c>
    </row>
    <row r="359" spans="1:4" x14ac:dyDescent="0.45">
      <c r="A359" s="2">
        <v>355</v>
      </c>
      <c r="B359" s="2" t="s">
        <v>798</v>
      </c>
      <c r="C359" s="2" t="s">
        <v>474</v>
      </c>
      <c r="D359" s="2" t="s">
        <v>816</v>
      </c>
    </row>
    <row r="360" spans="1:4" x14ac:dyDescent="0.45">
      <c r="A360" s="2">
        <v>356</v>
      </c>
      <c r="B360" s="2" t="s">
        <v>612</v>
      </c>
      <c r="C360" s="2" t="s">
        <v>475</v>
      </c>
      <c r="D360" s="2" t="s">
        <v>816</v>
      </c>
    </row>
    <row r="361" spans="1:4" x14ac:dyDescent="0.45">
      <c r="A361" s="2">
        <v>357</v>
      </c>
      <c r="B361" s="2" t="s">
        <v>803</v>
      </c>
      <c r="C361" s="2" t="s">
        <v>790</v>
      </c>
      <c r="D361" s="2" t="s">
        <v>816</v>
      </c>
    </row>
    <row r="362" spans="1:4" x14ac:dyDescent="0.45">
      <c r="A362" s="2">
        <v>358</v>
      </c>
      <c r="B362" s="2" t="s">
        <v>476</v>
      </c>
      <c r="C362" s="2" t="s">
        <v>477</v>
      </c>
      <c r="D362" s="2" t="s">
        <v>816</v>
      </c>
    </row>
    <row r="363" spans="1:4" x14ac:dyDescent="0.45">
      <c r="A363" s="2">
        <v>359</v>
      </c>
      <c r="B363" s="2" t="s">
        <v>478</v>
      </c>
      <c r="C363" s="2" t="s">
        <v>479</v>
      </c>
      <c r="D363" s="2" t="s">
        <v>816</v>
      </c>
    </row>
    <row r="364" spans="1:4" x14ac:dyDescent="0.45">
      <c r="A364" s="2">
        <v>360</v>
      </c>
      <c r="B364" s="2" t="s">
        <v>732</v>
      </c>
      <c r="C364" s="2" t="s">
        <v>480</v>
      </c>
      <c r="D364" s="2" t="s">
        <v>816</v>
      </c>
    </row>
    <row r="365" spans="1:4" x14ac:dyDescent="0.45">
      <c r="A365" s="2">
        <v>361</v>
      </c>
      <c r="B365" s="2" t="s">
        <v>481</v>
      </c>
      <c r="C365" s="2" t="s">
        <v>482</v>
      </c>
      <c r="D365" s="2" t="s">
        <v>843</v>
      </c>
    </row>
    <row r="366" spans="1:4" x14ac:dyDescent="0.45">
      <c r="A366" s="2">
        <v>362</v>
      </c>
      <c r="B366" s="2" t="s">
        <v>483</v>
      </c>
      <c r="C366" s="2" t="s">
        <v>484</v>
      </c>
      <c r="D366" s="2" t="s">
        <v>816</v>
      </c>
    </row>
    <row r="367" spans="1:4" x14ac:dyDescent="0.45">
      <c r="A367" s="2">
        <v>363</v>
      </c>
      <c r="B367" s="2" t="s">
        <v>485</v>
      </c>
      <c r="C367" s="2" t="s">
        <v>486</v>
      </c>
      <c r="D367" s="2" t="s">
        <v>816</v>
      </c>
    </row>
    <row r="368" spans="1:4" x14ac:dyDescent="0.45">
      <c r="A368" s="2">
        <v>364</v>
      </c>
      <c r="B368" s="2" t="s">
        <v>487</v>
      </c>
      <c r="C368" s="2" t="s">
        <v>488</v>
      </c>
      <c r="D368" s="2" t="s">
        <v>816</v>
      </c>
    </row>
    <row r="369" spans="1:4" x14ac:dyDescent="0.45">
      <c r="A369" s="2">
        <v>365</v>
      </c>
      <c r="B369" s="2" t="s">
        <v>489</v>
      </c>
      <c r="C369" s="2" t="s">
        <v>490</v>
      </c>
      <c r="D369" s="2" t="s">
        <v>816</v>
      </c>
    </row>
    <row r="370" spans="1:4" x14ac:dyDescent="0.45">
      <c r="A370" s="2">
        <v>366</v>
      </c>
      <c r="B370" s="2" t="s">
        <v>491</v>
      </c>
      <c r="C370" s="2" t="s">
        <v>492</v>
      </c>
      <c r="D370" s="2" t="s">
        <v>843</v>
      </c>
    </row>
    <row r="371" spans="1:4" x14ac:dyDescent="0.45">
      <c r="A371" s="2">
        <v>367</v>
      </c>
      <c r="B371" s="2" t="s">
        <v>696</v>
      </c>
      <c r="C371" s="2" t="s">
        <v>711</v>
      </c>
      <c r="D371" s="2" t="s">
        <v>843</v>
      </c>
    </row>
    <row r="372" spans="1:4" x14ac:dyDescent="0.45">
      <c r="A372" s="2">
        <v>368</v>
      </c>
      <c r="B372" s="2" t="s">
        <v>493</v>
      </c>
      <c r="C372" s="2" t="s">
        <v>494</v>
      </c>
      <c r="D372" s="2" t="s">
        <v>816</v>
      </c>
    </row>
    <row r="373" spans="1:4" x14ac:dyDescent="0.45">
      <c r="A373" s="2">
        <v>369</v>
      </c>
      <c r="B373" s="2" t="s">
        <v>669</v>
      </c>
      <c r="C373" s="2" t="s">
        <v>495</v>
      </c>
      <c r="D373" s="2" t="s">
        <v>816</v>
      </c>
    </row>
    <row r="374" spans="1:4" x14ac:dyDescent="0.45">
      <c r="A374" s="2">
        <v>370</v>
      </c>
      <c r="B374" s="2" t="s">
        <v>496</v>
      </c>
      <c r="C374" s="2" t="s">
        <v>497</v>
      </c>
      <c r="D374" s="2" t="s">
        <v>816</v>
      </c>
    </row>
    <row r="375" spans="1:4" x14ac:dyDescent="0.45">
      <c r="A375" s="2">
        <v>371</v>
      </c>
      <c r="B375" s="2" t="s">
        <v>681</v>
      </c>
      <c r="C375" s="2" t="s">
        <v>706</v>
      </c>
      <c r="D375" s="2" t="s">
        <v>816</v>
      </c>
    </row>
    <row r="376" spans="1:4" x14ac:dyDescent="0.45">
      <c r="A376" s="2">
        <v>372</v>
      </c>
      <c r="B376" s="2" t="s">
        <v>498</v>
      </c>
      <c r="C376" s="2" t="s">
        <v>625</v>
      </c>
      <c r="D376" s="2" t="s">
        <v>816</v>
      </c>
    </row>
    <row r="377" spans="1:4" x14ac:dyDescent="0.45">
      <c r="A377" s="2">
        <v>373</v>
      </c>
      <c r="B377" s="2" t="s">
        <v>499</v>
      </c>
      <c r="C377" s="2" t="s">
        <v>500</v>
      </c>
      <c r="D377" s="2" t="s">
        <v>816</v>
      </c>
    </row>
    <row r="378" spans="1:4" x14ac:dyDescent="0.45">
      <c r="A378" s="2">
        <v>374</v>
      </c>
      <c r="B378" s="2" t="s">
        <v>739</v>
      </c>
      <c r="C378" s="2" t="s">
        <v>766</v>
      </c>
      <c r="D378" s="2" t="s">
        <v>816</v>
      </c>
    </row>
    <row r="379" spans="1:4" x14ac:dyDescent="0.45">
      <c r="A379" s="2">
        <v>375</v>
      </c>
      <c r="B379" s="2" t="s">
        <v>662</v>
      </c>
      <c r="C379" s="2" t="s">
        <v>501</v>
      </c>
      <c r="D379" s="2" t="s">
        <v>816</v>
      </c>
    </row>
    <row r="380" spans="1:4" x14ac:dyDescent="0.45">
      <c r="A380" s="2">
        <v>376</v>
      </c>
      <c r="B380" s="2" t="s">
        <v>502</v>
      </c>
      <c r="C380" s="2" t="s">
        <v>503</v>
      </c>
      <c r="D380" s="2" t="s">
        <v>816</v>
      </c>
    </row>
    <row r="381" spans="1:4" x14ac:dyDescent="0.45">
      <c r="A381" s="2">
        <v>377</v>
      </c>
      <c r="B381" s="2" t="s">
        <v>604</v>
      </c>
      <c r="C381" s="2" t="s">
        <v>605</v>
      </c>
      <c r="D381" s="2" t="s">
        <v>816</v>
      </c>
    </row>
    <row r="382" spans="1:4" x14ac:dyDescent="0.45">
      <c r="A382" s="2">
        <v>378</v>
      </c>
      <c r="B382" s="2" t="s">
        <v>739</v>
      </c>
      <c r="C382" s="2" t="s">
        <v>504</v>
      </c>
      <c r="D382" s="2" t="s">
        <v>816</v>
      </c>
    </row>
    <row r="383" spans="1:4" x14ac:dyDescent="0.45">
      <c r="A383" s="2">
        <v>379</v>
      </c>
      <c r="B383" s="2" t="s">
        <v>505</v>
      </c>
      <c r="C383" s="2" t="s">
        <v>506</v>
      </c>
      <c r="D383" s="2" t="s">
        <v>816</v>
      </c>
    </row>
    <row r="384" spans="1:4" x14ac:dyDescent="0.45">
      <c r="A384" s="2">
        <v>380</v>
      </c>
      <c r="B384" s="2" t="s">
        <v>507</v>
      </c>
      <c r="C384" s="2" t="s">
        <v>508</v>
      </c>
      <c r="D384" s="2" t="s">
        <v>816</v>
      </c>
    </row>
    <row r="385" spans="1:4" x14ac:dyDescent="0.45">
      <c r="A385" s="2">
        <v>381</v>
      </c>
      <c r="B385" s="2" t="s">
        <v>509</v>
      </c>
      <c r="C385" s="2" t="s">
        <v>510</v>
      </c>
      <c r="D385" s="2" t="s">
        <v>816</v>
      </c>
    </row>
    <row r="386" spans="1:4" x14ac:dyDescent="0.45">
      <c r="A386" s="2">
        <v>382</v>
      </c>
      <c r="B386" s="2" t="s">
        <v>511</v>
      </c>
      <c r="C386" s="2" t="s">
        <v>512</v>
      </c>
      <c r="D386" s="2" t="s">
        <v>816</v>
      </c>
    </row>
    <row r="387" spans="1:4" x14ac:dyDescent="0.45">
      <c r="A387" s="2">
        <v>383</v>
      </c>
      <c r="B387" s="2" t="s">
        <v>700</v>
      </c>
      <c r="C387" s="2" t="s">
        <v>513</v>
      </c>
      <c r="D387" s="2" t="s">
        <v>816</v>
      </c>
    </row>
    <row r="388" spans="1:4" x14ac:dyDescent="0.45">
      <c r="A388" s="2">
        <v>384</v>
      </c>
      <c r="B388" s="2" t="s">
        <v>516</v>
      </c>
      <c r="C388" s="2" t="s">
        <v>515</v>
      </c>
      <c r="D388" s="2" t="s">
        <v>816</v>
      </c>
    </row>
    <row r="389" spans="1:4" x14ac:dyDescent="0.45">
      <c r="A389" s="2">
        <v>385</v>
      </c>
      <c r="B389" s="2" t="s">
        <v>514</v>
      </c>
      <c r="C389" s="2" t="s">
        <v>515</v>
      </c>
      <c r="D389" s="2" t="s">
        <v>816</v>
      </c>
    </row>
    <row r="390" spans="1:4" x14ac:dyDescent="0.45">
      <c r="A390" s="2">
        <v>386</v>
      </c>
      <c r="B390" s="2" t="s">
        <v>517</v>
      </c>
      <c r="C390" s="2" t="s">
        <v>518</v>
      </c>
      <c r="D390" s="2" t="s">
        <v>816</v>
      </c>
    </row>
    <row r="391" spans="1:4" x14ac:dyDescent="0.45">
      <c r="A391" s="2">
        <v>387</v>
      </c>
      <c r="B391" s="2" t="s">
        <v>519</v>
      </c>
      <c r="C391" s="2" t="s">
        <v>520</v>
      </c>
      <c r="D391" s="2" t="s">
        <v>816</v>
      </c>
    </row>
    <row r="392" spans="1:4" x14ac:dyDescent="0.45">
      <c r="A392" s="2">
        <v>388</v>
      </c>
      <c r="B392" s="2" t="s">
        <v>521</v>
      </c>
      <c r="C392" s="2" t="s">
        <v>522</v>
      </c>
      <c r="D392" s="2" t="s">
        <v>816</v>
      </c>
    </row>
    <row r="393" spans="1:4" x14ac:dyDescent="0.45">
      <c r="A393" s="2">
        <v>389</v>
      </c>
      <c r="B393" s="2" t="s">
        <v>523</v>
      </c>
      <c r="C393" s="2" t="s">
        <v>524</v>
      </c>
      <c r="D393" s="2" t="s">
        <v>816</v>
      </c>
    </row>
    <row r="394" spans="1:4" x14ac:dyDescent="0.45">
      <c r="A394" s="2">
        <v>390</v>
      </c>
      <c r="B394" s="2" t="s">
        <v>525</v>
      </c>
      <c r="C394" s="2" t="s">
        <v>524</v>
      </c>
      <c r="D394" s="2" t="s">
        <v>816</v>
      </c>
    </row>
    <row r="395" spans="1:4" x14ac:dyDescent="0.45">
      <c r="A395" s="2">
        <v>391</v>
      </c>
      <c r="B395" s="2" t="s">
        <v>593</v>
      </c>
      <c r="C395" s="2" t="s">
        <v>594</v>
      </c>
      <c r="D395" s="2" t="s">
        <v>816</v>
      </c>
    </row>
    <row r="396" spans="1:4" x14ac:dyDescent="0.45">
      <c r="A396" s="2">
        <v>392</v>
      </c>
      <c r="B396" s="2" t="s">
        <v>526</v>
      </c>
      <c r="C396" s="2" t="s">
        <v>527</v>
      </c>
      <c r="D396" s="2" t="s">
        <v>816</v>
      </c>
    </row>
    <row r="397" spans="1:4" x14ac:dyDescent="0.45">
      <c r="A397" s="2">
        <v>393</v>
      </c>
      <c r="B397" s="2" t="s">
        <v>528</v>
      </c>
      <c r="C397" s="2" t="s">
        <v>529</v>
      </c>
      <c r="D397" s="2" t="s">
        <v>816</v>
      </c>
    </row>
    <row r="398" spans="1:4" x14ac:dyDescent="0.45">
      <c r="A398" s="2">
        <v>394</v>
      </c>
      <c r="B398" s="2" t="s">
        <v>530</v>
      </c>
      <c r="C398" s="2" t="s">
        <v>531</v>
      </c>
      <c r="D398" s="2" t="s">
        <v>816</v>
      </c>
    </row>
    <row r="399" spans="1:4" x14ac:dyDescent="0.45">
      <c r="A399" s="2">
        <v>395</v>
      </c>
      <c r="B399" s="2" t="s">
        <v>532</v>
      </c>
      <c r="C399" s="2" t="s">
        <v>533</v>
      </c>
      <c r="D399" s="2" t="s">
        <v>816</v>
      </c>
    </row>
    <row r="400" spans="1:4" x14ac:dyDescent="0.45">
      <c r="A400" s="2">
        <v>396</v>
      </c>
      <c r="B400" s="2" t="s">
        <v>534</v>
      </c>
      <c r="C400" s="2" t="s">
        <v>535</v>
      </c>
      <c r="D400" s="2" t="s">
        <v>816</v>
      </c>
    </row>
    <row r="401" spans="1:4" x14ac:dyDescent="0.45">
      <c r="A401" s="2">
        <v>397</v>
      </c>
      <c r="B401" s="2" t="s">
        <v>536</v>
      </c>
      <c r="C401" s="2" t="s">
        <v>537</v>
      </c>
      <c r="D401" s="2" t="s">
        <v>816</v>
      </c>
    </row>
    <row r="402" spans="1:4" x14ac:dyDescent="0.45">
      <c r="A402" s="2">
        <v>398</v>
      </c>
      <c r="B402" s="2" t="s">
        <v>538</v>
      </c>
      <c r="C402" s="2" t="s">
        <v>539</v>
      </c>
      <c r="D402" s="2" t="s">
        <v>816</v>
      </c>
    </row>
    <row r="403" spans="1:4" x14ac:dyDescent="0.45">
      <c r="A403" s="2">
        <v>399</v>
      </c>
      <c r="B403" s="2" t="s">
        <v>540</v>
      </c>
      <c r="C403" s="2" t="s">
        <v>541</v>
      </c>
      <c r="D403" s="2" t="s">
        <v>816</v>
      </c>
    </row>
    <row r="404" spans="1:4" x14ac:dyDescent="0.45">
      <c r="A404" s="2">
        <v>400</v>
      </c>
      <c r="B404" s="2" t="s">
        <v>542</v>
      </c>
      <c r="C404" s="2" t="s">
        <v>543</v>
      </c>
      <c r="D404" s="2" t="s">
        <v>816</v>
      </c>
    </row>
    <row r="405" spans="1:4" x14ac:dyDescent="0.45">
      <c r="A405" s="2">
        <v>401</v>
      </c>
      <c r="B405" s="2" t="s">
        <v>544</v>
      </c>
      <c r="C405" s="2" t="s">
        <v>545</v>
      </c>
      <c r="D405" s="2" t="s">
        <v>816</v>
      </c>
    </row>
    <row r="406" spans="1:4" x14ac:dyDescent="0.45">
      <c r="A406" s="2">
        <v>402</v>
      </c>
      <c r="B406" s="2" t="s">
        <v>810</v>
      </c>
      <c r="C406" s="2" t="s">
        <v>815</v>
      </c>
      <c r="D406" s="2" t="s">
        <v>816</v>
      </c>
    </row>
    <row r="407" spans="1:4" x14ac:dyDescent="0.45">
      <c r="A407" s="2">
        <v>403</v>
      </c>
      <c r="B407" s="2" t="s">
        <v>546</v>
      </c>
      <c r="C407" s="2" t="s">
        <v>547</v>
      </c>
      <c r="D407" s="2" t="s">
        <v>816</v>
      </c>
    </row>
    <row r="408" spans="1:4" x14ac:dyDescent="0.45">
      <c r="A408" s="2">
        <v>404</v>
      </c>
      <c r="B408" s="2" t="s">
        <v>548</v>
      </c>
      <c r="C408" s="2" t="s">
        <v>549</v>
      </c>
      <c r="D408" s="2" t="s">
        <v>816</v>
      </c>
    </row>
    <row r="409" spans="1:4" x14ac:dyDescent="0.45">
      <c r="A409" s="2">
        <v>405</v>
      </c>
      <c r="B409" s="2" t="s">
        <v>550</v>
      </c>
      <c r="C409" s="2" t="s">
        <v>551</v>
      </c>
      <c r="D409" s="2" t="s">
        <v>816</v>
      </c>
    </row>
    <row r="410" spans="1:4" x14ac:dyDescent="0.45">
      <c r="A410" s="2">
        <v>406</v>
      </c>
      <c r="B410" s="2" t="s">
        <v>736</v>
      </c>
      <c r="C410" s="2" t="s">
        <v>551</v>
      </c>
      <c r="D410" s="2" t="s">
        <v>816</v>
      </c>
    </row>
    <row r="411" spans="1:4" x14ac:dyDescent="0.45">
      <c r="A411" s="2">
        <v>407</v>
      </c>
      <c r="B411" s="2" t="s">
        <v>552</v>
      </c>
      <c r="C411" s="2" t="s">
        <v>553</v>
      </c>
      <c r="D411" s="2" t="s">
        <v>816</v>
      </c>
    </row>
    <row r="412" spans="1:4" x14ac:dyDescent="0.45">
      <c r="A412" s="2">
        <v>408</v>
      </c>
      <c r="B412" s="2" t="s">
        <v>554</v>
      </c>
      <c r="C412" s="2" t="s">
        <v>555</v>
      </c>
      <c r="D412" s="2" t="s">
        <v>816</v>
      </c>
    </row>
    <row r="413" spans="1:4" x14ac:dyDescent="0.45">
      <c r="A413" s="2">
        <v>409</v>
      </c>
      <c r="B413" s="2" t="s">
        <v>606</v>
      </c>
      <c r="C413" s="2" t="s">
        <v>556</v>
      </c>
      <c r="D413" s="2" t="s">
        <v>816</v>
      </c>
    </row>
    <row r="414" spans="1:4" x14ac:dyDescent="0.45">
      <c r="A414" s="2">
        <v>410</v>
      </c>
      <c r="B414" s="2" t="s">
        <v>806</v>
      </c>
      <c r="C414" s="2" t="s">
        <v>556</v>
      </c>
      <c r="D414" s="2" t="s">
        <v>816</v>
      </c>
    </row>
    <row r="415" spans="1:4" x14ac:dyDescent="0.45">
      <c r="A415" s="2">
        <v>411</v>
      </c>
      <c r="B415" s="2" t="s">
        <v>557</v>
      </c>
      <c r="C415" s="2" t="s">
        <v>558</v>
      </c>
      <c r="D415" s="2" t="s">
        <v>816</v>
      </c>
    </row>
    <row r="416" spans="1:4" x14ac:dyDescent="0.45">
      <c r="A416" s="2">
        <v>412</v>
      </c>
      <c r="B416" s="2" t="s">
        <v>663</v>
      </c>
      <c r="C416" s="2" t="s">
        <v>559</v>
      </c>
      <c r="D416" s="2" t="s">
        <v>816</v>
      </c>
    </row>
    <row r="417" spans="1:4" x14ac:dyDescent="0.45">
      <c r="A417" s="2">
        <v>413</v>
      </c>
      <c r="B417" s="2" t="s">
        <v>560</v>
      </c>
      <c r="C417" s="2" t="s">
        <v>561</v>
      </c>
      <c r="D417" s="2" t="s">
        <v>816</v>
      </c>
    </row>
    <row r="418" spans="1:4" x14ac:dyDescent="0.45">
      <c r="A418" s="2">
        <v>414</v>
      </c>
      <c r="B418" s="2" t="s">
        <v>562</v>
      </c>
      <c r="C418" s="2" t="s">
        <v>563</v>
      </c>
      <c r="D418" s="2" t="s">
        <v>816</v>
      </c>
    </row>
    <row r="419" spans="1:4" x14ac:dyDescent="0.45">
      <c r="A419" s="2">
        <v>415</v>
      </c>
      <c r="B419" s="2" t="s">
        <v>737</v>
      </c>
      <c r="C419" s="2" t="s">
        <v>764</v>
      </c>
      <c r="D419" s="2" t="s">
        <v>816</v>
      </c>
    </row>
    <row r="420" spans="1:4" x14ac:dyDescent="0.45">
      <c r="A420" s="2">
        <v>416</v>
      </c>
      <c r="B420" s="2" t="s">
        <v>564</v>
      </c>
      <c r="C420" s="2" t="s">
        <v>565</v>
      </c>
      <c r="D420" s="2" t="s">
        <v>816</v>
      </c>
    </row>
    <row r="421" spans="1:4" x14ac:dyDescent="0.45">
      <c r="A421" s="2">
        <v>417</v>
      </c>
      <c r="B421" s="2" t="s">
        <v>566</v>
      </c>
      <c r="C421" s="2" t="s">
        <v>567</v>
      </c>
      <c r="D421" s="2" t="s">
        <v>816</v>
      </c>
    </row>
    <row r="422" spans="1:4" x14ac:dyDescent="0.45">
      <c r="A422" s="2">
        <v>418</v>
      </c>
      <c r="B422" s="2" t="s">
        <v>568</v>
      </c>
      <c r="C422" s="2" t="s">
        <v>569</v>
      </c>
      <c r="D422" s="2" t="s">
        <v>816</v>
      </c>
    </row>
    <row r="423" spans="1:4" x14ac:dyDescent="0.45">
      <c r="A423" s="2">
        <v>419</v>
      </c>
      <c r="B423" s="2" t="s">
        <v>570</v>
      </c>
      <c r="C423" s="2" t="s">
        <v>571</v>
      </c>
      <c r="D423" s="2" t="s">
        <v>843</v>
      </c>
    </row>
    <row r="424" spans="1:4" x14ac:dyDescent="0.45">
      <c r="A424" s="2">
        <v>420</v>
      </c>
      <c r="B424" s="2" t="s">
        <v>572</v>
      </c>
      <c r="C424" s="2" t="s">
        <v>573</v>
      </c>
      <c r="D424" s="2" t="s">
        <v>816</v>
      </c>
    </row>
    <row r="425" spans="1:4" x14ac:dyDescent="0.45">
      <c r="A425" s="2">
        <v>421</v>
      </c>
      <c r="B425" s="2" t="s">
        <v>654</v>
      </c>
      <c r="C425" s="2" t="s">
        <v>574</v>
      </c>
      <c r="D425" s="2" t="s">
        <v>843</v>
      </c>
    </row>
    <row r="426" spans="1:4" x14ac:dyDescent="0.45">
      <c r="A426" s="2">
        <v>422</v>
      </c>
      <c r="B426" s="2" t="s">
        <v>613</v>
      </c>
      <c r="C426" s="2" t="s">
        <v>614</v>
      </c>
      <c r="D426" s="2" t="s">
        <v>816</v>
      </c>
    </row>
    <row r="427" spans="1:4" x14ac:dyDescent="0.45">
      <c r="A427" s="2">
        <v>423</v>
      </c>
      <c r="B427" s="2" t="s">
        <v>740</v>
      </c>
      <c r="C427" s="2" t="s">
        <v>767</v>
      </c>
      <c r="D427" s="2" t="s">
        <v>843</v>
      </c>
    </row>
    <row r="428" spans="1:4" x14ac:dyDescent="0.45">
      <c r="A428" s="2">
        <v>424</v>
      </c>
      <c r="B428" s="2" t="s">
        <v>575</v>
      </c>
      <c r="C428" s="2" t="s">
        <v>576</v>
      </c>
      <c r="D428" s="2" t="s">
        <v>843</v>
      </c>
    </row>
    <row r="429" spans="1:4" x14ac:dyDescent="0.45">
      <c r="A429" s="2">
        <v>425</v>
      </c>
      <c r="B429" s="2" t="s">
        <v>693</v>
      </c>
      <c r="C429" s="2" t="s">
        <v>646</v>
      </c>
      <c r="D429" s="2" t="s">
        <v>816</v>
      </c>
    </row>
    <row r="430" spans="1:4" x14ac:dyDescent="0.45">
      <c r="A430" s="2">
        <v>426</v>
      </c>
      <c r="B430" s="2" t="s">
        <v>577</v>
      </c>
      <c r="C430" s="2" t="s">
        <v>578</v>
      </c>
      <c r="D430" s="2" t="s">
        <v>816</v>
      </c>
    </row>
  </sheetData>
  <autoFilter ref="A4:D4" xr:uid="{00000000-0001-0000-0000-000000000000}">
    <sortState xmlns:xlrd2="http://schemas.microsoft.com/office/spreadsheetml/2017/richdata2" ref="A5:D427">
      <sortCondition ref="C4"/>
    </sortState>
  </autoFilter>
  <mergeCells count="3">
    <mergeCell ref="A1:D1"/>
    <mergeCell ref="A2:D2"/>
    <mergeCell ref="A3:D3"/>
  </mergeCells>
  <phoneticPr fontId="1"/>
  <conditionalFormatting sqref="B386">
    <cfRule type="cellIs" dxfId="0" priority="1" operator="equal">
      <formula>"八尾市"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49" orientation="portrait" r:id="rId1"/>
  <rowBreaks count="1" manualBreakCount="1">
    <brk id="285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施設一覧</vt:lpstr>
      <vt:lpstr>施設一覧!Print_Area</vt:lpstr>
      <vt:lpstr>施設一覧!Print_Titles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2025-04-11T04:24:03Z</dcterms:created>
  <dcterms:modified xsi:type="dcterms:W3CDTF">2026-01-26T07:59:28Z</dcterms:modified>
</cp:coreProperties>
</file>