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<sst xmlns="http://schemas.openxmlformats.org/spreadsheetml/2006/main" count="1089" uniqueCount="306">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</sst>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15.194013999999999</v>
      </c>
      <c r="S8" s="147">
        <v>14.280348</v>
      </c>
      <c r="T8" s="148">
        <v>0.91366599999999998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11.785534</v>
      </c>
      <c r="S13" s="60">
        <v>10.871867999999999</v>
      </c>
      <c r="T13" s="61">
        <v>0.91366599999999998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3.40848</v>
      </c>
      <c r="S18" s="60">
        <v>3.40848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154.31526099999999</v>
      </c>
      <c r="S20" s="147">
        <v>183.72811200000001</v>
      </c>
      <c r="T20" s="148">
        <v>-29.412851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187.93837300000001</v>
      </c>
      <c r="I22" s="147">
        <v>191.43120099999999</v>
      </c>
      <c r="J22" s="148">
        <v>-3.4928279999999998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166.00869299999999</v>
      </c>
      <c r="I23" s="60">
        <v>166.093041</v>
      </c>
      <c r="J23" s="61">
        <v>-8.4348000000000006E-2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166.00869299999999</v>
      </c>
      <c r="I24" s="60">
        <v>166.093041</v>
      </c>
      <c r="J24" s="61">
        <v>-8.4348000000000006E-2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164.322</v>
      </c>
      <c r="I25" s="60">
        <v>164.322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145.794061</v>
      </c>
      <c r="S25" s="60">
        <v>171.79843199999999</v>
      </c>
      <c r="T25" s="61">
        <v>-26.004370999999999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1.6866920000000001</v>
      </c>
      <c r="I26" s="60">
        <v>1.7710399999999999</v>
      </c>
      <c r="J26" s="61">
        <v>-8.4348000000000006E-2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9.9999999999999995E-7</v>
      </c>
      <c r="I27" s="60">
        <v>9.9999999999999995E-7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8.5212000000000003</v>
      </c>
      <c r="S27" s="60">
        <v>11.929679999999999</v>
      </c>
      <c r="T27" s="61">
        <v>-3.40848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169.509275</v>
      </c>
      <c r="S29" s="154">
        <v>198.00846000000001</v>
      </c>
      <c r="T29" s="155">
        <v>-28.499185000000001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18.429098</v>
      </c>
      <c r="S31" s="147">
        <v>-6.5772589999999997</v>
      </c>
      <c r="T31" s="148">
        <v>25.006357000000001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25.006357000000001</v>
      </c>
      <c r="S32" s="60">
        <v>4.9875769999999999</v>
      </c>
      <c r="T32" s="61">
        <v>20.01878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11.929679999999999</v>
      </c>
      <c r="I45" s="60">
        <v>15.33816</v>
      </c>
      <c r="J45" s="61">
        <v>-3.40848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18.429098</v>
      </c>
      <c r="S59" s="154">
        <v>-6.5772589999999997</v>
      </c>
      <c r="T59" s="155">
        <v>25.006357000000001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187.93837300000001</v>
      </c>
      <c r="I60" s="150">
        <v>191.43120099999999</v>
      </c>
      <c r="J60" s="151">
        <v>-3.4928279999999998</v>
      </c>
      <c r="K60" s="211" t="s">
        <v>66</v>
      </c>
      <c r="L60" s="214"/>
      <c r="M60" s="214"/>
      <c r="N60" s="214"/>
      <c r="O60" s="214"/>
      <c r="P60" s="214"/>
      <c r="Q60" s="215"/>
      <c r="R60" s="152">
        <v>187.93837300000001</v>
      </c>
      <c r="S60" s="150">
        <v>191.43120099999999</v>
      </c>
      <c r="T60" s="151">
        <v>-3.4928279999999998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8.7081800000000005</v>
      </c>
      <c r="I9" s="159">
        <v>19.497222000000001</v>
      </c>
      <c r="J9" s="160">
        <v>-10.789042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-143.00237899999999</v>
      </c>
      <c r="T15" s="164">
        <v>-222.07718299999999</v>
      </c>
      <c r="U15" s="165">
        <v>79.074804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3.4004029999999998</v>
      </c>
      <c r="I18" s="145">
        <v>14.159172</v>
      </c>
      <c r="J18" s="3">
        <v>-10.758768999999999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5.3077769999999997</v>
      </c>
      <c r="I26" s="145">
        <v>5.33805</v>
      </c>
      <c r="J26" s="3">
        <v>-3.0273000000000001E-2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151.71055899999999</v>
      </c>
      <c r="I27" s="159">
        <v>241.57440500000001</v>
      </c>
      <c r="J27" s="160">
        <v>-89.863845999999995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130.45661799999999</v>
      </c>
      <c r="I29" s="145">
        <v>155.50552099999999</v>
      </c>
      <c r="J29" s="3">
        <v>-25.048902999999999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20.910599999999999</v>
      </c>
      <c r="I30" s="145">
        <v>59.034779999999998</v>
      </c>
      <c r="J30" s="3">
        <v>-38.124180000000003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0.25300099999999998</v>
      </c>
      <c r="I31" s="145">
        <v>2.3539000000000001E-2</v>
      </c>
      <c r="J31" s="3">
        <v>0.229462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-143.00237899999999</v>
      </c>
      <c r="T32" s="168">
        <v>-222.07718299999999</v>
      </c>
      <c r="U32" s="169">
        <v>79.074804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1.7406759999999999</v>
      </c>
      <c r="I33" s="145">
        <v>2.2047210000000002</v>
      </c>
      <c r="J33" s="3">
        <v>-0.46404499999999999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168.008736</v>
      </c>
      <c r="T33" s="170">
        <v>227.06476000000001</v>
      </c>
      <c r="U33" s="171">
        <v>-59.056024000000001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3.4928279999999998</v>
      </c>
      <c r="I36" s="145">
        <v>3.468588</v>
      </c>
      <c r="J36" s="3">
        <v>2.4240000000000001E-2</v>
      </c>
      <c r="L36" s="14" t="s">
        <v>175</v>
      </c>
      <c r="M36" s="15"/>
      <c r="N36" s="15"/>
      <c r="O36" s="15"/>
      <c r="P36" s="15"/>
      <c r="Q36" s="15"/>
      <c r="R36" s="15"/>
      <c r="S36" s="161">
        <v>25.006357000000001</v>
      </c>
      <c r="T36" s="172">
        <v>4.9875769999999999</v>
      </c>
      <c r="U36" s="173">
        <v>20.01878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11.785534</v>
      </c>
      <c r="I40" s="145">
        <v>10.871867999999999</v>
      </c>
      <c r="J40" s="3">
        <v>0.91366599999999998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-16.928698000000001</v>
      </c>
      <c r="I41" s="145">
        <v>10.465388000000001</v>
      </c>
      <c r="J41" s="3">
        <v>-27.394086000000001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-143.00237899999999</v>
      </c>
      <c r="I44" s="161">
        <v>-222.07718299999999</v>
      </c>
      <c r="J44" s="162">
        <v>79.074804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8.7081800000000005</v>
      </c>
      <c r="I8" s="159">
        <v>19.497222000000001</v>
      </c>
      <c r="J8" s="160">
        <v>-10.789042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3.4004029999999998</v>
      </c>
      <c r="I18" s="145">
        <v>14.159172</v>
      </c>
      <c r="J18" s="3">
        <v>-10.758768999999999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5.3077769999999997</v>
      </c>
      <c r="I26" s="145">
        <v>5.33805</v>
      </c>
      <c r="J26" s="3">
        <v>-3.0273000000000001E-2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173.308436</v>
      </c>
      <c r="I27" s="159">
        <v>243.17774199999999</v>
      </c>
      <c r="J27" s="160">
        <v>-69.869305999999995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-164.600256</v>
      </c>
      <c r="T28" s="164">
        <v>-223.68052</v>
      </c>
      <c r="U28" s="165">
        <v>59.080264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150.40415899999999</v>
      </c>
      <c r="I29" s="145">
        <v>181.91470200000001</v>
      </c>
      <c r="J29" s="3">
        <v>-31.510542999999998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20.910599999999999</v>
      </c>
      <c r="I30" s="145">
        <v>59.034779999999998</v>
      </c>
      <c r="J30" s="3">
        <v>-38.124180000000003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0.25300099999999998</v>
      </c>
      <c r="I31" s="145">
        <v>2.3539000000000001E-2</v>
      </c>
      <c r="J31" s="3">
        <v>0.229462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1.7406759999999999</v>
      </c>
      <c r="I33" s="145">
        <v>2.2047210000000002</v>
      </c>
      <c r="J33" s="3">
        <v>-0.46404499999999999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3.40848</v>
      </c>
      <c r="T37" s="159">
        <v>3.3842400000000001</v>
      </c>
      <c r="U37" s="160">
        <v>2.4240000000000001E-2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3.40848</v>
      </c>
      <c r="T40" s="145">
        <v>3.3842400000000001</v>
      </c>
      <c r="U40" s="3">
        <v>2.4240000000000001E-2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-3.40848</v>
      </c>
      <c r="T44" s="164">
        <v>-3.3842400000000001</v>
      </c>
      <c r="U44" s="165">
        <v>-2.4240000000000001E-2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-168.008736</v>
      </c>
      <c r="T45" s="164">
        <v>-227.06476000000001</v>
      </c>
      <c r="U45" s="165">
        <v>59.056024000000001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168.008736</v>
      </c>
      <c r="T46" s="164">
        <v>227.06476000000001</v>
      </c>
      <c r="U46" s="165">
        <v>-59.056024000000001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-164.600256</v>
      </c>
      <c r="I48" s="161">
        <v>-223.68052</v>
      </c>
      <c r="J48" s="162">
        <v>59.080264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-196.63162600000001</v>
      </c>
      <c r="F7" s="29">
        <v>-1426.6291080000001</v>
      </c>
      <c r="G7" s="29">
        <v>133.40393599999999</v>
      </c>
      <c r="H7" s="29">
        <v>1483.2795390000001</v>
      </c>
      <c r="I7" s="29" t="s">
        <v>255</v>
      </c>
      <c r="J7" s="251" t="s">
        <v>255</v>
      </c>
      <c r="K7" s="252"/>
      <c r="L7" s="29">
        <v>-6.5772589999999997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-143.00237899999999</v>
      </c>
      <c r="G8" s="29" t="s">
        <v>255</v>
      </c>
      <c r="H8" s="29">
        <v>168.008736</v>
      </c>
      <c r="I8" s="29" t="s">
        <v>255</v>
      </c>
      <c r="J8" s="251" t="s">
        <v>255</v>
      </c>
      <c r="K8" s="252"/>
      <c r="L8" s="29">
        <v>25.006357000000001</v>
      </c>
    </row>
    <row r="9" spans="1:17" ht="15" customHeight="1">
      <c r="A9" s="248" t="s">
        <v>185</v>
      </c>
      <c r="B9" s="249"/>
      <c r="C9" s="249"/>
      <c r="D9" s="250"/>
      <c r="E9" s="29">
        <v>-196.63162600000001</v>
      </c>
      <c r="F9" s="29">
        <v>-1569.6314870000001</v>
      </c>
      <c r="G9" s="29">
        <v>133.40393599999999</v>
      </c>
      <c r="H9" s="29">
        <v>1651.2882750000001</v>
      </c>
      <c r="I9" s="29" t="s">
        <v>255</v>
      </c>
      <c r="J9" s="251" t="s">
        <v>255</v>
      </c>
      <c r="K9" s="252"/>
      <c r="L9" s="29">
        <v>18.429098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-6.5772589999999997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8.4348000000000006E-2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3.40848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3.4928279999999998</v>
      </c>
      <c r="G22" s="110">
        <v>-3.4928279999999998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29.412851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29.412851</v>
      </c>
      <c r="F27" s="110"/>
      <c r="G27" s="110">
        <v>29.412851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0.91366599999999998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0.91366599999999998</v>
      </c>
      <c r="G31" s="110">
        <v>-0.91366599999999998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29.412851</v>
      </c>
      <c r="F32" s="110">
        <v>4.4064939999999995</v>
      </c>
      <c r="G32" s="110">
        <v>25.006357000000001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18.429098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282.25900000000001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282.25900000000001</v>
      </c>
      <c r="N8" s="271"/>
      <c r="O8" s="272"/>
      <c r="P8" s="270">
        <v>116.25030700000001</v>
      </c>
      <c r="Q8" s="271"/>
      <c r="R8" s="272"/>
      <c r="S8" s="270">
        <v>8.4348000000000006E-2</v>
      </c>
      <c r="T8" s="271"/>
      <c r="U8" s="272"/>
      <c r="V8" s="270">
        <v>166.00869299999999</v>
      </c>
      <c r="W8" s="271"/>
      <c r="X8" s="273"/>
    </row>
    <row r="9" spans="1:24">
      <c r="A9" s="203"/>
      <c r="B9" s="204" t="s">
        <v>282</v>
      </c>
      <c r="C9" s="205"/>
      <c r="D9" s="280">
        <v>164.322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164.322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164.322</v>
      </c>
      <c r="W9" s="278"/>
      <c r="X9" s="279"/>
    </row>
    <row r="10" spans="1:24">
      <c r="A10" s="203"/>
      <c r="B10" s="204" t="s">
        <v>283</v>
      </c>
      <c r="C10" s="205"/>
      <c r="D10" s="280">
        <v>3.4580000000000002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3.4580000000000002</v>
      </c>
      <c r="N10" s="278"/>
      <c r="O10" s="278"/>
      <c r="P10" s="283">
        <v>1.7713080000000001</v>
      </c>
      <c r="Q10" s="284"/>
      <c r="R10" s="285"/>
      <c r="S10" s="277">
        <v>8.4348000000000006E-2</v>
      </c>
      <c r="T10" s="278"/>
      <c r="U10" s="278"/>
      <c r="V10" s="277">
        <v>1.6866920000000001</v>
      </c>
      <c r="W10" s="278"/>
      <c r="X10" s="279"/>
    </row>
    <row r="11" spans="1:24">
      <c r="A11" s="203"/>
      <c r="B11" s="204" t="s">
        <v>284</v>
      </c>
      <c r="C11" s="205"/>
      <c r="D11" s="280">
        <v>114.479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114.479</v>
      </c>
      <c r="N11" s="278"/>
      <c r="O11" s="278"/>
      <c r="P11" s="280">
        <v>114.478999</v>
      </c>
      <c r="Q11" s="281"/>
      <c r="R11" s="282"/>
      <c r="S11" s="277" t="s">
        <v>281</v>
      </c>
      <c r="T11" s="278"/>
      <c r="U11" s="278"/>
      <c r="V11" s="277">
        <v>9.9999999999999995E-7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17.042400000000001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17.042400000000001</v>
      </c>
      <c r="N22" s="278"/>
      <c r="O22" s="278"/>
      <c r="P22" s="280">
        <v>5.1127200000000004</v>
      </c>
      <c r="Q22" s="281"/>
      <c r="R22" s="282"/>
      <c r="S22" s="277">
        <v>3.40848</v>
      </c>
      <c r="T22" s="278"/>
      <c r="U22" s="278"/>
      <c r="V22" s="277">
        <v>11.929679999999999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2.5401600000000002</v>
      </c>
      <c r="H24" s="281"/>
      <c r="I24" s="282"/>
      <c r="J24" s="280">
        <v>2.5401600000000002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299.3014</v>
      </c>
      <c r="E25" s="289"/>
      <c r="F25" s="290"/>
      <c r="G25" s="288">
        <v>2.5401600000000002</v>
      </c>
      <c r="H25" s="289"/>
      <c r="I25" s="290"/>
      <c r="J25" s="288">
        <v>2.5401600000000002</v>
      </c>
      <c r="K25" s="289"/>
      <c r="L25" s="290"/>
      <c r="M25" s="288">
        <v>299.3014</v>
      </c>
      <c r="N25" s="289"/>
      <c r="O25" s="290"/>
      <c r="P25" s="288">
        <v>121.363027</v>
      </c>
      <c r="Q25" s="289"/>
      <c r="R25" s="290"/>
      <c r="S25" s="288">
        <v>3.4928279999999998</v>
      </c>
      <c r="T25" s="289"/>
      <c r="U25" s="290"/>
      <c r="V25" s="288">
        <v>177.93837299999998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FC19E-B350-4E11-A61E-99CABC286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956EB3-4F99-45B8-AE52-E4972902F6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F46479-5F0C-45C7-906F-7E91E2F277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