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<sst xmlns="http://schemas.openxmlformats.org/spreadsheetml/2006/main" count="1089" uniqueCount="306">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</sst>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3.5999999999999999E-3</v>
      </c>
      <c r="I8" s="147" t="s">
        <v>255</v>
      </c>
      <c r="J8" s="148">
        <v>3.5999999999999999E-3</v>
      </c>
      <c r="K8" s="55"/>
      <c r="L8" s="56" t="s">
        <v>5</v>
      </c>
      <c r="M8" s="56"/>
      <c r="N8" s="56"/>
      <c r="O8" s="56"/>
      <c r="P8" s="56"/>
      <c r="Q8" s="62"/>
      <c r="R8" s="146">
        <v>47.689632000000003</v>
      </c>
      <c r="S8" s="147">
        <v>38.664723000000002</v>
      </c>
      <c r="T8" s="148">
        <v>9.0249089999999992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3.5999999999999999E-3</v>
      </c>
      <c r="I12" s="60" t="s">
        <v>255</v>
      </c>
      <c r="J12" s="61">
        <v>3.5999999999999999E-3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47.066256000000003</v>
      </c>
      <c r="S13" s="60">
        <v>38.041347000000002</v>
      </c>
      <c r="T13" s="61">
        <v>9.0249089999999992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3.5999999999999999E-3</v>
      </c>
      <c r="I14" s="60" t="s">
        <v>255</v>
      </c>
      <c r="J14" s="61">
        <v>3.5999999999999999E-3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0.62337600000000004</v>
      </c>
      <c r="S18" s="60">
        <v>0.62337600000000004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607.44912399999998</v>
      </c>
      <c r="S20" s="147">
        <v>650.10035000000005</v>
      </c>
      <c r="T20" s="148">
        <v>-42.651226000000001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2432.6991600000001</v>
      </c>
      <c r="I22" s="147">
        <v>2433.3225360000001</v>
      </c>
      <c r="J22" s="148">
        <v>-0.62337600000000004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2431.8160440000001</v>
      </c>
      <c r="I23" s="60">
        <v>2431.8160440000001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2431.8160440000001</v>
      </c>
      <c r="I24" s="60">
        <v>2431.8160440000001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2431.8160440000001</v>
      </c>
      <c r="I25" s="60">
        <v>2431.8160440000001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607.18938400000002</v>
      </c>
      <c r="S25" s="60">
        <v>649.21723399999996</v>
      </c>
      <c r="T25" s="61">
        <v>-42.027850000000001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0.25974000000000003</v>
      </c>
      <c r="S27" s="60">
        <v>0.88311600000000001</v>
      </c>
      <c r="T27" s="61">
        <v>-0.62337600000000004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655.13875599999994</v>
      </c>
      <c r="S29" s="154">
        <v>688.76507300000003</v>
      </c>
      <c r="T29" s="155">
        <v>-33.626317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1777.5640040000001</v>
      </c>
      <c r="S31" s="147">
        <v>1744.5574630000001</v>
      </c>
      <c r="T31" s="148">
        <v>33.006540999999999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11.305686</v>
      </c>
      <c r="S32" s="60">
        <v>87.226662000000005</v>
      </c>
      <c r="T32" s="61">
        <v>-75.920975999999996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0.88311600000000001</v>
      </c>
      <c r="I45" s="60">
        <v>1.5064919999999999</v>
      </c>
      <c r="J45" s="61">
        <v>-0.62337600000000004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1777.5640040000001</v>
      </c>
      <c r="S59" s="154">
        <v>1744.5574630000001</v>
      </c>
      <c r="T59" s="155">
        <v>33.006540999999999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2432.7027600000001</v>
      </c>
      <c r="I60" s="150">
        <v>2433.3225360000001</v>
      </c>
      <c r="J60" s="151">
        <v>-0.61977599999999999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2432.7027600000001</v>
      </c>
      <c r="S60" s="150">
        <v>2433.3225360000001</v>
      </c>
      <c r="T60" s="151">
        <v>-0.61977599999999999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373.57903299999998</v>
      </c>
      <c r="I9" s="159">
        <v>413.80209200000002</v>
      </c>
      <c r="J9" s="160">
        <v>-40.223058999999999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-327.05329899999998</v>
      </c>
      <c r="T15" s="164">
        <v>-355.76081299999998</v>
      </c>
      <c r="U15" s="165">
        <v>28.707514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210.61358999999999</v>
      </c>
      <c r="I17" s="145">
        <v>258.41529000000003</v>
      </c>
      <c r="J17" s="3">
        <v>-47.801699999999997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24.438687999999999</v>
      </c>
      <c r="I18" s="145">
        <v>25.449601000000001</v>
      </c>
      <c r="J18" s="3">
        <v>-1.010913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138.46780000000001</v>
      </c>
      <c r="I19" s="145">
        <v>129.851</v>
      </c>
      <c r="J19" s="3">
        <v>8.6167999999999996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5.8955E-2</v>
      </c>
      <c r="I26" s="145">
        <v>8.6201E-2</v>
      </c>
      <c r="J26" s="3">
        <v>-2.7245999999999999E-2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700.63233200000002</v>
      </c>
      <c r="I27" s="159">
        <v>769.562905</v>
      </c>
      <c r="J27" s="160">
        <v>-68.930572999999995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588.91875600000003</v>
      </c>
      <c r="I29" s="145">
        <v>651.15396299999998</v>
      </c>
      <c r="J29" s="3">
        <v>-62.235207000000003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37.497362000000003</v>
      </c>
      <c r="I30" s="145">
        <v>72.025518000000005</v>
      </c>
      <c r="J30" s="3">
        <v>-34.528156000000003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-327.05329899999998</v>
      </c>
      <c r="T32" s="168">
        <v>-355.76081299999998</v>
      </c>
      <c r="U32" s="169">
        <v>28.707514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8.0773200000000003</v>
      </c>
      <c r="I33" s="145">
        <v>6.8134600000000001</v>
      </c>
      <c r="J33" s="3">
        <v>1.26386</v>
      </c>
      <c r="L33" s="12" t="s">
        <v>186</v>
      </c>
      <c r="M33" s="13"/>
      <c r="N33" s="13"/>
      <c r="O33" s="13"/>
      <c r="P33" s="13"/>
      <c r="Q33" s="13"/>
      <c r="R33" s="13"/>
      <c r="S33" s="164">
        <v>331.59398499999998</v>
      </c>
      <c r="T33" s="170">
        <v>418.74963600000001</v>
      </c>
      <c r="U33" s="171">
        <v>-87.155651000000006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0.62337600000000004</v>
      </c>
      <c r="I36" s="145">
        <v>21.987539000000002</v>
      </c>
      <c r="J36" s="3">
        <v>-21.364163000000001</v>
      </c>
      <c r="L36" s="14" t="s">
        <v>175</v>
      </c>
      <c r="M36" s="15"/>
      <c r="N36" s="15"/>
      <c r="O36" s="15"/>
      <c r="P36" s="15"/>
      <c r="Q36" s="15"/>
      <c r="R36" s="15"/>
      <c r="S36" s="161">
        <v>4.540686</v>
      </c>
      <c r="T36" s="172">
        <v>62.988822999999996</v>
      </c>
      <c r="U36" s="173">
        <v>-58.448137000000003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47.066256000000003</v>
      </c>
      <c r="I40" s="145">
        <v>38.041347000000002</v>
      </c>
      <c r="J40" s="3">
        <v>9.0249089999999992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18.449262000000001</v>
      </c>
      <c r="I41" s="145">
        <v>-20.458922000000001</v>
      </c>
      <c r="J41" s="3">
        <v>38.908183999999999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-327.05329899999998</v>
      </c>
      <c r="I44" s="161">
        <v>-355.76081299999998</v>
      </c>
      <c r="J44" s="162">
        <v>28.707514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373.57543299999998</v>
      </c>
      <c r="I8" s="159">
        <v>413.80209200000002</v>
      </c>
      <c r="J8" s="160">
        <v>-40.226658999999998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6.7649999999999997</v>
      </c>
      <c r="T8" s="159">
        <v>5.4180000000000001</v>
      </c>
      <c r="U8" s="160">
        <v>1.347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6.7649999999999997</v>
      </c>
      <c r="T13" s="145">
        <v>5.4180000000000001</v>
      </c>
      <c r="U13" s="3">
        <v>1.347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6.7649999999999997</v>
      </c>
      <c r="T15" s="145">
        <v>5.4180000000000001</v>
      </c>
      <c r="U15" s="3">
        <v>1.347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210.61358999999999</v>
      </c>
      <c r="I17" s="145">
        <v>258.41529000000003</v>
      </c>
      <c r="J17" s="3">
        <v>-47.801699999999997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24.438687999999999</v>
      </c>
      <c r="I18" s="145">
        <v>25.449601000000001</v>
      </c>
      <c r="J18" s="3">
        <v>-1.010913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138.46780000000001</v>
      </c>
      <c r="I19" s="145">
        <v>129.851</v>
      </c>
      <c r="J19" s="3">
        <v>8.6167999999999996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5.5355000000000001E-2</v>
      </c>
      <c r="I26" s="145">
        <v>8.6201E-2</v>
      </c>
      <c r="J26" s="3">
        <v>-3.0845999999999998E-2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711.31104200000004</v>
      </c>
      <c r="I27" s="159">
        <v>837.34635200000002</v>
      </c>
      <c r="J27" s="160">
        <v>-126.03531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6.7649999999999997</v>
      </c>
      <c r="T27" s="164">
        <v>5.4180000000000001</v>
      </c>
      <c r="U27" s="165">
        <v>1.347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-330.97060900000002</v>
      </c>
      <c r="T28" s="164">
        <v>-418.12626</v>
      </c>
      <c r="U28" s="165">
        <v>87.155651000000006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665.73635999999999</v>
      </c>
      <c r="I29" s="145">
        <v>758.50737400000003</v>
      </c>
      <c r="J29" s="3">
        <v>-92.771013999999994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37.497362000000003</v>
      </c>
      <c r="I30" s="145">
        <v>72.025518000000005</v>
      </c>
      <c r="J30" s="3">
        <v>-34.528156000000003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8.0773200000000003</v>
      </c>
      <c r="I33" s="145">
        <v>6.8134600000000001</v>
      </c>
      <c r="J33" s="3">
        <v>1.26386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0.62337600000000004</v>
      </c>
      <c r="T37" s="159">
        <v>0.62337600000000004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0.62337600000000004</v>
      </c>
      <c r="T40" s="145">
        <v>0.62337600000000004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-0.62337600000000004</v>
      </c>
      <c r="T44" s="164">
        <v>-0.62337600000000004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-331.59398499999998</v>
      </c>
      <c r="T45" s="164">
        <v>-418.74963600000001</v>
      </c>
      <c r="U45" s="165">
        <v>87.155651000000006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331.59398499999998</v>
      </c>
      <c r="T46" s="164">
        <v>418.74963600000001</v>
      </c>
      <c r="U46" s="165">
        <v>-87.155651000000006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-337.73560900000001</v>
      </c>
      <c r="I48" s="161">
        <v>-423.54426000000001</v>
      </c>
      <c r="J48" s="162">
        <v>85.808650999999998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1748.3802619999999</v>
      </c>
      <c r="F7" s="29">
        <v>-2785.0860849999999</v>
      </c>
      <c r="G7" s="29">
        <v>230.29599999999999</v>
      </c>
      <c r="H7" s="29">
        <v>2572.6681410000001</v>
      </c>
      <c r="I7" s="29" t="s">
        <v>255</v>
      </c>
      <c r="J7" s="251" t="s">
        <v>255</v>
      </c>
      <c r="K7" s="252"/>
      <c r="L7" s="29">
        <v>1766.2583179999999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-327.05329899999998</v>
      </c>
      <c r="G8" s="29">
        <v>6.7649999999999997</v>
      </c>
      <c r="H8" s="29">
        <v>331.59398499999998</v>
      </c>
      <c r="I8" s="29" t="s">
        <v>255</v>
      </c>
      <c r="J8" s="251" t="s">
        <v>255</v>
      </c>
      <c r="K8" s="252"/>
      <c r="L8" s="29">
        <v>11.305686</v>
      </c>
    </row>
    <row r="9" spans="1:17" ht="15" customHeight="1">
      <c r="A9" s="248" t="s">
        <v>185</v>
      </c>
      <c r="B9" s="249"/>
      <c r="C9" s="249"/>
      <c r="D9" s="250"/>
      <c r="E9" s="29">
        <v>1748.3802619999999</v>
      </c>
      <c r="F9" s="29">
        <v>-3112.1393840000001</v>
      </c>
      <c r="G9" s="29">
        <v>237.06100000000001</v>
      </c>
      <c r="H9" s="29">
        <v>2904.2621260000001</v>
      </c>
      <c r="I9" s="29" t="s">
        <v>255</v>
      </c>
      <c r="J9" s="251" t="s">
        <v>255</v>
      </c>
      <c r="K9" s="252"/>
      <c r="L9" s="29">
        <v>1777.5640040000001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1766.2583179999999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0.62337600000000004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0.62337600000000004</v>
      </c>
      <c r="G22" s="110">
        <v>-0.62337600000000004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20.950371000000001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20.950371000000001</v>
      </c>
      <c r="F27" s="110"/>
      <c r="G27" s="110">
        <v>20.950371000000001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>
        <v>3.5999999999999999E-3</v>
      </c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9.0249089999999992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>
        <v>3.5999999999999999E-3</v>
      </c>
      <c r="F31" s="110">
        <v>9.0249089999999992</v>
      </c>
      <c r="G31" s="110">
        <v>-9.0213089999999987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20.953970999999999</v>
      </c>
      <c r="F32" s="110">
        <v>9.6482849999999996</v>
      </c>
      <c r="G32" s="110">
        <v>11.305686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1777.5640040000001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2431.8160440000001</v>
      </c>
      <c r="E8" s="271"/>
      <c r="F8" s="272"/>
      <c r="G8" s="270">
        <v>721.52304400000003</v>
      </c>
      <c r="H8" s="271"/>
      <c r="I8" s="272"/>
      <c r="J8" s="270">
        <v>721.52304400000003</v>
      </c>
      <c r="K8" s="271"/>
      <c r="L8" s="272"/>
      <c r="M8" s="270">
        <v>2431.8160440000001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2431.8160440000001</v>
      </c>
      <c r="W8" s="271"/>
      <c r="X8" s="273"/>
    </row>
    <row r="9" spans="1:24">
      <c r="A9" s="203"/>
      <c r="B9" s="204" t="s">
        <v>282</v>
      </c>
      <c r="C9" s="205"/>
      <c r="D9" s="280">
        <v>2431.8160440000001</v>
      </c>
      <c r="E9" s="281"/>
      <c r="F9" s="282"/>
      <c r="G9" s="280">
        <v>721.52304400000003</v>
      </c>
      <c r="H9" s="281"/>
      <c r="I9" s="282"/>
      <c r="J9" s="280">
        <v>721.52304400000003</v>
      </c>
      <c r="K9" s="281"/>
      <c r="L9" s="282"/>
      <c r="M9" s="277">
        <v>2431.8160440000001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2431.8160440000001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>
        <v>3.1168800000000001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>
        <v>3.1168800000000001</v>
      </c>
      <c r="N22" s="278"/>
      <c r="O22" s="278"/>
      <c r="P22" s="280">
        <v>2.2337639999999999</v>
      </c>
      <c r="Q22" s="281"/>
      <c r="R22" s="282"/>
      <c r="S22" s="277">
        <v>0.62337600000000004</v>
      </c>
      <c r="T22" s="278"/>
      <c r="U22" s="278"/>
      <c r="V22" s="277">
        <v>0.88311600000000001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2434.9329240000002</v>
      </c>
      <c r="E25" s="289"/>
      <c r="F25" s="290"/>
      <c r="G25" s="288">
        <v>721.52304400000003</v>
      </c>
      <c r="H25" s="289"/>
      <c r="I25" s="290"/>
      <c r="J25" s="288">
        <v>721.52304400000003</v>
      </c>
      <c r="K25" s="289"/>
      <c r="L25" s="290"/>
      <c r="M25" s="288">
        <v>2434.9329240000002</v>
      </c>
      <c r="N25" s="289"/>
      <c r="O25" s="290"/>
      <c r="P25" s="288">
        <v>2.2337639999999999</v>
      </c>
      <c r="Q25" s="289"/>
      <c r="R25" s="290"/>
      <c r="S25" s="288">
        <v>0.62337600000000004</v>
      </c>
      <c r="T25" s="289"/>
      <c r="U25" s="290"/>
      <c r="V25" s="288">
        <v>2432.6991600000001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6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55D0D-63AD-469D-A153-91F5261C7E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CF32E2A-8F73-4E0F-8580-5938EB8B09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6333AD0-E270-4614-BA12-B9A473577A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