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13_ncr:1_{7BD9B918-B2B3-4794-BE9A-C1C49BB6B45E}" xr6:coauthVersionLast="47" xr6:coauthVersionMax="47" xr10:uidLastSave="{00000000-0000-0000-0000-000000000000}"/>
  <bookViews>
    <workbookView xWindow="1848" yWindow="312" windowWidth="20892" windowHeight="10464" xr2:uid="{5BBBD974-0987-4152-BCDD-B958E7301340}"/>
  </bookViews>
  <sheets>
    <sheet name="いきいき・一覧" sheetId="1" r:id="rId1"/>
  </sheets>
  <definedNames>
    <definedName name="_xlnm._FilterDatabase" localSheetId="0" hidden="1">いきいき・一覧!$A$2:$I$840</definedName>
    <definedName name="_xlnm.Print_Area" localSheetId="0">いきいき・一覧!$A$1:$I$840</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<sst xmlns="http://schemas.openxmlformats.org/spreadsheetml/2006/main" count="4401" uniqueCount="2022">
  <si>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</si>
  <si>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</si>
  <si>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</si>
  <si>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</si>
  <si>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</si>
  <si>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</si>
  <si>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（令和７年１２月３１日までの登録事業者）</t>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</si>
  <si>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</si>
  <si>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</si>
  <si>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</si>
  <si>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</si>
  <si>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</si>
  <si>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</si>
  <si>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</si>
  <si>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</si>
  <si>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</si>
  <si>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</si>
  <si>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</si>
  <si>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</si>
  <si>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</si>
  <si>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</si>
  <si>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</si>
  <si>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</si>
  <si>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</si>
  <si>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</si>
  <si>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</si>
  <si>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</si>
  <si>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</si>
  <si>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</si>
  <si>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</si>
  <si>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</si>
  <si>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</si>
  <si>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</si>
  <si>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</si>
  <si>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</si>
  <si>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</si>
  <si>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</si>
  <si>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</si>
  <si>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</si>
  <si>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</si>
  <si>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</si>
  <si>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</si>
  <si>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</si>
  <si>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</si>
  <si>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</si>
  <si>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</si>
  <si>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</si>
  <si>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</si>
  <si>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</si>
  <si>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</si>
  <si>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</si>
  <si>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</si>
  <si>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</si>
  <si>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</si>
  <si>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</si>
  <si>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</si>
  <si>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</si>
  <si>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</si>
  <si>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</si>
  <si>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</si>
  <si>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</si>
  <si>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</si>
  <si>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</si>
  <si>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</si>
  <si>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</si>
  <si>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</si>
  <si>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</si>
  <si>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</si>
  <si>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</si>
  <si>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</si>
  <si>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</si>
  <si>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</si>
  <si>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</si>
  <si>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</si>
  <si>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</si>
  <si>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</si>
  <si>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</si>
  <si>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</si>
  <si>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</si>
  <si>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</si>
  <si>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</si>
  <si>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</si>
  <si>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</si>
  <si>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</si>
  <si>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</si>
  <si>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</si>
  <si>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</si>
  <si>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</si>
  <si>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</si>
  <si>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</si>
  <si>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</si>
  <si>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</si>
  <si>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</si>
  <si>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</si>
  <si>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</si>
  <si>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</si>
  <si>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</si>
  <si>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</si>
  <si>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</si>
  <si>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</si>
  <si>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</si>
  <si>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</si>
  <si>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</si>
  <si>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</si>
  <si>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</si>
  <si>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</si>
  <si>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</si>
  <si>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</si>
  <si>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</si>
  <si>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</si>
  <si>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</si>
  <si>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</si>
  <si>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</si>
  <si>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</si>
  <si>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</si>
  <si>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</si>
  <si>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</si>
  <si>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</si>
  <si>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</si>
  <si>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</si>
  <si>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</si>
  <si>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</si>
  <si>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</si>
  <si>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</si>
  <si>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</si>
  <si>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</si>
  <si>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</si>
  <si>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</si>
  <si>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</si>
  <si>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</si>
  <si>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</si>
  <si>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</si>
  <si>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</si>
  <si>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</si>
  <si>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</si>
  <si>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</si>
  <si>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</si>
  <si>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</si>
  <si>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</si>
  <si>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</si>
  <si>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</si>
  <si>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</si>
  <si>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</si>
  <si>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</si>
  <si>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</si>
  <si>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</si>
  <si>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</si>
  <si>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</si>
  <si>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</si>
  <si>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</si>
  <si>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</si>
  <si>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</si>
  <si>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</si>
  <si>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</si>
  <si>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</si>
  <si>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</si>
  <si>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</si>
  <si>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</si>
  <si>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</si>
  <si>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</si>
  <si>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</si>
  <si>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</si>
  <si>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</si>
  <si>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</si>
  <si>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</si>
  <si>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</si>
  <si>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</si>
  <si>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</si>
  <si>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</si>
  <si>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</si>
  <si>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</si>
  <si>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</si>
  <si>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</si>
  <si>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</si>
  <si>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</si>
  <si>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</si>
  <si>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</si>
  <si>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</si>
  <si>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</si>
  <si>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</si>
  <si>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</si>
  <si>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</si>
  <si>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</si>
  <si>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</si>
  <si>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</si>
  <si>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</si>
  <si>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</si>
  <si>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</si>
  <si>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</si>
  <si>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</si>
  <si>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</si>
  <si>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</si>
  <si>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</si>
  <si>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</si>
  <si>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</si>
  <si>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</si>
  <si>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</si>
  <si>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</si>
  <si>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</si>
  <si>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</si>
  <si>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</si>
  <si>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</si>
  <si>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</si>
  <si>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</si>
  <si>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</si>
  <si>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</si>
  <si>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</si>
  <si>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</si>
  <si>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</si>
  <si>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</si>
  <si>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</si>
  <si>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</si>
  <si>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</si>
  <si>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</si>
  <si>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</si>
  <si>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</si>
  <si>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4"/>
  </si>
  <si>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</si>
  <si>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</si>
  <si>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</si>
  <si>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</si>
  <si>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</si>
  <si>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</si>
  <si>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</si>
  <si>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</si>
  <si>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</si>
  <si>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</si>
  <si>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</si>
  <si>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</si>
  <si>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</si>
  <si>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</si>
  <si>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</si>
  <si>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</si>
  <si>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</si>
  <si>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</si>
  <si>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</si>
  <si>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</si>
  <si>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</si>
  <si>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</si>
  <si>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</si>
  <si>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</si>
  <si>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</si>
  <si>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</si>
  <si>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</si>
  <si>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</si>
  <si>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</si>
  <si>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</si>
  <si>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</si>
  <si>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</si>
  <si>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</si>
  <si>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</si>
  <si>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</si>
  <si>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</si>
  <si>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</si>
  <si>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</si>
  <si>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</si>
  <si>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</si>
  <si>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</si>
  <si>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</si>
  <si>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</si>
  <si>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</si>
  <si>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</si>
  <si>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</si>
  <si>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</si>
  <si>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</si>
  <si>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</si>
  <si>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</si>
  <si>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</si>
  <si>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</si>
  <si>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</si>
  <si>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</si>
  <si>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</si>
  <si>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</si>
  <si>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</si>
  <si>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</si>
  <si>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</si>
  <si>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</si>
  <si>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</si>
  <si>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</si>
  <si>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</si>
  <si>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</si>
  <si>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</si>
  <si>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</si>
  <si>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</si>
  <si>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</si>
  <si>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</si>
  <si>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</si>
  <si>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</si>
  <si>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</si>
  <si>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</si>
  <si>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</si>
  <si>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</si>
  <si>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</si>
  <si>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</si>
  <si>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</si>
  <si>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</si>
  <si>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</si>
  <si>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</si>
  <si>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</si>
  <si>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</si>
  <si>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</si>
  <si>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</si>
  <si>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</si>
  <si>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</si>
  <si>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</si>
  <si>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</si>
  <si>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</si>
  <si>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</si>
  <si>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</si>
  <si>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</si>
  <si>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</si>
  <si>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</si>
  <si>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</si>
  <si>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</si>
  <si>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</si>
  <si>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</si>
  <si>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</si>
  <si>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</si>
  <si>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</si>
  <si>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</si>
  <si>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</si>
  <si>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</si>
  <si>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</si>
  <si>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</si>
  <si>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</si>
  <si>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</si>
  <si>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</si>
  <si>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</si>
  <si>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</si>
  <si>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</si>
  <si>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</si>
  <si>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</si>
  <si>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</si>
  <si>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</si>
  <si>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</si>
  <si>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</si>
  <si>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</si>
  <si>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</si>
  <si>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</si>
  <si>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</si>
  <si>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</si>
  <si>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</si>
  <si>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</si>
  <si>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</si>
  <si>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</si>
  <si>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</si>
  <si>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</si>
  <si>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</si>
  <si>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</si>
  <si>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</si>
  <si>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</si>
  <si>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</si>
  <si>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</si>
  <si>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</si>
  <si>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</si>
  <si>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</si>
  <si>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</si>
  <si>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</si>
  <si>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</si>
  <si>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</si>
  <si>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</si>
  <si>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</si>
  <si>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</si>
  <si>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</si>
  <si>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</si>
  <si>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</si>
  <si>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</si>
  <si>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</si>
  <si>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</si>
  <si>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</si>
  <si>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</si>
  <si>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</si>
  <si>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</si>
  <si>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</si>
  <si>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</si>
  <si>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</si>
  <si>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</si>
  <si>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</si>
  <si>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</si>
  <si>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</si>
  <si>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</si>
  <si>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</si>
  <si>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</si>
  <si>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</si>
  <si>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</si>
  <si>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</si>
  <si>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</si>
  <si>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</si>
  <si>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</si>
  <si>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</si>
  <si>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</si>
  <si>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</si>
  <si>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</si>
  <si>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5"/>
  </si>
  <si>
    <t>http://www.yamato-esulon.co.jp</t>
  </si>
  <si>
    <t>大阪市生野区</t>
  </si>
  <si>
    <t>～300人</t>
    <rPh sb="4" eb="5">
      <t>ニン</t>
    </rPh>
    <phoneticPr fontId="15"/>
  </si>
  <si>
    <t>http://sanei-1970.com</t>
  </si>
  <si>
    <t>大阪市中央区</t>
    <rPh sb="0" eb="3">
      <t>オオサカシ</t>
    </rPh>
    <rPh sb="3" eb="6">
      <t>チュウオウク</t>
    </rPh>
    <phoneticPr fontId="15"/>
  </si>
  <si>
    <t>http://www.penseur.co.jp/</t>
  </si>
  <si>
    <t>大阪市淀川区</t>
  </si>
  <si>
    <t>https://www.miyako.com</t>
  </si>
  <si>
    <t>https://ictlink.jp/</t>
    <phoneticPr fontId="9"/>
  </si>
  <si>
    <t>～30人</t>
    <rPh sb="3" eb="4">
      <t>ニン</t>
    </rPh>
    <phoneticPr fontId="15"/>
  </si>
  <si>
    <t>http://www.e-yan.co.jp/</t>
  </si>
  <si>
    <t>3001人～</t>
    <rPh sb="4" eb="5">
      <t>ニン</t>
    </rPh>
    <phoneticPr fontId="15"/>
  </si>
  <si>
    <t>http://www.takenaka.co.jp/</t>
  </si>
  <si>
    <t>http://razest.co.jp/</t>
  </si>
  <si>
    <t>大阪市住之江区</t>
  </si>
  <si>
    <t>http://www.sakai-kougyou.co.jp/</t>
    <phoneticPr fontId="9"/>
  </si>
  <si>
    <t>http://www.sakai-kougyou.co.jp/koudou/index.php</t>
    <phoneticPr fontId="9"/>
  </si>
  <si>
    <t>吹田市</t>
    <rPh sb="0" eb="3">
      <t>スイタシ</t>
    </rPh>
    <phoneticPr fontId="15"/>
  </si>
  <si>
    <t>http://www.yodogawa.coop</t>
  </si>
  <si>
    <t>大阪市東住吉区</t>
    <rPh sb="0" eb="3">
      <t>オオサカシ</t>
    </rPh>
    <rPh sb="3" eb="7">
      <t>ヒガシスミヨシク</t>
    </rPh>
    <phoneticPr fontId="15"/>
  </si>
  <si>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</si>
  <si>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</si>
  <si>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</si>
  <si>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</si>
  <si>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</si>
  <si>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</si>
  <si>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</si>
  <si>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</si>
  <si>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</si>
  <si>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</si>
  <si>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</si>
  <si>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</si>
  <si>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5"/>
  </si>
  <si>
    <t>http://www.sakaigawa.co.jp</t>
  </si>
  <si>
    <t>https://www.jti.co.jp/</t>
  </si>
  <si>
    <t>大阪市北区</t>
    <rPh sb="0" eb="3">
      <t>オオサカシ</t>
    </rPh>
    <rPh sb="3" eb="5">
      <t>キタク</t>
    </rPh>
    <phoneticPr fontId="15"/>
  </si>
  <si>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</si>
  <si>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</si>
  <si>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</si>
  <si>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</si>
  <si>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</si>
  <si>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</si>
  <si>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5"/>
  </si>
  <si>
    <t>http://www.otsuka-shokai.co.jp</t>
  </si>
  <si>
    <t>https://www.nttdocomo.co.jp/</t>
  </si>
  <si>
    <t>大阪市阿倍野区</t>
  </si>
  <si>
    <t>https://www.kintetsu-community.co.jp/</t>
  </si>
  <si>
    <t>堺市南区</t>
  </si>
  <si>
    <t>http://aiza.jp</t>
  </si>
  <si>
    <t>大阪狭山市</t>
  </si>
  <si>
    <t>～100人</t>
    <rPh sb="4" eb="5">
      <t>ニン</t>
    </rPh>
    <phoneticPr fontId="15"/>
  </si>
  <si>
    <t>https://www.mjtec.co.jp//</t>
  </si>
  <si>
    <t>T その他</t>
  </si>
  <si>
    <t>人材サービス</t>
    <rPh sb="0" eb="2">
      <t>ジンザイ</t>
    </rPh>
    <phoneticPr fontId="15"/>
  </si>
  <si>
    <t>http://resocia.jp/</t>
  </si>
  <si>
    <t>http://www.docomo-cs-kansai.co.jp/</t>
    <phoneticPr fontId="9"/>
  </si>
  <si>
    <t>http://www.docomo-cs-kansai.co.jp/company/diversity.html</t>
  </si>
  <si>
    <t>大阪市西成区</t>
  </si>
  <si>
    <t>http://re-fa.co.jp/</t>
  </si>
  <si>
    <t>岸和田市</t>
    <rPh sb="0" eb="4">
      <t>キシワダシ</t>
    </rPh>
    <phoneticPr fontId="15"/>
  </si>
  <si>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</si>
  <si>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</si>
  <si>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</si>
  <si>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5"/>
  </si>
  <si>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</si>
  <si>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</si>
  <si>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</si>
  <si>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</si>
  <si>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</si>
  <si>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</si>
  <si>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</si>
  <si>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</si>
  <si>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</si>
  <si>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</si>
  <si>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</si>
  <si>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</si>
  <si>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</si>
  <si>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5"/>
  </si>
  <si>
    <t>http://www.netznewly.co.jp</t>
    <phoneticPr fontId="9"/>
  </si>
  <si>
    <t>古典芸能</t>
    <rPh sb="0" eb="2">
      <t>コテン</t>
    </rPh>
    <rPh sb="2" eb="4">
      <t>ゲイノウ</t>
    </rPh>
    <phoneticPr fontId="15"/>
  </si>
  <si>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</si>
  <si>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</si>
  <si>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</si>
  <si>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</si>
  <si>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</si>
  <si>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</si>
  <si>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</si>
  <si>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</si>
  <si>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</si>
  <si>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</si>
  <si>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</si>
  <si>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5"/>
  </si>
  <si>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</si>
  <si>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</si>
  <si>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</si>
  <si>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</si>
  <si>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</si>
  <si>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</si>
  <si>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</si>
  <si>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5"/>
  </si>
  <si>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</si>
  <si>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</si>
  <si>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</si>
  <si>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</si>
  <si>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</si>
  <si>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</si>
  <si>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</si>
  <si>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</si>
  <si>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</si>
  <si>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</si>
  <si>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</si>
  <si>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5"/>
  </si>
  <si>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</si>
  <si>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</si>
  <si>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</si>
  <si>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</si>
  <si>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</si>
  <si>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</si>
  <si>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</si>
  <si>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</si>
  <si>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</si>
  <si>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</si>
  <si>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</si>
  <si>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</si>
  <si>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</si>
  <si>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</si>
  <si>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</si>
  <si>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</si>
  <si>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</si>
  <si>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5"/>
  </si>
  <si>
    <t>http://www.toyotanso.co.jp/</t>
  </si>
  <si>
    <t>https://positive-ryouritsu.mhlw.go.jp/positivedb/detail?id=497</t>
  </si>
  <si>
    <t>和泉市</t>
  </si>
  <si>
    <t>T その他</t>
    <phoneticPr fontId="15"/>
  </si>
  <si>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</si>
  <si>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</si>
  <si>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</si>
  <si>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</si>
  <si>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</si>
  <si>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</si>
  <si>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</si>
  <si>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</si>
  <si>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</si>
  <si>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</si>
  <si>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</si>
  <si>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</si>
  <si>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</si>
  <si>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</si>
  <si>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</si>
  <si>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http://www.jyunshin.or.jp/anri/</t>
  </si>
  <si>
    <t>https://www.osaka-u.ac.jp/ja</t>
    <phoneticPr fontId="9"/>
  </si>
  <si>
    <t>https://www.di.osaka-u.ac.jp/</t>
    <phoneticPr fontId="9"/>
  </si>
  <si>
    <t>http://www.eightist.jp/</t>
  </si>
  <si>
    <t>https://www.aioinissaydowa.co.jp/</t>
  </si>
  <si>
    <t>寝屋川市</t>
    <rPh sb="0" eb="4">
      <t>ネヤガワシ</t>
    </rPh>
    <phoneticPr fontId="15"/>
  </si>
  <si>
    <t>http://tohkenthermo.co.jp/</t>
  </si>
  <si>
    <t>https://tohkenthermo.co.jp/corporate/environmental-safety-policy/</t>
    <phoneticPr fontId="9"/>
  </si>
  <si>
    <t>https://www.aeondelight.co.jp/</t>
  </si>
  <si>
    <t>http://www.yano-const.co.jp/</t>
  </si>
  <si>
    <t>G 情報通信業</t>
    <phoneticPr fontId="15"/>
  </si>
  <si>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</si>
  <si>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</si>
  <si>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</si>
  <si>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</si>
  <si>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</si>
  <si>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5"/>
  </si>
  <si>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</si>
  <si>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</si>
  <si>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</si>
  <si>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</si>
  <si>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</si>
  <si>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</si>
  <si>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5"/>
  </si>
  <si>
    <t>総合ビルメンテナンス・警備業</t>
    <rPh sb="11" eb="13">
      <t>ケイビ</t>
    </rPh>
    <phoneticPr fontId="15"/>
  </si>
  <si>
    <t>http://www.shinwa-service.co.jp/</t>
  </si>
  <si>
    <t>大阪市中央区</t>
    <rPh sb="0" eb="6">
      <t>オオサカシチュウオウク</t>
    </rPh>
    <phoneticPr fontId="15"/>
  </si>
  <si>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</si>
  <si>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</si>
  <si>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</si>
  <si>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</si>
  <si>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</si>
  <si>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</si>
  <si>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</si>
  <si>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</si>
  <si>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5"/>
  </si>
  <si>
    <t>http://kojima-ironworks.co.jp/</t>
  </si>
  <si>
    <t>八尾市</t>
    <rPh sb="0" eb="3">
      <t>ヤオシ</t>
    </rPh>
    <phoneticPr fontId="15"/>
  </si>
  <si>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</si>
  <si>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</si>
  <si>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</si>
  <si>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</si>
  <si>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</si>
  <si>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</si>
  <si>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</si>
  <si>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</si>
  <si>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5"/>
  </si>
  <si>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</si>
  <si>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</si>
  <si>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</si>
  <si>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</si>
  <si>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</si>
  <si>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</si>
  <si>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</si>
  <si>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5"/>
  </si>
  <si>
    <t>http://www.josho.ac.jp/</t>
  </si>
  <si>
    <t>大阪市阿倍野区</t>
    <rPh sb="3" eb="6">
      <t>アベノ</t>
    </rPh>
    <rPh sb="6" eb="7">
      <t>ク</t>
    </rPh>
    <phoneticPr fontId="15"/>
  </si>
  <si>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</si>
  <si>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</si>
  <si>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</si>
  <si>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</si>
  <si>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</si>
  <si>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</si>
  <si>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</si>
  <si>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</si>
  <si>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</si>
  <si>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5"/>
  </si>
  <si>
    <t>http://www.yanoshikaiin.com/</t>
  </si>
  <si>
    <t>http://www.goldenbridge2002.com/</t>
  </si>
  <si>
    <t>大阪市東淀川区</t>
    <rPh sb="0" eb="3">
      <t>オオサカシ</t>
    </rPh>
    <rPh sb="3" eb="7">
      <t>ヒガシヨドガワク</t>
    </rPh>
    <phoneticPr fontId="15"/>
  </si>
  <si>
    <t>http://www.e-higashi.co.jp/</t>
  </si>
  <si>
    <t>大阪市淀川区</t>
    <rPh sb="0" eb="3">
      <t>オオサカシ</t>
    </rPh>
    <rPh sb="3" eb="5">
      <t>ヨドガワ</t>
    </rPh>
    <phoneticPr fontId="15"/>
  </si>
  <si>
    <t>士業</t>
    <rPh sb="0" eb="2">
      <t>シギョウ</t>
    </rPh>
    <phoneticPr fontId="15"/>
  </si>
  <si>
    <t>https://www.tomoemi.co.jp/</t>
  </si>
  <si>
    <t>https://corp.mizuno.com/jp/</t>
  </si>
  <si>
    <t>https://corp.mizuno.com/jp/csr/employee/diversity.aspx</t>
  </si>
  <si>
    <t>大阪市福島区</t>
    <rPh sb="3" eb="6">
      <t>フクシマク</t>
    </rPh>
    <phoneticPr fontId="15"/>
  </si>
  <si>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</si>
  <si>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</si>
  <si>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</si>
  <si>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</si>
  <si>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</si>
  <si>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</si>
  <si>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</si>
  <si>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</si>
  <si>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</si>
  <si>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</si>
  <si>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</si>
  <si>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</si>
  <si>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16"/>
  </si>
  <si>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</si>
  <si>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</si>
  <si>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</si>
  <si>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</si>
  <si>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</si>
  <si>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</si>
  <si>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</si>
  <si>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</si>
  <si>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</si>
  <si>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</si>
  <si>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</si>
  <si>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</si>
  <si>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</si>
  <si>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</si>
  <si>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</si>
  <si>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5"/>
  </si>
  <si>
    <t>https://alfrente.jp/</t>
  </si>
  <si>
    <t>堺市堺区</t>
    <rPh sb="0" eb="2">
      <t>サカイシ</t>
    </rPh>
    <rPh sb="2" eb="4">
      <t>サカイク</t>
    </rPh>
    <phoneticPr fontId="15"/>
  </si>
  <si>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</si>
  <si>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</si>
  <si>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</si>
  <si>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</si>
  <si>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</si>
  <si>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</si>
  <si>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</si>
  <si>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</si>
  <si>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</si>
  <si>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</si>
  <si>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</si>
  <si>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</si>
  <si>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</si>
  <si>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</si>
  <si>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</si>
  <si>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5"/>
  </si>
  <si>
    <t>https://www.dydo.co.jp/</t>
  </si>
  <si>
    <t>河内長野市</t>
    <rPh sb="0" eb="4">
      <t>カワチナガノ</t>
    </rPh>
    <rPh sb="4" eb="5">
      <t>シ</t>
    </rPh>
    <phoneticPr fontId="15"/>
  </si>
  <si>
    <t>https://www.okukawachi.osaka.jp/</t>
  </si>
  <si>
    <t>ソフトウェア開発</t>
  </si>
  <si>
    <t>http://www.techlico.co.jp/</t>
  </si>
  <si>
    <t>大阪市東淀川区</t>
    <rPh sb="0" eb="3">
      <t>オオサカシ</t>
    </rPh>
    <rPh sb="3" eb="6">
      <t>ヒガシヨドガワ</t>
    </rPh>
    <rPh sb="6" eb="7">
      <t>ク</t>
    </rPh>
    <phoneticPr fontId="15"/>
  </si>
  <si>
    <t>～100人</t>
    <phoneticPr fontId="9"/>
  </si>
  <si>
    <t>https://www.lsj-yutopian.com/</t>
    <phoneticPr fontId="9"/>
  </si>
  <si>
    <t>http://www.ikg.co.jp</t>
  </si>
  <si>
    <t>大阪市淀川区</t>
    <rPh sb="0" eb="3">
      <t>オオサカシ</t>
    </rPh>
    <rPh sb="3" eb="6">
      <t>ヨドガワク</t>
    </rPh>
    <phoneticPr fontId="15"/>
  </si>
  <si>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</si>
  <si>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</si>
  <si>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</si>
  <si>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</si>
  <si>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</si>
  <si>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</si>
  <si>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</si>
  <si>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</si>
  <si>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</si>
  <si>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</si>
  <si>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5"/>
  </si>
  <si>
    <t>https://www.apislifecare.com/</t>
    <phoneticPr fontId="9"/>
  </si>
  <si>
    <t>堺市美原区</t>
  </si>
  <si>
    <t>通信設計業</t>
  </si>
  <si>
    <t>http://tele-mark.co.jp</t>
  </si>
  <si>
    <t>東大阪市</t>
    <rPh sb="0" eb="4">
      <t>ヒガシオオサカシ</t>
    </rPh>
    <phoneticPr fontId="15"/>
  </si>
  <si>
    <t>https://www.toa-kotsu.jp/</t>
  </si>
  <si>
    <t>堺市西区</t>
    <rPh sb="0" eb="2">
      <t>サカイシ</t>
    </rPh>
    <phoneticPr fontId="15"/>
  </si>
  <si>
    <t>http://fine-foods.net/</t>
  </si>
  <si>
    <t>大阪市浪速区</t>
    <rPh sb="0" eb="3">
      <t>オオサカシ</t>
    </rPh>
    <phoneticPr fontId="15"/>
  </si>
  <si>
    <t>https://www.joshin.co.jp</t>
  </si>
  <si>
    <t>https://www.asahibeer.co.jp/</t>
  </si>
  <si>
    <t>https://www.poppins.co.jp/educare/</t>
  </si>
  <si>
    <t>大阪市西淀川区</t>
    <rPh sb="0" eb="3">
      <t>オオサカシ</t>
    </rPh>
    <rPh sb="3" eb="7">
      <t>ニシヨドガワク</t>
    </rPh>
    <phoneticPr fontId="15"/>
  </si>
  <si>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</si>
  <si>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</si>
  <si>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</si>
  <si>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</si>
  <si>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</si>
  <si>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</si>
  <si>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</si>
  <si>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</si>
  <si>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</si>
  <si>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</si>
  <si>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</si>
  <si>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</si>
  <si>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</si>
  <si>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</si>
  <si>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</si>
  <si>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</si>
  <si>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</si>
  <si>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</si>
  <si>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</si>
  <si>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</si>
  <si>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</si>
  <si>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</si>
  <si>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</si>
  <si>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</si>
  <si>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</si>
  <si>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</si>
  <si>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</si>
  <si>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</si>
  <si>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</si>
  <si>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5"/>
  </si>
  <si>
    <t>https://jamstore-web.com/</t>
  </si>
  <si>
    <t>https://www.cohnan.co.jp/</t>
    <phoneticPr fontId="9"/>
  </si>
  <si>
    <t>https://www.cohnan.co.jp/women/</t>
    <phoneticPr fontId="9"/>
  </si>
  <si>
    <t>大阪市中央区</t>
    <rPh sb="0" eb="3">
      <t>オオサカシ</t>
    </rPh>
    <rPh sb="3" eb="5">
      <t>チュウオウ</t>
    </rPh>
    <rPh sb="5" eb="6">
      <t>ク</t>
    </rPh>
    <phoneticPr fontId="15"/>
  </si>
  <si>
    <t>https://www.tetsutani.co.jp/</t>
  </si>
  <si>
    <t>http://www.sanwa-e.co.jp/</t>
  </si>
  <si>
    <t>大阪市生野区</t>
    <rPh sb="0" eb="3">
      <t>オオサカシ</t>
    </rPh>
    <rPh sb="3" eb="5">
      <t>イクノ</t>
    </rPh>
    <rPh sb="5" eb="6">
      <t>ク</t>
    </rPh>
    <phoneticPr fontId="15"/>
  </si>
  <si>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</si>
  <si>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</si>
  <si>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</si>
  <si>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</si>
  <si>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5"/>
  </si>
  <si>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</si>
  <si>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</si>
  <si>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</si>
  <si>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</si>
  <si>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</si>
  <si>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5"/>
  </si>
  <si>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</si>
  <si>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</si>
  <si>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</si>
  <si>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</si>
  <si>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</si>
  <si>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</si>
  <si>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</si>
  <si>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5"/>
  </si>
  <si>
    <t>http://www.adash.or.jp/</t>
  </si>
  <si>
    <t>https://ingage.co.jp</t>
  </si>
  <si>
    <t>大阪市西成区</t>
    <rPh sb="0" eb="3">
      <t>オオサカシ</t>
    </rPh>
    <rPh sb="3" eb="6">
      <t>ニシナリク</t>
    </rPh>
    <phoneticPr fontId="15"/>
  </si>
  <si>
    <t>https://www.hakujuen.or.jp</t>
  </si>
  <si>
    <t>http://shinko-electric.com</t>
  </si>
  <si>
    <t>N 生活関連サービス業，娯楽業</t>
    <phoneticPr fontId="15"/>
  </si>
  <si>
    <t>http://www.bisebise.com</t>
    <phoneticPr fontId="9"/>
  </si>
  <si>
    <t>大阪市大正区</t>
    <rPh sb="0" eb="3">
      <t>オオサカシ</t>
    </rPh>
    <rPh sb="3" eb="6">
      <t>タイショウク</t>
    </rPh>
    <phoneticPr fontId="15"/>
  </si>
  <si>
    <t>https://www.ikea.com/jp/ja/</t>
    <phoneticPr fontId="9"/>
  </si>
  <si>
    <t>http://kpls.jp/</t>
  </si>
  <si>
    <t>大阪市住之江区</t>
    <rPh sb="0" eb="3">
      <t>オオサカシ</t>
    </rPh>
    <rPh sb="3" eb="7">
      <t>スミノエク</t>
    </rPh>
    <phoneticPr fontId="15"/>
  </si>
  <si>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</si>
  <si>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</si>
  <si>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</si>
  <si>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</si>
  <si>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</si>
  <si>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</si>
  <si>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5"/>
  </si>
  <si>
    <t>http://www.pegasus.or.jp/</t>
  </si>
  <si>
    <t>https://ncsa.jp/</t>
  </si>
  <si>
    <t>大阪市浪速区</t>
    <rPh sb="0" eb="3">
      <t>オオサカシ</t>
    </rPh>
    <rPh sb="3" eb="5">
      <t>ナニワ</t>
    </rPh>
    <rPh sb="5" eb="6">
      <t>ク</t>
    </rPh>
    <phoneticPr fontId="15"/>
  </si>
  <si>
    <t>http://www.soeng.co.jp/</t>
  </si>
  <si>
    <t>https://www.maruhan.co.jp</t>
  </si>
  <si>
    <t>http://tsunagu-gc.com/</t>
  </si>
  <si>
    <t>https://waterserver.co.jp/</t>
  </si>
  <si>
    <t>大阪市北区</t>
    <rPh sb="0" eb="5">
      <t>オオサカシキタク</t>
    </rPh>
    <phoneticPr fontId="2"/>
  </si>
  <si>
    <t>3001人～</t>
    <rPh sb="4" eb="5">
      <t>ニン</t>
    </rPh>
    <phoneticPr fontId="16"/>
  </si>
  <si>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</si>
  <si>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</si>
  <si>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</si>
  <si>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</si>
  <si>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</si>
  <si>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</si>
  <si>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</si>
  <si>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5"/>
  </si>
  <si>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</si>
  <si>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</si>
  <si>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</si>
  <si>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</si>
  <si>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</si>
  <si>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</si>
  <si>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</si>
  <si>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5"/>
  </si>
  <si>
    <t>http://www.awax.jp/</t>
  </si>
  <si>
    <t>http://www.every365.co.jp/</t>
  </si>
  <si>
    <t>https://www.cospa-wellness.co.jp/</t>
    <phoneticPr fontId="9"/>
  </si>
  <si>
    <t>大阪市淀川区</t>
    <rPh sb="0" eb="2">
      <t>オオサカ</t>
    </rPh>
    <rPh sb="2" eb="3">
      <t>シ</t>
    </rPh>
    <rPh sb="3" eb="6">
      <t>ヨドガワク</t>
    </rPh>
    <phoneticPr fontId="15"/>
  </si>
  <si>
    <t>https://www.ymmd.co.jp/index.html</t>
  </si>
  <si>
    <t>摂津市</t>
    <rPh sb="0" eb="3">
      <t>セッツシ</t>
    </rPh>
    <phoneticPr fontId="15"/>
  </si>
  <si>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</si>
  <si>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</si>
  <si>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</si>
  <si>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</si>
  <si>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</si>
  <si>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</si>
  <si>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</si>
  <si>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</si>
  <si>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</si>
  <si>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</si>
  <si>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</si>
  <si>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</si>
  <si>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</si>
  <si>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</si>
  <si>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</si>
  <si>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</si>
  <si>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</si>
  <si>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</si>
  <si>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</si>
  <si>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</si>
  <si>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</si>
  <si>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</si>
  <si>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</si>
  <si>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</si>
  <si>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</si>
  <si>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</si>
  <si>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</si>
  <si>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</si>
  <si>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</si>
  <si>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</si>
  <si>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</si>
  <si>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</si>
  <si>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</si>
  <si>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</si>
  <si>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</si>
  <si>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</si>
  <si>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</si>
  <si>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5"/>
  </si>
  <si>
    <t>http://www.seisuikai.net/</t>
  </si>
  <si>
    <t>大阪市阿倍野区</t>
    <rPh sb="0" eb="3">
      <t>オオサカシ</t>
    </rPh>
    <rPh sb="3" eb="7">
      <t>アベノク</t>
    </rPh>
    <phoneticPr fontId="15"/>
  </si>
  <si>
    <t>水道施設等の運転・維持管理業務他</t>
  </si>
  <si>
    <t>http://owgs.co.jp</t>
  </si>
  <si>
    <t>https://freeb-fis.co.jp/</t>
  </si>
  <si>
    <t>http://www.atlas-is.co.jp</t>
  </si>
  <si>
    <t>大阪市港区</t>
    <rPh sb="0" eb="3">
      <t>オオサカシ</t>
    </rPh>
    <rPh sb="3" eb="5">
      <t>ミナトク</t>
    </rPh>
    <phoneticPr fontId="15"/>
  </si>
  <si>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</si>
  <si>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</si>
  <si>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</si>
  <si>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</si>
  <si>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</si>
  <si>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</si>
  <si>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</si>
  <si>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</si>
  <si>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</si>
  <si>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</si>
  <si>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</si>
  <si>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</si>
  <si>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</si>
  <si>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</si>
  <si>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5"/>
  </si>
  <si>
    <t>https://www.forval.co.jp</t>
  </si>
  <si>
    <t>https://www.nozomiplanning.com/</t>
  </si>
  <si>
    <t>https://www.nakahiro-group.co.jp/</t>
  </si>
  <si>
    <t>○</t>
    <phoneticPr fontId="9"/>
  </si>
  <si>
    <t>https://www.ichimura.co.jp/</t>
  </si>
  <si>
    <t>大阪市都島区</t>
    <rPh sb="0" eb="3">
      <t>オオサカシ</t>
    </rPh>
    <rPh sb="3" eb="6">
      <t>ミヤコジマク</t>
    </rPh>
    <phoneticPr fontId="15"/>
  </si>
  <si>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</si>
  <si>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</si>
  <si>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</si>
  <si>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</si>
  <si>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</si>
  <si>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</si>
  <si>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</si>
  <si>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</si>
  <si>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</si>
  <si>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</si>
  <si>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</si>
  <si>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</si>
  <si>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</si>
  <si>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</si>
  <si>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</si>
  <si>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</si>
  <si>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</si>
  <si>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</si>
  <si>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</si>
  <si>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</si>
  <si>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</si>
  <si>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</si>
  <si>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</si>
  <si>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</si>
  <si>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</si>
  <si>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5"/>
  </si>
  <si>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</si>
  <si>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</si>
  <si>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</si>
  <si>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</si>
  <si>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</si>
  <si>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</si>
  <si>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</si>
  <si>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</si>
  <si>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</si>
  <si>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</si>
  <si>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</si>
  <si>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</si>
  <si>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</si>
  <si>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</si>
  <si>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</si>
  <si>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</si>
  <si>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</si>
  <si>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</si>
  <si>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</si>
  <si>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</si>
  <si>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</si>
  <si>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</si>
  <si>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</si>
  <si>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</si>
  <si>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</si>
  <si>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</si>
  <si>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</si>
  <si>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</si>
  <si>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</si>
  <si>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</si>
  <si>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</si>
  <si>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</si>
  <si>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</si>
  <si>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</si>
  <si>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</si>
  <si>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</si>
  <si>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</si>
  <si>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</si>
  <si>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</si>
  <si>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</si>
  <si>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</si>
  <si>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</si>
  <si>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</si>
  <si>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</si>
  <si>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</si>
  <si>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</si>
  <si>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</si>
  <si>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</si>
  <si>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</si>
  <si>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</si>
  <si>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</si>
  <si>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</si>
  <si>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</si>
  <si>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</si>
  <si>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</si>
  <si>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</si>
  <si>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</si>
  <si>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</si>
  <si>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</si>
  <si>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</si>
  <si>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</si>
  <si>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</si>
  <si>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</si>
  <si>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</si>
  <si>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</si>
  <si>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</si>
  <si>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</si>
  <si>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</si>
  <si>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</si>
  <si>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</si>
  <si>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</si>
  <si>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</si>
  <si>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</si>
  <si>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</si>
  <si>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</si>
  <si>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</si>
  <si>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</si>
  <si>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</si>
  <si>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</si>
  <si>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</si>
  <si>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</si>
  <si>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</si>
  <si>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</si>
  <si>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</si>
  <si>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</si>
  <si>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</si>
  <si>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</si>
  <si>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</si>
  <si>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</si>
  <si>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</si>
  <si>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</si>
  <si>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</si>
  <si>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</si>
  <si>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</si>
  <si>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</si>
  <si>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</si>
  <si>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</si>
  <si>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</si>
  <si>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</si>
  <si>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</si>
  <si>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</si>
  <si>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</si>
  <si>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</si>
  <si>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</si>
  <si>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18"/>
  </si>
  <si>
    <t>https://atcompany.jp/soreiyusaiyou/</t>
  </si>
  <si>
    <t>大阪市旭区</t>
  </si>
  <si>
    <t>～30人</t>
    <rPh sb="3" eb="4">
      <t>ニン</t>
    </rPh>
    <phoneticPr fontId="18"/>
  </si>
  <si>
    <t>https://www.masscoal.co.jp/</t>
    <phoneticPr fontId="9"/>
  </si>
  <si>
    <t>3001人～</t>
    <rPh sb="4" eb="5">
      <t>ニン</t>
    </rPh>
    <phoneticPr fontId="18"/>
  </si>
  <si>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</si>
  <si>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</si>
  <si>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</si>
  <si>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</si>
  <si>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</si>
  <si>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</si>
  <si>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</si>
  <si>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</si>
  <si>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</si>
  <si>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</si>
  <si>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</si>
  <si>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</si>
  <si>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</si>
  <si>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</si>
  <si>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</si>
  <si>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</si>
  <si>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</si>
  <si>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</si>
  <si>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</si>
  <si>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</si>
  <si>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</si>
  <si>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</si>
  <si>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</si>
  <si>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</si>
  <si>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</si>
  <si>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</si>
  <si>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</si>
  <si>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</si>
  <si>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</si>
  <si>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</si>
  <si>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</si>
  <si>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</si>
  <si>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</si>
  <si>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</si>
  <si>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</si>
  <si>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</si>
  <si>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</si>
  <si>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</si>
  <si>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</si>
  <si>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</si>
  <si>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</si>
  <si>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</si>
  <si>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</si>
  <si>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</si>
  <si>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</si>
  <si>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</si>
  <si>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</si>
  <si>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</si>
  <si>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</si>
  <si>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</si>
  <si>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</si>
  <si>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</si>
  <si>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</si>
  <si>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</si>
  <si>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</si>
  <si>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</si>
  <si>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</si>
  <si>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</si>
  <si>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</si>
  <si>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</si>
  <si>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</si>
  <si>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</si>
  <si>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</si>
  <si>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</si>
  <si>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</si>
  <si>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</si>
  <si>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</si>
  <si>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</si>
  <si>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</si>
  <si>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</si>
  <si>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</si>
  <si>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</si>
  <si>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</si>
  <si>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</si>
  <si>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</si>
  <si>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</si>
  <si>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</si>
  <si>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</si>
  <si>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</si>
  <si>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</si>
  <si>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</si>
  <si>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</si>
  <si>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</si>
  <si>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</si>
  <si>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</si>
  <si>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</si>
  <si>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</si>
  <si>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</si>
  <si>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</si>
  <si>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</si>
  <si>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</si>
  <si>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</si>
  <si>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</si>
  <si>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</si>
  <si>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</si>
  <si>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</si>
  <si>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</si>
  <si>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</si>
  <si>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</si>
  <si>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</si>
  <si>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</si>
  <si>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</si>
  <si>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</si>
  <si>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</si>
  <si>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</si>
  <si>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</si>
  <si>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</si>
  <si>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</si>
  <si>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</si>
  <si>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</si>
  <si>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</si>
  <si>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</si>
  <si>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</si>
  <si>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</si>
  <si>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</si>
  <si>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</si>
  <si>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</si>
  <si>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</si>
  <si>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</si>
  <si>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</si>
  <si>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</si>
  <si>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</si>
  <si>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</si>
  <si>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</si>
  <si>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</si>
  <si>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</si>
  <si>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</si>
  <si>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</si>
  <si>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</si>
  <si>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</si>
  <si>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</si>
  <si>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</si>
  <si>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</si>
  <si>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</si>
  <si>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</si>
  <si>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</si>
  <si>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</si>
  <si>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</si>
  <si>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</si>
  <si>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L 学術研究・専門・技術サービス業</t>
  </si>
  <si>
    <t>https://kt-office.or.jp/</t>
    <phoneticPr fontId="9"/>
  </si>
  <si>
    <t>https://positive-ryouritsu.mhlw.go.jp/positivedb/detail?id=27615</t>
    <phoneticPr fontId="9"/>
  </si>
  <si>
    <t>I 卸売業・小売業</t>
  </si>
  <si>
    <t>https://www.uchimura.co.jp/</t>
    <phoneticPr fontId="9"/>
  </si>
  <si>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</si>
  <si>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</si>
  <si>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</si>
  <si>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</si>
  <si>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</si>
  <si>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</si>
  <si>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</si>
  <si>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</si>
  <si>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</si>
  <si>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</si>
  <si>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M 宿泊業・飲食サービス業</t>
  </si>
  <si>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</si>
  <si>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</si>
  <si>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</si>
  <si>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</si>
  <si>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</si>
  <si>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</si>
  <si>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</si>
  <si>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</si>
  <si>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</si>
  <si>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</si>
  <si>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J 金融業・保険業</t>
  </si>
  <si>
    <t>https://www.resona-gr.co.jp/holdings/about/outline/index.html</t>
    <phoneticPr fontId="9"/>
  </si>
  <si>
    <t>https://www.hazamakisetsu.com/</t>
    <phoneticPr fontId="9"/>
  </si>
  <si>
    <t>https://hazama-recruit.com/</t>
    <phoneticPr fontId="9"/>
  </si>
  <si>
    <t>https://www.stone-field.co.jp/</t>
    <phoneticPr fontId="9"/>
  </si>
  <si>
    <t>https://www.asami-tec.co.jp/</t>
    <phoneticPr fontId="9"/>
  </si>
  <si>
    <t>https://jpn-web.co.jp/</t>
    <phoneticPr fontId="9"/>
  </si>
  <si>
    <t>https://daicyu.jp/</t>
    <phoneticPr fontId="9"/>
  </si>
  <si>
    <t>https://crystage.com/</t>
    <phoneticPr fontId="9"/>
  </si>
  <si>
    <t>アート引越センター株式会社</t>
  </si>
  <si>
    <t>株式会社赤ちゃん本舗</t>
  </si>
  <si>
    <t>大阪ガス株式会社</t>
  </si>
  <si>
    <t>株式会社カナオカ機材</t>
  </si>
  <si>
    <t>株式会社かわべフードサービス</t>
  </si>
  <si>
    <t>関西電力株式会社</t>
  </si>
  <si>
    <t>五苑マルシン株式会社</t>
  </si>
  <si>
    <t>サンスター株式会社</t>
  </si>
  <si>
    <t>サントリーホールディングス株式会社</t>
  </si>
  <si>
    <t>株式会社大丸松坂屋百貨店</t>
  </si>
  <si>
    <t>株式会社髙島屋</t>
  </si>
  <si>
    <t>田辺三菱製薬株式会社</t>
  </si>
  <si>
    <t>帝人株式会社</t>
  </si>
  <si>
    <t>東洋紡株式会社</t>
  </si>
  <si>
    <t>ドレミ音楽スクール</t>
  </si>
  <si>
    <t>医療法人西出医院</t>
  </si>
  <si>
    <t>西日本旅客鉄道株式会社</t>
  </si>
  <si>
    <t>株式会社ヒサコネイル</t>
  </si>
  <si>
    <t>パナソニック株式会社</t>
  </si>
  <si>
    <t>ロート製薬株式会社</t>
  </si>
  <si>
    <t>株式会社アクセプト</t>
  </si>
  <si>
    <t>株式会社カネカ</t>
  </si>
  <si>
    <t>株式会社キャリアリンク</t>
  </si>
  <si>
    <t>クリロン化成株式会社</t>
  </si>
  <si>
    <t>積水ハウス株式会社</t>
  </si>
  <si>
    <t>株式会社阪急阪神百貨店</t>
  </si>
  <si>
    <t>伊藤忠商事株式会社　</t>
  </si>
  <si>
    <t>阪急電鉄株式会社</t>
  </si>
  <si>
    <t>社会医療法人彩樹  豊中敬仁会病院</t>
  </si>
  <si>
    <t>株式会社イチネンホールディングス</t>
  </si>
  <si>
    <t>株式会社インターアクト・ジャパン</t>
  </si>
  <si>
    <t>株式会社公文教育研究会</t>
  </si>
  <si>
    <t>不二製油株式会社</t>
  </si>
  <si>
    <t>株式会社京阪百貨店</t>
  </si>
  <si>
    <t>株式会社ジェーシービー</t>
  </si>
  <si>
    <t>ダイキン工業株式会社</t>
  </si>
  <si>
    <t>ホリアキ株式会社</t>
  </si>
  <si>
    <t>イズミヤ株式会社</t>
  </si>
  <si>
    <t>株式会社エニーズ</t>
  </si>
  <si>
    <t>独立行政法人地域医療機能推進機構大阪病院</t>
  </si>
  <si>
    <t>一般財団法人大阪国際児童文学振興財団</t>
  </si>
  <si>
    <t>株式会社サクセス</t>
  </si>
  <si>
    <t>シャープ株式会社</t>
  </si>
  <si>
    <t>パナソニックホームズ株式会社</t>
  </si>
  <si>
    <t>株式会社ビジョンメガネ</t>
  </si>
  <si>
    <t xml:space="preserve">丸石製薬株式会社  </t>
  </si>
  <si>
    <t>Ｕ’ＣＯＵＮＩＱＵＥ</t>
  </si>
  <si>
    <t>株式会社関西みらい銀行</t>
  </si>
  <si>
    <t>株式会社フクナガエンジニアリング</t>
  </si>
  <si>
    <t>株式会社りそな銀行</t>
  </si>
  <si>
    <t>近鉄エンジニアリング株式会社</t>
  </si>
  <si>
    <t>株式会社千趣会</t>
  </si>
  <si>
    <t>全国労働者共済生活協同組合連合会大阪推進本部</t>
  </si>
  <si>
    <t>医療法人ダイワ会大和中央病院</t>
  </si>
  <si>
    <t>ＮＴＴ西日本株式会社</t>
  </si>
  <si>
    <t>合同会社ユー・エス・ジェイ</t>
  </si>
  <si>
    <t>株式会社プロアシスト</t>
  </si>
  <si>
    <t>イシカワ株式会社</t>
  </si>
  <si>
    <t>テレニシ株式会社</t>
  </si>
  <si>
    <t>サラヤ株式会社</t>
  </si>
  <si>
    <t>株式会社エヌズ・エンタープライズ</t>
  </si>
  <si>
    <t>株式会社大共</t>
  </si>
  <si>
    <t>株式会社ダイヤ</t>
  </si>
  <si>
    <t>社会福祉法人みすず福祉会</t>
  </si>
  <si>
    <t>東興産業株式会社</t>
  </si>
  <si>
    <t>株式会社斉藤鐵工所</t>
  </si>
  <si>
    <t>株式会社ロンコ・ジャパン</t>
  </si>
  <si>
    <t>株式会社山根商店</t>
  </si>
  <si>
    <t>株式会社北海鉄工所</t>
  </si>
  <si>
    <t>ツカ・カナモノ株式会社</t>
  </si>
  <si>
    <t>株式会社パトライト</t>
  </si>
  <si>
    <t>株式会社ロゴスコーポレーション</t>
  </si>
  <si>
    <t>ヤマト株式会社</t>
  </si>
  <si>
    <t>株式会社ロードカー</t>
  </si>
  <si>
    <t>阪口興産株式会社</t>
  </si>
  <si>
    <t>旭洋株式会社</t>
  </si>
  <si>
    <t>コプロ株式会社</t>
  </si>
  <si>
    <t>レンゴー株式会社</t>
  </si>
  <si>
    <t>株式会社ダスキン</t>
  </si>
  <si>
    <t>医療法人ダイワ会大和病院</t>
  </si>
  <si>
    <t>株式会社関西マツダ</t>
  </si>
  <si>
    <t>株式会社ＪＲ西日本ＩＴソリューションズ</t>
  </si>
  <si>
    <t>株式会社ＴＯＮＥＺ</t>
  </si>
  <si>
    <t>紀陽産業株式会社</t>
  </si>
  <si>
    <t>株式会社ニッコー</t>
  </si>
  <si>
    <t>株式会社山越</t>
  </si>
  <si>
    <t>インターナップ・ジャパン株式会社</t>
  </si>
  <si>
    <t>鎌田信号機株式会社</t>
  </si>
  <si>
    <t>株式会社精工</t>
  </si>
  <si>
    <t>タカヤマ金属工業株式会社</t>
  </si>
  <si>
    <t>大阪マツダ販売株式会社</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</si>
  <si>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</si>
  <si>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</si>
  <si>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</si>
  <si>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</si>
  <si>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</si>
  <si>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</si>
  <si>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</si>
  <si>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</si>
  <si>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</si>
  <si>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</si>
  <si>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</si>
  <si>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</si>
  <si>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</si>
  <si>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</si>
  <si>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</si>
  <si>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株式会社出前館</t>
  </si>
  <si>
    <t>株式会社万代</t>
  </si>
  <si>
    <t>小林製薬株式会社</t>
  </si>
  <si>
    <t>東レ株式会社</t>
  </si>
  <si>
    <t>ハウス食品株式会社</t>
  </si>
  <si>
    <t>株式会社ソフトウェア・サービス</t>
  </si>
  <si>
    <t>フロンティアサポート株式会社</t>
  </si>
  <si>
    <t>センコー株式会社</t>
  </si>
  <si>
    <t>モリト株式会社</t>
  </si>
  <si>
    <t>ユニチカ株式会社</t>
  </si>
  <si>
    <t>株式会社天彦産業</t>
  </si>
  <si>
    <t>株式会社羽車</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</si>
  <si>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</si>
  <si>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</si>
  <si>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</si>
  <si>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</si>
  <si>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</si>
  <si>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</si>
  <si>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</si>
  <si>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</si>
  <si>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</si>
  <si>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</si>
  <si>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かんき株式会社</t>
  </si>
  <si>
    <t>株式会社吉見屋</t>
  </si>
  <si>
    <t>株式会社ナニワ</t>
  </si>
  <si>
    <t>大洋電子株式会社</t>
  </si>
  <si>
    <t>株式会社小林商事</t>
  </si>
  <si>
    <t>フジテック株式会社</t>
  </si>
  <si>
    <t>株式会社シティライフNEW</t>
  </si>
  <si>
    <t>株式会社デンロコーポレーション</t>
  </si>
  <si>
    <t>住友生命保険相互会社</t>
  </si>
  <si>
    <t>株式会社サンメンテナンス</t>
  </si>
  <si>
    <t>アサカ・パーソナル・リレーションズ株式会社</t>
  </si>
  <si>
    <t>株式会社美交工業</t>
  </si>
  <si>
    <t>大代ゼンテックス株式会社</t>
  </si>
  <si>
    <t>大都美装株式会社</t>
  </si>
  <si>
    <t>株式会社エクセディ</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</si>
  <si>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</si>
  <si>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</si>
  <si>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</si>
  <si>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</si>
  <si>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</si>
  <si>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</si>
  <si>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</si>
  <si>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</si>
  <si>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</si>
  <si>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</si>
  <si>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</si>
  <si>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</si>
  <si>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</si>
  <si>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</si>
  <si>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</si>
  <si>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</si>
  <si>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</si>
  <si>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</si>
  <si>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</si>
  <si>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</si>
  <si>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</si>
  <si>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</si>
  <si>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辰巳工業株式会社</t>
  </si>
  <si>
    <t>富士電子工業株式会社</t>
  </si>
  <si>
    <t>株式会社DearLaura</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</si>
  <si>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</si>
  <si>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</si>
  <si>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</si>
  <si>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</si>
  <si>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</si>
  <si>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</si>
  <si>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</si>
  <si>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</si>
  <si>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</si>
  <si>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</si>
  <si>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有限会社楠本書院</t>
  </si>
  <si>
    <t>昭和公基株式会社</t>
  </si>
  <si>
    <t>株式会社ライブ井藤</t>
  </si>
  <si>
    <t>有限会社Eproject</t>
  </si>
  <si>
    <t>株式会社ＨＥＡＶＥＮ  Ｊａｐａｎ</t>
  </si>
  <si>
    <t>ホシザキ京阪株式会社</t>
  </si>
  <si>
    <t>株式会社Social Bridge</t>
  </si>
  <si>
    <t>株式会社平川工業</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</si>
  <si>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</si>
  <si>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</si>
  <si>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</si>
  <si>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</si>
  <si>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</si>
  <si>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</si>
  <si>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</si>
  <si>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</si>
  <si>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</si>
  <si>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</si>
  <si>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</si>
  <si>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</si>
  <si>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</si>
  <si>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</si>
  <si>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</si>
  <si>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</si>
  <si>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</si>
  <si>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</si>
  <si>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</si>
  <si>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</si>
  <si>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</si>
  <si>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</si>
  <si>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</si>
  <si>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</si>
  <si>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</si>
  <si>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</si>
  <si>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</si>
  <si>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</si>
  <si>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</si>
  <si>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</si>
  <si>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</si>
  <si>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</si>
  <si>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</si>
  <si>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</si>
  <si>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</si>
  <si>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</si>
  <si>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</si>
  <si>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</si>
  <si>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</si>
  <si>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</si>
  <si>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</si>
  <si>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</si>
  <si>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</si>
  <si>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</si>
  <si>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</si>
  <si>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</si>
  <si>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</si>
  <si>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</si>
  <si>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株式会社ラヴィコーポレーション</t>
  </si>
  <si>
    <t>株式会社青木松風庵</t>
  </si>
  <si>
    <t>株式会社KSパートナーズ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</si>
  <si>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</si>
  <si>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</si>
  <si>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</si>
  <si>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</si>
  <si>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</si>
  <si>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</si>
  <si>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</si>
  <si>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</si>
  <si>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</si>
  <si>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学校法人大阪滋慶学園　大阪医療技術学園専門学校</t>
  </si>
  <si>
    <t>日東カストディアル・サービス株式会社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</si>
  <si>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</si>
  <si>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</si>
  <si>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</si>
  <si>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</si>
  <si>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</si>
  <si>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</si>
  <si>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</si>
  <si>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</si>
  <si>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</si>
  <si>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</si>
  <si>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</si>
  <si>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</si>
  <si>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</si>
  <si>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</si>
  <si>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</si>
  <si>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</si>
  <si>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</si>
  <si>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</si>
  <si>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</si>
  <si>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</si>
  <si>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</si>
  <si>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</si>
  <si>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</si>
  <si>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</si>
  <si>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</si>
  <si>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</si>
  <si>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</si>
  <si>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</si>
  <si>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</si>
  <si>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</si>
  <si>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</si>
  <si>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</si>
  <si>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</si>
  <si>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</si>
  <si>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セトローク株式会社</t>
  </si>
  <si>
    <t>株式会社エムジェイテック</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</si>
  <si>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</si>
  <si>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</si>
  <si>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</si>
  <si>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</si>
  <si>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</si>
  <si>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</si>
  <si>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</si>
  <si>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</si>
  <si>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</si>
  <si>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</si>
  <si>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</si>
  <si>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トモエメディア株式会社（社名変更あり）</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</si>
  <si>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</si>
  <si>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</si>
  <si>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</si>
  <si>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</si>
  <si>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</si>
  <si>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</si>
  <si>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</si>
  <si>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</si>
  <si>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</si>
  <si>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</si>
  <si>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</si>
  <si>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</si>
  <si>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</si>
  <si>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</si>
  <si>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</si>
  <si>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</si>
  <si>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</si>
  <si>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未来レジデンス株式会社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</si>
  <si>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</si>
  <si>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</si>
  <si>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</si>
  <si>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</si>
  <si>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</si>
  <si>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</si>
  <si>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</si>
  <si>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</si>
  <si>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</si>
  <si>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</si>
  <si>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</si>
  <si>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</si>
  <si>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</si>
  <si>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</si>
  <si>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</si>
  <si>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</si>
  <si>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</si>
  <si>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</si>
  <si>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</si>
  <si>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</si>
  <si>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</si>
  <si>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株式会社nanairo</t>
  </si>
  <si>
    <t>山崎梱包株式会社</t>
  </si>
  <si>
    <t>株式会社アトリエ アイ</t>
  </si>
  <si>
    <t>医療法人幸恵会</t>
  </si>
  <si>
    <t>東洋炭素株式会社</t>
  </si>
  <si>
    <t>株式会社コンシェルジュ</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</si>
  <si>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</si>
  <si>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</si>
  <si>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</si>
  <si>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</si>
  <si>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</si>
  <si>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</si>
  <si>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</si>
  <si>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</si>
  <si>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</si>
  <si>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社会福祉法人カナン</t>
  </si>
  <si>
    <t>南河内郡</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</si>
  <si>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</si>
  <si>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</si>
  <si>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</si>
  <si>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</si>
  <si>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</si>
  <si>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</si>
  <si>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</si>
  <si>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</si>
  <si>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</si>
  <si>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</si>
  <si>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</si>
  <si>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</si>
  <si>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</si>
  <si>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</si>
  <si>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</si>
  <si>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</si>
  <si>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</si>
  <si>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</si>
  <si>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</si>
  <si>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</si>
  <si>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</si>
  <si>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</si>
  <si>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</si>
  <si>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</si>
  <si>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</si>
  <si>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</si>
  <si>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</si>
  <si>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</si>
  <si>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</si>
  <si>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</si>
  <si>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</si>
  <si>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</si>
  <si>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</si>
  <si>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</si>
  <si>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</si>
  <si>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</si>
  <si>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</si>
  <si>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</si>
  <si>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</si>
  <si>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株式会社Bosque</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</si>
  <si>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</si>
  <si>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</si>
  <si>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</si>
  <si>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</si>
  <si>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</si>
  <si>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</si>
  <si>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</si>
  <si>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</si>
  <si>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</si>
  <si>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</si>
  <si>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</si>
  <si>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</si>
  <si>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</si>
  <si>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</si>
  <si>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</si>
  <si>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</si>
  <si>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</si>
  <si>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</si>
  <si>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</si>
  <si>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</si>
  <si>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</si>
  <si>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</si>
  <si>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</si>
  <si>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</si>
  <si>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</si>
  <si>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</si>
  <si>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</si>
  <si>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</si>
  <si>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</si>
  <si>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</si>
  <si>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</si>
  <si>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</si>
  <si>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</si>
  <si>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</si>
  <si>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</si>
  <si>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</si>
  <si>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</si>
  <si>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</si>
  <si>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</si>
  <si>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</si>
  <si>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</si>
  <si>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</si>
  <si>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</si>
  <si>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</si>
  <si>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</si>
  <si>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</si>
  <si>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</si>
  <si>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</si>
  <si>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</si>
  <si>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</si>
  <si>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</si>
  <si>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</si>
  <si>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</si>
  <si>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</si>
  <si>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</si>
  <si>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</si>
  <si>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</si>
  <si>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</si>
  <si>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</si>
  <si>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</si>
  <si>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</si>
  <si>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</si>
  <si>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</si>
  <si>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</si>
  <si>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上新電機株式会社</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</si>
  <si>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</si>
  <si>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</si>
  <si>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</si>
  <si>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</si>
  <si>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</si>
  <si>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</si>
  <si>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</si>
  <si>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</si>
  <si>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</si>
  <si>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</si>
  <si>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</si>
  <si>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</si>
  <si>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</si>
  <si>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</si>
  <si>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</si>
  <si>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</si>
  <si>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</si>
  <si>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</si>
  <si>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</si>
  <si>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</si>
  <si>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</si>
  <si>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</si>
  <si>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</si>
  <si>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</si>
  <si>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</si>
  <si>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</si>
  <si>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</si>
  <si>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</si>
  <si>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</si>
  <si>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</si>
  <si>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</si>
  <si>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</si>
  <si>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</si>
  <si>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</si>
  <si>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</si>
  <si>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</si>
  <si>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</si>
  <si>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</si>
  <si>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</si>
  <si>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</si>
  <si>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</si>
  <si>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</si>
  <si>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</si>
  <si>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</si>
  <si>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</si>
  <si>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</si>
  <si>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</si>
  <si>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</si>
  <si>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</si>
  <si>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</si>
  <si>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</si>
  <si>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</si>
  <si>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</si>
  <si>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</si>
  <si>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</si>
  <si>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</si>
  <si>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</si>
  <si>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</si>
  <si>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</si>
  <si>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</si>
  <si>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</si>
  <si>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</si>
  <si>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</si>
  <si>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</si>
  <si>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</si>
  <si>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</si>
  <si>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</si>
  <si>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</si>
  <si>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</si>
  <si>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</si>
  <si>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</si>
  <si>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</si>
  <si>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</si>
  <si>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</si>
  <si>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</si>
  <si>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</si>
  <si>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</si>
  <si>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</si>
  <si>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</si>
  <si>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</si>
  <si>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</si>
  <si>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</si>
  <si>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</si>
  <si>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</si>
  <si>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</si>
  <si>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</si>
  <si>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</si>
  <si>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</si>
  <si>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</si>
  <si>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</si>
  <si>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</si>
  <si>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</si>
  <si>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</si>
  <si>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</si>
  <si>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</si>
  <si>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</si>
  <si>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</si>
  <si>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</si>
  <si>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</si>
  <si>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</si>
  <si>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</si>
  <si>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</si>
  <si>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</si>
  <si>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</si>
  <si>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</si>
  <si>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</si>
  <si>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</si>
  <si>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</si>
  <si>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</si>
  <si>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</si>
  <si>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</si>
  <si>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</si>
  <si>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</si>
  <si>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</si>
  <si>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</si>
  <si>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</si>
  <si>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</si>
  <si>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</si>
  <si>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</si>
  <si>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</si>
  <si>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</si>
  <si>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</si>
  <si>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</si>
  <si>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</si>
  <si>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</si>
  <si>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</si>
  <si>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</si>
  <si>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</si>
  <si>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</si>
  <si>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</si>
  <si>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</si>
  <si>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</si>
  <si>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</si>
  <si>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</si>
  <si>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社会保険労務士法人　のぞみプランニング</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</si>
  <si>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</si>
  <si>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</si>
  <si>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</si>
  <si>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</si>
  <si>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</si>
  <si>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</si>
  <si>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</si>
  <si>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</si>
  <si>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</si>
  <si>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</si>
  <si>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</si>
  <si>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株式会社ノーベル</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</si>
  <si>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</si>
  <si>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</si>
  <si>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</si>
  <si>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</si>
  <si>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</si>
  <si>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</si>
  <si>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</si>
  <si>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</si>
  <si>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西日本電気テック株式会社</t>
  </si>
  <si>
    <t>共栄電業株式会社</t>
  </si>
  <si>
    <t>積水リース株式会社</t>
  </si>
  <si>
    <t>株式会社オールウィン</t>
  </si>
  <si>
    <t>三国株式会社</t>
  </si>
  <si>
    <t>株式会社ソフタスバリューコネクト</t>
  </si>
  <si>
    <t>ハウスコム株式会社</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</si>
  <si>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</si>
  <si>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</si>
  <si>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</si>
  <si>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</si>
  <si>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</si>
  <si>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</si>
  <si>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</si>
  <si>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</si>
  <si>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</si>
  <si>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</si>
  <si>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</si>
  <si>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</si>
  <si>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</si>
  <si>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</si>
  <si>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中林建設株式会社</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</si>
  <si>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</si>
  <si>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</si>
  <si>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</si>
  <si>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</si>
  <si>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</si>
  <si>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</si>
  <si>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</si>
  <si>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株式会社東光高岳</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</si>
  <si>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</si>
  <si>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</si>
  <si>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</si>
  <si>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</si>
  <si>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</si>
  <si>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</si>
  <si>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</si>
  <si>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</si>
  <si>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</si>
  <si>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</si>
  <si>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</si>
  <si>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</si>
  <si>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</si>
  <si>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</si>
  <si>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</si>
  <si>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</si>
  <si>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</si>
  <si>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</si>
  <si>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</si>
  <si>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</si>
  <si>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</si>
  <si>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</si>
  <si>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</si>
  <si>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</si>
  <si>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</si>
  <si>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</si>
  <si>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</si>
  <si>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</si>
  <si>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</si>
  <si>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</si>
  <si>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</si>
  <si>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</si>
  <si>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</si>
  <si>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</si>
  <si>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</si>
  <si>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</si>
  <si>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</si>
  <si>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</si>
  <si>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</si>
  <si>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</si>
  <si>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</si>
  <si>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</si>
  <si>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</si>
  <si>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</si>
  <si>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</si>
  <si>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</si>
  <si>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</si>
  <si>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</si>
  <si>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</si>
  <si>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</si>
  <si>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</si>
  <si>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</si>
  <si>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</si>
  <si>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</si>
  <si>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</si>
  <si>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</si>
  <si>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</si>
  <si>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</si>
  <si>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</si>
  <si>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</si>
  <si>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</si>
  <si>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</si>
  <si>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</si>
  <si>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</si>
  <si>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</si>
  <si>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</si>
  <si>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</si>
  <si>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</si>
  <si>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</si>
  <si>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</si>
  <si>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</si>
  <si>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</si>
  <si>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</si>
  <si>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</si>
  <si>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</si>
  <si>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</si>
  <si>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</si>
  <si>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</si>
  <si>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</si>
  <si>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</si>
  <si>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</si>
  <si>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</si>
  <si>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</si>
  <si>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</si>
  <si>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</si>
  <si>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</si>
  <si>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</si>
  <si>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</si>
  <si>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</si>
  <si>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</si>
  <si>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</si>
  <si>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</si>
  <si>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</si>
  <si>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</si>
  <si>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</si>
  <si>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</si>
  <si>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</si>
  <si>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</si>
  <si>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</si>
  <si>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</si>
  <si>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</si>
  <si>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</si>
  <si>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</si>
  <si>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</si>
  <si>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</si>
  <si>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</si>
  <si>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</si>
  <si>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</si>
  <si>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</si>
  <si>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</si>
  <si>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</si>
  <si>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</si>
  <si>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</si>
  <si>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</si>
  <si>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</si>
  <si>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</si>
  <si>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</si>
  <si>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</si>
  <si>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</si>
  <si>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</si>
  <si>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</si>
  <si>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</si>
  <si>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</si>
  <si>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</si>
  <si>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</si>
  <si>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</si>
  <si>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</si>
  <si>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</si>
  <si>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</si>
  <si>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</si>
  <si>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</si>
  <si>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</si>
  <si>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</si>
  <si>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</si>
  <si>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</si>
  <si>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</si>
  <si>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</si>
  <si>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</si>
  <si>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</si>
  <si>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</si>
  <si>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</si>
  <si>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</si>
  <si>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大阪市平野区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</si>
  <si>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</si>
  <si>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</si>
  <si>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</si>
  <si>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</si>
  <si>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</si>
  <si>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</si>
  <si>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</si>
  <si>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</si>
  <si>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</si>
  <si>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</si>
  <si>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</si>
  <si>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</si>
  <si>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</si>
  <si>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</si>
  <si>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</si>
  <si>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</si>
  <si>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</si>
  <si>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</si>
  <si>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</si>
  <si>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</si>
  <si>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</si>
  <si>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</si>
  <si>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</si>
  <si>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</si>
  <si>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</si>
  <si>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</si>
  <si>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</si>
  <si>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</si>
  <si>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</si>
  <si>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</si>
  <si>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</si>
  <si>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</si>
  <si>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枚方市</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</si>
  <si>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</si>
  <si>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</si>
  <si>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</si>
  <si>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</si>
  <si>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</si>
  <si>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</si>
  <si>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</si>
  <si>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</si>
  <si>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東京海上日動安心110番株式会社</t>
  </si>
  <si>
    <t>株式会社ギャップコーポレーション</t>
  </si>
  <si>
    <t>株式会社ゴール</t>
  </si>
  <si>
    <t>𠮷野ゴム工業株式会社</t>
  </si>
  <si>
    <t>広成建設株式会社</t>
  </si>
  <si>
    <t>有限会社百舌鳥鉄工所</t>
  </si>
  <si>
    <t>株式会社EQUATION</t>
  </si>
  <si>
    <t>関西みらい保証株式会社</t>
  </si>
  <si>
    <t>間機設工業株式会社</t>
  </si>
  <si>
    <t>株式会社ストーン・フィールド</t>
  </si>
  <si>
    <t>アサミテクノ株式会社</t>
  </si>
  <si>
    <t>日本ウェブサービス株式会社</t>
  </si>
  <si>
    <t>株式会社大忠建設</t>
  </si>
  <si>
    <t>株式会社クリスタージュ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</si>
</sst>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sz val="8"/>
      <name val="Meiryo UI"/>
      <family val="3"/>
      <charset val="128"/>
    </font>
    <font>
      <b/>
      <sz val="9"/>
      <name val="ＭＳ Ｐゴシック"/>
      <family val="3"/>
      <charset val="128"/>
    </font>
    <font>
      <u/>
      <sz val="6.6"/>
      <name val="ＭＳ Ｐゴシック"/>
      <family val="3"/>
      <charset val="128"/>
    </font>
    <font>
      <strike/>
      <sz val="11"/>
      <name val="ＭＳ Ｐゴシック"/>
      <family val="3"/>
      <charset val="128"/>
    </font>
    <font>
      <sz val="9"/>
      <color theme="1"/>
      <name val="Meiryo UI"/>
      <family val="3"/>
      <charset val="128"/>
    </font>
    <font>
      <u/>
      <sz val="10"/>
      <name val="ＭＳ Ｐゴシック"/>
      <family val="3"/>
      <charset val="128"/>
    </font>
    <font>
      <sz val="7"/>
      <name val="Meiryo UI"/>
      <family val="3"/>
      <charset val="128"/>
    </font>
    <font>
      <u/>
      <sz val="6.6"/>
      <color rgb="FF0070C0"/>
      <name val="Meiryo UI"/>
      <family val="3"/>
      <charset val="128"/>
    </font>
    <font>
      <sz val="9"/>
      <color rgb="FF0070C0"/>
      <name val="Meiryo UI"/>
      <family val="3"/>
      <charset val="128"/>
    </font>
    <font>
      <sz val="6.5"/>
      <color rgb="FF0070C0"/>
      <name val="Meiryo UI"/>
      <family val="3"/>
      <charset val="128"/>
    </font>
    <font>
      <sz val="11"/>
      <color rgb="FF0070C0"/>
      <name val="Meiryo UI"/>
      <family val="3"/>
      <charset val="128"/>
    </font>
    <font>
      <u/>
      <sz val="7"/>
      <color rgb="FF0070C0"/>
      <name val="Meiryo UI"/>
      <family val="3"/>
      <charset val="128"/>
    </font>
    <font>
      <u/>
      <sz val="6"/>
      <color rgb="FF0070C0"/>
      <name val="Meiryo UI"/>
      <family val="3"/>
      <charset val="128"/>
    </font>
  </fonts>
  <fills count="5">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98">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4" fillId="0" borderId="2" xfId="3" applyFont="1" applyBorder="1" applyAlignment="1">
      <alignment horizontal="center" vertical="center" wrapText="1" shrinkToFit="1"/>
    </xf>
    <xf numFmtId="0" fontId="6" fillId="0" borderId="2" xfId="3" applyFont="1" applyBorder="1" applyAlignment="1">
      <alignment horizontal="center"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center" vertical="center"/>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4" fillId="3" borderId="2" xfId="3" applyFont="1" applyFill="1" applyBorder="1" applyAlignment="1">
      <alignment horizontal="center" vertical="center" wrapText="1" shrinkToFit="1"/>
    </xf>
    <xf numFmtId="0" fontId="6" fillId="3" borderId="2" xfId="3"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2" xfId="3" applyFont="1" applyFill="1" applyBorder="1" applyAlignment="1">
      <alignment horizontal="center" vertical="center" wrapText="1" shrinkToFit="1"/>
    </xf>
    <xf numFmtId="0" fontId="4" fillId="3" borderId="0" xfId="2" applyFont="1" applyFill="1">
      <alignment vertical="center"/>
    </xf>
    <xf numFmtId="0" fontId="13" fillId="0" borderId="2" xfId="3" applyFont="1" applyBorder="1" applyAlignment="1">
      <alignment horizontal="left" vertical="center" wrapText="1" shrinkToFit="1"/>
    </xf>
    <xf numFmtId="0" fontId="8" fillId="3" borderId="2" xfId="2" applyFont="1" applyFill="1" applyBorder="1" applyAlignment="1">
      <alignment horizontal="center" vertical="center"/>
    </xf>
    <xf numFmtId="0" fontId="8" fillId="0" borderId="2" xfId="2" applyFont="1" applyBorder="1" applyAlignment="1">
      <alignment horizontal="center" vertical="center"/>
    </xf>
    <xf numFmtId="0" fontId="6" fillId="0" borderId="2" xfId="2" applyFont="1" applyBorder="1" applyAlignment="1">
      <alignment horizontal="left" vertical="center"/>
    </xf>
    <xf numFmtId="0" fontId="6" fillId="0" borderId="2" xfId="2" applyFont="1" applyBorder="1" applyAlignment="1">
      <alignment horizontal="center" vertical="center"/>
    </xf>
    <xf numFmtId="0" fontId="6" fillId="3" borderId="2" xfId="3" applyFont="1" applyFill="1" applyBorder="1" applyAlignment="1">
      <alignment vertical="center" wrapText="1"/>
    </xf>
    <xf numFmtId="0" fontId="6" fillId="0" borderId="2" xfId="2" applyFont="1" applyBorder="1" applyAlignment="1">
      <alignment horizontal="left" vertical="center" wrapText="1"/>
    </xf>
    <xf numFmtId="0" fontId="6" fillId="3" borderId="2" xfId="2" applyFont="1" applyFill="1" applyBorder="1" applyAlignment="1">
      <alignment horizontal="left" vertical="center" wrapText="1"/>
    </xf>
    <xf numFmtId="0" fontId="6" fillId="0" borderId="2" xfId="2" applyFont="1" applyBorder="1" applyAlignment="1">
      <alignment horizontal="center" vertical="center" wrapText="1"/>
    </xf>
    <xf numFmtId="0" fontId="8" fillId="0" borderId="2" xfId="2" applyFont="1" applyBorder="1" applyAlignment="1">
      <alignment horizontal="center" vertical="center" wrapText="1"/>
    </xf>
    <xf numFmtId="0" fontId="4" fillId="0" borderId="0" xfId="2" applyFont="1" applyAlignment="1">
      <alignment horizontal="center" vertical="center" wrapText="1"/>
    </xf>
    <xf numFmtId="0" fontId="6" fillId="3" borderId="2" xfId="2" applyFont="1" applyFill="1" applyBorder="1" applyAlignment="1">
      <alignment horizontal="left" vertical="center"/>
    </xf>
    <xf numFmtId="0" fontId="6" fillId="0" borderId="2" xfId="2" applyFont="1" applyBorder="1" applyAlignment="1">
      <alignment horizontal="center" vertical="center" wrapText="1" shrinkToFit="1"/>
    </xf>
    <xf numFmtId="0" fontId="4" fillId="0" borderId="0" xfId="2" applyFont="1" applyAlignment="1">
      <alignment vertical="center" wrapText="1"/>
    </xf>
    <xf numFmtId="0" fontId="6" fillId="3" borderId="2" xfId="2" applyFont="1" applyFill="1" applyBorder="1" applyAlignment="1">
      <alignment horizontal="center" vertical="center" wrapText="1" shrinkToFit="1"/>
    </xf>
    <xf numFmtId="0" fontId="8" fillId="3" borderId="2" xfId="2" applyFont="1" applyFill="1" applyBorder="1" applyAlignment="1">
      <alignment horizontal="center" vertical="center" wrapText="1"/>
    </xf>
    <xf numFmtId="0" fontId="6" fillId="3" borderId="2" xfId="1" applyFont="1" applyFill="1" applyBorder="1" applyAlignment="1" applyProtection="1">
      <alignment horizontal="left" vertical="center" wrapText="1"/>
    </xf>
    <xf numFmtId="0" fontId="6" fillId="0" borderId="2" xfId="2" applyFont="1" applyBorder="1" applyAlignment="1">
      <alignment vertical="center" wrapText="1"/>
    </xf>
    <xf numFmtId="0" fontId="6" fillId="3"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6" fillId="3" borderId="2" xfId="2"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2" xfId="2" applyFont="1" applyFill="1" applyBorder="1" applyAlignment="1">
      <alignment horizontal="left" vertical="center" wrapText="1" shrinkToFit="1"/>
    </xf>
    <xf numFmtId="0" fontId="6" fillId="3" borderId="2" xfId="2" applyFont="1" applyFill="1" applyBorder="1" applyAlignment="1">
      <alignment horizontal="left" vertical="center" shrinkToFit="1"/>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17" fillId="0" borderId="2" xfId="2" applyFont="1" applyBorder="1" applyAlignment="1">
      <alignment horizontal="center" vertical="center" wrapText="1"/>
    </xf>
    <xf numFmtId="0" fontId="17" fillId="3" borderId="2" xfId="2" applyFont="1" applyFill="1" applyBorder="1" applyAlignment="1">
      <alignment horizontal="center" vertical="center" wrapText="1"/>
    </xf>
    <xf numFmtId="0" fontId="17" fillId="0" borderId="5" xfId="2" applyFont="1" applyBorder="1" applyAlignment="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19" fillId="0" borderId="2" xfId="2" applyFont="1" applyBorder="1" applyAlignment="1">
      <alignment horizontal="left" vertical="center" wrapText="1"/>
    </xf>
    <xf numFmtId="0" fontId="6" fillId="0" borderId="5" xfId="2" applyFont="1" applyBorder="1" applyAlignment="1">
      <alignment horizontal="center" vertical="center" wrapText="1"/>
    </xf>
    <xf numFmtId="0" fontId="6" fillId="0" borderId="5" xfId="3" applyFont="1" applyBorder="1" applyAlignment="1">
      <alignment horizontal="center" vertical="center" wrapText="1" shrinkToFit="1"/>
    </xf>
    <xf numFmtId="0" fontId="6" fillId="0" borderId="3" xfId="2" applyFont="1" applyBorder="1" applyAlignment="1">
      <alignment horizontal="center" vertical="center" wrapText="1"/>
    </xf>
    <xf numFmtId="0" fontId="6" fillId="0" borderId="6" xfId="2" applyFont="1" applyBorder="1" applyAlignment="1">
      <alignment horizontal="center" vertical="center" wrapText="1"/>
    </xf>
    <xf numFmtId="0" fontId="4" fillId="0" borderId="2" xfId="3" applyFont="1" applyFill="1" applyBorder="1" applyAlignment="1">
      <alignment horizontal="center" vertical="center" wrapText="1" shrinkToFit="1"/>
    </xf>
    <xf numFmtId="0" fontId="6" fillId="0" borderId="2" xfId="2" applyFont="1" applyFill="1" applyBorder="1" applyAlignment="1">
      <alignment horizontal="center" vertical="center" wrapText="1" shrinkToFit="1"/>
    </xf>
    <xf numFmtId="0" fontId="20" fillId="0" borderId="2" xfId="1" applyFont="1" applyFill="1" applyBorder="1" applyAlignment="1" applyProtection="1">
      <alignment horizontal="center" vertical="center" wrapText="1" shrinkToFit="1"/>
    </xf>
    <xf numFmtId="0" fontId="20" fillId="0" borderId="2" xfId="1" applyFont="1" applyFill="1" applyBorder="1" applyAlignment="1" applyProtection="1">
      <alignment horizontal="center" vertical="center"/>
    </xf>
    <xf numFmtId="0" fontId="21" fillId="0" borderId="2" xfId="3" applyFont="1" applyBorder="1" applyAlignment="1">
      <alignment horizontal="center" vertical="center" wrapText="1" shrinkToFit="1"/>
    </xf>
    <xf numFmtId="0" fontId="20" fillId="0" borderId="2" xfId="1" applyFont="1" applyFill="1" applyBorder="1" applyAlignment="1" applyProtection="1">
      <alignment horizontal="center" vertical="center" wrapText="1"/>
    </xf>
    <xf numFmtId="0" fontId="22" fillId="0" borderId="2" xfId="2" applyFont="1" applyBorder="1" applyAlignment="1">
      <alignment horizontal="center" vertical="center" wrapText="1"/>
    </xf>
    <xf numFmtId="0" fontId="21" fillId="0" borderId="2" xfId="2" applyFont="1" applyBorder="1" applyAlignment="1">
      <alignment horizontal="center" vertical="center"/>
    </xf>
    <xf numFmtId="0" fontId="20" fillId="3" borderId="2" xfId="1" applyFont="1" applyFill="1" applyBorder="1" applyAlignment="1" applyProtection="1">
      <alignment horizontal="center" vertical="center" wrapText="1" shrinkToFit="1"/>
    </xf>
    <xf numFmtId="0" fontId="21" fillId="3" borderId="2" xfId="3" applyFont="1" applyFill="1" applyBorder="1" applyAlignment="1">
      <alignment horizontal="center" vertical="center" wrapText="1" shrinkToFit="1"/>
    </xf>
    <xf numFmtId="0" fontId="23" fillId="0" borderId="2" xfId="2" applyFont="1" applyBorder="1" applyAlignment="1">
      <alignment horizontal="center" vertical="center"/>
    </xf>
    <xf numFmtId="0" fontId="20" fillId="3" borderId="0" xfId="1" applyFont="1" applyFill="1" applyBorder="1" applyAlignment="1" applyProtection="1">
      <alignment horizontal="center" vertical="center"/>
    </xf>
    <xf numFmtId="0" fontId="20" fillId="3" borderId="2" xfId="1" applyFont="1" applyFill="1" applyBorder="1" applyAlignment="1" applyProtection="1">
      <alignment horizontal="center" vertical="center"/>
    </xf>
    <xf numFmtId="0" fontId="23" fillId="0" borderId="2" xfId="2" applyFont="1" applyBorder="1" applyAlignment="1">
      <alignment horizontal="center" vertical="center" wrapText="1"/>
    </xf>
    <xf numFmtId="0" fontId="21" fillId="3" borderId="2" xfId="2" applyFont="1" applyFill="1" applyBorder="1" applyAlignment="1">
      <alignment horizontal="center" vertical="center"/>
    </xf>
    <xf numFmtId="0" fontId="20" fillId="4" borderId="2" xfId="1" applyNumberFormat="1" applyFont="1" applyFill="1" applyBorder="1" applyAlignment="1" applyProtection="1">
      <alignment horizontal="center" vertical="center"/>
    </xf>
    <xf numFmtId="0" fontId="24" fillId="3" borderId="2" xfId="1" applyFont="1" applyFill="1" applyBorder="1" applyAlignment="1" applyProtection="1">
      <alignment horizontal="center" vertical="center" wrapText="1" shrinkToFit="1"/>
    </xf>
    <xf numFmtId="0" fontId="23" fillId="3" borderId="2" xfId="2" applyFont="1" applyFill="1" applyBorder="1" applyAlignment="1">
      <alignment horizontal="center" vertical="center"/>
    </xf>
    <xf numFmtId="0" fontId="20" fillId="3" borderId="2"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xf>
    <xf numFmtId="0" fontId="23" fillId="0" borderId="2" xfId="2" applyFont="1" applyBorder="1">
      <alignment vertical="center"/>
    </xf>
    <xf numFmtId="0" fontId="20" fillId="0" borderId="2" xfId="1" applyNumberFormat="1" applyFont="1" applyFill="1" applyBorder="1" applyAlignment="1" applyProtection="1">
      <alignment horizontal="center" vertical="center"/>
    </xf>
    <xf numFmtId="0" fontId="20" fillId="0" borderId="2" xfId="1" applyNumberFormat="1" applyFont="1" applyFill="1" applyBorder="1" applyAlignment="1" applyProtection="1">
      <alignment horizontal="center" vertical="center" wrapText="1"/>
    </xf>
    <xf numFmtId="0" fontId="21" fillId="0" borderId="2" xfId="3" applyFont="1" applyBorder="1" applyAlignment="1">
      <alignment horizontal="center" vertical="center"/>
    </xf>
    <xf numFmtId="0" fontId="23" fillId="0" borderId="3" xfId="2" applyFont="1" applyBorder="1" applyAlignment="1">
      <alignment horizontal="center" vertical="center"/>
    </xf>
    <xf numFmtId="0" fontId="20" fillId="0" borderId="2" xfId="1" applyFont="1" applyBorder="1" applyAlignment="1" applyProtection="1">
      <alignment horizontal="center" vertical="center"/>
    </xf>
    <xf numFmtId="0" fontId="20" fillId="4" borderId="2" xfId="1" applyNumberFormat="1" applyFont="1" applyFill="1" applyBorder="1" applyAlignment="1" applyProtection="1">
      <alignment horizontal="center" vertical="center" wrapText="1"/>
    </xf>
    <xf numFmtId="0" fontId="22" fillId="3" borderId="2" xfId="2" applyFont="1" applyFill="1" applyBorder="1" applyAlignment="1">
      <alignment horizontal="center" vertical="center" wrapText="1"/>
    </xf>
    <xf numFmtId="0" fontId="25" fillId="0" borderId="2" xfId="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shrinkToFit="1"/>
    </xf>
    <xf numFmtId="0" fontId="20" fillId="3" borderId="2" xfId="1" applyNumberFormat="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shrinkToFit="1"/>
    </xf>
    <xf numFmtId="0" fontId="23" fillId="0" borderId="2" xfId="3" applyFont="1" applyBorder="1" applyAlignment="1">
      <alignment horizontal="center" vertical="center" shrinkToFit="1"/>
    </xf>
    <xf numFmtId="0" fontId="23" fillId="0" borderId="2" xfId="3" applyFont="1" applyBorder="1" applyAlignment="1">
      <alignment horizontal="center" vertical="center" wrapText="1" shrinkToFit="1"/>
    </xf>
  </cellXfs>
  <cellStyles count="4">
    <cellStyle name="ハイパーリンク" xfId="1" builtinId="8"/>
    <cellStyle name="標準" xfId="0" builtinId="0"/>
    <cellStyle name="標準 4" xfId="2" xr:uid="{6413D3EA-9531-4265-9CB9-A5DEE79B7C54}"/>
    <cellStyle name="標準_Sheet1" xfId="3" xr:uid="{B2999769-659E-4F17-A7AF-49E7C9AAB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93" Type="http://schemas.openxmlformats.org/officeDocument/2006/relationships/hyperlink" Target="https://positive-ryouritsu.mhlw.go.jp/positivedb/detail?id=27615" TargetMode="External"/><Relationship Id="rId807" Type="http://schemas.openxmlformats.org/officeDocument/2006/relationships/hyperlink" Target="https://m-pilates.com/shop/osaka/osaka-miyakojima/"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818" Type="http://schemas.openxmlformats.org/officeDocument/2006/relationships/hyperlink" Target="https://hazama-recruit.com/"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820" Type="http://schemas.openxmlformats.org/officeDocument/2006/relationships/hyperlink" Target="https://www.asami-tec.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797" Type="http://schemas.openxmlformats.org/officeDocument/2006/relationships/hyperlink" Target="https://www.izumiya-gr.com/"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802" Type="http://schemas.openxmlformats.org/officeDocument/2006/relationships/hyperlink" Target="https://daito-press.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813" Type="http://schemas.openxmlformats.org/officeDocument/2006/relationships/hyperlink" Target="https://www.koseikensetsu.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824" Type="http://schemas.openxmlformats.org/officeDocument/2006/relationships/printerSettings" Target="../printerSettings/printerSettings1.bin"/><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630" Type="http://schemas.openxmlformats.org/officeDocument/2006/relationships/hyperlink" Target="https://www.sihd-bk.jp/aboutus/diversity/" TargetMode="External"/><Relationship Id="rId728" Type="http://schemas.openxmlformats.org/officeDocument/2006/relationships/hyperlink" Target="https://bee-u.com/" TargetMode="External"/><Relationship Id="rId64" Type="http://schemas.openxmlformats.org/officeDocument/2006/relationships/hyperlink" Target="http://www.times24.co.jp/company/actionplan.html" TargetMode="External"/><Relationship Id="rId367" Type="http://schemas.openxmlformats.org/officeDocument/2006/relationships/hyperlink" Target="https://www.shigyo.co.jp/" TargetMode="External"/><Relationship Id="rId574" Type="http://schemas.openxmlformats.org/officeDocument/2006/relationships/hyperlink" Target="http://k-isurugi.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434" Type="http://schemas.openxmlformats.org/officeDocument/2006/relationships/hyperlink" Target="http://www.kuriyama.co.jp/" TargetMode="External"/><Relationship Id="rId641" Type="http://schemas.openxmlformats.org/officeDocument/2006/relationships/hyperlink" Target="https://humanity-kaigo.jp/" TargetMode="External"/><Relationship Id="rId739" Type="http://schemas.openxmlformats.org/officeDocument/2006/relationships/hyperlink" Target="https://positive-ryouritsu.mhlw.go.jp/positivedb/detail?id=27421" TargetMode="External"/><Relationship Id="rId280" Type="http://schemas.openxmlformats.org/officeDocument/2006/relationships/hyperlink" Target="https://www.maguchi.co.jp/" TargetMode="External"/><Relationship Id="rId501" Type="http://schemas.openxmlformats.org/officeDocument/2006/relationships/hyperlink" Target="http://www.takao-dc.com/"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378" Type="http://schemas.openxmlformats.org/officeDocument/2006/relationships/hyperlink" Target="https://www.houjukai.jp/" TargetMode="External"/><Relationship Id="rId585" Type="http://schemas.openxmlformats.org/officeDocument/2006/relationships/hyperlink" Target="https://shirologi.co.jp/" TargetMode="External"/><Relationship Id="rId792" Type="http://schemas.openxmlformats.org/officeDocument/2006/relationships/hyperlink" Target="https://kt-office.or.jp/" TargetMode="External"/><Relationship Id="rId806" Type="http://schemas.openxmlformats.org/officeDocument/2006/relationships/hyperlink" Target="https://www.freecraft.co.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652" Type="http://schemas.openxmlformats.org/officeDocument/2006/relationships/hyperlink" Target="https://www.c-da.co.jp/"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817" Type="http://schemas.openxmlformats.org/officeDocument/2006/relationships/hyperlink" Target="https://www.hazamakisetsu.com/"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08" Type="http://schemas.openxmlformats.org/officeDocument/2006/relationships/hyperlink" Target="https://www.takumi-kougei.co.jp/"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794" Type="http://schemas.openxmlformats.org/officeDocument/2006/relationships/hyperlink" Target="https://www.fumiso.com/"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819" Type="http://schemas.openxmlformats.org/officeDocument/2006/relationships/hyperlink" Target="https://www.stone-field.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810" Type="http://schemas.openxmlformats.org/officeDocument/2006/relationships/hyperlink" Target="https://positive-ryouritsu.mhlw.go.jp/positivedb/detail?id=5206" TargetMode="External"/><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796" Type="http://schemas.openxmlformats.org/officeDocument/2006/relationships/hyperlink" Target="https://www.kansai-metal.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821" Type="http://schemas.openxmlformats.org/officeDocument/2006/relationships/hyperlink" Target="https://jpn-web.co.jp/"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801" Type="http://schemas.openxmlformats.org/officeDocument/2006/relationships/hyperlink" Target="https://www.uchimura.co.jp/"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812" Type="http://schemas.openxmlformats.org/officeDocument/2006/relationships/hyperlink" Target="https://www.goal-lock.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798" Type="http://schemas.openxmlformats.org/officeDocument/2006/relationships/hyperlink" Target="https://www.swcc.co.jp/jpn/" TargetMode="External"/><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823" Type="http://schemas.openxmlformats.org/officeDocument/2006/relationships/hyperlink" Target="https://crystage.com/"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803" Type="http://schemas.openxmlformats.org/officeDocument/2006/relationships/hyperlink" Target="https://osakaladygo.info/ninsho/988_daito-press"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814" Type="http://schemas.openxmlformats.org/officeDocument/2006/relationships/hyperlink" Target="https://www.yoshino-rubber.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805" Type="http://schemas.openxmlformats.org/officeDocument/2006/relationships/hyperlink" Target="https://www.maruko.com/"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791" Type="http://schemas.openxmlformats.org/officeDocument/2006/relationships/hyperlink" Target="http://www.kouchi-kensetsu.co.jp/index.html"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816" Type="http://schemas.openxmlformats.org/officeDocument/2006/relationships/hyperlink" Target="https://www.resona-gr.co.jp/holdings/about/outline/index.html" TargetMode="External"/><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795" Type="http://schemas.openxmlformats.org/officeDocument/2006/relationships/hyperlink" Target="https://www.fumiso.com/double.html" TargetMode="External"/><Relationship Id="rId809" Type="http://schemas.openxmlformats.org/officeDocument/2006/relationships/hyperlink" Target="https://www.anshin110ban.co.jp/"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800" Type="http://schemas.openxmlformats.org/officeDocument/2006/relationships/hyperlink" Target="https://www.ogawa.co.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811" Type="http://schemas.openxmlformats.org/officeDocument/2006/relationships/hyperlink" Target="http://www.gap-corp.com/"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822" Type="http://schemas.openxmlformats.org/officeDocument/2006/relationships/hyperlink" Target="https://daicyu.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799" Type="http://schemas.openxmlformats.org/officeDocument/2006/relationships/hyperlink" Target="https://www.swcc.co.jp/jpn/sustainability/culturalkaleidoscope.html"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hyperlink" Target="https://poscojapanpc.com/" TargetMode="External"/><Relationship Id="rId804" Type="http://schemas.openxmlformats.org/officeDocument/2006/relationships/hyperlink" Target="https://www.hokkyokusei.online/" TargetMode="External"/><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815" Type="http://schemas.openxmlformats.org/officeDocument/2006/relationships/hyperlink" Target="https://www.equ.co.jp/"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72" Type="http://schemas.openxmlformats.org/officeDocument/2006/relationships/hyperlink" Target="https://www.dac-group.co.jp/corporate/dacism/diversity/" TargetMode="External"/><Relationship Id="rId22" Type="http://schemas.openxmlformats.org/officeDocument/2006/relationships/hyperlink" Target="http://www.daiwabutsuryu.co.jp/"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532" Type="http://schemas.openxmlformats.org/officeDocument/2006/relationships/hyperlink" Target="https://teamexy.com/sustainability/" TargetMode="External"/><Relationship Id="rId171" Type="http://schemas.openxmlformats.org/officeDocument/2006/relationships/hyperlink" Target="http://re-fa.co.jp/" TargetMode="External"/><Relationship Id="rId269" Type="http://schemas.openxmlformats.org/officeDocument/2006/relationships/hyperlink" Target="http://cocontie.jp/" TargetMode="External"/><Relationship Id="rId476" Type="http://schemas.openxmlformats.org/officeDocument/2006/relationships/hyperlink" Target="https://www.sogo-medical.co.jp/information/csr/diversity.php" TargetMode="External"/><Relationship Id="rId683" Type="http://schemas.openxmlformats.org/officeDocument/2006/relationships/hyperlink" Target="https://www.nichiden.com/"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336" Type="http://schemas.openxmlformats.org/officeDocument/2006/relationships/hyperlink" Target="https://www.daitsuru.com/" TargetMode="External"/><Relationship Id="rId543" Type="http://schemas.openxmlformats.org/officeDocument/2006/relationships/hyperlink" Target="http://www.kyouei-yakuhin.co.jp/" TargetMode="External"/><Relationship Id="rId182" Type="http://schemas.openxmlformats.org/officeDocument/2006/relationships/hyperlink" Target="http://noh-theater.com/" TargetMode="External"/><Relationship Id="rId403" Type="http://schemas.openxmlformats.org/officeDocument/2006/relationships/hyperlink" Target="http://www.yomisen.co.jp/" TargetMode="External"/><Relationship Id="rId750" Type="http://schemas.openxmlformats.org/officeDocument/2006/relationships/hyperlink" Target="https://www.yutaka-kaihatsu.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347" Type="http://schemas.openxmlformats.org/officeDocument/2006/relationships/hyperlink" Target="https://www.crtm.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9880-7AD9-456F-8293-7445FD3BBFAA}">
  <dimension ref="A1:K840"/>
  <sheetViews>
    <sheetView showGridLines="0" tabSelected="1" zoomScale="80" zoomScaleNormal="80" zoomScaleSheetLayoutView="70" workbookViewId="0">
      <pane xSplit="1" ySplit="2" topLeftCell="B3" activePane="bottomRight" state="frozen"/>
      <selection pane="topRight" activeCell="D1" sqref="D1"/>
      <selection pane="bottomLeft" activeCell="A4" sqref="A4"/>
      <selection pane="bottomRight" activeCell="A3" sqref="A3"/>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6</v>
      </c>
    </row>
    <row r="2" spans="1:9" ht="78" customHeight="1" x14ac:dyDescent="0.2">
      <c r="A2" s="9" t="s">
        <v>7</v>
      </c>
      <c r="B2" s="10" t="s">
        <v>8</v>
      </c>
      <c r="C2" s="9" t="s">
        <v>9</v>
      </c>
      <c r="D2" s="9" t="s">
        <v>10</v>
      </c>
      <c r="E2" s="11" t="s">
        <v>11</v>
      </c>
      <c r="F2" s="11" t="s">
        <v>12</v>
      </c>
      <c r="G2" s="11" t="s">
        <v>13</v>
      </c>
      <c r="H2" s="9" t="s">
        <v>14</v>
      </c>
      <c r="I2" s="9" t="s">
        <v>15</v>
      </c>
    </row>
    <row r="3" spans="1:9" ht="45.75" customHeight="1" x14ac:dyDescent="0.2">
      <c r="A3" s="12" t="s">
        <v>1182</v>
      </c>
      <c r="B3" s="13" t="s">
        <v>16</v>
      </c>
      <c r="C3" s="14" t="s">
        <v>17</v>
      </c>
      <c r="D3" s="14"/>
      <c r="E3" s="15" t="s">
        <v>0</v>
      </c>
      <c r="F3" s="16"/>
      <c r="G3" s="17" t="s">
        <v>18</v>
      </c>
      <c r="H3" s="66" t="s">
        <v>19</v>
      </c>
      <c r="I3" s="66"/>
    </row>
    <row r="4" spans="1:9" ht="45.75" customHeight="1" x14ac:dyDescent="0.2">
      <c r="A4" s="12" t="s">
        <v>1932</v>
      </c>
      <c r="B4" s="33" t="s">
        <v>1064</v>
      </c>
      <c r="C4" s="31" t="s">
        <v>446</v>
      </c>
      <c r="D4" s="31" t="s">
        <v>1065</v>
      </c>
      <c r="E4" s="29" t="s">
        <v>2</v>
      </c>
      <c r="F4" s="27"/>
      <c r="G4" s="27"/>
      <c r="H4" s="67" t="s">
        <v>1066</v>
      </c>
      <c r="I4" s="67"/>
    </row>
    <row r="5" spans="1:9" s="24" customFormat="1" ht="45.75" customHeight="1" x14ac:dyDescent="0.2">
      <c r="A5" s="18" t="s">
        <v>1357</v>
      </c>
      <c r="B5" s="19" t="s">
        <v>36</v>
      </c>
      <c r="C5" s="14" t="s">
        <v>119</v>
      </c>
      <c r="D5" s="14"/>
      <c r="E5" s="15" t="s">
        <v>1</v>
      </c>
      <c r="F5" s="16"/>
      <c r="G5" s="16" t="s">
        <v>44</v>
      </c>
      <c r="H5" s="66" t="s">
        <v>289</v>
      </c>
      <c r="I5" s="66"/>
    </row>
    <row r="6" spans="1:9" ht="45.75" customHeight="1" x14ac:dyDescent="0.2">
      <c r="A6" s="12" t="s">
        <v>1423</v>
      </c>
      <c r="B6" s="13" t="s">
        <v>360</v>
      </c>
      <c r="C6" s="14" t="s">
        <v>165</v>
      </c>
      <c r="D6" s="14"/>
      <c r="E6" s="15" t="s">
        <v>2</v>
      </c>
      <c r="F6" s="16"/>
      <c r="G6" s="17" t="s">
        <v>48</v>
      </c>
      <c r="H6" s="66" t="s">
        <v>376</v>
      </c>
      <c r="I6" s="68"/>
    </row>
    <row r="7" spans="1:9" ht="45.75" customHeight="1" x14ac:dyDescent="0.2">
      <c r="A7" s="12" t="s">
        <v>1536</v>
      </c>
      <c r="B7" s="37" t="s">
        <v>429</v>
      </c>
      <c r="C7" s="31" t="s">
        <v>109</v>
      </c>
      <c r="D7" s="31"/>
      <c r="E7" s="15" t="s">
        <v>405</v>
      </c>
      <c r="F7" s="34"/>
      <c r="G7" s="34"/>
      <c r="H7" s="69" t="s">
        <v>547</v>
      </c>
      <c r="I7" s="70"/>
    </row>
    <row r="8" spans="1:9" ht="45.75" customHeight="1" x14ac:dyDescent="0.2">
      <c r="A8" s="12" t="s">
        <v>1901</v>
      </c>
      <c r="B8" s="33" t="s">
        <v>400</v>
      </c>
      <c r="C8" s="31" t="s">
        <v>26</v>
      </c>
      <c r="D8" s="31" t="s">
        <v>1026</v>
      </c>
      <c r="E8" s="29" t="s">
        <v>3</v>
      </c>
      <c r="F8" s="27"/>
      <c r="G8" s="27"/>
      <c r="H8" s="67" t="s">
        <v>1027</v>
      </c>
      <c r="I8" s="67"/>
    </row>
    <row r="9" spans="1:9" ht="45.75" customHeight="1" x14ac:dyDescent="0.2">
      <c r="A9" s="12" t="s">
        <v>1624</v>
      </c>
      <c r="B9" s="33" t="s">
        <v>47</v>
      </c>
      <c r="C9" s="31" t="s">
        <v>43</v>
      </c>
      <c r="D9" s="28"/>
      <c r="E9" s="15" t="s">
        <v>396</v>
      </c>
      <c r="F9" s="27"/>
      <c r="G9" s="27"/>
      <c r="H9" s="67" t="s">
        <v>675</v>
      </c>
      <c r="I9" s="71"/>
    </row>
    <row r="10" spans="1:9" ht="45.75" customHeight="1" x14ac:dyDescent="0.2">
      <c r="A10" s="12" t="s">
        <v>1463</v>
      </c>
      <c r="B10" s="13" t="s">
        <v>441</v>
      </c>
      <c r="C10" s="14" t="s">
        <v>67</v>
      </c>
      <c r="D10" s="14"/>
      <c r="E10" s="15" t="s">
        <v>403</v>
      </c>
      <c r="F10" s="16"/>
      <c r="G10" s="16"/>
      <c r="H10" s="66" t="s">
        <v>442</v>
      </c>
      <c r="I10" s="68"/>
    </row>
    <row r="11" spans="1:9" ht="45.75" customHeight="1" x14ac:dyDescent="0.2">
      <c r="A11" s="18" t="s">
        <v>1439</v>
      </c>
      <c r="B11" s="19" t="s">
        <v>50</v>
      </c>
      <c r="C11" s="20" t="s">
        <v>119</v>
      </c>
      <c r="D11" s="20"/>
      <c r="E11" s="21" t="s">
        <v>3</v>
      </c>
      <c r="F11" s="22"/>
      <c r="G11" s="22"/>
      <c r="H11" s="72" t="s">
        <v>402</v>
      </c>
      <c r="I11" s="73"/>
    </row>
    <row r="12" spans="1:9" ht="45.75" customHeight="1" x14ac:dyDescent="0.2">
      <c r="A12" s="12" t="s">
        <v>1352</v>
      </c>
      <c r="B12" s="13" t="s">
        <v>30</v>
      </c>
      <c r="C12" s="14" t="s">
        <v>67</v>
      </c>
      <c r="D12" s="14" t="s">
        <v>283</v>
      </c>
      <c r="E12" s="15" t="s">
        <v>1</v>
      </c>
      <c r="F12" s="16"/>
      <c r="G12" s="16"/>
      <c r="H12" s="66" t="s">
        <v>284</v>
      </c>
      <c r="I12" s="68"/>
    </row>
    <row r="13" spans="1:9" ht="45.75" customHeight="1" x14ac:dyDescent="0.2">
      <c r="A13" s="12" t="s">
        <v>1353</v>
      </c>
      <c r="B13" s="13" t="s">
        <v>20</v>
      </c>
      <c r="C13" s="14" t="s">
        <v>119</v>
      </c>
      <c r="D13" s="14"/>
      <c r="E13" s="15" t="s">
        <v>4</v>
      </c>
      <c r="F13" s="16"/>
      <c r="G13" s="16"/>
      <c r="H13" s="66" t="s">
        <v>285</v>
      </c>
      <c r="I13" s="68"/>
    </row>
    <row r="14" spans="1:9" ht="45.75" customHeight="1" x14ac:dyDescent="0.2">
      <c r="A14" s="12" t="s">
        <v>1813</v>
      </c>
      <c r="B14" s="33" t="s">
        <v>92</v>
      </c>
      <c r="C14" s="31" t="s">
        <v>119</v>
      </c>
      <c r="D14" s="28"/>
      <c r="E14" s="15" t="s">
        <v>3</v>
      </c>
      <c r="F14" s="27"/>
      <c r="G14" s="27"/>
      <c r="H14" s="67" t="s">
        <v>908</v>
      </c>
      <c r="I14" s="74"/>
    </row>
    <row r="15" spans="1:9" ht="45.75" customHeight="1" x14ac:dyDescent="0.2">
      <c r="A15" s="12" t="s">
        <v>1431</v>
      </c>
      <c r="B15" s="13" t="s">
        <v>16</v>
      </c>
      <c r="C15" s="14" t="s">
        <v>119</v>
      </c>
      <c r="D15" s="14"/>
      <c r="E15" s="15" t="s">
        <v>2</v>
      </c>
      <c r="F15" s="16"/>
      <c r="G15" s="16"/>
      <c r="H15" s="66" t="s">
        <v>387</v>
      </c>
      <c r="I15" s="68"/>
    </row>
    <row r="16" spans="1:9" ht="45.75" customHeight="1" x14ac:dyDescent="0.2">
      <c r="A16" s="12" t="s">
        <v>1301</v>
      </c>
      <c r="B16" s="13" t="s">
        <v>149</v>
      </c>
      <c r="C16" s="14" t="s">
        <v>34</v>
      </c>
      <c r="D16" s="14"/>
      <c r="E16" s="15" t="s">
        <v>3</v>
      </c>
      <c r="F16" s="16"/>
      <c r="G16" s="16"/>
      <c r="H16" s="66" t="s">
        <v>210</v>
      </c>
      <c r="I16" s="66" t="s">
        <v>211</v>
      </c>
    </row>
    <row r="17" spans="1:9" ht="45.75" customHeight="1" x14ac:dyDescent="0.2">
      <c r="A17" s="12" t="s">
        <v>1943</v>
      </c>
      <c r="B17" s="33" t="s">
        <v>47</v>
      </c>
      <c r="C17" s="31" t="s">
        <v>182</v>
      </c>
      <c r="D17" s="28"/>
      <c r="E17" s="29" t="s">
        <v>4</v>
      </c>
      <c r="F17" s="27"/>
      <c r="G17" s="27"/>
      <c r="H17" s="67" t="s">
        <v>1079</v>
      </c>
      <c r="I17" s="67"/>
    </row>
    <row r="18" spans="1:9" ht="45.75" customHeight="1" x14ac:dyDescent="0.2">
      <c r="A18" s="12" t="s">
        <v>1417</v>
      </c>
      <c r="B18" s="13" t="s">
        <v>366</v>
      </c>
      <c r="C18" s="14" t="s">
        <v>21</v>
      </c>
      <c r="D18" s="14" t="s">
        <v>367</v>
      </c>
      <c r="E18" s="15"/>
      <c r="F18" s="16"/>
      <c r="G18" s="16"/>
      <c r="H18" s="66"/>
      <c r="I18" s="68"/>
    </row>
    <row r="19" spans="1:9" ht="45.75" customHeight="1" x14ac:dyDescent="0.2">
      <c r="A19" s="58" t="s">
        <v>1909</v>
      </c>
      <c r="B19" s="48" t="s">
        <v>400</v>
      </c>
      <c r="C19" s="32" t="s">
        <v>34</v>
      </c>
      <c r="D19" s="36"/>
      <c r="E19" s="49"/>
      <c r="F19" s="26"/>
      <c r="G19" s="26"/>
      <c r="H19" s="75"/>
      <c r="I19" s="76"/>
    </row>
    <row r="20" spans="1:9" ht="45.75" customHeight="1" x14ac:dyDescent="0.2">
      <c r="A20" s="12" t="s">
        <v>1809</v>
      </c>
      <c r="B20" s="33" t="s">
        <v>692</v>
      </c>
      <c r="C20" s="31" t="s">
        <v>43</v>
      </c>
      <c r="D20" s="28"/>
      <c r="E20" s="15" t="s">
        <v>4</v>
      </c>
      <c r="F20" s="27"/>
      <c r="G20" s="27"/>
      <c r="H20" s="67" t="s">
        <v>902</v>
      </c>
      <c r="I20" s="74"/>
    </row>
    <row r="21" spans="1:9" ht="45.75" customHeight="1" x14ac:dyDescent="0.2">
      <c r="A21" s="18" t="s">
        <v>1837</v>
      </c>
      <c r="B21" s="48" t="s">
        <v>591</v>
      </c>
      <c r="C21" s="32" t="s">
        <v>43</v>
      </c>
      <c r="D21" s="36"/>
      <c r="E21" s="49" t="s">
        <v>1</v>
      </c>
      <c r="F21" s="26" t="s">
        <v>51</v>
      </c>
      <c r="G21" s="26" t="s">
        <v>18</v>
      </c>
      <c r="H21" s="76" t="s">
        <v>940</v>
      </c>
      <c r="I21" s="76" t="s">
        <v>941</v>
      </c>
    </row>
    <row r="22" spans="1:9" ht="45.75" customHeight="1" x14ac:dyDescent="0.2">
      <c r="A22" s="12" t="s">
        <v>1183</v>
      </c>
      <c r="B22" s="13" t="s">
        <v>20</v>
      </c>
      <c r="C22" s="14" t="s">
        <v>21</v>
      </c>
      <c r="D22" s="14"/>
      <c r="E22" s="15"/>
      <c r="F22" s="16"/>
      <c r="G22" s="16"/>
      <c r="H22" s="66"/>
      <c r="I22" s="66"/>
    </row>
    <row r="23" spans="1:9" ht="45.75" customHeight="1" x14ac:dyDescent="0.2">
      <c r="A23" s="12" t="s">
        <v>1350</v>
      </c>
      <c r="B23" s="13" t="s">
        <v>278</v>
      </c>
      <c r="C23" s="14" t="s">
        <v>26</v>
      </c>
      <c r="D23" s="14" t="s">
        <v>279</v>
      </c>
      <c r="E23" s="15" t="s">
        <v>1</v>
      </c>
      <c r="F23" s="16"/>
      <c r="G23" s="16"/>
      <c r="H23" s="66" t="s">
        <v>280</v>
      </c>
      <c r="I23" s="68"/>
    </row>
    <row r="24" spans="1:9" ht="45.75" customHeight="1" x14ac:dyDescent="0.2">
      <c r="A24" s="12" t="s">
        <v>1891</v>
      </c>
      <c r="B24" s="33" t="s">
        <v>476</v>
      </c>
      <c r="C24" s="31" t="s">
        <v>43</v>
      </c>
      <c r="D24" s="28"/>
      <c r="E24" s="29" t="s">
        <v>1005</v>
      </c>
      <c r="F24" s="27"/>
      <c r="G24" s="27"/>
      <c r="H24" s="67" t="s">
        <v>1012</v>
      </c>
      <c r="I24" s="67"/>
    </row>
    <row r="25" spans="1:9" ht="45.75" customHeight="1" x14ac:dyDescent="0.2">
      <c r="A25" s="12" t="s">
        <v>1845</v>
      </c>
      <c r="B25" s="33" t="s">
        <v>950</v>
      </c>
      <c r="C25" s="31" t="s">
        <v>67</v>
      </c>
      <c r="D25" s="28"/>
      <c r="E25" s="29" t="s">
        <v>1</v>
      </c>
      <c r="F25" s="27"/>
      <c r="G25" s="27"/>
      <c r="H25" s="67" t="s">
        <v>951</v>
      </c>
      <c r="I25" s="69" t="s">
        <v>952</v>
      </c>
    </row>
    <row r="26" spans="1:9" ht="45.75" customHeight="1" x14ac:dyDescent="0.2">
      <c r="A26" s="12" t="s">
        <v>1758</v>
      </c>
      <c r="B26" s="33" t="s">
        <v>47</v>
      </c>
      <c r="C26" s="31" t="s">
        <v>119</v>
      </c>
      <c r="D26" s="28"/>
      <c r="E26" s="15" t="s">
        <v>444</v>
      </c>
      <c r="F26" s="27"/>
      <c r="G26" s="27"/>
      <c r="H26" s="67" t="s">
        <v>852</v>
      </c>
      <c r="I26" s="74"/>
    </row>
    <row r="27" spans="1:9" ht="45.75" customHeight="1" x14ac:dyDescent="0.2">
      <c r="A27" s="12" t="s">
        <v>1202</v>
      </c>
      <c r="B27" s="13" t="s">
        <v>20</v>
      </c>
      <c r="C27" s="14" t="s">
        <v>63</v>
      </c>
      <c r="D27" s="14"/>
      <c r="E27" s="15"/>
      <c r="F27" s="16"/>
      <c r="G27" s="16"/>
      <c r="H27" s="66"/>
      <c r="I27" s="66"/>
    </row>
    <row r="28" spans="1:9" ht="45.75" customHeight="1" x14ac:dyDescent="0.2">
      <c r="A28" s="18" t="s">
        <v>1320</v>
      </c>
      <c r="B28" s="19" t="s">
        <v>231</v>
      </c>
      <c r="C28" s="20" t="s">
        <v>114</v>
      </c>
      <c r="D28" s="20"/>
      <c r="E28" s="21"/>
      <c r="F28" s="22" t="s">
        <v>23</v>
      </c>
      <c r="G28" s="22"/>
      <c r="H28" s="72" t="s">
        <v>232</v>
      </c>
      <c r="I28" s="72"/>
    </row>
    <row r="29" spans="1:9" ht="45.75" customHeight="1" x14ac:dyDescent="0.2">
      <c r="A29" s="12" t="s">
        <v>1276</v>
      </c>
      <c r="B29" s="13" t="s">
        <v>33</v>
      </c>
      <c r="C29" s="14" t="s">
        <v>102</v>
      </c>
      <c r="D29" s="14"/>
      <c r="E29" s="15"/>
      <c r="F29" s="16"/>
      <c r="G29" s="17"/>
      <c r="H29" s="66"/>
      <c r="I29" s="66"/>
    </row>
    <row r="30" spans="1:9" ht="45.75" customHeight="1" x14ac:dyDescent="0.2">
      <c r="A30" s="18" t="s">
        <v>1651</v>
      </c>
      <c r="B30" s="39" t="s">
        <v>424</v>
      </c>
      <c r="C30" s="50" t="s">
        <v>43</v>
      </c>
      <c r="D30" s="51"/>
      <c r="E30" s="21" t="s">
        <v>405</v>
      </c>
      <c r="F30" s="26"/>
      <c r="G30" s="26"/>
      <c r="H30" s="75" t="s">
        <v>710</v>
      </c>
      <c r="I30" s="76" t="s">
        <v>711</v>
      </c>
    </row>
    <row r="31" spans="1:9" ht="45.75" customHeight="1" x14ac:dyDescent="0.2">
      <c r="A31" s="12" t="s">
        <v>1568</v>
      </c>
      <c r="B31" s="37" t="s">
        <v>47</v>
      </c>
      <c r="C31" s="31" t="s">
        <v>150</v>
      </c>
      <c r="D31" s="31"/>
      <c r="E31" s="15" t="s">
        <v>396</v>
      </c>
      <c r="F31" s="34"/>
      <c r="G31" s="34"/>
      <c r="H31" s="69" t="s">
        <v>595</v>
      </c>
      <c r="I31" s="69"/>
    </row>
    <row r="32" spans="1:9" ht="45.75" customHeight="1" x14ac:dyDescent="0.2">
      <c r="A32" s="12" t="s">
        <v>1639</v>
      </c>
      <c r="B32" s="39" t="s">
        <v>429</v>
      </c>
      <c r="C32" s="50" t="s">
        <v>34</v>
      </c>
      <c r="D32" s="51"/>
      <c r="E32" s="15" t="s">
        <v>405</v>
      </c>
      <c r="F32" s="27"/>
      <c r="G32" s="27" t="s">
        <v>44</v>
      </c>
      <c r="H32" s="67" t="s">
        <v>698</v>
      </c>
      <c r="I32" s="71"/>
    </row>
    <row r="33" spans="1:9" ht="45.75" customHeight="1" x14ac:dyDescent="0.2">
      <c r="A33" s="12" t="s">
        <v>1860</v>
      </c>
      <c r="B33" s="33" t="s">
        <v>478</v>
      </c>
      <c r="C33" s="31" t="s">
        <v>26</v>
      </c>
      <c r="D33" s="28" t="s">
        <v>970</v>
      </c>
      <c r="E33" s="29" t="s">
        <v>3</v>
      </c>
      <c r="F33" s="27"/>
      <c r="G33" s="27"/>
      <c r="H33" s="67" t="s">
        <v>971</v>
      </c>
      <c r="I33" s="67"/>
    </row>
    <row r="34" spans="1:9" ht="45.75" customHeight="1" x14ac:dyDescent="0.2">
      <c r="A34" s="12" t="s">
        <v>2018</v>
      </c>
      <c r="B34" s="33" t="s">
        <v>655</v>
      </c>
      <c r="C34" s="31" t="s">
        <v>1147</v>
      </c>
      <c r="D34" s="28"/>
      <c r="E34" s="29" t="s">
        <v>4</v>
      </c>
      <c r="F34" s="27"/>
      <c r="G34" s="27"/>
      <c r="H34" s="67" t="s">
        <v>1178</v>
      </c>
      <c r="I34" s="67"/>
    </row>
    <row r="35" spans="1:9" ht="45.75" customHeight="1" x14ac:dyDescent="0.2">
      <c r="A35" s="57" t="s">
        <v>1911</v>
      </c>
      <c r="B35" s="33" t="s">
        <v>47</v>
      </c>
      <c r="C35" s="32" t="s">
        <v>67</v>
      </c>
      <c r="D35" s="36"/>
      <c r="E35" s="29" t="s">
        <v>4</v>
      </c>
      <c r="F35" s="27"/>
      <c r="G35" s="27"/>
      <c r="H35" s="67" t="s">
        <v>1038</v>
      </c>
      <c r="I35" s="67"/>
    </row>
    <row r="36" spans="1:9" ht="45.75" customHeight="1" x14ac:dyDescent="0.2">
      <c r="A36" s="12" t="s">
        <v>1877</v>
      </c>
      <c r="B36" s="33" t="s">
        <v>50</v>
      </c>
      <c r="C36" s="31" t="s">
        <v>119</v>
      </c>
      <c r="D36" s="28"/>
      <c r="E36" s="29" t="s">
        <v>985</v>
      </c>
      <c r="F36" s="27" t="s">
        <v>23</v>
      </c>
      <c r="G36" s="27"/>
      <c r="H36" s="67" t="s">
        <v>990</v>
      </c>
      <c r="I36" s="67"/>
    </row>
    <row r="37" spans="1:9" ht="45.75" customHeight="1" x14ac:dyDescent="0.2">
      <c r="A37" s="12" t="s">
        <v>1600</v>
      </c>
      <c r="B37" s="37" t="s">
        <v>626</v>
      </c>
      <c r="C37" s="31" t="s">
        <v>150</v>
      </c>
      <c r="D37" s="28"/>
      <c r="E37" s="15"/>
      <c r="F37" s="27"/>
      <c r="G37" s="27"/>
      <c r="H37" s="67"/>
      <c r="I37" s="69"/>
    </row>
    <row r="38" spans="1:9" ht="45.75" customHeight="1" x14ac:dyDescent="0.2">
      <c r="A38" s="18" t="s">
        <v>1371</v>
      </c>
      <c r="B38" s="19" t="s">
        <v>20</v>
      </c>
      <c r="C38" s="32" t="s">
        <v>119</v>
      </c>
      <c r="D38" s="20"/>
      <c r="E38" s="21" t="s">
        <v>3</v>
      </c>
      <c r="F38" s="22"/>
      <c r="G38" s="22"/>
      <c r="H38" s="72" t="s">
        <v>304</v>
      </c>
      <c r="I38" s="73"/>
    </row>
    <row r="39" spans="1:9" ht="45.75" customHeight="1" x14ac:dyDescent="0.2">
      <c r="A39" s="12" t="s">
        <v>1354</v>
      </c>
      <c r="B39" s="13" t="s">
        <v>149</v>
      </c>
      <c r="C39" s="14" t="s">
        <v>119</v>
      </c>
      <c r="D39" s="14"/>
      <c r="E39" s="15" t="s">
        <v>4</v>
      </c>
      <c r="F39" s="16"/>
      <c r="G39" s="16"/>
      <c r="H39" s="66" t="s">
        <v>286</v>
      </c>
      <c r="I39" s="68"/>
    </row>
    <row r="40" spans="1:9" ht="45.75" customHeight="1" x14ac:dyDescent="0.2">
      <c r="A40" s="12" t="s">
        <v>1988</v>
      </c>
      <c r="B40" s="33" t="s">
        <v>462</v>
      </c>
      <c r="C40" s="31" t="s">
        <v>119</v>
      </c>
      <c r="D40" s="28"/>
      <c r="E40" s="29" t="s">
        <v>4</v>
      </c>
      <c r="F40" s="27"/>
      <c r="G40" s="27"/>
      <c r="H40" s="67" t="s">
        <v>1136</v>
      </c>
      <c r="I40" s="67"/>
    </row>
    <row r="41" spans="1:9" ht="45.75" customHeight="1" x14ac:dyDescent="0.2">
      <c r="A41" s="12" t="s">
        <v>1540</v>
      </c>
      <c r="B41" s="37" t="s">
        <v>400</v>
      </c>
      <c r="C41" s="31" t="s">
        <v>553</v>
      </c>
      <c r="D41" s="31"/>
      <c r="E41" s="15" t="s">
        <v>403</v>
      </c>
      <c r="F41" s="34"/>
      <c r="G41" s="34"/>
      <c r="H41" s="69" t="s">
        <v>554</v>
      </c>
      <c r="I41" s="77"/>
    </row>
    <row r="42" spans="1:9" ht="45.75" customHeight="1" x14ac:dyDescent="0.2">
      <c r="A42" s="12" t="s">
        <v>1336</v>
      </c>
      <c r="B42" s="13" t="s">
        <v>167</v>
      </c>
      <c r="C42" s="14" t="s">
        <v>67</v>
      </c>
      <c r="D42" s="14"/>
      <c r="E42" s="15" t="s">
        <v>2</v>
      </c>
      <c r="F42" s="16"/>
      <c r="G42" s="16"/>
      <c r="H42" s="66" t="s">
        <v>256</v>
      </c>
      <c r="I42" s="68"/>
    </row>
    <row r="43" spans="1:9" ht="45.75" customHeight="1" x14ac:dyDescent="0.2">
      <c r="A43" s="57" t="s">
        <v>1916</v>
      </c>
      <c r="B43" s="33" t="s">
        <v>47</v>
      </c>
      <c r="C43" s="31" t="s">
        <v>43</v>
      </c>
      <c r="D43" s="28"/>
      <c r="E43" s="29" t="s">
        <v>4</v>
      </c>
      <c r="F43" s="27"/>
      <c r="G43" s="27"/>
      <c r="H43" s="69" t="s">
        <v>1042</v>
      </c>
      <c r="I43" s="67"/>
    </row>
    <row r="44" spans="1:9" ht="45.75" customHeight="1" x14ac:dyDescent="0.2">
      <c r="A44" s="12" t="s">
        <v>1618</v>
      </c>
      <c r="B44" s="39" t="s">
        <v>47</v>
      </c>
      <c r="C44" s="31" t="s">
        <v>26</v>
      </c>
      <c r="D44" s="28" t="s">
        <v>663</v>
      </c>
      <c r="E44" s="15" t="s">
        <v>3</v>
      </c>
      <c r="F44" s="27"/>
      <c r="G44" s="27"/>
      <c r="H44" s="67" t="s">
        <v>665</v>
      </c>
      <c r="I44" s="69"/>
    </row>
    <row r="45" spans="1:9" ht="45.75" customHeight="1" x14ac:dyDescent="0.2">
      <c r="A45" s="12" t="s">
        <v>1945</v>
      </c>
      <c r="B45" s="33" t="s">
        <v>1081</v>
      </c>
      <c r="C45" s="31" t="s">
        <v>43</v>
      </c>
      <c r="D45" s="28"/>
      <c r="E45" s="29" t="s">
        <v>3</v>
      </c>
      <c r="F45" s="27"/>
      <c r="G45" s="27"/>
      <c r="H45" s="67" t="s">
        <v>1082</v>
      </c>
      <c r="I45" s="67"/>
    </row>
    <row r="46" spans="1:9" ht="45.75" customHeight="1" x14ac:dyDescent="0.2">
      <c r="A46" s="12" t="s">
        <v>1756</v>
      </c>
      <c r="B46" s="39" t="s">
        <v>398</v>
      </c>
      <c r="C46" s="31" t="s">
        <v>119</v>
      </c>
      <c r="D46" s="28"/>
      <c r="E46" s="15" t="s">
        <v>393</v>
      </c>
      <c r="F46" s="27"/>
      <c r="G46" s="27"/>
      <c r="H46" s="67" t="s">
        <v>849</v>
      </c>
      <c r="I46" s="74"/>
    </row>
    <row r="47" spans="1:9" ht="45.75" customHeight="1" x14ac:dyDescent="0.2">
      <c r="A47" s="12" t="s">
        <v>1519</v>
      </c>
      <c r="B47" s="13" t="s">
        <v>431</v>
      </c>
      <c r="C47" s="14" t="s">
        <v>43</v>
      </c>
      <c r="D47" s="28"/>
      <c r="E47" s="15" t="s">
        <v>403</v>
      </c>
      <c r="F47" s="17" t="s">
        <v>65</v>
      </c>
      <c r="G47" s="17" t="s">
        <v>65</v>
      </c>
      <c r="H47" s="66" t="s">
        <v>521</v>
      </c>
      <c r="I47" s="71"/>
    </row>
    <row r="48" spans="1:9" ht="45.75" customHeight="1" x14ac:dyDescent="0.2">
      <c r="A48" s="12" t="s">
        <v>1978</v>
      </c>
      <c r="B48" s="33" t="s">
        <v>50</v>
      </c>
      <c r="C48" s="31" t="s">
        <v>119</v>
      </c>
      <c r="D48" s="28"/>
      <c r="E48" s="29" t="s">
        <v>1</v>
      </c>
      <c r="F48" s="27" t="s">
        <v>23</v>
      </c>
      <c r="G48" s="27" t="s">
        <v>18</v>
      </c>
      <c r="H48" s="67" t="s">
        <v>1121</v>
      </c>
      <c r="I48" s="67"/>
    </row>
    <row r="49" spans="1:9" ht="45.75" customHeight="1" x14ac:dyDescent="0.2">
      <c r="A49" s="18" t="s">
        <v>1632</v>
      </c>
      <c r="B49" s="48" t="s">
        <v>687</v>
      </c>
      <c r="C49" s="32" t="s">
        <v>56</v>
      </c>
      <c r="D49" s="36"/>
      <c r="E49" s="21" t="s">
        <v>444</v>
      </c>
      <c r="F49" s="26"/>
      <c r="G49" s="26"/>
      <c r="H49" s="76" t="s">
        <v>688</v>
      </c>
      <c r="I49" s="78"/>
    </row>
    <row r="50" spans="1:9" ht="45.75" customHeight="1" x14ac:dyDescent="0.2">
      <c r="A50" s="12" t="s">
        <v>1643</v>
      </c>
      <c r="B50" s="39" t="s">
        <v>47</v>
      </c>
      <c r="C50" s="50" t="s">
        <v>109</v>
      </c>
      <c r="D50" s="51"/>
      <c r="E50" s="15" t="s">
        <v>405</v>
      </c>
      <c r="F50" s="27" t="s">
        <v>23</v>
      </c>
      <c r="G50" s="27" t="s">
        <v>44</v>
      </c>
      <c r="H50" s="67" t="s">
        <v>702</v>
      </c>
      <c r="I50" s="72"/>
    </row>
    <row r="51" spans="1:9" ht="45.75" customHeight="1" x14ac:dyDescent="0.2">
      <c r="A51" s="18" t="s">
        <v>1836</v>
      </c>
      <c r="B51" s="48" t="s">
        <v>47</v>
      </c>
      <c r="C51" s="32" t="s">
        <v>34</v>
      </c>
      <c r="D51" s="36"/>
      <c r="E51" s="49" t="s">
        <v>1</v>
      </c>
      <c r="F51" s="26" t="s">
        <v>51</v>
      </c>
      <c r="G51" s="26" t="s">
        <v>48</v>
      </c>
      <c r="H51" s="76" t="s">
        <v>938</v>
      </c>
      <c r="I51" s="76" t="s">
        <v>939</v>
      </c>
    </row>
    <row r="52" spans="1:9" ht="45.75" customHeight="1" x14ac:dyDescent="0.2">
      <c r="A52" s="12" t="s">
        <v>1606</v>
      </c>
      <c r="B52" s="37" t="s">
        <v>648</v>
      </c>
      <c r="C52" s="31" t="s">
        <v>72</v>
      </c>
      <c r="D52" s="28"/>
      <c r="E52" s="15" t="s">
        <v>403</v>
      </c>
      <c r="F52" s="27"/>
      <c r="G52" s="27"/>
      <c r="H52" s="67" t="s">
        <v>649</v>
      </c>
      <c r="I52" s="69"/>
    </row>
    <row r="53" spans="1:9" ht="45.75" customHeight="1" x14ac:dyDescent="0.2">
      <c r="A53" s="18" t="s">
        <v>1445</v>
      </c>
      <c r="B53" s="19" t="s">
        <v>413</v>
      </c>
      <c r="C53" s="20" t="s">
        <v>165</v>
      </c>
      <c r="D53" s="20"/>
      <c r="E53" s="21"/>
      <c r="F53" s="22"/>
      <c r="G53" s="22"/>
      <c r="H53" s="72"/>
      <c r="I53" s="73"/>
    </row>
    <row r="54" spans="1:9" ht="45.75" customHeight="1" x14ac:dyDescent="0.2">
      <c r="A54" s="12" t="s">
        <v>1712</v>
      </c>
      <c r="B54" s="33" t="s">
        <v>696</v>
      </c>
      <c r="C54" s="31" t="s">
        <v>799</v>
      </c>
      <c r="D54" s="28"/>
      <c r="E54" s="15" t="s">
        <v>396</v>
      </c>
      <c r="F54" s="27"/>
      <c r="G54" s="27"/>
      <c r="H54" s="67" t="s">
        <v>800</v>
      </c>
      <c r="I54" s="74"/>
    </row>
    <row r="55" spans="1:9" ht="45.75" customHeight="1" x14ac:dyDescent="0.2">
      <c r="A55" s="12" t="s">
        <v>1835</v>
      </c>
      <c r="B55" s="33" t="s">
        <v>47</v>
      </c>
      <c r="C55" s="31" t="s">
        <v>239</v>
      </c>
      <c r="D55" s="28"/>
      <c r="E55" s="29" t="s">
        <v>4</v>
      </c>
      <c r="F55" s="27"/>
      <c r="G55" s="27"/>
      <c r="H55" s="67" t="s">
        <v>937</v>
      </c>
      <c r="I55" s="74"/>
    </row>
    <row r="56" spans="1:9" ht="45.75" customHeight="1" x14ac:dyDescent="0.2">
      <c r="A56" s="12" t="s">
        <v>1902</v>
      </c>
      <c r="B56" s="33" t="s">
        <v>47</v>
      </c>
      <c r="C56" s="31" t="s">
        <v>119</v>
      </c>
      <c r="D56" s="28"/>
      <c r="E56" s="29" t="s">
        <v>3</v>
      </c>
      <c r="F56" s="27"/>
      <c r="G56" s="27"/>
      <c r="H56" s="67" t="s">
        <v>1028</v>
      </c>
      <c r="I56" s="67"/>
    </row>
    <row r="57" spans="1:9" ht="45.75" customHeight="1" x14ac:dyDescent="0.2">
      <c r="A57" s="12" t="s">
        <v>1930</v>
      </c>
      <c r="B57" s="33" t="s">
        <v>415</v>
      </c>
      <c r="C57" s="31" t="s">
        <v>119</v>
      </c>
      <c r="D57" s="28"/>
      <c r="E57" s="29" t="s">
        <v>2</v>
      </c>
      <c r="F57" s="27"/>
      <c r="G57" s="27"/>
      <c r="H57" s="67" t="s">
        <v>1062</v>
      </c>
      <c r="I57" s="67"/>
    </row>
    <row r="58" spans="1:9" ht="45.75" customHeight="1" x14ac:dyDescent="0.2">
      <c r="A58" s="12" t="s">
        <v>1363</v>
      </c>
      <c r="B58" s="13" t="s">
        <v>108</v>
      </c>
      <c r="C58" s="14" t="s">
        <v>119</v>
      </c>
      <c r="D58" s="14"/>
      <c r="E58" s="15" t="s">
        <v>4</v>
      </c>
      <c r="F58" s="16"/>
      <c r="G58" s="16"/>
      <c r="H58" s="66" t="s">
        <v>298</v>
      </c>
      <c r="I58" s="68"/>
    </row>
    <row r="59" spans="1:9" s="24" customFormat="1" ht="45.75" customHeight="1" x14ac:dyDescent="0.2">
      <c r="A59" s="12" t="s">
        <v>1538</v>
      </c>
      <c r="B59" s="37" t="s">
        <v>47</v>
      </c>
      <c r="C59" s="14" t="s">
        <v>67</v>
      </c>
      <c r="D59" s="31"/>
      <c r="E59" s="15" t="s">
        <v>405</v>
      </c>
      <c r="F59" s="16" t="s">
        <v>23</v>
      </c>
      <c r="G59" s="34"/>
      <c r="H59" s="69" t="s">
        <v>551</v>
      </c>
      <c r="I59" s="70"/>
    </row>
    <row r="60" spans="1:9" ht="45.75" customHeight="1" x14ac:dyDescent="0.2">
      <c r="A60" s="12" t="s">
        <v>1931</v>
      </c>
      <c r="B60" s="33" t="s">
        <v>47</v>
      </c>
      <c r="C60" s="31" t="s">
        <v>67</v>
      </c>
      <c r="D60" s="28"/>
      <c r="E60" s="29" t="s">
        <v>1</v>
      </c>
      <c r="F60" s="27"/>
      <c r="G60" s="27"/>
      <c r="H60" s="67" t="s">
        <v>1063</v>
      </c>
      <c r="I60" s="67"/>
    </row>
    <row r="61" spans="1:9" ht="45.75" customHeight="1" x14ac:dyDescent="0.2">
      <c r="A61" s="12" t="s">
        <v>1496</v>
      </c>
      <c r="B61" s="13" t="s">
        <v>47</v>
      </c>
      <c r="C61" s="31" t="s">
        <v>26</v>
      </c>
      <c r="D61" s="14" t="s">
        <v>490</v>
      </c>
      <c r="E61" s="15" t="s">
        <v>393</v>
      </c>
      <c r="F61" s="17" t="s">
        <v>65</v>
      </c>
      <c r="G61" s="17" t="s">
        <v>65</v>
      </c>
      <c r="H61" s="79" t="s">
        <v>491</v>
      </c>
      <c r="I61" s="79" t="s">
        <v>492</v>
      </c>
    </row>
    <row r="62" spans="1:9" ht="45.75" customHeight="1" x14ac:dyDescent="0.2">
      <c r="A62" s="12" t="s">
        <v>2014</v>
      </c>
      <c r="B62" s="33" t="s">
        <v>50</v>
      </c>
      <c r="C62" s="31" t="s">
        <v>119</v>
      </c>
      <c r="D62" s="28"/>
      <c r="E62" s="29" t="s">
        <v>3</v>
      </c>
      <c r="F62" s="27"/>
      <c r="G62" s="27"/>
      <c r="H62" s="67" t="s">
        <v>1172</v>
      </c>
      <c r="I62" s="67"/>
    </row>
    <row r="63" spans="1:9" ht="45.75" customHeight="1" x14ac:dyDescent="0.2">
      <c r="A63" s="12" t="s">
        <v>1690</v>
      </c>
      <c r="B63" s="39" t="s">
        <v>764</v>
      </c>
      <c r="C63" s="50" t="s">
        <v>43</v>
      </c>
      <c r="D63" s="51"/>
      <c r="E63" s="15" t="s">
        <v>405</v>
      </c>
      <c r="F63" s="27"/>
      <c r="G63" s="27"/>
      <c r="H63" s="67" t="s">
        <v>765</v>
      </c>
      <c r="I63" s="71"/>
    </row>
    <row r="64" spans="1:9" ht="45.75" customHeight="1" x14ac:dyDescent="0.2">
      <c r="A64" s="18" t="s">
        <v>1399</v>
      </c>
      <c r="B64" s="19" t="s">
        <v>36</v>
      </c>
      <c r="C64" s="20" t="s">
        <v>109</v>
      </c>
      <c r="D64" s="20"/>
      <c r="E64" s="21" t="s">
        <v>0</v>
      </c>
      <c r="F64" s="22" t="s">
        <v>23</v>
      </c>
      <c r="G64" s="22" t="s">
        <v>39</v>
      </c>
      <c r="H64" s="80" t="s">
        <v>344</v>
      </c>
      <c r="I64" s="80" t="s">
        <v>345</v>
      </c>
    </row>
    <row r="65" spans="1:9" ht="45.75" customHeight="1" x14ac:dyDescent="0.2">
      <c r="A65" s="18" t="s">
        <v>1510</v>
      </c>
      <c r="B65" s="19" t="s">
        <v>47</v>
      </c>
      <c r="C65" s="20" t="s">
        <v>34</v>
      </c>
      <c r="D65" s="20"/>
      <c r="E65" s="21"/>
      <c r="F65" s="22"/>
      <c r="G65" s="22"/>
      <c r="H65" s="72"/>
      <c r="I65" s="73"/>
    </row>
    <row r="66" spans="1:9" ht="45.75" customHeight="1" x14ac:dyDescent="0.2">
      <c r="A66" s="12" t="s">
        <v>1239</v>
      </c>
      <c r="B66" s="13" t="s">
        <v>108</v>
      </c>
      <c r="C66" s="14" t="s">
        <v>43</v>
      </c>
      <c r="D66" s="14"/>
      <c r="E66" s="15" t="s">
        <v>4</v>
      </c>
      <c r="F66" s="16"/>
      <c r="G66" s="16"/>
      <c r="H66" s="66" t="s">
        <v>124</v>
      </c>
      <c r="I66" s="68"/>
    </row>
    <row r="67" spans="1:9" ht="45.75" customHeight="1" x14ac:dyDescent="0.2">
      <c r="A67" s="12" t="s">
        <v>1308</v>
      </c>
      <c r="B67" s="13" t="s">
        <v>216</v>
      </c>
      <c r="C67" s="14" t="s">
        <v>43</v>
      </c>
      <c r="D67" s="14"/>
      <c r="E67" s="15" t="s">
        <v>3</v>
      </c>
      <c r="F67" s="16"/>
      <c r="G67" s="17"/>
      <c r="H67" s="66" t="s">
        <v>217</v>
      </c>
      <c r="I67" s="68"/>
    </row>
    <row r="68" spans="1:9" ht="45.75" customHeight="1" x14ac:dyDescent="0.2">
      <c r="A68" s="12" t="s">
        <v>1524</v>
      </c>
      <c r="B68" s="13" t="s">
        <v>531</v>
      </c>
      <c r="C68" s="14" t="s">
        <v>72</v>
      </c>
      <c r="D68" s="14"/>
      <c r="E68" s="15" t="s">
        <v>396</v>
      </c>
      <c r="F68" s="16"/>
      <c r="G68" s="16"/>
      <c r="H68" s="66" t="s">
        <v>532</v>
      </c>
      <c r="I68" s="68"/>
    </row>
    <row r="69" spans="1:9" ht="45.75" customHeight="1" x14ac:dyDescent="0.2">
      <c r="A69" s="12" t="s">
        <v>1219</v>
      </c>
      <c r="B69" s="13" t="s">
        <v>91</v>
      </c>
      <c r="C69" s="14" t="s">
        <v>43</v>
      </c>
      <c r="D69" s="14"/>
      <c r="E69" s="15"/>
      <c r="F69" s="16"/>
      <c r="G69" s="17"/>
      <c r="H69" s="66"/>
      <c r="I69" s="68"/>
    </row>
    <row r="70" spans="1:9" ht="45.75" customHeight="1" x14ac:dyDescent="0.2">
      <c r="A70" s="12" t="s">
        <v>1992</v>
      </c>
      <c r="B70" s="33" t="s">
        <v>47</v>
      </c>
      <c r="C70" s="31" t="s">
        <v>67</v>
      </c>
      <c r="D70" s="28"/>
      <c r="E70" s="29" t="s">
        <v>2</v>
      </c>
      <c r="F70" s="27"/>
      <c r="G70" s="27"/>
      <c r="H70" s="67" t="s">
        <v>1144</v>
      </c>
      <c r="I70" s="67"/>
    </row>
    <row r="71" spans="1:9" ht="45.75" customHeight="1" x14ac:dyDescent="0.2">
      <c r="A71" s="12" t="s">
        <v>1563</v>
      </c>
      <c r="B71" s="37" t="s">
        <v>50</v>
      </c>
      <c r="C71" s="31" t="s">
        <v>72</v>
      </c>
      <c r="D71" s="31"/>
      <c r="E71" s="15" t="s">
        <v>2</v>
      </c>
      <c r="F71" s="34" t="s">
        <v>587</v>
      </c>
      <c r="G71" s="34"/>
      <c r="H71" s="69" t="s">
        <v>588</v>
      </c>
      <c r="I71" s="70"/>
    </row>
    <row r="72" spans="1:9" ht="45.75" customHeight="1" x14ac:dyDescent="0.2">
      <c r="A72" s="12" t="s">
        <v>1211</v>
      </c>
      <c r="B72" s="13" t="s">
        <v>55</v>
      </c>
      <c r="C72" s="14" t="s">
        <v>26</v>
      </c>
      <c r="D72" s="25" t="s">
        <v>80</v>
      </c>
      <c r="E72" s="15" t="s">
        <v>3</v>
      </c>
      <c r="F72" s="16"/>
      <c r="G72" s="16"/>
      <c r="H72" s="66" t="s">
        <v>81</v>
      </c>
      <c r="I72" s="68"/>
    </row>
    <row r="73" spans="1:9" ht="45.75" customHeight="1" x14ac:dyDescent="0.2">
      <c r="A73" s="12" t="s">
        <v>1775</v>
      </c>
      <c r="B73" s="33" t="s">
        <v>429</v>
      </c>
      <c r="C73" s="31" t="s">
        <v>43</v>
      </c>
      <c r="D73" s="28"/>
      <c r="E73" s="15" t="s">
        <v>2</v>
      </c>
      <c r="F73" s="27"/>
      <c r="G73" s="27" t="s">
        <v>869</v>
      </c>
      <c r="H73" s="67" t="s">
        <v>870</v>
      </c>
      <c r="I73" s="67"/>
    </row>
    <row r="74" spans="1:9" ht="45.75" customHeight="1" x14ac:dyDescent="0.2">
      <c r="A74" s="12" t="s">
        <v>1512</v>
      </c>
      <c r="B74" s="13" t="s">
        <v>47</v>
      </c>
      <c r="C74" s="14" t="s">
        <v>67</v>
      </c>
      <c r="D74" s="14" t="s">
        <v>511</v>
      </c>
      <c r="E74" s="15" t="s">
        <v>403</v>
      </c>
      <c r="F74" s="16"/>
      <c r="G74" s="16"/>
      <c r="H74" s="66" t="s">
        <v>512</v>
      </c>
      <c r="I74" s="68"/>
    </row>
    <row r="75" spans="1:9" ht="45.75" customHeight="1" x14ac:dyDescent="0.2">
      <c r="A75" s="18" t="s">
        <v>1208</v>
      </c>
      <c r="B75" s="19" t="s">
        <v>30</v>
      </c>
      <c r="C75" s="20" t="s">
        <v>43</v>
      </c>
      <c r="D75" s="20"/>
      <c r="E75" s="21" t="s">
        <v>0</v>
      </c>
      <c r="F75" s="22" t="s">
        <v>51</v>
      </c>
      <c r="G75" s="22" t="s">
        <v>44</v>
      </c>
      <c r="H75" s="72" t="s">
        <v>75</v>
      </c>
      <c r="I75" s="72" t="s">
        <v>76</v>
      </c>
    </row>
    <row r="76" spans="1:9" ht="45.75" customHeight="1" x14ac:dyDescent="0.2">
      <c r="A76" s="12" t="s">
        <v>1309</v>
      </c>
      <c r="B76" s="13" t="s">
        <v>218</v>
      </c>
      <c r="C76" s="14" t="s">
        <v>62</v>
      </c>
      <c r="D76" s="14"/>
      <c r="E76" s="15"/>
      <c r="F76" s="16"/>
      <c r="G76" s="16"/>
      <c r="H76" s="66"/>
      <c r="I76" s="68"/>
    </row>
    <row r="77" spans="1:9" ht="45.75" customHeight="1" x14ac:dyDescent="0.2">
      <c r="A77" s="12" t="s">
        <v>1369</v>
      </c>
      <c r="B77" s="13" t="s">
        <v>218</v>
      </c>
      <c r="C77" s="14" t="s">
        <v>77</v>
      </c>
      <c r="D77" s="14"/>
      <c r="E77" s="15"/>
      <c r="F77" s="16"/>
      <c r="G77" s="16"/>
      <c r="H77" s="66"/>
      <c r="I77" s="68"/>
    </row>
    <row r="78" spans="1:9" ht="45.75" customHeight="1" x14ac:dyDescent="0.2">
      <c r="A78" s="12" t="s">
        <v>1903</v>
      </c>
      <c r="B78" s="33" t="s">
        <v>423</v>
      </c>
      <c r="C78" s="31" t="s">
        <v>56</v>
      </c>
      <c r="D78" s="28"/>
      <c r="E78" s="29" t="s">
        <v>3</v>
      </c>
      <c r="F78" s="27"/>
      <c r="G78" s="27"/>
      <c r="H78" s="67" t="s">
        <v>1029</v>
      </c>
      <c r="I78" s="67"/>
    </row>
    <row r="79" spans="1:9" ht="45.75" customHeight="1" x14ac:dyDescent="0.2">
      <c r="A79" s="12" t="s">
        <v>1971</v>
      </c>
      <c r="B79" s="33" t="s">
        <v>962</v>
      </c>
      <c r="C79" s="31" t="s">
        <v>67</v>
      </c>
      <c r="D79" s="59" t="s">
        <v>1110</v>
      </c>
      <c r="E79" s="29" t="s">
        <v>2</v>
      </c>
      <c r="F79" s="27"/>
      <c r="G79" s="27"/>
      <c r="H79" s="67" t="s">
        <v>1111</v>
      </c>
      <c r="I79" s="69" t="s">
        <v>1112</v>
      </c>
    </row>
    <row r="80" spans="1:9" ht="45.75" customHeight="1" x14ac:dyDescent="0.2">
      <c r="A80" s="12" t="s">
        <v>1592</v>
      </c>
      <c r="B80" s="37" t="s">
        <v>434</v>
      </c>
      <c r="C80" s="31" t="s">
        <v>34</v>
      </c>
      <c r="D80" s="28"/>
      <c r="E80" s="15" t="s">
        <v>444</v>
      </c>
      <c r="F80" s="27"/>
      <c r="G80" s="27"/>
      <c r="H80" s="67" t="s">
        <v>630</v>
      </c>
      <c r="I80" s="74"/>
    </row>
    <row r="81" spans="1:9" ht="45.75" customHeight="1" x14ac:dyDescent="0.2">
      <c r="A81" s="12" t="s">
        <v>1788</v>
      </c>
      <c r="B81" s="39" t="s">
        <v>398</v>
      </c>
      <c r="C81" s="31" t="s">
        <v>43</v>
      </c>
      <c r="D81" s="28"/>
      <c r="E81" s="15" t="s">
        <v>393</v>
      </c>
      <c r="F81" s="27"/>
      <c r="G81" s="27" t="s">
        <v>44</v>
      </c>
      <c r="H81" s="67" t="s">
        <v>881</v>
      </c>
      <c r="I81" s="69" t="s">
        <v>882</v>
      </c>
    </row>
    <row r="82" spans="1:9" ht="45.75" customHeight="1" x14ac:dyDescent="0.2">
      <c r="A82" s="12" t="s">
        <v>1686</v>
      </c>
      <c r="B82" s="39" t="s">
        <v>429</v>
      </c>
      <c r="C82" s="50" t="s">
        <v>119</v>
      </c>
      <c r="D82" s="51"/>
      <c r="E82" s="15" t="s">
        <v>403</v>
      </c>
      <c r="F82" s="27"/>
      <c r="G82" s="27"/>
      <c r="H82" s="67" t="s">
        <v>758</v>
      </c>
      <c r="I82" s="71"/>
    </row>
    <row r="83" spans="1:9" ht="45.75" customHeight="1" x14ac:dyDescent="0.2">
      <c r="A83" s="12" t="s">
        <v>1212</v>
      </c>
      <c r="B83" s="13" t="s">
        <v>16</v>
      </c>
      <c r="C83" s="14" t="s">
        <v>63</v>
      </c>
      <c r="D83" s="14"/>
      <c r="E83" s="15"/>
      <c r="F83" s="16"/>
      <c r="G83" s="16"/>
      <c r="H83" s="66"/>
      <c r="I83" s="68"/>
    </row>
    <row r="84" spans="1:9" ht="45.75" customHeight="1" x14ac:dyDescent="0.2">
      <c r="A84" s="12" t="s">
        <v>1268</v>
      </c>
      <c r="B84" s="13" t="s">
        <v>16</v>
      </c>
      <c r="C84" s="14" t="s">
        <v>165</v>
      </c>
      <c r="D84" s="14"/>
      <c r="E84" s="15"/>
      <c r="F84" s="16"/>
      <c r="G84" s="16"/>
      <c r="H84" s="66"/>
      <c r="I84" s="68"/>
    </row>
    <row r="85" spans="1:9" ht="45.75" customHeight="1" x14ac:dyDescent="0.2">
      <c r="A85" s="12" t="s">
        <v>1725</v>
      </c>
      <c r="B85" s="39" t="s">
        <v>429</v>
      </c>
      <c r="C85" s="31" t="s">
        <v>34</v>
      </c>
      <c r="D85" s="28"/>
      <c r="E85" s="15" t="s">
        <v>1</v>
      </c>
      <c r="F85" s="27" t="s">
        <v>39</v>
      </c>
      <c r="G85" s="17" t="s">
        <v>48</v>
      </c>
      <c r="H85" s="69" t="s">
        <v>814</v>
      </c>
      <c r="I85" s="74"/>
    </row>
    <row r="86" spans="1:9" ht="45.75" customHeight="1" x14ac:dyDescent="0.2">
      <c r="A86" s="12" t="s">
        <v>1531</v>
      </c>
      <c r="B86" s="13" t="s">
        <v>540</v>
      </c>
      <c r="C86" s="14" t="s">
        <v>82</v>
      </c>
      <c r="D86" s="14"/>
      <c r="E86" s="15" t="s">
        <v>3</v>
      </c>
      <c r="F86" s="16"/>
      <c r="G86" s="16"/>
      <c r="H86" s="66" t="s">
        <v>541</v>
      </c>
      <c r="I86" s="66" t="s">
        <v>542</v>
      </c>
    </row>
    <row r="87" spans="1:9" ht="45.75" customHeight="1" x14ac:dyDescent="0.2">
      <c r="A87" s="12" t="s">
        <v>1527</v>
      </c>
      <c r="B87" s="13" t="s">
        <v>476</v>
      </c>
      <c r="C87" s="14" t="s">
        <v>72</v>
      </c>
      <c r="D87" s="14"/>
      <c r="E87" s="15" t="s">
        <v>403</v>
      </c>
      <c r="F87" s="16"/>
      <c r="G87" s="17"/>
      <c r="H87" s="66" t="s">
        <v>536</v>
      </c>
      <c r="I87" s="68"/>
    </row>
    <row r="88" spans="1:9" ht="45.75" customHeight="1" x14ac:dyDescent="0.2">
      <c r="A88" s="18" t="s">
        <v>1383</v>
      </c>
      <c r="B88" s="13" t="s">
        <v>84</v>
      </c>
      <c r="C88" s="14" t="s">
        <v>114</v>
      </c>
      <c r="D88" s="14"/>
      <c r="E88" s="15"/>
      <c r="F88" s="16"/>
      <c r="G88" s="17"/>
      <c r="H88" s="66"/>
      <c r="I88" s="66"/>
    </row>
    <row r="89" spans="1:9" ht="45.75" customHeight="1" x14ac:dyDescent="0.2">
      <c r="A89" s="12" t="s">
        <v>1696</v>
      </c>
      <c r="B89" s="33" t="s">
        <v>609</v>
      </c>
      <c r="C89" s="31" t="s">
        <v>67</v>
      </c>
      <c r="D89" s="28"/>
      <c r="E89" s="15" t="s">
        <v>403</v>
      </c>
      <c r="F89" s="27"/>
      <c r="G89" s="27"/>
      <c r="H89" s="67" t="s">
        <v>773</v>
      </c>
      <c r="I89" s="71"/>
    </row>
    <row r="90" spans="1:9" ht="45.75" customHeight="1" x14ac:dyDescent="0.2">
      <c r="A90" s="12" t="s">
        <v>1718</v>
      </c>
      <c r="B90" s="39" t="s">
        <v>398</v>
      </c>
      <c r="C90" s="14" t="s">
        <v>67</v>
      </c>
      <c r="D90" s="28"/>
      <c r="E90" s="15" t="s">
        <v>403</v>
      </c>
      <c r="F90" s="27"/>
      <c r="G90" s="27"/>
      <c r="H90" s="67" t="s">
        <v>808</v>
      </c>
      <c r="I90" s="74"/>
    </row>
    <row r="91" spans="1:9" ht="45.75" customHeight="1" x14ac:dyDescent="0.2">
      <c r="A91" s="12" t="s">
        <v>1984</v>
      </c>
      <c r="B91" s="33" t="s">
        <v>421</v>
      </c>
      <c r="C91" s="31" t="s">
        <v>67</v>
      </c>
      <c r="D91" s="28"/>
      <c r="E91" s="29" t="s">
        <v>0</v>
      </c>
      <c r="F91" s="27"/>
      <c r="G91" s="27"/>
      <c r="H91" s="67" t="s">
        <v>1129</v>
      </c>
      <c r="I91" s="67" t="s">
        <v>1130</v>
      </c>
    </row>
    <row r="92" spans="1:9" ht="45.75" customHeight="1" x14ac:dyDescent="0.2">
      <c r="A92" s="12" t="s">
        <v>1674</v>
      </c>
      <c r="B92" s="39" t="s">
        <v>742</v>
      </c>
      <c r="C92" s="50" t="s">
        <v>56</v>
      </c>
      <c r="D92" s="51"/>
      <c r="E92" s="15" t="s">
        <v>403</v>
      </c>
      <c r="F92" s="27"/>
      <c r="G92" s="27"/>
      <c r="H92" s="67" t="s">
        <v>743</v>
      </c>
      <c r="I92" s="71"/>
    </row>
    <row r="93" spans="1:9" ht="45.75" customHeight="1" x14ac:dyDescent="0.2">
      <c r="A93" s="12" t="s">
        <v>1702</v>
      </c>
      <c r="B93" s="33" t="s">
        <v>47</v>
      </c>
      <c r="C93" s="31" t="s">
        <v>119</v>
      </c>
      <c r="D93" s="28"/>
      <c r="E93" s="15" t="s">
        <v>403</v>
      </c>
      <c r="F93" s="27"/>
      <c r="G93" s="27"/>
      <c r="H93" s="67" t="s">
        <v>781</v>
      </c>
      <c r="I93" s="71"/>
    </row>
    <row r="94" spans="1:9" ht="45.75" customHeight="1" x14ac:dyDescent="0.2">
      <c r="A94" s="12" t="s">
        <v>1764</v>
      </c>
      <c r="B94" s="39" t="s">
        <v>559</v>
      </c>
      <c r="C94" s="31" t="s">
        <v>34</v>
      </c>
      <c r="D94" s="28"/>
      <c r="E94" s="15" t="s">
        <v>444</v>
      </c>
      <c r="F94" s="27"/>
      <c r="G94" s="27"/>
      <c r="H94" s="67" t="s">
        <v>858</v>
      </c>
      <c r="I94" s="74"/>
    </row>
    <row r="95" spans="1:9" ht="45.75" customHeight="1" x14ac:dyDescent="0.2">
      <c r="A95" s="18" t="s">
        <v>1996</v>
      </c>
      <c r="B95" s="33" t="s">
        <v>415</v>
      </c>
      <c r="C95" s="31" t="s">
        <v>1150</v>
      </c>
      <c r="D95" s="28"/>
      <c r="E95" s="29" t="s">
        <v>2</v>
      </c>
      <c r="F95" s="27"/>
      <c r="G95" s="27"/>
      <c r="H95" s="67" t="s">
        <v>1151</v>
      </c>
      <c r="I95" s="67"/>
    </row>
    <row r="96" spans="1:9" ht="45.75" customHeight="1" x14ac:dyDescent="0.2">
      <c r="A96" s="12" t="s">
        <v>1302</v>
      </c>
      <c r="B96" s="13" t="s">
        <v>20</v>
      </c>
      <c r="C96" s="14" t="s">
        <v>43</v>
      </c>
      <c r="D96" s="14"/>
      <c r="E96" s="15" t="s">
        <v>2</v>
      </c>
      <c r="F96" s="16"/>
      <c r="G96" s="16"/>
      <c r="H96" s="66" t="s">
        <v>212</v>
      </c>
      <c r="I96" s="68"/>
    </row>
    <row r="97" spans="1:9" ht="45.75" customHeight="1" x14ac:dyDescent="0.2">
      <c r="A97" s="12" t="s">
        <v>1870</v>
      </c>
      <c r="B97" s="33" t="s">
        <v>47</v>
      </c>
      <c r="C97" s="31" t="s">
        <v>182</v>
      </c>
      <c r="D97" s="28"/>
      <c r="E97" s="29" t="s">
        <v>4</v>
      </c>
      <c r="F97" s="27"/>
      <c r="G97" s="27"/>
      <c r="H97" s="67" t="s">
        <v>980</v>
      </c>
      <c r="I97" s="67"/>
    </row>
    <row r="98" spans="1:9" ht="45.75" customHeight="1" x14ac:dyDescent="0.2">
      <c r="A98" s="12" t="s">
        <v>1406</v>
      </c>
      <c r="B98" s="13" t="s">
        <v>171</v>
      </c>
      <c r="C98" s="14" t="s">
        <v>62</v>
      </c>
      <c r="D98" s="14"/>
      <c r="E98" s="15"/>
      <c r="F98" s="16"/>
      <c r="G98" s="17"/>
      <c r="H98" s="66"/>
      <c r="I98" s="66"/>
    </row>
    <row r="99" spans="1:9" ht="45.75" customHeight="1" x14ac:dyDescent="0.2">
      <c r="A99" s="12" t="s">
        <v>1535</v>
      </c>
      <c r="B99" s="37" t="s">
        <v>47</v>
      </c>
      <c r="C99" s="31" t="s">
        <v>29</v>
      </c>
      <c r="D99" s="31"/>
      <c r="E99" s="15" t="s">
        <v>403</v>
      </c>
      <c r="F99" s="34"/>
      <c r="G99" s="34"/>
      <c r="H99" s="69" t="s">
        <v>546</v>
      </c>
      <c r="I99" s="77"/>
    </row>
    <row r="100" spans="1:9" ht="45.75" customHeight="1" x14ac:dyDescent="0.2">
      <c r="A100" s="12" t="s">
        <v>1498</v>
      </c>
      <c r="B100" s="13" t="s">
        <v>50</v>
      </c>
      <c r="C100" s="14" t="s">
        <v>67</v>
      </c>
      <c r="D100" s="14"/>
      <c r="E100" s="15" t="s">
        <v>403</v>
      </c>
      <c r="F100" s="16"/>
      <c r="G100" s="16"/>
      <c r="H100" s="66" t="s">
        <v>494</v>
      </c>
      <c r="I100" s="68"/>
    </row>
    <row r="101" spans="1:9" ht="45.75" customHeight="1" x14ac:dyDescent="0.2">
      <c r="A101" s="12" t="s">
        <v>1765</v>
      </c>
      <c r="B101" s="39" t="s">
        <v>429</v>
      </c>
      <c r="C101" s="31" t="s">
        <v>109</v>
      </c>
      <c r="D101" s="28"/>
      <c r="E101" s="15" t="s">
        <v>405</v>
      </c>
      <c r="F101" s="27"/>
      <c r="G101" s="27"/>
      <c r="H101" s="67" t="s">
        <v>859</v>
      </c>
      <c r="I101" s="74"/>
    </row>
    <row r="102" spans="1:9" ht="45.75" customHeight="1" x14ac:dyDescent="0.2">
      <c r="A102" s="12" t="s">
        <v>1824</v>
      </c>
      <c r="B102" s="33" t="s">
        <v>50</v>
      </c>
      <c r="C102" s="31" t="s">
        <v>26</v>
      </c>
      <c r="D102" s="31" t="s">
        <v>924</v>
      </c>
      <c r="E102" s="29" t="s">
        <v>1</v>
      </c>
      <c r="F102" s="27"/>
      <c r="G102" s="27"/>
      <c r="H102" s="67" t="s">
        <v>925</v>
      </c>
      <c r="I102" s="74"/>
    </row>
    <row r="103" spans="1:9" ht="45.75" customHeight="1" x14ac:dyDescent="0.2">
      <c r="A103" s="12" t="s">
        <v>1985</v>
      </c>
      <c r="B103" s="33" t="s">
        <v>47</v>
      </c>
      <c r="C103" s="31" t="s">
        <v>1131</v>
      </c>
      <c r="D103" s="28"/>
      <c r="E103" s="29" t="s">
        <v>1</v>
      </c>
      <c r="F103" s="27" t="s">
        <v>51</v>
      </c>
      <c r="G103" s="27"/>
      <c r="H103" s="67" t="s">
        <v>1132</v>
      </c>
      <c r="I103" s="67"/>
    </row>
    <row r="104" spans="1:9" ht="45.75" customHeight="1" x14ac:dyDescent="0.2">
      <c r="A104" s="12" t="s">
        <v>1386</v>
      </c>
      <c r="B104" s="13" t="s">
        <v>323</v>
      </c>
      <c r="C104" s="14" t="s">
        <v>26</v>
      </c>
      <c r="D104" s="14" t="s">
        <v>324</v>
      </c>
      <c r="E104" s="15" t="s">
        <v>2</v>
      </c>
      <c r="F104" s="16"/>
      <c r="G104" s="16"/>
      <c r="H104" s="66" t="s">
        <v>325</v>
      </c>
      <c r="I104" s="68"/>
    </row>
    <row r="105" spans="1:9" ht="45.75" customHeight="1" x14ac:dyDescent="0.2">
      <c r="A105" s="18" t="s">
        <v>1723</v>
      </c>
      <c r="B105" s="39" t="s">
        <v>756</v>
      </c>
      <c r="C105" s="32" t="s">
        <v>82</v>
      </c>
      <c r="D105" s="36"/>
      <c r="E105" s="21"/>
      <c r="F105" s="26"/>
      <c r="G105" s="26"/>
      <c r="H105" s="76"/>
      <c r="I105" s="81"/>
    </row>
    <row r="106" spans="1:9" ht="45.75" customHeight="1" x14ac:dyDescent="0.2">
      <c r="A106" s="12" t="s">
        <v>1420</v>
      </c>
      <c r="B106" s="13" t="s">
        <v>36</v>
      </c>
      <c r="C106" s="14" t="s">
        <v>43</v>
      </c>
      <c r="D106" s="14"/>
      <c r="E106" s="15" t="s">
        <v>1</v>
      </c>
      <c r="F106" s="17" t="s">
        <v>65</v>
      </c>
      <c r="G106" s="17" t="s">
        <v>48</v>
      </c>
      <c r="H106" s="66" t="s">
        <v>372</v>
      </c>
      <c r="I106" s="68"/>
    </row>
    <row r="107" spans="1:9" ht="45.75" customHeight="1" x14ac:dyDescent="0.2">
      <c r="A107" s="12" t="s">
        <v>1834</v>
      </c>
      <c r="B107" s="33" t="s">
        <v>415</v>
      </c>
      <c r="C107" s="31" t="s">
        <v>56</v>
      </c>
      <c r="D107" s="31" t="s">
        <v>934</v>
      </c>
      <c r="E107" s="29" t="s">
        <v>2</v>
      </c>
      <c r="F107" s="27"/>
      <c r="G107" s="27"/>
      <c r="H107" s="67" t="s">
        <v>935</v>
      </c>
      <c r="I107" s="67" t="s">
        <v>936</v>
      </c>
    </row>
    <row r="108" spans="1:9" ht="45.75" customHeight="1" x14ac:dyDescent="0.2">
      <c r="A108" s="12" t="s">
        <v>1432</v>
      </c>
      <c r="B108" s="13" t="s">
        <v>137</v>
      </c>
      <c r="C108" s="31" t="s">
        <v>119</v>
      </c>
      <c r="D108" s="31"/>
      <c r="E108" s="15" t="s">
        <v>3</v>
      </c>
      <c r="F108" s="34"/>
      <c r="G108" s="34"/>
      <c r="H108" s="69" t="s">
        <v>388</v>
      </c>
      <c r="I108" s="67"/>
    </row>
    <row r="109" spans="1:9" ht="45.75" customHeight="1" x14ac:dyDescent="0.2">
      <c r="A109" s="12" t="s">
        <v>1561</v>
      </c>
      <c r="B109" s="37" t="s">
        <v>429</v>
      </c>
      <c r="C109" s="31" t="s">
        <v>119</v>
      </c>
      <c r="D109" s="31"/>
      <c r="E109" s="15" t="s">
        <v>393</v>
      </c>
      <c r="F109" s="34"/>
      <c r="G109" s="34"/>
      <c r="H109" s="69" t="s">
        <v>584</v>
      </c>
      <c r="I109" s="77"/>
    </row>
    <row r="110" spans="1:9" ht="45.75" customHeight="1" x14ac:dyDescent="0.2">
      <c r="A110" s="18" t="s">
        <v>1324</v>
      </c>
      <c r="B110" s="19" t="s">
        <v>236</v>
      </c>
      <c r="C110" s="20" t="s">
        <v>34</v>
      </c>
      <c r="D110" s="20"/>
      <c r="E110" s="21" t="s">
        <v>0</v>
      </c>
      <c r="F110" s="22" t="s">
        <v>51</v>
      </c>
      <c r="G110" s="22"/>
      <c r="H110" s="72" t="s">
        <v>237</v>
      </c>
      <c r="I110" s="72"/>
    </row>
    <row r="111" spans="1:9" ht="45.75" customHeight="1" x14ac:dyDescent="0.2">
      <c r="A111" s="12" t="s">
        <v>1955</v>
      </c>
      <c r="B111" s="33" t="s">
        <v>947</v>
      </c>
      <c r="C111" s="31" t="s">
        <v>34</v>
      </c>
      <c r="D111" s="28"/>
      <c r="E111" s="29" t="s">
        <v>1</v>
      </c>
      <c r="F111" s="27"/>
      <c r="G111" s="27" t="s">
        <v>18</v>
      </c>
      <c r="H111" s="67" t="s">
        <v>1092</v>
      </c>
      <c r="I111" s="67" t="s">
        <v>1093</v>
      </c>
    </row>
    <row r="112" spans="1:9" ht="45.75" customHeight="1" x14ac:dyDescent="0.2">
      <c r="A112" s="12" t="s">
        <v>1864</v>
      </c>
      <c r="B112" s="33" t="s">
        <v>47</v>
      </c>
      <c r="C112" s="31" t="s">
        <v>119</v>
      </c>
      <c r="D112" s="28"/>
      <c r="E112" s="29" t="s">
        <v>4</v>
      </c>
      <c r="F112" s="27"/>
      <c r="G112" s="27"/>
      <c r="H112" s="67" t="s">
        <v>974</v>
      </c>
      <c r="I112" s="67"/>
    </row>
    <row r="113" spans="1:9" ht="45.75" customHeight="1" x14ac:dyDescent="0.2">
      <c r="A113" s="12" t="s">
        <v>1731</v>
      </c>
      <c r="B113" s="33" t="s">
        <v>429</v>
      </c>
      <c r="C113" s="31" t="s">
        <v>67</v>
      </c>
      <c r="D113" s="28"/>
      <c r="E113" s="15" t="s">
        <v>393</v>
      </c>
      <c r="F113" s="27"/>
      <c r="G113" s="27"/>
      <c r="H113" s="67" t="s">
        <v>820</v>
      </c>
      <c r="I113" s="74"/>
    </row>
    <row r="114" spans="1:9" ht="45.75" customHeight="1" x14ac:dyDescent="0.2">
      <c r="A114" s="18" t="s">
        <v>1739</v>
      </c>
      <c r="B114" s="55" t="s">
        <v>734</v>
      </c>
      <c r="C114" s="50" t="s">
        <v>26</v>
      </c>
      <c r="D114" s="32" t="s">
        <v>829</v>
      </c>
      <c r="E114" s="21"/>
      <c r="F114" s="26"/>
      <c r="G114" s="26"/>
      <c r="H114" s="76"/>
      <c r="I114" s="81"/>
    </row>
    <row r="115" spans="1:9" ht="45.75" customHeight="1" x14ac:dyDescent="0.2">
      <c r="A115" s="18" t="s">
        <v>1699</v>
      </c>
      <c r="B115" s="39" t="s">
        <v>777</v>
      </c>
      <c r="C115" s="31" t="s">
        <v>72</v>
      </c>
      <c r="D115" s="28"/>
      <c r="E115" s="15" t="s">
        <v>396</v>
      </c>
      <c r="F115" s="27"/>
      <c r="G115" s="27"/>
      <c r="H115" s="67" t="s">
        <v>778</v>
      </c>
      <c r="I115" s="71"/>
    </row>
    <row r="116" spans="1:9" ht="45.75" customHeight="1" x14ac:dyDescent="0.2">
      <c r="A116" s="12" t="s">
        <v>1452</v>
      </c>
      <c r="B116" s="13" t="s">
        <v>421</v>
      </c>
      <c r="C116" s="14" t="s">
        <v>56</v>
      </c>
      <c r="D116" s="14"/>
      <c r="E116" s="15" t="s">
        <v>396</v>
      </c>
      <c r="F116" s="16"/>
      <c r="G116" s="16"/>
      <c r="H116" s="72" t="s">
        <v>422</v>
      </c>
      <c r="I116" s="68"/>
    </row>
    <row r="117" spans="1:9" ht="45.75" customHeight="1" x14ac:dyDescent="0.2">
      <c r="A117" s="57" t="s">
        <v>1918</v>
      </c>
      <c r="B117" s="33" t="s">
        <v>50</v>
      </c>
      <c r="C117" s="31" t="s">
        <v>1043</v>
      </c>
      <c r="D117" s="28"/>
      <c r="E117" s="29" t="s">
        <v>4</v>
      </c>
      <c r="F117" s="27"/>
      <c r="G117" s="27"/>
      <c r="H117" s="67" t="s">
        <v>1044</v>
      </c>
      <c r="I117" s="67" t="s">
        <v>1045</v>
      </c>
    </row>
    <row r="118" spans="1:9" ht="45.75" customHeight="1" x14ac:dyDescent="0.2">
      <c r="A118" s="12" t="s">
        <v>1890</v>
      </c>
      <c r="B118" s="33" t="s">
        <v>20</v>
      </c>
      <c r="C118" s="31" t="s">
        <v>119</v>
      </c>
      <c r="D118" s="28"/>
      <c r="E118" s="29" t="s">
        <v>1007</v>
      </c>
      <c r="F118" s="27"/>
      <c r="G118" s="27" t="s">
        <v>48</v>
      </c>
      <c r="H118" s="67" t="s">
        <v>1010</v>
      </c>
      <c r="I118" s="69" t="s">
        <v>1011</v>
      </c>
    </row>
    <row r="119" spans="1:9" ht="45.75" customHeight="1" x14ac:dyDescent="0.2">
      <c r="A119" s="12" t="s">
        <v>2000</v>
      </c>
      <c r="B119" s="33" t="s">
        <v>50</v>
      </c>
      <c r="C119" s="31" t="s">
        <v>34</v>
      </c>
      <c r="D119" s="28"/>
      <c r="E119" s="29" t="s">
        <v>0</v>
      </c>
      <c r="F119" s="27"/>
      <c r="G119" s="27"/>
      <c r="H119" s="67" t="s">
        <v>1155</v>
      </c>
      <c r="I119" s="69" t="s">
        <v>1156</v>
      </c>
    </row>
    <row r="120" spans="1:9" ht="45.75" customHeight="1" x14ac:dyDescent="0.2">
      <c r="A120" s="12" t="s">
        <v>1283</v>
      </c>
      <c r="B120" s="13" t="s">
        <v>166</v>
      </c>
      <c r="C120" s="14" t="s">
        <v>62</v>
      </c>
      <c r="D120" s="14"/>
      <c r="E120" s="15"/>
      <c r="F120" s="17"/>
      <c r="G120" s="16"/>
      <c r="H120" s="66"/>
      <c r="I120" s="68"/>
    </row>
    <row r="121" spans="1:9" ht="45.75" customHeight="1" x14ac:dyDescent="0.2">
      <c r="A121" s="12" t="s">
        <v>1556</v>
      </c>
      <c r="B121" s="37" t="s">
        <v>50</v>
      </c>
      <c r="C121" s="31" t="s">
        <v>109</v>
      </c>
      <c r="D121" s="31"/>
      <c r="E121" s="15" t="s">
        <v>396</v>
      </c>
      <c r="F121" s="34"/>
      <c r="G121" s="34"/>
      <c r="H121" s="69" t="s">
        <v>577</v>
      </c>
      <c r="I121" s="70"/>
    </row>
    <row r="122" spans="1:9" ht="45.75" customHeight="1" x14ac:dyDescent="0.2">
      <c r="A122" s="12" t="s">
        <v>1874</v>
      </c>
      <c r="B122" s="33" t="s">
        <v>400</v>
      </c>
      <c r="C122" s="31" t="s">
        <v>119</v>
      </c>
      <c r="D122" s="28"/>
      <c r="E122" s="29" t="s">
        <v>985</v>
      </c>
      <c r="F122" s="27"/>
      <c r="G122" s="27"/>
      <c r="H122" s="67" t="s">
        <v>986</v>
      </c>
      <c r="I122" s="67"/>
    </row>
    <row r="123" spans="1:9" ht="45.75" customHeight="1" x14ac:dyDescent="0.2">
      <c r="A123" s="12" t="s">
        <v>1587</v>
      </c>
      <c r="B123" s="37" t="s">
        <v>50</v>
      </c>
      <c r="C123" s="31" t="s">
        <v>34</v>
      </c>
      <c r="D123" s="31"/>
      <c r="E123" s="15" t="s">
        <v>393</v>
      </c>
      <c r="F123" s="34" t="s">
        <v>23</v>
      </c>
      <c r="G123" s="17" t="s">
        <v>48</v>
      </c>
      <c r="H123" s="69" t="s">
        <v>622</v>
      </c>
      <c r="I123" s="69" t="s">
        <v>623</v>
      </c>
    </row>
    <row r="124" spans="1:9" ht="45.75" customHeight="1" x14ac:dyDescent="0.2">
      <c r="A124" s="12" t="s">
        <v>1408</v>
      </c>
      <c r="B124" s="13" t="s">
        <v>20</v>
      </c>
      <c r="C124" s="14" t="s">
        <v>119</v>
      </c>
      <c r="D124" s="14"/>
      <c r="E124" s="15" t="s">
        <v>1</v>
      </c>
      <c r="F124" s="16" t="s">
        <v>38</v>
      </c>
      <c r="G124" s="16"/>
      <c r="H124" s="66" t="s">
        <v>357</v>
      </c>
      <c r="I124" s="66"/>
    </row>
    <row r="125" spans="1:9" ht="45.75" customHeight="1" x14ac:dyDescent="0.2">
      <c r="A125" s="12" t="s">
        <v>1865</v>
      </c>
      <c r="B125" s="33" t="s">
        <v>540</v>
      </c>
      <c r="C125" s="31" t="s">
        <v>72</v>
      </c>
      <c r="D125" s="28"/>
      <c r="E125" s="29" t="s">
        <v>4</v>
      </c>
      <c r="F125" s="27"/>
      <c r="G125" s="27"/>
      <c r="H125" s="67" t="s">
        <v>975</v>
      </c>
      <c r="I125" s="67"/>
    </row>
    <row r="126" spans="1:9" ht="45.75" customHeight="1" x14ac:dyDescent="0.2">
      <c r="A126" s="12" t="s">
        <v>1220</v>
      </c>
      <c r="B126" s="13" t="s">
        <v>92</v>
      </c>
      <c r="C126" s="14" t="s">
        <v>21</v>
      </c>
      <c r="D126" s="14"/>
      <c r="E126" s="15"/>
      <c r="F126" s="16"/>
      <c r="G126" s="17"/>
      <c r="H126" s="66"/>
      <c r="I126" s="68"/>
    </row>
    <row r="127" spans="1:9" ht="45.75" customHeight="1" x14ac:dyDescent="0.2">
      <c r="A127" s="18" t="s">
        <v>1596</v>
      </c>
      <c r="B127" s="39" t="s">
        <v>50</v>
      </c>
      <c r="C127" s="32" t="s">
        <v>56</v>
      </c>
      <c r="D127" s="36"/>
      <c r="E127" s="21"/>
      <c r="F127" s="26"/>
      <c r="G127" s="26"/>
      <c r="H127" s="76"/>
      <c r="I127" s="82"/>
    </row>
    <row r="128" spans="1:9" ht="45.75" customHeight="1" x14ac:dyDescent="0.2">
      <c r="A128" s="12" t="s">
        <v>1698</v>
      </c>
      <c r="B128" s="33" t="s">
        <v>64</v>
      </c>
      <c r="C128" s="31" t="s">
        <v>119</v>
      </c>
      <c r="D128" s="28"/>
      <c r="E128" s="15" t="s">
        <v>393</v>
      </c>
      <c r="F128" s="27"/>
      <c r="G128" s="27" t="s">
        <v>48</v>
      </c>
      <c r="H128" s="67" t="s">
        <v>776</v>
      </c>
      <c r="I128" s="71"/>
    </row>
    <row r="129" spans="1:9" ht="45.75" customHeight="1" x14ac:dyDescent="0.2">
      <c r="A129" s="12" t="s">
        <v>1242</v>
      </c>
      <c r="B129" s="13" t="s">
        <v>128</v>
      </c>
      <c r="C129" s="14" t="s">
        <v>114</v>
      </c>
      <c r="D129" s="14"/>
      <c r="E129" s="15"/>
      <c r="F129" s="16"/>
      <c r="G129" s="16"/>
      <c r="H129" s="66"/>
      <c r="I129" s="68"/>
    </row>
    <row r="130" spans="1:9" ht="45.75" customHeight="1" x14ac:dyDescent="0.2">
      <c r="A130" s="12" t="s">
        <v>1236</v>
      </c>
      <c r="B130" s="13" t="s">
        <v>108</v>
      </c>
      <c r="C130" s="14" t="s">
        <v>119</v>
      </c>
      <c r="D130" s="14"/>
      <c r="E130" s="15" t="s">
        <v>0</v>
      </c>
      <c r="F130" s="16" t="s">
        <v>23</v>
      </c>
      <c r="G130" s="17" t="s">
        <v>48</v>
      </c>
      <c r="H130" s="66" t="s">
        <v>120</v>
      </c>
      <c r="I130" s="66" t="s">
        <v>121</v>
      </c>
    </row>
    <row r="131" spans="1:9" ht="45.75" customHeight="1" x14ac:dyDescent="0.2">
      <c r="A131" s="12" t="s">
        <v>1737</v>
      </c>
      <c r="B131" s="55" t="s">
        <v>429</v>
      </c>
      <c r="C131" s="31" t="s">
        <v>34</v>
      </c>
      <c r="D131" s="28"/>
      <c r="E131" s="15" t="s">
        <v>405</v>
      </c>
      <c r="F131" s="27" t="s">
        <v>23</v>
      </c>
      <c r="G131" s="27" t="s">
        <v>39</v>
      </c>
      <c r="H131" s="67" t="s">
        <v>827</v>
      </c>
      <c r="I131" s="74"/>
    </row>
    <row r="132" spans="1:9" ht="45.75" customHeight="1" x14ac:dyDescent="0.2">
      <c r="A132" s="12" t="s">
        <v>1411</v>
      </c>
      <c r="B132" s="13" t="s">
        <v>270</v>
      </c>
      <c r="C132" s="14" t="s">
        <v>67</v>
      </c>
      <c r="D132" s="14"/>
      <c r="E132" s="15"/>
      <c r="F132" s="16"/>
      <c r="G132" s="16"/>
      <c r="H132" s="66"/>
      <c r="I132" s="68"/>
    </row>
    <row r="133" spans="1:9" ht="45.75" customHeight="1" x14ac:dyDescent="0.2">
      <c r="A133" s="12" t="s">
        <v>1461</v>
      </c>
      <c r="B133" s="13" t="s">
        <v>50</v>
      </c>
      <c r="C133" s="14" t="s">
        <v>119</v>
      </c>
      <c r="D133" s="14"/>
      <c r="E133" s="15" t="s">
        <v>393</v>
      </c>
      <c r="F133" s="16"/>
      <c r="G133" s="16"/>
      <c r="H133" s="66" t="s">
        <v>438</v>
      </c>
      <c r="I133" s="66"/>
    </row>
    <row r="134" spans="1:9" ht="45.75" customHeight="1" x14ac:dyDescent="0.2">
      <c r="A134" s="12" t="s">
        <v>1738</v>
      </c>
      <c r="B134" s="54" t="s">
        <v>734</v>
      </c>
      <c r="C134" s="31" t="s">
        <v>34</v>
      </c>
      <c r="D134" s="28"/>
      <c r="E134" s="15" t="s">
        <v>396</v>
      </c>
      <c r="F134" s="27"/>
      <c r="G134" s="27"/>
      <c r="H134" s="67" t="s">
        <v>828</v>
      </c>
      <c r="I134" s="74"/>
    </row>
    <row r="135" spans="1:9" ht="45.75" customHeight="1" x14ac:dyDescent="0.2">
      <c r="A135" s="12" t="s">
        <v>1341</v>
      </c>
      <c r="B135" s="13" t="s">
        <v>20</v>
      </c>
      <c r="C135" s="14" t="s">
        <v>21</v>
      </c>
      <c r="D135" s="14"/>
      <c r="E135" s="15" t="s">
        <v>2</v>
      </c>
      <c r="F135" s="16"/>
      <c r="G135" s="17"/>
      <c r="H135" s="66" t="s">
        <v>265</v>
      </c>
      <c r="I135" s="66"/>
    </row>
    <row r="136" spans="1:9" ht="45.75" customHeight="1" x14ac:dyDescent="0.2">
      <c r="A136" s="12" t="s">
        <v>1626</v>
      </c>
      <c r="B136" s="33" t="s">
        <v>429</v>
      </c>
      <c r="C136" s="31" t="s">
        <v>34</v>
      </c>
      <c r="D136" s="28"/>
      <c r="E136" s="15" t="s">
        <v>405</v>
      </c>
      <c r="F136" s="27" t="s">
        <v>23</v>
      </c>
      <c r="G136" s="27"/>
      <c r="H136" s="67" t="s">
        <v>679</v>
      </c>
      <c r="I136" s="69" t="s">
        <v>680</v>
      </c>
    </row>
    <row r="137" spans="1:9" ht="45.75" customHeight="1" x14ac:dyDescent="0.2">
      <c r="A137" s="18" t="s">
        <v>1841</v>
      </c>
      <c r="B137" s="48" t="s">
        <v>415</v>
      </c>
      <c r="C137" s="32" t="s">
        <v>119</v>
      </c>
      <c r="D137" s="36"/>
      <c r="E137" s="49"/>
      <c r="F137" s="26"/>
      <c r="G137" s="26"/>
      <c r="H137" s="76"/>
      <c r="I137" s="76"/>
    </row>
    <row r="138" spans="1:9" ht="45.75" customHeight="1" x14ac:dyDescent="0.2">
      <c r="A138" s="12" t="s">
        <v>1713</v>
      </c>
      <c r="B138" s="39" t="s">
        <v>730</v>
      </c>
      <c r="C138" s="31" t="s">
        <v>119</v>
      </c>
      <c r="D138" s="28"/>
      <c r="E138" s="15" t="s">
        <v>396</v>
      </c>
      <c r="F138" s="27"/>
      <c r="G138" s="27"/>
      <c r="H138" s="67" t="s">
        <v>801</v>
      </c>
      <c r="I138" s="74"/>
    </row>
    <row r="139" spans="1:9" ht="45.75" customHeight="1" x14ac:dyDescent="0.2">
      <c r="A139" s="12" t="s">
        <v>1954</v>
      </c>
      <c r="B139" s="33" t="s">
        <v>47</v>
      </c>
      <c r="C139" s="31" t="s">
        <v>29</v>
      </c>
      <c r="D139" s="28"/>
      <c r="E139" s="29" t="s">
        <v>1</v>
      </c>
      <c r="F139" s="27"/>
      <c r="G139" s="27"/>
      <c r="H139" s="67" t="s">
        <v>1091</v>
      </c>
      <c r="I139" s="67"/>
    </row>
    <row r="140" spans="1:9" ht="45.75" customHeight="1" x14ac:dyDescent="0.2">
      <c r="A140" s="12" t="s">
        <v>1511</v>
      </c>
      <c r="B140" s="33" t="s">
        <v>50</v>
      </c>
      <c r="C140" s="14" t="s">
        <v>119</v>
      </c>
      <c r="D140" s="28" t="s">
        <v>509</v>
      </c>
      <c r="E140" s="15" t="s">
        <v>444</v>
      </c>
      <c r="F140" s="17"/>
      <c r="G140" s="17"/>
      <c r="H140" s="66" t="s">
        <v>510</v>
      </c>
      <c r="I140" s="71"/>
    </row>
    <row r="141" spans="1:9" s="24" customFormat="1" ht="45.75" customHeight="1" x14ac:dyDescent="0.2">
      <c r="A141" s="12" t="s">
        <v>1899</v>
      </c>
      <c r="B141" s="33" t="s">
        <v>415</v>
      </c>
      <c r="C141" s="31" t="s">
        <v>119</v>
      </c>
      <c r="D141" s="28"/>
      <c r="E141" s="29" t="s">
        <v>3</v>
      </c>
      <c r="F141" s="27"/>
      <c r="G141" s="27"/>
      <c r="H141" s="67" t="s">
        <v>1023</v>
      </c>
      <c r="I141" s="67" t="s">
        <v>1024</v>
      </c>
    </row>
    <row r="142" spans="1:9" ht="45.75" customHeight="1" x14ac:dyDescent="0.2">
      <c r="A142" s="12" t="s">
        <v>1935</v>
      </c>
      <c r="B142" s="33" t="s">
        <v>47</v>
      </c>
      <c r="C142" s="31" t="s">
        <v>43</v>
      </c>
      <c r="D142" s="28"/>
      <c r="E142" s="29"/>
      <c r="F142" s="27"/>
      <c r="G142" s="27"/>
      <c r="H142" s="83"/>
      <c r="I142" s="67"/>
    </row>
    <row r="143" spans="1:9" ht="45.75" customHeight="1" x14ac:dyDescent="0.2">
      <c r="A143" s="12" t="s">
        <v>1969</v>
      </c>
      <c r="B143" s="33" t="s">
        <v>50</v>
      </c>
      <c r="C143" s="31" t="s">
        <v>446</v>
      </c>
      <c r="D143" s="28" t="s">
        <v>1107</v>
      </c>
      <c r="E143" s="29" t="s">
        <v>1</v>
      </c>
      <c r="F143" s="27"/>
      <c r="G143" s="27"/>
      <c r="H143" s="67" t="s">
        <v>1108</v>
      </c>
      <c r="I143" s="67"/>
    </row>
    <row r="144" spans="1:9" ht="45.75" customHeight="1" x14ac:dyDescent="0.2">
      <c r="A144" s="12" t="s">
        <v>1465</v>
      </c>
      <c r="B144" s="13" t="s">
        <v>443</v>
      </c>
      <c r="C144" s="14" t="s">
        <v>34</v>
      </c>
      <c r="D144" s="14"/>
      <c r="E144" s="15" t="s">
        <v>444</v>
      </c>
      <c r="F144" s="16"/>
      <c r="G144" s="16"/>
      <c r="H144" s="66" t="s">
        <v>445</v>
      </c>
      <c r="I144" s="74"/>
    </row>
    <row r="145" spans="1:9" s="24" customFormat="1" ht="45.75" customHeight="1" x14ac:dyDescent="0.2">
      <c r="A145" s="18" t="s">
        <v>1863</v>
      </c>
      <c r="B145" s="48" t="s">
        <v>50</v>
      </c>
      <c r="C145" s="32" t="s">
        <v>119</v>
      </c>
      <c r="D145" s="36"/>
      <c r="E145" s="49"/>
      <c r="F145" s="26"/>
      <c r="G145" s="26"/>
      <c r="H145" s="76"/>
      <c r="I145" s="76"/>
    </row>
    <row r="146" spans="1:9" ht="45.75" customHeight="1" x14ac:dyDescent="0.2">
      <c r="A146" s="12" t="s">
        <v>1974</v>
      </c>
      <c r="B146" s="33" t="s">
        <v>50</v>
      </c>
      <c r="C146" s="31" t="s">
        <v>56</v>
      </c>
      <c r="D146" s="28"/>
      <c r="E146" s="29" t="s">
        <v>1</v>
      </c>
      <c r="F146" s="27"/>
      <c r="G146" s="27"/>
      <c r="H146" s="67" t="s">
        <v>1115</v>
      </c>
      <c r="I146" s="67"/>
    </row>
    <row r="147" spans="1:9" ht="45.75" customHeight="1" x14ac:dyDescent="0.2">
      <c r="A147" s="12" t="s">
        <v>1970</v>
      </c>
      <c r="B147" s="33" t="s">
        <v>415</v>
      </c>
      <c r="C147" s="31" t="s">
        <v>56</v>
      </c>
      <c r="D147" s="28"/>
      <c r="E147" s="29" t="s">
        <v>3</v>
      </c>
      <c r="F147" s="27"/>
      <c r="G147" s="27"/>
      <c r="H147" s="67" t="s">
        <v>1109</v>
      </c>
      <c r="I147" s="67"/>
    </row>
    <row r="148" spans="1:9" ht="45.75" customHeight="1" x14ac:dyDescent="0.2">
      <c r="A148" s="12" t="s">
        <v>1848</v>
      </c>
      <c r="B148" s="33" t="s">
        <v>47</v>
      </c>
      <c r="C148" s="31" t="s">
        <v>119</v>
      </c>
      <c r="D148" s="28"/>
      <c r="E148" s="29" t="s">
        <v>4</v>
      </c>
      <c r="F148" s="27"/>
      <c r="G148" s="27"/>
      <c r="H148" s="67" t="s">
        <v>956</v>
      </c>
      <c r="I148" s="67"/>
    </row>
    <row r="149" spans="1:9" ht="45.75" customHeight="1" x14ac:dyDescent="0.2">
      <c r="A149" s="12" t="s">
        <v>1623</v>
      </c>
      <c r="B149" s="33" t="s">
        <v>395</v>
      </c>
      <c r="C149" s="31" t="s">
        <v>43</v>
      </c>
      <c r="D149" s="28"/>
      <c r="E149" s="15"/>
      <c r="F149" s="27"/>
      <c r="G149" s="27"/>
      <c r="H149" s="84"/>
      <c r="I149" s="69"/>
    </row>
    <row r="150" spans="1:9" ht="45.75" customHeight="1" x14ac:dyDescent="0.2">
      <c r="A150" s="12" t="s">
        <v>1843</v>
      </c>
      <c r="B150" s="33" t="s">
        <v>947</v>
      </c>
      <c r="C150" s="31" t="s">
        <v>34</v>
      </c>
      <c r="D150" s="28"/>
      <c r="E150" s="29" t="s">
        <v>3</v>
      </c>
      <c r="F150" s="27"/>
      <c r="G150" s="27"/>
      <c r="H150" s="67" t="s">
        <v>948</v>
      </c>
      <c r="I150" s="67"/>
    </row>
    <row r="151" spans="1:9" ht="45.75" customHeight="1" x14ac:dyDescent="0.2">
      <c r="A151" s="18" t="s">
        <v>1779</v>
      </c>
      <c r="B151" s="48" t="s">
        <v>436</v>
      </c>
      <c r="C151" s="32" t="s">
        <v>43</v>
      </c>
      <c r="D151" s="36"/>
      <c r="E151" s="21"/>
      <c r="F151" s="26"/>
      <c r="G151" s="26"/>
      <c r="H151" s="76"/>
      <c r="I151" s="76"/>
    </row>
    <row r="152" spans="1:9" ht="45.75" customHeight="1" x14ac:dyDescent="0.2">
      <c r="A152" s="12" t="s">
        <v>1428</v>
      </c>
      <c r="B152" s="13" t="s">
        <v>36</v>
      </c>
      <c r="C152" s="14" t="s">
        <v>54</v>
      </c>
      <c r="D152" s="14"/>
      <c r="E152" s="15" t="s">
        <v>3</v>
      </c>
      <c r="F152" s="16"/>
      <c r="G152" s="16"/>
      <c r="H152" s="66" t="s">
        <v>383</v>
      </c>
      <c r="I152" s="68"/>
    </row>
    <row r="153" spans="1:9" ht="45.75" customHeight="1" x14ac:dyDescent="0.2">
      <c r="A153" s="18" t="s">
        <v>1335</v>
      </c>
      <c r="B153" s="13" t="s">
        <v>16</v>
      </c>
      <c r="C153" s="14" t="s">
        <v>26</v>
      </c>
      <c r="D153" s="14" t="s">
        <v>254</v>
      </c>
      <c r="E153" s="15"/>
      <c r="F153" s="17" t="s">
        <v>65</v>
      </c>
      <c r="G153" s="17" t="s">
        <v>65</v>
      </c>
      <c r="H153" s="66" t="s">
        <v>255</v>
      </c>
      <c r="I153" s="68"/>
    </row>
    <row r="154" spans="1:9" ht="45.75" customHeight="1" x14ac:dyDescent="0.2">
      <c r="A154" s="18" t="s">
        <v>1184</v>
      </c>
      <c r="B154" s="19" t="s">
        <v>20</v>
      </c>
      <c r="C154" s="20" t="s">
        <v>22</v>
      </c>
      <c r="D154" s="20"/>
      <c r="E154" s="21" t="s">
        <v>0</v>
      </c>
      <c r="F154" s="22" t="s">
        <v>23</v>
      </c>
      <c r="G154" s="23" t="s">
        <v>18</v>
      </c>
      <c r="H154" s="72" t="s">
        <v>24</v>
      </c>
      <c r="I154" s="72"/>
    </row>
    <row r="155" spans="1:9" ht="45.75" customHeight="1" x14ac:dyDescent="0.2">
      <c r="A155" s="12" t="s">
        <v>248</v>
      </c>
      <c r="B155" s="13" t="s">
        <v>249</v>
      </c>
      <c r="C155" s="14" t="s">
        <v>82</v>
      </c>
      <c r="D155" s="14"/>
      <c r="E155" s="15" t="s">
        <v>1</v>
      </c>
      <c r="F155" s="16"/>
      <c r="G155" s="16"/>
      <c r="H155" s="66" t="s">
        <v>250</v>
      </c>
      <c r="I155" s="66" t="s">
        <v>251</v>
      </c>
    </row>
    <row r="156" spans="1:9" ht="45.75" customHeight="1" x14ac:dyDescent="0.2">
      <c r="A156" s="12" t="s">
        <v>1566</v>
      </c>
      <c r="B156" s="37" t="s">
        <v>50</v>
      </c>
      <c r="C156" s="31" t="s">
        <v>67</v>
      </c>
      <c r="D156" s="31"/>
      <c r="E156" s="15" t="s">
        <v>4</v>
      </c>
      <c r="F156" s="34"/>
      <c r="G156" s="34"/>
      <c r="H156" s="69" t="s">
        <v>593</v>
      </c>
      <c r="I156" s="77"/>
    </row>
    <row r="157" spans="1:9" ht="45.75" customHeight="1" x14ac:dyDescent="0.2">
      <c r="A157" s="12" t="s">
        <v>1222</v>
      </c>
      <c r="B157" s="13" t="s">
        <v>25</v>
      </c>
      <c r="C157" s="14" t="s">
        <v>26</v>
      </c>
      <c r="D157" s="14" t="s">
        <v>95</v>
      </c>
      <c r="E157" s="15"/>
      <c r="F157" s="16"/>
      <c r="G157" s="17"/>
      <c r="H157" s="66"/>
      <c r="I157" s="68"/>
    </row>
    <row r="158" spans="1:9" ht="45.75" customHeight="1" x14ac:dyDescent="0.2">
      <c r="A158" s="12" t="s">
        <v>1941</v>
      </c>
      <c r="B158" s="33" t="s">
        <v>408</v>
      </c>
      <c r="C158" s="31" t="s">
        <v>34</v>
      </c>
      <c r="D158" s="28"/>
      <c r="E158" s="29" t="s">
        <v>3</v>
      </c>
      <c r="F158" s="27"/>
      <c r="G158" s="27"/>
      <c r="H158" s="67" t="s">
        <v>1077</v>
      </c>
      <c r="I158" s="67"/>
    </row>
    <row r="159" spans="1:9" ht="45.75" customHeight="1" x14ac:dyDescent="0.2">
      <c r="A159" s="12" t="s">
        <v>1608</v>
      </c>
      <c r="B159" s="37" t="s">
        <v>612</v>
      </c>
      <c r="C159" s="31" t="s">
        <v>29</v>
      </c>
      <c r="D159" s="28"/>
      <c r="E159" s="15" t="s">
        <v>403</v>
      </c>
      <c r="F159" s="27"/>
      <c r="G159" s="27"/>
      <c r="H159" s="67" t="s">
        <v>652</v>
      </c>
      <c r="I159" s="69"/>
    </row>
    <row r="160" spans="1:9" ht="45.75" customHeight="1" x14ac:dyDescent="0.2">
      <c r="A160" s="12" t="s">
        <v>1627</v>
      </c>
      <c r="B160" s="33" t="s">
        <v>583</v>
      </c>
      <c r="C160" s="31" t="s">
        <v>34</v>
      </c>
      <c r="D160" s="28"/>
      <c r="E160" s="15" t="s">
        <v>405</v>
      </c>
      <c r="F160" s="27"/>
      <c r="G160" s="17" t="s">
        <v>48</v>
      </c>
      <c r="H160" s="67" t="s">
        <v>681</v>
      </c>
      <c r="I160" s="71"/>
    </row>
    <row r="161" spans="1:9" ht="45.75" customHeight="1" x14ac:dyDescent="0.2">
      <c r="A161" s="12" t="s">
        <v>1763</v>
      </c>
      <c r="B161" s="39" t="s">
        <v>759</v>
      </c>
      <c r="C161" s="31" t="s">
        <v>56</v>
      </c>
      <c r="D161" s="28"/>
      <c r="E161" s="15" t="s">
        <v>393</v>
      </c>
      <c r="F161" s="27"/>
      <c r="G161" s="27"/>
      <c r="H161" s="67" t="s">
        <v>857</v>
      </c>
      <c r="I161" s="74"/>
    </row>
    <row r="162" spans="1:9" ht="45.75" customHeight="1" x14ac:dyDescent="0.2">
      <c r="A162" s="12" t="s">
        <v>1664</v>
      </c>
      <c r="B162" s="39" t="s">
        <v>429</v>
      </c>
      <c r="C162" s="50" t="s">
        <v>239</v>
      </c>
      <c r="D162" s="51"/>
      <c r="E162" s="15" t="s">
        <v>396</v>
      </c>
      <c r="F162" s="27"/>
      <c r="G162" s="27"/>
      <c r="H162" s="67" t="s">
        <v>727</v>
      </c>
      <c r="I162" s="71"/>
    </row>
    <row r="163" spans="1:9" ht="45.75" customHeight="1" x14ac:dyDescent="0.2">
      <c r="A163" s="12" t="s">
        <v>1770</v>
      </c>
      <c r="B163" s="33" t="s">
        <v>398</v>
      </c>
      <c r="C163" s="31" t="s">
        <v>109</v>
      </c>
      <c r="D163" s="28"/>
      <c r="E163" s="15" t="s">
        <v>393</v>
      </c>
      <c r="F163" s="27" t="s">
        <v>51</v>
      </c>
      <c r="G163" s="27" t="s">
        <v>18</v>
      </c>
      <c r="H163" s="67" t="s">
        <v>863</v>
      </c>
      <c r="I163" s="69"/>
    </row>
    <row r="164" spans="1:9" ht="45.75" customHeight="1" x14ac:dyDescent="0.2">
      <c r="A164" s="12" t="s">
        <v>1685</v>
      </c>
      <c r="B164" s="39" t="s">
        <v>756</v>
      </c>
      <c r="C164" s="50" t="s">
        <v>82</v>
      </c>
      <c r="D164" s="51"/>
      <c r="E164" s="15" t="s">
        <v>403</v>
      </c>
      <c r="F164" s="27"/>
      <c r="G164" s="27"/>
      <c r="H164" s="67" t="s">
        <v>757</v>
      </c>
      <c r="I164" s="71"/>
    </row>
    <row r="165" spans="1:9" ht="45.75" customHeight="1" x14ac:dyDescent="0.2">
      <c r="A165" s="12" t="s">
        <v>1277</v>
      </c>
      <c r="B165" s="13" t="s">
        <v>178</v>
      </c>
      <c r="C165" s="14" t="s">
        <v>109</v>
      </c>
      <c r="D165" s="14"/>
      <c r="E165" s="15" t="s">
        <v>1</v>
      </c>
      <c r="F165" s="16" t="s">
        <v>51</v>
      </c>
      <c r="G165" s="17" t="s">
        <v>48</v>
      </c>
      <c r="H165" s="66" t="s">
        <v>179</v>
      </c>
      <c r="I165" s="68"/>
    </row>
    <row r="166" spans="1:9" ht="45.75" customHeight="1" x14ac:dyDescent="0.2">
      <c r="A166" s="18" t="s">
        <v>1543</v>
      </c>
      <c r="B166" s="39" t="s">
        <v>523</v>
      </c>
      <c r="C166" s="32" t="s">
        <v>109</v>
      </c>
      <c r="D166" s="32"/>
      <c r="E166" s="21" t="s">
        <v>393</v>
      </c>
      <c r="F166" s="40"/>
      <c r="G166" s="40"/>
      <c r="H166" s="82" t="s">
        <v>557</v>
      </c>
      <c r="I166" s="82" t="s">
        <v>558</v>
      </c>
    </row>
    <row r="167" spans="1:9" ht="45.75" customHeight="1" x14ac:dyDescent="0.2">
      <c r="A167" s="12" t="s">
        <v>1754</v>
      </c>
      <c r="B167" s="39" t="s">
        <v>845</v>
      </c>
      <c r="C167" s="31" t="s">
        <v>26</v>
      </c>
      <c r="D167" s="31" t="s">
        <v>846</v>
      </c>
      <c r="E167" s="15" t="s">
        <v>1</v>
      </c>
      <c r="F167" s="27"/>
      <c r="G167" s="27"/>
      <c r="H167" s="67" t="s">
        <v>847</v>
      </c>
      <c r="I167" s="74"/>
    </row>
    <row r="168" spans="1:9" ht="45.75" customHeight="1" x14ac:dyDescent="0.2">
      <c r="A168" s="12" t="s">
        <v>1534</v>
      </c>
      <c r="B168" s="13" t="s">
        <v>462</v>
      </c>
      <c r="C168" s="14" t="s">
        <v>82</v>
      </c>
      <c r="D168" s="14"/>
      <c r="E168" s="15" t="s">
        <v>405</v>
      </c>
      <c r="F168" s="17"/>
      <c r="G168" s="17" t="s">
        <v>48</v>
      </c>
      <c r="H168" s="66" t="s">
        <v>544</v>
      </c>
      <c r="I168" s="66" t="s">
        <v>545</v>
      </c>
    </row>
    <row r="169" spans="1:9" ht="45.75" customHeight="1" x14ac:dyDescent="0.2">
      <c r="A169" s="12" t="s">
        <v>1507</v>
      </c>
      <c r="B169" s="13" t="s">
        <v>478</v>
      </c>
      <c r="C169" s="14" t="s">
        <v>43</v>
      </c>
      <c r="D169" s="14"/>
      <c r="E169" s="15" t="s">
        <v>393</v>
      </c>
      <c r="F169" s="17"/>
      <c r="G169" s="17"/>
      <c r="H169" s="66" t="s">
        <v>504</v>
      </c>
      <c r="I169" s="68"/>
    </row>
    <row r="170" spans="1:9" ht="45.75" customHeight="1" x14ac:dyDescent="0.2">
      <c r="A170" s="12" t="s">
        <v>1488</v>
      </c>
      <c r="B170" s="13" t="s">
        <v>478</v>
      </c>
      <c r="C170" s="14" t="s">
        <v>43</v>
      </c>
      <c r="D170" s="14"/>
      <c r="E170" s="15" t="s">
        <v>393</v>
      </c>
      <c r="F170" s="17" t="s">
        <v>65</v>
      </c>
      <c r="G170" s="17" t="s">
        <v>65</v>
      </c>
      <c r="H170" s="66" t="s">
        <v>479</v>
      </c>
      <c r="I170" s="66"/>
    </row>
    <row r="171" spans="1:9" ht="45.75" customHeight="1" x14ac:dyDescent="0.2">
      <c r="A171" s="12" t="s">
        <v>1482</v>
      </c>
      <c r="B171" s="13" t="s">
        <v>415</v>
      </c>
      <c r="C171" s="14" t="s">
        <v>21</v>
      </c>
      <c r="D171" s="14"/>
      <c r="E171" s="15" t="s">
        <v>393</v>
      </c>
      <c r="F171" s="17" t="s">
        <v>65</v>
      </c>
      <c r="G171" s="17" t="s">
        <v>65</v>
      </c>
      <c r="H171" s="66" t="s">
        <v>470</v>
      </c>
      <c r="I171" s="68"/>
    </row>
    <row r="172" spans="1:9" ht="45.75" customHeight="1" x14ac:dyDescent="0.2">
      <c r="A172" s="12" t="s">
        <v>1744</v>
      </c>
      <c r="B172" s="54" t="s">
        <v>398</v>
      </c>
      <c r="C172" s="31" t="s">
        <v>191</v>
      </c>
      <c r="D172" s="28"/>
      <c r="E172" s="15" t="s">
        <v>444</v>
      </c>
      <c r="F172" s="27" t="s">
        <v>51</v>
      </c>
      <c r="G172" s="27"/>
      <c r="H172" s="67" t="s">
        <v>835</v>
      </c>
      <c r="I172" s="74"/>
    </row>
    <row r="173" spans="1:9" ht="45.75" customHeight="1" x14ac:dyDescent="0.2">
      <c r="A173" s="12" t="s">
        <v>1505</v>
      </c>
      <c r="B173" s="13" t="s">
        <v>469</v>
      </c>
      <c r="C173" s="14" t="s">
        <v>67</v>
      </c>
      <c r="D173" s="14"/>
      <c r="E173" s="15" t="s">
        <v>444</v>
      </c>
      <c r="F173" s="17" t="s">
        <v>65</v>
      </c>
      <c r="G173" s="17" t="s">
        <v>65</v>
      </c>
      <c r="H173" s="66" t="s">
        <v>502</v>
      </c>
      <c r="I173" s="68"/>
    </row>
    <row r="174" spans="1:9" ht="45.75" customHeight="1" x14ac:dyDescent="0.2">
      <c r="A174" s="12" t="s">
        <v>1446</v>
      </c>
      <c r="B174" s="13" t="s">
        <v>47</v>
      </c>
      <c r="C174" s="14" t="s">
        <v>239</v>
      </c>
      <c r="D174" s="14"/>
      <c r="E174" s="15" t="s">
        <v>396</v>
      </c>
      <c r="F174" s="16"/>
      <c r="G174" s="17" t="s">
        <v>48</v>
      </c>
      <c r="H174" s="66" t="s">
        <v>414</v>
      </c>
      <c r="I174" s="68"/>
    </row>
    <row r="175" spans="1:9" ht="45.75" customHeight="1" x14ac:dyDescent="0.2">
      <c r="A175" s="12" t="s">
        <v>1885</v>
      </c>
      <c r="B175" s="33" t="s">
        <v>415</v>
      </c>
      <c r="C175" s="31" t="s">
        <v>26</v>
      </c>
      <c r="D175" s="28"/>
      <c r="E175" s="29" t="s">
        <v>3</v>
      </c>
      <c r="F175" s="27" t="s">
        <v>587</v>
      </c>
      <c r="G175" s="27"/>
      <c r="H175" s="67" t="s">
        <v>1000</v>
      </c>
      <c r="I175" s="67"/>
    </row>
    <row r="176" spans="1:9" ht="45.75" customHeight="1" x14ac:dyDescent="0.2">
      <c r="A176" s="12" t="s">
        <v>1653</v>
      </c>
      <c r="B176" s="39" t="s">
        <v>696</v>
      </c>
      <c r="C176" s="14" t="s">
        <v>67</v>
      </c>
      <c r="D176" s="51"/>
      <c r="E176" s="15" t="s">
        <v>403</v>
      </c>
      <c r="F176" s="27"/>
      <c r="G176" s="27"/>
      <c r="H176" s="67" t="s">
        <v>713</v>
      </c>
      <c r="I176" s="71"/>
    </row>
    <row r="177" spans="1:9" s="24" customFormat="1" ht="45.75" customHeight="1" x14ac:dyDescent="0.2">
      <c r="A177" s="12" t="s">
        <v>1329</v>
      </c>
      <c r="B177" s="13" t="s">
        <v>36</v>
      </c>
      <c r="C177" s="14" t="s">
        <v>26</v>
      </c>
      <c r="D177" s="14" t="s">
        <v>240</v>
      </c>
      <c r="E177" s="15" t="s">
        <v>4</v>
      </c>
      <c r="F177" s="16"/>
      <c r="G177" s="16"/>
      <c r="H177" s="79" t="s">
        <v>241</v>
      </c>
      <c r="I177" s="79" t="s">
        <v>242</v>
      </c>
    </row>
    <row r="178" spans="1:9" s="24" customFormat="1" ht="45.75" customHeight="1" x14ac:dyDescent="0.2">
      <c r="A178" s="12" t="s">
        <v>1272</v>
      </c>
      <c r="B178" s="13" t="s">
        <v>172</v>
      </c>
      <c r="C178" s="14" t="s">
        <v>67</v>
      </c>
      <c r="D178" s="14" t="s">
        <v>173</v>
      </c>
      <c r="E178" s="15" t="s">
        <v>1</v>
      </c>
      <c r="F178" s="16"/>
      <c r="G178" s="16"/>
      <c r="H178" s="66" t="s">
        <v>174</v>
      </c>
      <c r="I178" s="68"/>
    </row>
    <row r="179" spans="1:9" ht="45.75" customHeight="1" x14ac:dyDescent="0.2">
      <c r="A179" s="12" t="s">
        <v>1720</v>
      </c>
      <c r="B179" s="39" t="s">
        <v>398</v>
      </c>
      <c r="C179" s="31" t="s">
        <v>34</v>
      </c>
      <c r="D179" s="28"/>
      <c r="E179" s="15" t="s">
        <v>1</v>
      </c>
      <c r="F179" s="27"/>
      <c r="G179" s="27"/>
      <c r="H179" s="67" t="s">
        <v>810</v>
      </c>
      <c r="I179" s="74"/>
    </row>
    <row r="180" spans="1:9" ht="45.75" customHeight="1" x14ac:dyDescent="0.2">
      <c r="A180" s="12" t="s">
        <v>1444</v>
      </c>
      <c r="B180" s="19" t="s">
        <v>411</v>
      </c>
      <c r="C180" s="20" t="s">
        <v>63</v>
      </c>
      <c r="D180" s="20"/>
      <c r="E180" s="15" t="s">
        <v>396</v>
      </c>
      <c r="F180" s="16"/>
      <c r="G180" s="16"/>
      <c r="H180" s="66" t="s">
        <v>412</v>
      </c>
      <c r="I180" s="66"/>
    </row>
    <row r="181" spans="1:9" ht="45.75" customHeight="1" x14ac:dyDescent="0.2">
      <c r="A181" s="12" t="s">
        <v>1602</v>
      </c>
      <c r="B181" s="37" t="s">
        <v>47</v>
      </c>
      <c r="C181" s="31" t="s">
        <v>67</v>
      </c>
      <c r="D181" s="31" t="s">
        <v>643</v>
      </c>
      <c r="E181" s="15" t="s">
        <v>444</v>
      </c>
      <c r="F181" s="27" t="s">
        <v>51</v>
      </c>
      <c r="G181" s="27"/>
      <c r="H181" s="67" t="s">
        <v>644</v>
      </c>
      <c r="I181" s="74"/>
    </row>
    <row r="182" spans="1:9" ht="45.75" customHeight="1" x14ac:dyDescent="0.2">
      <c r="A182" s="12" t="s">
        <v>1894</v>
      </c>
      <c r="B182" s="33" t="s">
        <v>415</v>
      </c>
      <c r="C182" s="31" t="s">
        <v>119</v>
      </c>
      <c r="D182" s="28"/>
      <c r="E182" s="29" t="s">
        <v>1</v>
      </c>
      <c r="F182" s="27" t="s">
        <v>23</v>
      </c>
      <c r="G182" s="27" t="s">
        <v>48</v>
      </c>
      <c r="H182" s="67" t="s">
        <v>1017</v>
      </c>
      <c r="I182" s="67" t="s">
        <v>1018</v>
      </c>
    </row>
    <row r="183" spans="1:9" ht="45.75" customHeight="1" x14ac:dyDescent="0.2">
      <c r="A183" s="12" t="s">
        <v>1322</v>
      </c>
      <c r="B183" s="13" t="s">
        <v>92</v>
      </c>
      <c r="C183" s="14" t="s">
        <v>67</v>
      </c>
      <c r="D183" s="14"/>
      <c r="E183" s="15" t="s">
        <v>1</v>
      </c>
      <c r="F183" s="16" t="s">
        <v>97</v>
      </c>
      <c r="G183" s="17" t="s">
        <v>48</v>
      </c>
      <c r="H183" s="66" t="s">
        <v>235</v>
      </c>
      <c r="I183" s="68"/>
    </row>
    <row r="184" spans="1:9" ht="45.75" customHeight="1" x14ac:dyDescent="0.2">
      <c r="A184" s="12" t="s">
        <v>1460</v>
      </c>
      <c r="B184" s="13" t="s">
        <v>436</v>
      </c>
      <c r="C184" s="14" t="s">
        <v>119</v>
      </c>
      <c r="D184" s="14"/>
      <c r="E184" s="15" t="s">
        <v>405</v>
      </c>
      <c r="F184" s="16" t="s">
        <v>23</v>
      </c>
      <c r="G184" s="16"/>
      <c r="H184" s="66" t="s">
        <v>437</v>
      </c>
      <c r="I184" s="74"/>
    </row>
    <row r="185" spans="1:9" ht="45.75" customHeight="1" x14ac:dyDescent="0.2">
      <c r="A185" s="12" t="s">
        <v>1740</v>
      </c>
      <c r="B185" s="54" t="s">
        <v>578</v>
      </c>
      <c r="C185" s="31" t="s">
        <v>72</v>
      </c>
      <c r="D185" s="28" t="s">
        <v>830</v>
      </c>
      <c r="E185" s="15" t="s">
        <v>393</v>
      </c>
      <c r="F185" s="27"/>
      <c r="G185" s="27"/>
      <c r="H185" s="67" t="s">
        <v>831</v>
      </c>
      <c r="I185" s="74"/>
    </row>
    <row r="186" spans="1:9" ht="45.75" customHeight="1" x14ac:dyDescent="0.2">
      <c r="A186" s="12" t="s">
        <v>1987</v>
      </c>
      <c r="B186" s="33" t="s">
        <v>47</v>
      </c>
      <c r="C186" s="31" t="s">
        <v>72</v>
      </c>
      <c r="D186" s="28"/>
      <c r="E186" s="29" t="s">
        <v>0</v>
      </c>
      <c r="F186" s="27" t="s">
        <v>23</v>
      </c>
      <c r="G186" s="27"/>
      <c r="H186" s="67" t="s">
        <v>1134</v>
      </c>
      <c r="I186" s="67" t="s">
        <v>1135</v>
      </c>
    </row>
    <row r="187" spans="1:9" ht="45.75" customHeight="1" x14ac:dyDescent="0.2">
      <c r="A187" s="12" t="s">
        <v>1759</v>
      </c>
      <c r="B187" s="33" t="s">
        <v>692</v>
      </c>
      <c r="C187" s="31" t="s">
        <v>34</v>
      </c>
      <c r="D187" s="28"/>
      <c r="E187" s="15" t="s">
        <v>444</v>
      </c>
      <c r="F187" s="27"/>
      <c r="G187" s="27"/>
      <c r="H187" s="67" t="s">
        <v>853</v>
      </c>
      <c r="I187" s="74"/>
    </row>
    <row r="188" spans="1:9" s="24" customFormat="1" ht="45.75" customHeight="1" x14ac:dyDescent="0.2">
      <c r="A188" s="18" t="s">
        <v>1797</v>
      </c>
      <c r="B188" s="39" t="s">
        <v>429</v>
      </c>
      <c r="C188" s="14" t="s">
        <v>67</v>
      </c>
      <c r="D188" s="36"/>
      <c r="E188" s="21"/>
      <c r="F188" s="26"/>
      <c r="G188" s="26"/>
      <c r="H188" s="76"/>
      <c r="I188" s="81"/>
    </row>
    <row r="189" spans="1:9" ht="45.75" customHeight="1" x14ac:dyDescent="0.2">
      <c r="A189" s="12" t="s">
        <v>1981</v>
      </c>
      <c r="B189" s="33" t="s">
        <v>531</v>
      </c>
      <c r="C189" s="31" t="s">
        <v>67</v>
      </c>
      <c r="D189" s="28"/>
      <c r="E189" s="29" t="s">
        <v>4</v>
      </c>
      <c r="F189" s="27"/>
      <c r="G189" s="27"/>
      <c r="H189" s="67" t="s">
        <v>1126</v>
      </c>
      <c r="I189" s="67"/>
    </row>
    <row r="190" spans="1:9" ht="45.75" customHeight="1" x14ac:dyDescent="0.2">
      <c r="A190" s="12" t="s">
        <v>1476</v>
      </c>
      <c r="B190" s="13" t="s">
        <v>462</v>
      </c>
      <c r="C190" s="14" t="s">
        <v>43</v>
      </c>
      <c r="D190" s="14"/>
      <c r="E190" s="15" t="s">
        <v>396</v>
      </c>
      <c r="F190" s="16"/>
      <c r="G190" s="16"/>
      <c r="H190" s="66" t="s">
        <v>463</v>
      </c>
      <c r="I190" s="68"/>
    </row>
    <row r="191" spans="1:9" ht="45.75" customHeight="1" x14ac:dyDescent="0.2">
      <c r="A191" s="12" t="s">
        <v>2001</v>
      </c>
      <c r="B191" s="33" t="s">
        <v>439</v>
      </c>
      <c r="C191" s="31" t="s">
        <v>1150</v>
      </c>
      <c r="D191" s="28"/>
      <c r="E191" s="29" t="s">
        <v>1</v>
      </c>
      <c r="F191" s="27"/>
      <c r="G191" s="27"/>
      <c r="H191" s="67" t="s">
        <v>1157</v>
      </c>
      <c r="I191" s="67"/>
    </row>
    <row r="192" spans="1:9" ht="45.75" customHeight="1" x14ac:dyDescent="0.2">
      <c r="A192" s="12" t="s">
        <v>1508</v>
      </c>
      <c r="B192" s="13" t="s">
        <v>505</v>
      </c>
      <c r="C192" s="14" t="s">
        <v>56</v>
      </c>
      <c r="D192" s="14"/>
      <c r="E192" s="15" t="s">
        <v>403</v>
      </c>
      <c r="F192" s="17"/>
      <c r="G192" s="17"/>
      <c r="H192" s="66" t="s">
        <v>506</v>
      </c>
      <c r="I192" s="68"/>
    </row>
    <row r="193" spans="1:9" s="24" customFormat="1" ht="45.75" customHeight="1" x14ac:dyDescent="0.2">
      <c r="A193" s="12" t="s">
        <v>1378</v>
      </c>
      <c r="B193" s="13" t="s">
        <v>311</v>
      </c>
      <c r="C193" s="14" t="s">
        <v>67</v>
      </c>
      <c r="D193" s="14" t="s">
        <v>312</v>
      </c>
      <c r="E193" s="15" t="s">
        <v>4</v>
      </c>
      <c r="F193" s="16"/>
      <c r="G193" s="16"/>
      <c r="H193" s="66" t="s">
        <v>313</v>
      </c>
      <c r="I193" s="68"/>
    </row>
    <row r="194" spans="1:9" ht="45.75" customHeight="1" x14ac:dyDescent="0.2">
      <c r="A194" s="12" t="s">
        <v>1806</v>
      </c>
      <c r="B194" s="33" t="s">
        <v>453</v>
      </c>
      <c r="C194" s="31" t="s">
        <v>109</v>
      </c>
      <c r="D194" s="28"/>
      <c r="E194" s="15" t="s">
        <v>403</v>
      </c>
      <c r="F194" s="27"/>
      <c r="G194" s="27"/>
      <c r="H194" s="69" t="s">
        <v>899</v>
      </c>
      <c r="I194" s="74"/>
    </row>
    <row r="195" spans="1:9" ht="45.75" customHeight="1" x14ac:dyDescent="0.2">
      <c r="A195" s="12" t="s">
        <v>1504</v>
      </c>
      <c r="B195" s="13" t="s">
        <v>434</v>
      </c>
      <c r="C195" s="14" t="s">
        <v>182</v>
      </c>
      <c r="D195" s="14"/>
      <c r="E195" s="15"/>
      <c r="F195" s="16"/>
      <c r="G195" s="16"/>
      <c r="H195" s="66"/>
      <c r="I195" s="68"/>
    </row>
    <row r="196" spans="1:9" ht="45.75" customHeight="1" x14ac:dyDescent="0.2">
      <c r="A196" s="12" t="s">
        <v>1559</v>
      </c>
      <c r="B196" s="37" t="s">
        <v>47</v>
      </c>
      <c r="C196" s="31" t="s">
        <v>67</v>
      </c>
      <c r="D196" s="31"/>
      <c r="E196" s="15" t="s">
        <v>393</v>
      </c>
      <c r="F196" s="34" t="s">
        <v>51</v>
      </c>
      <c r="G196" s="34"/>
      <c r="H196" s="69" t="s">
        <v>582</v>
      </c>
      <c r="I196" s="69"/>
    </row>
    <row r="197" spans="1:9" ht="45.75" customHeight="1" x14ac:dyDescent="0.2">
      <c r="A197" s="12" t="s">
        <v>1748</v>
      </c>
      <c r="B197" s="54" t="s">
        <v>429</v>
      </c>
      <c r="C197" s="31" t="s">
        <v>34</v>
      </c>
      <c r="D197" s="28"/>
      <c r="E197" s="15" t="s">
        <v>444</v>
      </c>
      <c r="F197" s="27"/>
      <c r="G197" s="27"/>
      <c r="H197" s="67" t="s">
        <v>840</v>
      </c>
      <c r="I197" s="74"/>
    </row>
    <row r="198" spans="1:9" ht="45.75" customHeight="1" x14ac:dyDescent="0.2">
      <c r="A198" s="12" t="s">
        <v>1552</v>
      </c>
      <c r="B198" s="37" t="s">
        <v>47</v>
      </c>
      <c r="C198" s="31" t="s">
        <v>67</v>
      </c>
      <c r="D198" s="31"/>
      <c r="E198" s="15" t="s">
        <v>403</v>
      </c>
      <c r="F198" s="34"/>
      <c r="G198" s="34"/>
      <c r="H198" s="69" t="s">
        <v>573</v>
      </c>
      <c r="I198" s="70"/>
    </row>
    <row r="199" spans="1:9" ht="45.75" customHeight="1" x14ac:dyDescent="0.2">
      <c r="A199" s="12" t="s">
        <v>1343</v>
      </c>
      <c r="B199" s="13" t="s">
        <v>149</v>
      </c>
      <c r="C199" s="14" t="s">
        <v>56</v>
      </c>
      <c r="D199" s="14"/>
      <c r="E199" s="15" t="s">
        <v>4</v>
      </c>
      <c r="F199" s="16"/>
      <c r="G199" s="17"/>
      <c r="H199" s="66" t="s">
        <v>267</v>
      </c>
      <c r="I199" s="66"/>
    </row>
    <row r="200" spans="1:9" ht="45.75" customHeight="1" x14ac:dyDescent="0.2">
      <c r="A200" s="12" t="s">
        <v>1597</v>
      </c>
      <c r="B200" s="37" t="s">
        <v>47</v>
      </c>
      <c r="C200" s="31" t="s">
        <v>72</v>
      </c>
      <c r="D200" s="28"/>
      <c r="E200" s="15" t="s">
        <v>393</v>
      </c>
      <c r="F200" s="27"/>
      <c r="G200" s="27"/>
      <c r="H200" s="85" t="s">
        <v>637</v>
      </c>
      <c r="I200" s="86" t="s">
        <v>638</v>
      </c>
    </row>
    <row r="201" spans="1:9" ht="45.75" customHeight="1" x14ac:dyDescent="0.2">
      <c r="A201" s="12" t="s">
        <v>1693</v>
      </c>
      <c r="B201" s="39" t="s">
        <v>429</v>
      </c>
      <c r="C201" s="50" t="s">
        <v>67</v>
      </c>
      <c r="D201" s="51"/>
      <c r="E201" s="15" t="s">
        <v>393</v>
      </c>
      <c r="F201" s="27"/>
      <c r="G201" s="27"/>
      <c r="H201" s="67" t="s">
        <v>769</v>
      </c>
      <c r="I201" s="71"/>
    </row>
    <row r="202" spans="1:9" ht="45.75" customHeight="1" x14ac:dyDescent="0.2">
      <c r="A202" s="12" t="s">
        <v>1683</v>
      </c>
      <c r="B202" s="39" t="s">
        <v>692</v>
      </c>
      <c r="C202" s="50" t="s">
        <v>34</v>
      </c>
      <c r="D202" s="51"/>
      <c r="E202" s="15" t="s">
        <v>403</v>
      </c>
      <c r="F202" s="27"/>
      <c r="G202" s="27"/>
      <c r="H202" s="67" t="s">
        <v>754</v>
      </c>
      <c r="I202" s="71"/>
    </row>
    <row r="203" spans="1:9" ht="45.75" customHeight="1" x14ac:dyDescent="0.2">
      <c r="A203" s="12" t="s">
        <v>1939</v>
      </c>
      <c r="B203" s="33" t="s">
        <v>1074</v>
      </c>
      <c r="C203" s="31" t="s">
        <v>82</v>
      </c>
      <c r="D203" s="28"/>
      <c r="E203" s="29" t="s">
        <v>2</v>
      </c>
      <c r="F203" s="27"/>
      <c r="G203" s="27"/>
      <c r="H203" s="67" t="s">
        <v>1075</v>
      </c>
      <c r="I203" s="67"/>
    </row>
    <row r="204" spans="1:9" ht="45.75" customHeight="1" x14ac:dyDescent="0.2">
      <c r="A204" s="12" t="s">
        <v>1586</v>
      </c>
      <c r="B204" s="37" t="s">
        <v>50</v>
      </c>
      <c r="C204" s="31" t="s">
        <v>191</v>
      </c>
      <c r="D204" s="31"/>
      <c r="E204" s="15"/>
      <c r="F204" s="34"/>
      <c r="G204" s="34"/>
      <c r="H204" s="69"/>
      <c r="I204" s="77"/>
    </row>
    <row r="205" spans="1:9" ht="45.75" customHeight="1" x14ac:dyDescent="0.2">
      <c r="A205" s="12" t="s">
        <v>1457</v>
      </c>
      <c r="B205" s="13" t="s">
        <v>429</v>
      </c>
      <c r="C205" s="14" t="s">
        <v>34</v>
      </c>
      <c r="D205" s="14"/>
      <c r="E205" s="15" t="s">
        <v>396</v>
      </c>
      <c r="F205" s="16"/>
      <c r="G205" s="16"/>
      <c r="H205" s="66" t="s">
        <v>430</v>
      </c>
      <c r="I205" s="68"/>
    </row>
    <row r="206" spans="1:9" ht="45.75" customHeight="1" x14ac:dyDescent="0.2">
      <c r="A206" s="12" t="s">
        <v>1185</v>
      </c>
      <c r="B206" s="13" t="s">
        <v>25</v>
      </c>
      <c r="C206" s="14" t="s">
        <v>26</v>
      </c>
      <c r="D206" s="25" t="s">
        <v>27</v>
      </c>
      <c r="E206" s="15" t="s">
        <v>4</v>
      </c>
      <c r="F206" s="16"/>
      <c r="G206" s="17"/>
      <c r="H206" s="66" t="s">
        <v>28</v>
      </c>
      <c r="I206" s="68"/>
    </row>
    <row r="207" spans="1:9" ht="45.75" customHeight="1" x14ac:dyDescent="0.2">
      <c r="A207" s="18" t="s">
        <v>1811</v>
      </c>
      <c r="B207" s="48" t="s">
        <v>904</v>
      </c>
      <c r="C207" s="32" t="s">
        <v>34</v>
      </c>
      <c r="D207" s="36"/>
      <c r="E207" s="21" t="s">
        <v>0</v>
      </c>
      <c r="F207" s="26"/>
      <c r="G207" s="26" t="s">
        <v>620</v>
      </c>
      <c r="H207" s="76" t="s">
        <v>905</v>
      </c>
      <c r="I207" s="82" t="s">
        <v>906</v>
      </c>
    </row>
    <row r="208" spans="1:9" ht="45.75" customHeight="1" x14ac:dyDescent="0.2">
      <c r="A208" s="12" t="s">
        <v>1532</v>
      </c>
      <c r="B208" s="13" t="s">
        <v>1533</v>
      </c>
      <c r="C208" s="14" t="s">
        <v>56</v>
      </c>
      <c r="D208" s="14"/>
      <c r="E208" s="15" t="s">
        <v>396</v>
      </c>
      <c r="F208" s="17" t="s">
        <v>65</v>
      </c>
      <c r="G208" s="17" t="s">
        <v>65</v>
      </c>
      <c r="H208" s="66" t="s">
        <v>543</v>
      </c>
      <c r="I208" s="74"/>
    </row>
    <row r="209" spans="1:9" ht="45.75" customHeight="1" x14ac:dyDescent="0.2">
      <c r="A209" s="12" t="s">
        <v>1203</v>
      </c>
      <c r="B209" s="13" t="s">
        <v>64</v>
      </c>
      <c r="C209" s="14" t="s">
        <v>34</v>
      </c>
      <c r="D209" s="14"/>
      <c r="E209" s="15" t="s">
        <v>0</v>
      </c>
      <c r="F209" s="17" t="s">
        <v>65</v>
      </c>
      <c r="G209" s="17" t="s">
        <v>48</v>
      </c>
      <c r="H209" s="66" t="s">
        <v>66</v>
      </c>
      <c r="I209" s="68"/>
    </row>
    <row r="210" spans="1:9" s="24" customFormat="1" ht="45.75" customHeight="1" x14ac:dyDescent="0.2">
      <c r="A210" s="12" t="s">
        <v>1817</v>
      </c>
      <c r="B210" s="33" t="s">
        <v>16</v>
      </c>
      <c r="C210" s="31" t="s">
        <v>43</v>
      </c>
      <c r="D210" s="28"/>
      <c r="E210" s="15" t="s">
        <v>3</v>
      </c>
      <c r="F210" s="27"/>
      <c r="G210" s="27"/>
      <c r="H210" s="67" t="s">
        <v>914</v>
      </c>
      <c r="I210" s="74"/>
    </row>
    <row r="211" spans="1:9" ht="45.75" customHeight="1" x14ac:dyDescent="0.2">
      <c r="A211" s="12" t="s">
        <v>1269</v>
      </c>
      <c r="B211" s="13" t="s">
        <v>166</v>
      </c>
      <c r="C211" s="14" t="s">
        <v>62</v>
      </c>
      <c r="D211" s="14"/>
      <c r="E211" s="15"/>
      <c r="F211" s="16"/>
      <c r="G211" s="16"/>
      <c r="H211" s="66"/>
      <c r="I211" s="68"/>
    </row>
    <row r="212" spans="1:9" ht="45.75" customHeight="1" x14ac:dyDescent="0.2">
      <c r="A212" s="12" t="s">
        <v>1459</v>
      </c>
      <c r="B212" s="13" t="s">
        <v>434</v>
      </c>
      <c r="C212" s="14" t="s">
        <v>34</v>
      </c>
      <c r="D212" s="14"/>
      <c r="E212" s="15" t="s">
        <v>403</v>
      </c>
      <c r="F212" s="16"/>
      <c r="G212" s="16"/>
      <c r="H212" s="66" t="s">
        <v>435</v>
      </c>
      <c r="I212" s="68"/>
    </row>
    <row r="213" spans="1:9" ht="45.75" customHeight="1" x14ac:dyDescent="0.2">
      <c r="A213" s="12" t="s">
        <v>1675</v>
      </c>
      <c r="B213" s="39" t="s">
        <v>398</v>
      </c>
      <c r="C213" s="50" t="s">
        <v>34</v>
      </c>
      <c r="D213" s="51"/>
      <c r="E213" s="15" t="s">
        <v>403</v>
      </c>
      <c r="F213" s="27"/>
      <c r="G213" s="27"/>
      <c r="H213" s="67" t="s">
        <v>744</v>
      </c>
      <c r="I213" s="71"/>
    </row>
    <row r="214" spans="1:9" ht="45.75" customHeight="1" x14ac:dyDescent="0.2">
      <c r="A214" s="12" t="s">
        <v>1186</v>
      </c>
      <c r="B214" s="13" t="s">
        <v>20</v>
      </c>
      <c r="C214" s="14" t="s">
        <v>29</v>
      </c>
      <c r="D214" s="14"/>
      <c r="E214" s="15"/>
      <c r="F214" s="16"/>
      <c r="G214" s="16"/>
      <c r="H214" s="68"/>
      <c r="I214" s="68"/>
    </row>
    <row r="215" spans="1:9" ht="45.75" customHeight="1" x14ac:dyDescent="0.2">
      <c r="A215" s="12" t="s">
        <v>1310</v>
      </c>
      <c r="B215" s="13" t="s">
        <v>156</v>
      </c>
      <c r="C215" s="14" t="s">
        <v>21</v>
      </c>
      <c r="D215" s="14"/>
      <c r="E215" s="15"/>
      <c r="F215" s="16"/>
      <c r="G215" s="16"/>
      <c r="H215" s="66"/>
      <c r="I215" s="68"/>
    </row>
    <row r="216" spans="1:9" ht="45.75" customHeight="1" x14ac:dyDescent="0.2">
      <c r="A216" s="12" t="s">
        <v>1998</v>
      </c>
      <c r="B216" s="33" t="s">
        <v>1999</v>
      </c>
      <c r="C216" s="31" t="s">
        <v>34</v>
      </c>
      <c r="D216" s="28"/>
      <c r="E216" s="29" t="s">
        <v>3</v>
      </c>
      <c r="F216" s="27"/>
      <c r="G216" s="27"/>
      <c r="H216" s="67" t="s">
        <v>1154</v>
      </c>
      <c r="I216" s="67"/>
    </row>
    <row r="217" spans="1:9" ht="45.75" customHeight="1" x14ac:dyDescent="0.2">
      <c r="A217" s="18" t="s">
        <v>1769</v>
      </c>
      <c r="B217" s="48" t="s">
        <v>400</v>
      </c>
      <c r="C217" s="32" t="s">
        <v>43</v>
      </c>
      <c r="D217" s="36"/>
      <c r="E217" s="21"/>
      <c r="F217" s="26"/>
      <c r="G217" s="26"/>
      <c r="H217" s="76"/>
      <c r="I217" s="81"/>
    </row>
    <row r="218" spans="1:9" s="1" customFormat="1" ht="45.75" customHeight="1" x14ac:dyDescent="0.2">
      <c r="A218" s="12" t="s">
        <v>1422</v>
      </c>
      <c r="B218" s="13" t="s">
        <v>25</v>
      </c>
      <c r="C218" s="14" t="s">
        <v>34</v>
      </c>
      <c r="D218" s="14"/>
      <c r="E218" s="15" t="s">
        <v>4</v>
      </c>
      <c r="F218" s="16"/>
      <c r="G218" s="16"/>
      <c r="H218" s="66" t="s">
        <v>375</v>
      </c>
      <c r="I218" s="66"/>
    </row>
    <row r="219" spans="1:9" ht="45.75" customHeight="1" x14ac:dyDescent="0.2">
      <c r="A219" s="12" t="s">
        <v>1187</v>
      </c>
      <c r="B219" s="13" t="s">
        <v>30</v>
      </c>
      <c r="C219" s="14" t="s">
        <v>22</v>
      </c>
      <c r="D219" s="14"/>
      <c r="E219" s="15" t="s">
        <v>0</v>
      </c>
      <c r="F219" s="16" t="s">
        <v>23</v>
      </c>
      <c r="G219" s="17" t="s">
        <v>18</v>
      </c>
      <c r="H219" s="66" t="s">
        <v>31</v>
      </c>
      <c r="I219" s="86" t="s">
        <v>32</v>
      </c>
    </row>
    <row r="220" spans="1:9" ht="45.75" customHeight="1" x14ac:dyDescent="0.2">
      <c r="A220" s="12" t="s">
        <v>1424</v>
      </c>
      <c r="B220" s="13" t="s">
        <v>167</v>
      </c>
      <c r="C220" s="14" t="s">
        <v>119</v>
      </c>
      <c r="D220" s="14"/>
      <c r="E220" s="15" t="s">
        <v>2</v>
      </c>
      <c r="F220" s="16"/>
      <c r="G220" s="16"/>
      <c r="H220" s="66" t="s">
        <v>377</v>
      </c>
      <c r="I220" s="68"/>
    </row>
    <row r="221" spans="1:9" ht="45.75" customHeight="1" x14ac:dyDescent="0.2">
      <c r="A221" s="18" t="s">
        <v>1306</v>
      </c>
      <c r="B221" s="19" t="s">
        <v>36</v>
      </c>
      <c r="C221" s="14" t="s">
        <v>34</v>
      </c>
      <c r="D221" s="14"/>
      <c r="E221" s="15" t="s">
        <v>1</v>
      </c>
      <c r="F221" s="16"/>
      <c r="G221" s="17" t="s">
        <v>48</v>
      </c>
      <c r="H221" s="66" t="s">
        <v>214</v>
      </c>
      <c r="I221" s="68"/>
    </row>
    <row r="222" spans="1:9" ht="45.75" customHeight="1" x14ac:dyDescent="0.2">
      <c r="A222" s="12" t="s">
        <v>1380</v>
      </c>
      <c r="B222" s="13" t="s">
        <v>314</v>
      </c>
      <c r="C222" s="14" t="s">
        <v>63</v>
      </c>
      <c r="D222" s="14"/>
      <c r="E222" s="15"/>
      <c r="F222" s="16"/>
      <c r="G222" s="16"/>
      <c r="H222" s="66"/>
      <c r="I222" s="68"/>
    </row>
    <row r="223" spans="1:9" ht="45.75" customHeight="1" x14ac:dyDescent="0.2">
      <c r="A223" s="18" t="s">
        <v>1262</v>
      </c>
      <c r="B223" s="13" t="s">
        <v>156</v>
      </c>
      <c r="C223" s="14" t="s">
        <v>21</v>
      </c>
      <c r="D223" s="14"/>
      <c r="E223" s="15"/>
      <c r="F223" s="16"/>
      <c r="G223" s="17"/>
      <c r="H223" s="79"/>
      <c r="I223" s="66"/>
    </row>
    <row r="224" spans="1:9" ht="45.75" customHeight="1" x14ac:dyDescent="0.2">
      <c r="A224" s="12" t="s">
        <v>1229</v>
      </c>
      <c r="B224" s="13" t="s">
        <v>108</v>
      </c>
      <c r="C224" s="14" t="s">
        <v>109</v>
      </c>
      <c r="D224" s="14"/>
      <c r="E224" s="15" t="s">
        <v>0</v>
      </c>
      <c r="F224" s="16" t="s">
        <v>38</v>
      </c>
      <c r="G224" s="17" t="s">
        <v>39</v>
      </c>
      <c r="H224" s="66" t="s">
        <v>110</v>
      </c>
      <c r="I224" s="66" t="s">
        <v>111</v>
      </c>
    </row>
    <row r="225" spans="1:9" ht="45.75" customHeight="1" x14ac:dyDescent="0.2">
      <c r="A225" s="12" t="s">
        <v>2015</v>
      </c>
      <c r="B225" s="33" t="s">
        <v>947</v>
      </c>
      <c r="C225" s="31" t="s">
        <v>1173</v>
      </c>
      <c r="D225" s="28"/>
      <c r="E225" s="29" t="s">
        <v>2</v>
      </c>
      <c r="F225" s="27"/>
      <c r="G225" s="27"/>
      <c r="H225" s="69" t="s">
        <v>1174</v>
      </c>
      <c r="I225" s="67"/>
    </row>
    <row r="226" spans="1:9" ht="45.75" customHeight="1" x14ac:dyDescent="0.2">
      <c r="A226" s="12" t="s">
        <v>1673</v>
      </c>
      <c r="B226" s="39" t="s">
        <v>429</v>
      </c>
      <c r="C226" s="31" t="s">
        <v>26</v>
      </c>
      <c r="D226" s="51" t="s">
        <v>741</v>
      </c>
      <c r="E226" s="15"/>
      <c r="F226" s="27"/>
      <c r="G226" s="27"/>
      <c r="H226" s="67"/>
      <c r="I226" s="71"/>
    </row>
    <row r="227" spans="1:9" ht="45.75" customHeight="1" x14ac:dyDescent="0.2">
      <c r="A227" s="12" t="s">
        <v>1973</v>
      </c>
      <c r="B227" s="33" t="s">
        <v>50</v>
      </c>
      <c r="C227" s="31" t="s">
        <v>109</v>
      </c>
      <c r="D227" s="28"/>
      <c r="E227" s="29" t="s">
        <v>2</v>
      </c>
      <c r="F227" s="27"/>
      <c r="G227" s="27"/>
      <c r="H227" s="67" t="s">
        <v>1114</v>
      </c>
      <c r="I227" s="67"/>
    </row>
    <row r="228" spans="1:9" ht="45.75" customHeight="1" x14ac:dyDescent="0.2">
      <c r="A228" s="12" t="s">
        <v>1859</v>
      </c>
      <c r="B228" s="33" t="s">
        <v>47</v>
      </c>
      <c r="C228" s="31" t="s">
        <v>119</v>
      </c>
      <c r="D228" s="28"/>
      <c r="E228" s="29" t="s">
        <v>2</v>
      </c>
      <c r="F228" s="27"/>
      <c r="G228" s="27"/>
      <c r="H228" s="67" t="s">
        <v>969</v>
      </c>
      <c r="I228" s="67"/>
    </row>
    <row r="229" spans="1:9" ht="45.75" customHeight="1" x14ac:dyDescent="0.2">
      <c r="A229" s="18" t="s">
        <v>1856</v>
      </c>
      <c r="B229" s="48" t="s">
        <v>583</v>
      </c>
      <c r="C229" s="32" t="s">
        <v>72</v>
      </c>
      <c r="D229" s="36"/>
      <c r="E229" s="49" t="s">
        <v>1</v>
      </c>
      <c r="F229" s="26"/>
      <c r="G229" s="26"/>
      <c r="H229" s="76" t="s">
        <v>966</v>
      </c>
      <c r="I229" s="76"/>
    </row>
    <row r="230" spans="1:9" ht="45.75" customHeight="1" x14ac:dyDescent="0.2">
      <c r="A230" s="12" t="s">
        <v>1958</v>
      </c>
      <c r="B230" s="33" t="s">
        <v>395</v>
      </c>
      <c r="C230" s="31" t="s">
        <v>34</v>
      </c>
      <c r="D230" s="28"/>
      <c r="E230" s="29" t="s">
        <v>2</v>
      </c>
      <c r="F230" s="27"/>
      <c r="G230" s="27"/>
      <c r="H230" s="67" t="s">
        <v>1096</v>
      </c>
      <c r="I230" s="69" t="s">
        <v>1097</v>
      </c>
    </row>
    <row r="231" spans="1:9" ht="45.75" customHeight="1" x14ac:dyDescent="0.2">
      <c r="A231" s="12" t="s">
        <v>1900</v>
      </c>
      <c r="B231" s="33" t="s">
        <v>423</v>
      </c>
      <c r="C231" s="31" t="s">
        <v>56</v>
      </c>
      <c r="D231" s="28"/>
      <c r="E231" s="29" t="s">
        <v>3</v>
      </c>
      <c r="F231" s="27"/>
      <c r="G231" s="27"/>
      <c r="H231" s="67" t="s">
        <v>1025</v>
      </c>
      <c r="I231" s="67"/>
    </row>
    <row r="232" spans="1:9" ht="45.75" customHeight="1" x14ac:dyDescent="0.2">
      <c r="A232" s="12" t="s">
        <v>1895</v>
      </c>
      <c r="B232" s="33" t="s">
        <v>391</v>
      </c>
      <c r="C232" s="31" t="s">
        <v>34</v>
      </c>
      <c r="D232" s="28"/>
      <c r="E232" s="29" t="s">
        <v>3</v>
      </c>
      <c r="F232" s="27"/>
      <c r="G232" s="27"/>
      <c r="H232" s="67" t="s">
        <v>1019</v>
      </c>
      <c r="I232" s="67"/>
    </row>
    <row r="233" spans="1:9" ht="45.75" customHeight="1" x14ac:dyDescent="0.2">
      <c r="A233" s="12" t="s">
        <v>2009</v>
      </c>
      <c r="B233" s="33" t="s">
        <v>603</v>
      </c>
      <c r="C233" s="31" t="s">
        <v>1150</v>
      </c>
      <c r="D233" s="28"/>
      <c r="E233" s="29" t="s">
        <v>3</v>
      </c>
      <c r="F233" s="27"/>
      <c r="G233" s="27"/>
      <c r="H233" s="67" t="s">
        <v>1168</v>
      </c>
      <c r="I233" s="67"/>
    </row>
    <row r="234" spans="1:9" ht="45.75" customHeight="1" x14ac:dyDescent="0.2">
      <c r="A234" s="57" t="s">
        <v>1914</v>
      </c>
      <c r="B234" s="33" t="s">
        <v>50</v>
      </c>
      <c r="C234" s="31" t="s">
        <v>43</v>
      </c>
      <c r="D234" s="28"/>
      <c r="E234" s="29" t="s">
        <v>3</v>
      </c>
      <c r="F234" s="27"/>
      <c r="G234" s="27"/>
      <c r="H234" s="67" t="s">
        <v>1040</v>
      </c>
      <c r="I234" s="67"/>
    </row>
    <row r="235" spans="1:9" ht="45.75" customHeight="1" x14ac:dyDescent="0.2">
      <c r="A235" s="12" t="s">
        <v>1204</v>
      </c>
      <c r="B235" s="13" t="s">
        <v>20</v>
      </c>
      <c r="C235" s="14" t="s">
        <v>67</v>
      </c>
      <c r="D235" s="14" t="s">
        <v>68</v>
      </c>
      <c r="E235" s="15" t="s">
        <v>2</v>
      </c>
      <c r="F235" s="16"/>
      <c r="G235" s="16"/>
      <c r="H235" s="66" t="s">
        <v>69</v>
      </c>
      <c r="I235" s="68"/>
    </row>
    <row r="236" spans="1:9" ht="45.75" customHeight="1" x14ac:dyDescent="0.2">
      <c r="A236" s="12" t="s">
        <v>1391</v>
      </c>
      <c r="B236" s="13" t="s">
        <v>36</v>
      </c>
      <c r="C236" s="14" t="s">
        <v>63</v>
      </c>
      <c r="D236" s="14"/>
      <c r="E236" s="15"/>
      <c r="F236" s="16"/>
      <c r="G236" s="16"/>
      <c r="H236" s="66"/>
      <c r="I236" s="66"/>
    </row>
    <row r="237" spans="1:9" ht="45.75" customHeight="1" x14ac:dyDescent="0.2">
      <c r="A237" s="18" t="s">
        <v>1795</v>
      </c>
      <c r="B237" s="39" t="s">
        <v>767</v>
      </c>
      <c r="C237" s="32" t="s">
        <v>72</v>
      </c>
      <c r="D237" s="36"/>
      <c r="E237" s="21"/>
      <c r="F237" s="26"/>
      <c r="G237" s="26"/>
      <c r="H237" s="76"/>
      <c r="I237" s="81"/>
    </row>
    <row r="238" spans="1:9" ht="45.75" customHeight="1" x14ac:dyDescent="0.2">
      <c r="A238" s="12" t="s">
        <v>1842</v>
      </c>
      <c r="B238" s="33" t="s">
        <v>945</v>
      </c>
      <c r="C238" s="31" t="s">
        <v>56</v>
      </c>
      <c r="D238" s="28"/>
      <c r="E238" s="29" t="s">
        <v>3</v>
      </c>
      <c r="F238" s="27" t="s">
        <v>23</v>
      </c>
      <c r="G238" s="27"/>
      <c r="H238" s="67" t="s">
        <v>946</v>
      </c>
      <c r="I238" s="67"/>
    </row>
    <row r="239" spans="1:9" ht="45.75" customHeight="1" x14ac:dyDescent="0.2">
      <c r="A239" s="18" t="s">
        <v>1265</v>
      </c>
      <c r="B239" s="19" t="s">
        <v>162</v>
      </c>
      <c r="C239" s="20" t="s">
        <v>72</v>
      </c>
      <c r="D239" s="20"/>
      <c r="E239" s="21" t="s">
        <v>4</v>
      </c>
      <c r="F239" s="22"/>
      <c r="G239" s="22"/>
      <c r="H239" s="72" t="s">
        <v>163</v>
      </c>
      <c r="I239" s="73"/>
    </row>
    <row r="240" spans="1:9" ht="45.75" customHeight="1" x14ac:dyDescent="0.2">
      <c r="A240" s="12" t="s">
        <v>1325</v>
      </c>
      <c r="B240" s="13" t="s">
        <v>20</v>
      </c>
      <c r="C240" s="14" t="s">
        <v>119</v>
      </c>
      <c r="D240" s="14"/>
      <c r="E240" s="15" t="s">
        <v>1</v>
      </c>
      <c r="F240" s="16"/>
      <c r="G240" s="16"/>
      <c r="H240" s="66" t="s">
        <v>238</v>
      </c>
      <c r="I240" s="68"/>
    </row>
    <row r="241" spans="1:9" ht="45.75" customHeight="1" x14ac:dyDescent="0.2">
      <c r="A241" s="12" t="s">
        <v>1807</v>
      </c>
      <c r="B241" s="33" t="s">
        <v>676</v>
      </c>
      <c r="C241" s="31" t="s">
        <v>182</v>
      </c>
      <c r="D241" s="28"/>
      <c r="E241" s="15" t="s">
        <v>403</v>
      </c>
      <c r="F241" s="27"/>
      <c r="G241" s="27"/>
      <c r="H241" s="67" t="s">
        <v>900</v>
      </c>
      <c r="I241" s="74"/>
    </row>
    <row r="242" spans="1:9" ht="45.75" customHeight="1" x14ac:dyDescent="0.2">
      <c r="A242" s="12" t="s">
        <v>1995</v>
      </c>
      <c r="B242" s="33" t="s">
        <v>657</v>
      </c>
      <c r="C242" s="31" t="s">
        <v>1147</v>
      </c>
      <c r="D242" s="28"/>
      <c r="E242" s="29" t="s">
        <v>4</v>
      </c>
      <c r="F242" s="27"/>
      <c r="G242" s="27"/>
      <c r="H242" s="67" t="s">
        <v>1148</v>
      </c>
      <c r="I242" s="69" t="s">
        <v>1149</v>
      </c>
    </row>
    <row r="243" spans="1:9" s="24" customFormat="1" ht="45.75" customHeight="1" x14ac:dyDescent="0.2">
      <c r="A243" s="12" t="s">
        <v>1650</v>
      </c>
      <c r="B243" s="39" t="s">
        <v>47</v>
      </c>
      <c r="C243" s="50" t="s">
        <v>119</v>
      </c>
      <c r="D243" s="51"/>
      <c r="E243" s="15" t="s">
        <v>403</v>
      </c>
      <c r="F243" s="27"/>
      <c r="G243" s="27"/>
      <c r="H243" s="67" t="s">
        <v>709</v>
      </c>
      <c r="I243" s="71"/>
    </row>
    <row r="244" spans="1:9" ht="45.75" customHeight="1" x14ac:dyDescent="0.2">
      <c r="A244" s="18" t="s">
        <v>1923</v>
      </c>
      <c r="B244" s="33" t="s">
        <v>451</v>
      </c>
      <c r="C244" s="31" t="s">
        <v>43</v>
      </c>
      <c r="D244" s="28"/>
      <c r="E244" s="29" t="s">
        <v>3</v>
      </c>
      <c r="F244" s="27"/>
      <c r="G244" s="27"/>
      <c r="H244" s="67" t="s">
        <v>1051</v>
      </c>
      <c r="I244" s="67"/>
    </row>
    <row r="245" spans="1:9" ht="45.75" customHeight="1" x14ac:dyDescent="0.2">
      <c r="A245" s="12" t="s">
        <v>1968</v>
      </c>
      <c r="B245" s="33" t="s">
        <v>50</v>
      </c>
      <c r="C245" s="31" t="s">
        <v>72</v>
      </c>
      <c r="D245" s="28"/>
      <c r="E245" s="29" t="s">
        <v>1</v>
      </c>
      <c r="F245" s="27"/>
      <c r="G245" s="27"/>
      <c r="H245" s="67" t="s">
        <v>1106</v>
      </c>
      <c r="I245" s="67"/>
    </row>
    <row r="246" spans="1:9" ht="45.75" customHeight="1" x14ac:dyDescent="0.2">
      <c r="A246" s="12" t="s">
        <v>1528</v>
      </c>
      <c r="B246" s="13" t="s">
        <v>395</v>
      </c>
      <c r="C246" s="14" t="s">
        <v>43</v>
      </c>
      <c r="D246" s="14"/>
      <c r="E246" s="15" t="s">
        <v>403</v>
      </c>
      <c r="F246" s="17" t="s">
        <v>65</v>
      </c>
      <c r="G246" s="17" t="s">
        <v>65</v>
      </c>
      <c r="H246" s="66" t="s">
        <v>537</v>
      </c>
      <c r="I246" s="66"/>
    </row>
    <row r="247" spans="1:9" ht="45.75" customHeight="1" x14ac:dyDescent="0.2">
      <c r="A247" s="18" t="s">
        <v>1257</v>
      </c>
      <c r="B247" s="13" t="s">
        <v>16</v>
      </c>
      <c r="C247" s="14" t="s">
        <v>21</v>
      </c>
      <c r="D247" s="14"/>
      <c r="E247" s="15"/>
      <c r="F247" s="16"/>
      <c r="G247" s="16"/>
      <c r="H247" s="87"/>
      <c r="I247" s="66"/>
    </row>
    <row r="248" spans="1:9" ht="45.75" customHeight="1" x14ac:dyDescent="0.2">
      <c r="A248" s="12" t="s">
        <v>1545</v>
      </c>
      <c r="B248" s="37" t="s">
        <v>400</v>
      </c>
      <c r="C248" s="31" t="s">
        <v>56</v>
      </c>
      <c r="D248" s="31"/>
      <c r="E248" s="15" t="s">
        <v>393</v>
      </c>
      <c r="F248" s="34"/>
      <c r="G248" s="17" t="s">
        <v>48</v>
      </c>
      <c r="H248" s="69" t="s">
        <v>561</v>
      </c>
      <c r="I248" s="69" t="s">
        <v>562</v>
      </c>
    </row>
    <row r="249" spans="1:9" ht="45.75" customHeight="1" x14ac:dyDescent="0.2">
      <c r="A249" s="12" t="s">
        <v>1938</v>
      </c>
      <c r="B249" s="33" t="s">
        <v>606</v>
      </c>
      <c r="C249" s="31" t="s">
        <v>67</v>
      </c>
      <c r="D249" s="28"/>
      <c r="E249" s="29" t="s">
        <v>1</v>
      </c>
      <c r="F249" s="27"/>
      <c r="G249" s="27"/>
      <c r="H249" s="67" t="s">
        <v>1072</v>
      </c>
      <c r="I249" s="67" t="s">
        <v>1073</v>
      </c>
    </row>
    <row r="250" spans="1:9" ht="45.75" customHeight="1" x14ac:dyDescent="0.2">
      <c r="A250" s="12" t="s">
        <v>1990</v>
      </c>
      <c r="B250" s="33" t="s">
        <v>683</v>
      </c>
      <c r="C250" s="31" t="s">
        <v>72</v>
      </c>
      <c r="D250" s="28"/>
      <c r="E250" s="29" t="s">
        <v>4</v>
      </c>
      <c r="F250" s="27"/>
      <c r="G250" s="27"/>
      <c r="H250" s="67" t="s">
        <v>1140</v>
      </c>
      <c r="I250" s="67"/>
    </row>
    <row r="251" spans="1:9" ht="45.75" customHeight="1" x14ac:dyDescent="0.2">
      <c r="A251" s="12" t="s">
        <v>1793</v>
      </c>
      <c r="B251" s="39" t="s">
        <v>759</v>
      </c>
      <c r="C251" s="31" t="s">
        <v>34</v>
      </c>
      <c r="D251" s="28"/>
      <c r="E251" s="15" t="s">
        <v>3</v>
      </c>
      <c r="F251" s="27"/>
      <c r="G251" s="27"/>
      <c r="H251" s="67" t="s">
        <v>889</v>
      </c>
      <c r="I251" s="74"/>
    </row>
    <row r="252" spans="1:9" ht="45.75" customHeight="1" x14ac:dyDescent="0.2">
      <c r="A252" s="12" t="s">
        <v>1232</v>
      </c>
      <c r="B252" s="13" t="s">
        <v>108</v>
      </c>
      <c r="C252" s="14" t="s">
        <v>114</v>
      </c>
      <c r="D252" s="14"/>
      <c r="E252" s="15"/>
      <c r="F252" s="16"/>
      <c r="G252" s="17"/>
      <c r="H252" s="66"/>
      <c r="I252" s="66"/>
    </row>
    <row r="253" spans="1:9" ht="45.75" customHeight="1" x14ac:dyDescent="0.2">
      <c r="A253" s="12" t="s">
        <v>1462</v>
      </c>
      <c r="B253" s="13" t="s">
        <v>439</v>
      </c>
      <c r="C253" s="14" t="s">
        <v>67</v>
      </c>
      <c r="D253" s="14"/>
      <c r="E253" s="15" t="s">
        <v>393</v>
      </c>
      <c r="F253" s="16"/>
      <c r="G253" s="16"/>
      <c r="H253" s="66" t="s">
        <v>440</v>
      </c>
      <c r="I253" s="68"/>
    </row>
    <row r="254" spans="1:9" s="35" customFormat="1" ht="45.75" customHeight="1" x14ac:dyDescent="0.2">
      <c r="A254" s="12" t="s">
        <v>1734</v>
      </c>
      <c r="B254" s="33" t="s">
        <v>411</v>
      </c>
      <c r="C254" s="31" t="s">
        <v>182</v>
      </c>
      <c r="D254" s="28"/>
      <c r="E254" s="15" t="s">
        <v>403</v>
      </c>
      <c r="F254" s="27"/>
      <c r="G254" s="27"/>
      <c r="H254" s="67" t="s">
        <v>823</v>
      </c>
      <c r="I254" s="74"/>
    </row>
    <row r="255" spans="1:9" ht="45.75" customHeight="1" x14ac:dyDescent="0.2">
      <c r="A255" s="12" t="s">
        <v>1273</v>
      </c>
      <c r="B255" s="13" t="s">
        <v>137</v>
      </c>
      <c r="C255" s="14" t="s">
        <v>43</v>
      </c>
      <c r="D255" s="14"/>
      <c r="E255" s="15" t="s">
        <v>3</v>
      </c>
      <c r="F255" s="16"/>
      <c r="G255" s="16"/>
      <c r="H255" s="66" t="s">
        <v>175</v>
      </c>
      <c r="I255" s="68"/>
    </row>
    <row r="256" spans="1:9" ht="45.75" customHeight="1" x14ac:dyDescent="0.2">
      <c r="A256" s="12" t="s">
        <v>1360</v>
      </c>
      <c r="B256" s="13" t="s">
        <v>294</v>
      </c>
      <c r="C256" s="14" t="s">
        <v>114</v>
      </c>
      <c r="D256" s="14"/>
      <c r="E256" s="15"/>
      <c r="F256" s="16"/>
      <c r="G256" s="17"/>
      <c r="H256" s="66"/>
      <c r="I256" s="66"/>
    </row>
    <row r="257" spans="1:9" ht="45.75" customHeight="1" x14ac:dyDescent="0.2">
      <c r="A257" s="12" t="s">
        <v>1340</v>
      </c>
      <c r="B257" s="13" t="s">
        <v>156</v>
      </c>
      <c r="C257" s="31" t="s">
        <v>34</v>
      </c>
      <c r="D257" s="28"/>
      <c r="E257" s="15" t="s">
        <v>0</v>
      </c>
      <c r="F257" s="17" t="s">
        <v>65</v>
      </c>
      <c r="G257" s="17" t="s">
        <v>48</v>
      </c>
      <c r="H257" s="66" t="s">
        <v>263</v>
      </c>
      <c r="I257" s="66" t="s">
        <v>264</v>
      </c>
    </row>
    <row r="258" spans="1:9" ht="45.75" customHeight="1" x14ac:dyDescent="0.2">
      <c r="A258" s="12" t="s">
        <v>1722</v>
      </c>
      <c r="B258" s="39" t="s">
        <v>756</v>
      </c>
      <c r="C258" s="31" t="s">
        <v>67</v>
      </c>
      <c r="D258" s="31"/>
      <c r="E258" s="15" t="s">
        <v>3</v>
      </c>
      <c r="F258" s="27"/>
      <c r="G258" s="27"/>
      <c r="H258" s="67" t="s">
        <v>812</v>
      </c>
      <c r="I258" s="88"/>
    </row>
    <row r="259" spans="1:9" s="35" customFormat="1" ht="45.75" customHeight="1" x14ac:dyDescent="0.2">
      <c r="A259" s="12" t="s">
        <v>1213</v>
      </c>
      <c r="B259" s="13" t="s">
        <v>55</v>
      </c>
      <c r="C259" s="14" t="s">
        <v>82</v>
      </c>
      <c r="D259" s="14"/>
      <c r="E259" s="15" t="s">
        <v>1</v>
      </c>
      <c r="F259" s="16"/>
      <c r="G259" s="16"/>
      <c r="H259" s="66" t="s">
        <v>83</v>
      </c>
      <c r="I259" s="68"/>
    </row>
    <row r="260" spans="1:9" ht="45.75" customHeight="1" x14ac:dyDescent="0.2">
      <c r="A260" s="12" t="s">
        <v>1709</v>
      </c>
      <c r="B260" s="33" t="s">
        <v>47</v>
      </c>
      <c r="C260" s="31" t="s">
        <v>34</v>
      </c>
      <c r="D260" s="28"/>
      <c r="E260" s="15" t="s">
        <v>393</v>
      </c>
      <c r="F260" s="27"/>
      <c r="G260" s="27"/>
      <c r="H260" s="67" t="s">
        <v>794</v>
      </c>
      <c r="I260" s="69" t="s">
        <v>795</v>
      </c>
    </row>
    <row r="261" spans="1:9" s="24" customFormat="1" ht="45.75" customHeight="1" x14ac:dyDescent="0.2">
      <c r="A261" s="12" t="s">
        <v>1708</v>
      </c>
      <c r="B261" s="33" t="s">
        <v>47</v>
      </c>
      <c r="C261" s="14" t="s">
        <v>67</v>
      </c>
      <c r="D261" s="28" t="s">
        <v>65</v>
      </c>
      <c r="E261" s="15" t="s">
        <v>403</v>
      </c>
      <c r="F261" s="27"/>
      <c r="G261" s="27"/>
      <c r="H261" s="67" t="s">
        <v>793</v>
      </c>
      <c r="I261" s="74"/>
    </row>
    <row r="262" spans="1:9" ht="45.75" customHeight="1" x14ac:dyDescent="0.2">
      <c r="A262" s="12" t="s">
        <v>1547</v>
      </c>
      <c r="B262" s="37" t="s">
        <v>47</v>
      </c>
      <c r="C262" s="31" t="s">
        <v>564</v>
      </c>
      <c r="D262" s="31"/>
      <c r="E262" s="15" t="s">
        <v>403</v>
      </c>
      <c r="F262" s="34"/>
      <c r="G262" s="34"/>
      <c r="H262" s="69" t="s">
        <v>565</v>
      </c>
      <c r="I262" s="70"/>
    </row>
    <row r="263" spans="1:9" ht="45.75" customHeight="1" x14ac:dyDescent="0.2">
      <c r="A263" s="12" t="s">
        <v>1849</v>
      </c>
      <c r="B263" s="33" t="s">
        <v>47</v>
      </c>
      <c r="C263" s="31" t="s">
        <v>239</v>
      </c>
      <c r="D263" s="28"/>
      <c r="E263" s="29" t="s">
        <v>4</v>
      </c>
      <c r="F263" s="27"/>
      <c r="G263" s="27"/>
      <c r="H263" s="67" t="s">
        <v>957</v>
      </c>
      <c r="I263" s="67"/>
    </row>
    <row r="264" spans="1:9" ht="45.75" customHeight="1" x14ac:dyDescent="0.2">
      <c r="A264" s="12" t="s">
        <v>1989</v>
      </c>
      <c r="B264" s="33" t="s">
        <v>47</v>
      </c>
      <c r="C264" s="31" t="s">
        <v>1137</v>
      </c>
      <c r="D264" s="28"/>
      <c r="E264" s="29" t="s">
        <v>3</v>
      </c>
      <c r="F264" s="27"/>
      <c r="G264" s="27"/>
      <c r="H264" s="67" t="s">
        <v>1138</v>
      </c>
      <c r="I264" s="69" t="s">
        <v>1139</v>
      </c>
    </row>
    <row r="265" spans="1:9" ht="45.75" customHeight="1" x14ac:dyDescent="0.2">
      <c r="A265" s="12" t="s">
        <v>2021</v>
      </c>
      <c r="B265" s="33" t="s">
        <v>400</v>
      </c>
      <c r="C265" s="31" t="s">
        <v>1150</v>
      </c>
      <c r="D265" s="28"/>
      <c r="E265" s="29" t="s">
        <v>4</v>
      </c>
      <c r="F265" s="27"/>
      <c r="G265" s="27"/>
      <c r="H265" s="67" t="s">
        <v>1181</v>
      </c>
      <c r="I265" s="67"/>
    </row>
    <row r="266" spans="1:9" ht="45.75" customHeight="1" x14ac:dyDescent="0.2">
      <c r="A266" s="12" t="s">
        <v>1790</v>
      </c>
      <c r="B266" s="33" t="s">
        <v>569</v>
      </c>
      <c r="C266" s="31" t="s">
        <v>43</v>
      </c>
      <c r="D266" s="28"/>
      <c r="E266" s="15" t="s">
        <v>393</v>
      </c>
      <c r="F266" s="27"/>
      <c r="G266" s="27"/>
      <c r="H266" s="67" t="s">
        <v>884</v>
      </c>
      <c r="I266" s="69" t="s">
        <v>885</v>
      </c>
    </row>
    <row r="267" spans="1:9" s="24" customFormat="1" ht="45.75" customHeight="1" x14ac:dyDescent="0.2">
      <c r="A267" s="12" t="s">
        <v>1205</v>
      </c>
      <c r="B267" s="13" t="s">
        <v>70</v>
      </c>
      <c r="C267" s="14" t="s">
        <v>34</v>
      </c>
      <c r="D267" s="14"/>
      <c r="E267" s="15" t="s">
        <v>2</v>
      </c>
      <c r="F267" s="16"/>
      <c r="G267" s="16"/>
      <c r="H267" s="66" t="s">
        <v>71</v>
      </c>
      <c r="I267" s="68"/>
    </row>
    <row r="268" spans="1:9" ht="45.75" customHeight="1" x14ac:dyDescent="0.2">
      <c r="A268" s="12" t="s">
        <v>1822</v>
      </c>
      <c r="B268" s="33" t="s">
        <v>366</v>
      </c>
      <c r="C268" s="31" t="s">
        <v>43</v>
      </c>
      <c r="D268" s="28"/>
      <c r="E268" s="29" t="s">
        <v>3</v>
      </c>
      <c r="F268" s="27"/>
      <c r="G268" s="27"/>
      <c r="H268" s="67" t="s">
        <v>921</v>
      </c>
      <c r="I268" s="74"/>
    </row>
    <row r="269" spans="1:9" ht="45.75" customHeight="1" x14ac:dyDescent="0.2">
      <c r="A269" s="12" t="s">
        <v>1946</v>
      </c>
      <c r="B269" s="33" t="s">
        <v>47</v>
      </c>
      <c r="C269" s="31" t="s">
        <v>119</v>
      </c>
      <c r="D269" s="28"/>
      <c r="E269" s="29" t="s">
        <v>3</v>
      </c>
      <c r="F269" s="27"/>
      <c r="G269" s="27"/>
      <c r="H269" s="67" t="s">
        <v>1083</v>
      </c>
      <c r="I269" s="67"/>
    </row>
    <row r="270" spans="1:9" ht="45.75" customHeight="1" x14ac:dyDescent="0.2">
      <c r="A270" s="12" t="s">
        <v>1418</v>
      </c>
      <c r="B270" s="13" t="s">
        <v>368</v>
      </c>
      <c r="C270" s="14" t="s">
        <v>119</v>
      </c>
      <c r="D270" s="14"/>
      <c r="E270" s="15" t="s">
        <v>4</v>
      </c>
      <c r="F270" s="16"/>
      <c r="G270" s="16"/>
      <c r="H270" s="66" t="s">
        <v>369</v>
      </c>
      <c r="I270" s="66"/>
    </row>
    <row r="271" spans="1:9" ht="45.75" customHeight="1" x14ac:dyDescent="0.2">
      <c r="A271" s="12" t="s">
        <v>1396</v>
      </c>
      <c r="B271" s="13" t="s">
        <v>20</v>
      </c>
      <c r="C271" s="14" t="s">
        <v>67</v>
      </c>
      <c r="D271" s="31"/>
      <c r="E271" s="15" t="s">
        <v>1</v>
      </c>
      <c r="F271" s="34"/>
      <c r="G271" s="34"/>
      <c r="H271" s="66" t="s">
        <v>338</v>
      </c>
      <c r="I271" s="66"/>
    </row>
    <row r="272" spans="1:9" ht="45.75" customHeight="1" x14ac:dyDescent="0.2">
      <c r="A272" s="12" t="s">
        <v>1726</v>
      </c>
      <c r="B272" s="39" t="s">
        <v>398</v>
      </c>
      <c r="C272" s="31" t="s">
        <v>119</v>
      </c>
      <c r="D272" s="28"/>
      <c r="E272" s="15" t="s">
        <v>405</v>
      </c>
      <c r="F272" s="27"/>
      <c r="G272" s="27"/>
      <c r="H272" s="69" t="s">
        <v>815</v>
      </c>
      <c r="I272" s="74"/>
    </row>
    <row r="273" spans="1:9" s="35" customFormat="1" ht="45.75" customHeight="1" x14ac:dyDescent="0.2">
      <c r="A273" s="12" t="s">
        <v>1215</v>
      </c>
      <c r="B273" s="13" t="s">
        <v>86</v>
      </c>
      <c r="C273" s="14" t="s">
        <v>21</v>
      </c>
      <c r="D273" s="14"/>
      <c r="E273" s="15"/>
      <c r="F273" s="16"/>
      <c r="G273" s="17"/>
      <c r="H273" s="66"/>
      <c r="I273" s="66"/>
    </row>
    <row r="274" spans="1:9" ht="45.75" customHeight="1" x14ac:dyDescent="0.2">
      <c r="A274" s="12" t="s">
        <v>1691</v>
      </c>
      <c r="B274" s="39" t="s">
        <v>734</v>
      </c>
      <c r="C274" s="50" t="s">
        <v>119</v>
      </c>
      <c r="D274" s="51"/>
      <c r="E274" s="15" t="s">
        <v>403</v>
      </c>
      <c r="F274" s="27"/>
      <c r="G274" s="27"/>
      <c r="H274" s="67" t="s">
        <v>766</v>
      </c>
      <c r="I274" s="71"/>
    </row>
    <row r="275" spans="1:9" ht="45.75" customHeight="1" x14ac:dyDescent="0.2">
      <c r="A275" s="12" t="s">
        <v>1595</v>
      </c>
      <c r="B275" s="37" t="s">
        <v>583</v>
      </c>
      <c r="C275" s="31" t="s">
        <v>29</v>
      </c>
      <c r="D275" s="28"/>
      <c r="E275" s="15" t="s">
        <v>393</v>
      </c>
      <c r="F275" s="27" t="s">
        <v>635</v>
      </c>
      <c r="G275" s="27"/>
      <c r="H275" s="67" t="s">
        <v>636</v>
      </c>
      <c r="I275" s="69"/>
    </row>
    <row r="276" spans="1:9" ht="45.75" customHeight="1" x14ac:dyDescent="0.2">
      <c r="A276" s="12" t="s">
        <v>1825</v>
      </c>
      <c r="B276" s="33" t="s">
        <v>47</v>
      </c>
      <c r="C276" s="31" t="s">
        <v>43</v>
      </c>
      <c r="D276" s="28"/>
      <c r="E276" s="29" t="s">
        <v>1</v>
      </c>
      <c r="F276" s="27"/>
      <c r="G276" s="27"/>
      <c r="H276" s="67" t="s">
        <v>926</v>
      </c>
      <c r="I276" s="74"/>
    </row>
    <row r="277" spans="1:9" ht="45.75" customHeight="1" x14ac:dyDescent="0.2">
      <c r="A277" s="12" t="s">
        <v>1454</v>
      </c>
      <c r="B277" s="13" t="s">
        <v>424</v>
      </c>
      <c r="C277" s="14" t="s">
        <v>72</v>
      </c>
      <c r="D277" s="14"/>
      <c r="E277" s="15" t="s">
        <v>403</v>
      </c>
      <c r="F277" s="16"/>
      <c r="G277" s="16"/>
      <c r="H277" s="66" t="s">
        <v>425</v>
      </c>
      <c r="I277" s="68"/>
    </row>
    <row r="278" spans="1:9" ht="45.75" customHeight="1" x14ac:dyDescent="0.2">
      <c r="A278" s="12" t="s">
        <v>1614</v>
      </c>
      <c r="B278" s="37" t="s">
        <v>569</v>
      </c>
      <c r="C278" s="43" t="s">
        <v>119</v>
      </c>
      <c r="D278" s="28"/>
      <c r="E278" s="15" t="s">
        <v>444</v>
      </c>
      <c r="F278" s="27"/>
      <c r="G278" s="27"/>
      <c r="H278" s="67" t="s">
        <v>660</v>
      </c>
      <c r="I278" s="69"/>
    </row>
    <row r="279" spans="1:9" ht="45.75" customHeight="1" x14ac:dyDescent="0.2">
      <c r="A279" s="12" t="s">
        <v>1520</v>
      </c>
      <c r="B279" s="13" t="s">
        <v>50</v>
      </c>
      <c r="C279" s="14" t="s">
        <v>56</v>
      </c>
      <c r="D279" s="14"/>
      <c r="E279" s="15" t="s">
        <v>403</v>
      </c>
      <c r="F279" s="16"/>
      <c r="G279" s="16"/>
      <c r="H279" s="66" t="s">
        <v>522</v>
      </c>
      <c r="I279" s="68"/>
    </row>
    <row r="280" spans="1:9" ht="45.75" customHeight="1" x14ac:dyDescent="0.2">
      <c r="A280" s="12" t="s">
        <v>2012</v>
      </c>
      <c r="B280" s="33" t="s">
        <v>400</v>
      </c>
      <c r="C280" s="31" t="s">
        <v>72</v>
      </c>
      <c r="D280" s="28"/>
      <c r="E280" s="29" t="s">
        <v>1</v>
      </c>
      <c r="F280" s="27"/>
      <c r="G280" s="27"/>
      <c r="H280" s="67" t="s">
        <v>1171</v>
      </c>
      <c r="I280" s="67"/>
    </row>
    <row r="281" spans="1:9" ht="45.75" customHeight="1" x14ac:dyDescent="0.2">
      <c r="A281" s="12" t="s">
        <v>1994</v>
      </c>
      <c r="B281" s="33" t="s">
        <v>500</v>
      </c>
      <c r="C281" s="31" t="s">
        <v>72</v>
      </c>
      <c r="D281" s="28"/>
      <c r="E281" s="29" t="s">
        <v>4</v>
      </c>
      <c r="F281" s="27"/>
      <c r="G281" s="27"/>
      <c r="H281" s="67" t="s">
        <v>1146</v>
      </c>
      <c r="I281" s="67"/>
    </row>
    <row r="282" spans="1:9" ht="45.75" customHeight="1" x14ac:dyDescent="0.2">
      <c r="A282" s="18" t="s">
        <v>1802</v>
      </c>
      <c r="B282" s="48" t="s">
        <v>559</v>
      </c>
      <c r="C282" s="32" t="s">
        <v>34</v>
      </c>
      <c r="D282" s="36"/>
      <c r="E282" s="21"/>
      <c r="F282" s="26"/>
      <c r="G282" s="26"/>
      <c r="H282" s="76"/>
      <c r="I282" s="81"/>
    </row>
    <row r="283" spans="1:9" ht="45.75" customHeight="1" x14ac:dyDescent="0.2">
      <c r="A283" s="12" t="s">
        <v>1656</v>
      </c>
      <c r="B283" s="39" t="s">
        <v>692</v>
      </c>
      <c r="C283" s="50" t="s">
        <v>56</v>
      </c>
      <c r="D283" s="51"/>
      <c r="E283" s="15" t="s">
        <v>403</v>
      </c>
      <c r="F283" s="27"/>
      <c r="G283" s="27"/>
      <c r="H283" s="67" t="s">
        <v>717</v>
      </c>
      <c r="I283" s="71"/>
    </row>
    <row r="284" spans="1:9" ht="45.75" customHeight="1" x14ac:dyDescent="0.2">
      <c r="A284" s="12" t="s">
        <v>1377</v>
      </c>
      <c r="B284" s="13" t="s">
        <v>25</v>
      </c>
      <c r="C284" s="14" t="s">
        <v>34</v>
      </c>
      <c r="D284" s="14" t="s">
        <v>309</v>
      </c>
      <c r="E284" s="15" t="s">
        <v>3</v>
      </c>
      <c r="F284" s="16"/>
      <c r="G284" s="16"/>
      <c r="H284" s="66" t="s">
        <v>310</v>
      </c>
      <c r="I284" s="68"/>
    </row>
    <row r="285" spans="1:9" ht="45.75" customHeight="1" x14ac:dyDescent="0.2">
      <c r="A285" s="12" t="s">
        <v>1188</v>
      </c>
      <c r="B285" s="13" t="s">
        <v>20</v>
      </c>
      <c r="C285" s="14" t="s">
        <v>29</v>
      </c>
      <c r="D285" s="14"/>
      <c r="E285" s="15"/>
      <c r="F285" s="16"/>
      <c r="G285" s="16"/>
      <c r="H285" s="68"/>
      <c r="I285" s="68"/>
    </row>
    <row r="286" spans="1:9" ht="45.75" customHeight="1" x14ac:dyDescent="0.2">
      <c r="A286" s="12" t="s">
        <v>1936</v>
      </c>
      <c r="B286" s="33" t="s">
        <v>415</v>
      </c>
      <c r="C286" s="31" t="s">
        <v>119</v>
      </c>
      <c r="D286" s="28"/>
      <c r="E286" s="29" t="s">
        <v>3</v>
      </c>
      <c r="F286" s="27"/>
      <c r="G286" s="27"/>
      <c r="H286" s="67" t="s">
        <v>1069</v>
      </c>
      <c r="I286" s="67"/>
    </row>
    <row r="287" spans="1:9" ht="45.75" customHeight="1" x14ac:dyDescent="0.2">
      <c r="A287" s="18" t="s">
        <v>1667</v>
      </c>
      <c r="B287" s="39" t="s">
        <v>523</v>
      </c>
      <c r="C287" s="50" t="s">
        <v>72</v>
      </c>
      <c r="D287" s="51"/>
      <c r="E287" s="21" t="s">
        <v>1</v>
      </c>
      <c r="F287" s="26"/>
      <c r="G287" s="26"/>
      <c r="H287" s="76" t="s">
        <v>732</v>
      </c>
      <c r="I287" s="76" t="s">
        <v>733</v>
      </c>
    </row>
    <row r="288" spans="1:9" ht="45.75" customHeight="1" x14ac:dyDescent="0.2">
      <c r="A288" s="12" t="s">
        <v>2010</v>
      </c>
      <c r="B288" s="33" t="s">
        <v>400</v>
      </c>
      <c r="C288" s="31" t="s">
        <v>34</v>
      </c>
      <c r="D288" s="28"/>
      <c r="E288" s="29" t="s">
        <v>1</v>
      </c>
      <c r="F288" s="27"/>
      <c r="G288" s="27"/>
      <c r="H288" s="67" t="s">
        <v>1169</v>
      </c>
      <c r="I288" s="67"/>
    </row>
    <row r="289" spans="1:9" ht="45.75" customHeight="1" x14ac:dyDescent="0.2">
      <c r="A289" s="12" t="s">
        <v>1578</v>
      </c>
      <c r="B289" s="37" t="s">
        <v>415</v>
      </c>
      <c r="C289" s="31" t="s">
        <v>67</v>
      </c>
      <c r="D289" s="31"/>
      <c r="E289" s="15" t="s">
        <v>403</v>
      </c>
      <c r="F289" s="34"/>
      <c r="G289" s="34"/>
      <c r="H289" s="69" t="s">
        <v>611</v>
      </c>
      <c r="I289" s="70"/>
    </row>
    <row r="290" spans="1:9" ht="45.75" customHeight="1" x14ac:dyDescent="0.2">
      <c r="A290" s="12" t="s">
        <v>1493</v>
      </c>
      <c r="B290" s="13" t="s">
        <v>485</v>
      </c>
      <c r="C290" s="14" t="s">
        <v>239</v>
      </c>
      <c r="D290" s="14"/>
      <c r="E290" s="15" t="s">
        <v>403</v>
      </c>
      <c r="F290" s="16"/>
      <c r="G290" s="16"/>
      <c r="H290" s="66" t="s">
        <v>486</v>
      </c>
      <c r="I290" s="68"/>
    </row>
    <row r="291" spans="1:9" ht="45.75" customHeight="1" x14ac:dyDescent="0.2">
      <c r="A291" s="12" t="s">
        <v>1374</v>
      </c>
      <c r="B291" s="13" t="s">
        <v>78</v>
      </c>
      <c r="C291" s="14" t="s">
        <v>21</v>
      </c>
      <c r="D291" s="14"/>
      <c r="E291" s="15"/>
      <c r="F291" s="16"/>
      <c r="G291" s="16"/>
      <c r="H291" s="66"/>
      <c r="I291" s="68"/>
    </row>
    <row r="292" spans="1:9" ht="45.75" customHeight="1" x14ac:dyDescent="0.2">
      <c r="A292" s="12" t="s">
        <v>1426</v>
      </c>
      <c r="B292" s="13" t="s">
        <v>379</v>
      </c>
      <c r="C292" s="14" t="s">
        <v>34</v>
      </c>
      <c r="D292" s="14"/>
      <c r="E292" s="15" t="s">
        <v>4</v>
      </c>
      <c r="F292" s="16"/>
      <c r="G292" s="16"/>
      <c r="H292" s="66" t="s">
        <v>380</v>
      </c>
      <c r="I292" s="68"/>
    </row>
    <row r="293" spans="1:9" ht="45.75" customHeight="1" x14ac:dyDescent="0.2">
      <c r="A293" s="12" t="s">
        <v>1867</v>
      </c>
      <c r="B293" s="33" t="s">
        <v>478</v>
      </c>
      <c r="C293" s="31" t="s">
        <v>67</v>
      </c>
      <c r="D293" s="28"/>
      <c r="E293" s="29" t="s">
        <v>4</v>
      </c>
      <c r="F293" s="27"/>
      <c r="G293" s="27"/>
      <c r="H293" s="67" t="s">
        <v>977</v>
      </c>
      <c r="I293" s="67"/>
    </row>
    <row r="294" spans="1:9" s="24" customFormat="1" ht="45.75" customHeight="1" x14ac:dyDescent="0.2">
      <c r="A294" s="12" t="s">
        <v>1599</v>
      </c>
      <c r="B294" s="37" t="s">
        <v>434</v>
      </c>
      <c r="C294" s="31" t="s">
        <v>82</v>
      </c>
      <c r="D294" s="28"/>
      <c r="E294" s="15" t="s">
        <v>403</v>
      </c>
      <c r="F294" s="27"/>
      <c r="G294" s="27"/>
      <c r="H294" s="67" t="s">
        <v>640</v>
      </c>
      <c r="I294" s="69"/>
    </row>
    <row r="295" spans="1:9" ht="45.75" customHeight="1" x14ac:dyDescent="0.2">
      <c r="A295" s="12" t="s">
        <v>1557</v>
      </c>
      <c r="B295" s="37" t="s">
        <v>578</v>
      </c>
      <c r="C295" s="31" t="s">
        <v>34</v>
      </c>
      <c r="D295" s="31"/>
      <c r="E295" s="15" t="s">
        <v>403</v>
      </c>
      <c r="F295" s="34" t="s">
        <v>97</v>
      </c>
      <c r="G295" s="34"/>
      <c r="H295" s="69" t="s">
        <v>579</v>
      </c>
      <c r="I295" s="70"/>
    </row>
    <row r="296" spans="1:9" ht="45.75" customHeight="1" x14ac:dyDescent="0.2">
      <c r="A296" s="12" t="s">
        <v>1434</v>
      </c>
      <c r="B296" s="13" t="s">
        <v>145</v>
      </c>
      <c r="C296" s="14" t="s">
        <v>62</v>
      </c>
      <c r="D296" s="14"/>
      <c r="E296" s="15" t="s">
        <v>3</v>
      </c>
      <c r="F296" s="16"/>
      <c r="G296" s="16"/>
      <c r="H296" s="66" t="s">
        <v>390</v>
      </c>
      <c r="I296" s="68"/>
    </row>
    <row r="297" spans="1:9" ht="45.75" customHeight="1" x14ac:dyDescent="0.2">
      <c r="A297" s="12" t="s">
        <v>1714</v>
      </c>
      <c r="B297" s="39" t="s">
        <v>398</v>
      </c>
      <c r="C297" s="14" t="s">
        <v>67</v>
      </c>
      <c r="D297" s="28"/>
      <c r="E297" s="15" t="s">
        <v>393</v>
      </c>
      <c r="F297" s="27"/>
      <c r="G297" s="27"/>
      <c r="H297" s="67" t="s">
        <v>802</v>
      </c>
      <c r="I297" s="74"/>
    </row>
    <row r="298" spans="1:9" ht="45.75" customHeight="1" x14ac:dyDescent="0.2">
      <c r="A298" s="12" t="s">
        <v>1689</v>
      </c>
      <c r="B298" s="39" t="s">
        <v>485</v>
      </c>
      <c r="C298" s="50" t="s">
        <v>762</v>
      </c>
      <c r="D298" s="51"/>
      <c r="E298" s="15" t="s">
        <v>403</v>
      </c>
      <c r="F298" s="27"/>
      <c r="G298" s="27"/>
      <c r="H298" s="67" t="s">
        <v>763</v>
      </c>
      <c r="I298" s="71"/>
    </row>
    <row r="299" spans="1:9" ht="45.75" customHeight="1" x14ac:dyDescent="0.2">
      <c r="A299" s="57" t="s">
        <v>1920</v>
      </c>
      <c r="B299" s="33" t="s">
        <v>395</v>
      </c>
      <c r="C299" s="31" t="s">
        <v>34</v>
      </c>
      <c r="D299" s="28"/>
      <c r="E299" s="29" t="s">
        <v>3</v>
      </c>
      <c r="F299" s="27"/>
      <c r="G299" s="27"/>
      <c r="H299" s="67" t="s">
        <v>1047</v>
      </c>
      <c r="I299" s="67" t="s">
        <v>1048</v>
      </c>
    </row>
    <row r="300" spans="1:9" ht="45.75" customHeight="1" x14ac:dyDescent="0.2">
      <c r="A300" s="12" t="s">
        <v>1282</v>
      </c>
      <c r="B300" s="13" t="s">
        <v>16</v>
      </c>
      <c r="C300" s="14" t="s">
        <v>72</v>
      </c>
      <c r="D300" s="14"/>
      <c r="E300" s="15" t="s">
        <v>2</v>
      </c>
      <c r="F300" s="17" t="s">
        <v>65</v>
      </c>
      <c r="G300" s="17" t="s">
        <v>65</v>
      </c>
      <c r="H300" s="66" t="s">
        <v>186</v>
      </c>
      <c r="I300" s="68"/>
    </row>
    <row r="301" spans="1:9" ht="45.75" customHeight="1" x14ac:dyDescent="0.2">
      <c r="A301" s="12" t="s">
        <v>1604</v>
      </c>
      <c r="B301" s="37" t="s">
        <v>400</v>
      </c>
      <c r="C301" s="31" t="s">
        <v>43</v>
      </c>
      <c r="D301" s="28"/>
      <c r="E301" s="15"/>
      <c r="F301" s="27"/>
      <c r="G301" s="27"/>
      <c r="H301" s="67"/>
      <c r="I301" s="67"/>
    </row>
    <row r="302" spans="1:9" ht="45.75" customHeight="1" x14ac:dyDescent="0.2">
      <c r="A302" s="12" t="s">
        <v>1314</v>
      </c>
      <c r="B302" s="13" t="s">
        <v>92</v>
      </c>
      <c r="C302" s="14" t="s">
        <v>43</v>
      </c>
      <c r="D302" s="14"/>
      <c r="E302" s="15" t="s">
        <v>4</v>
      </c>
      <c r="F302" s="16"/>
      <c r="G302" s="16"/>
      <c r="H302" s="66" t="s">
        <v>224</v>
      </c>
      <c r="I302" s="68"/>
    </row>
    <row r="303" spans="1:9" ht="45.75" customHeight="1" x14ac:dyDescent="0.2">
      <c r="A303" s="12" t="s">
        <v>1290</v>
      </c>
      <c r="B303" s="13" t="s">
        <v>20</v>
      </c>
      <c r="C303" s="14" t="s">
        <v>34</v>
      </c>
      <c r="D303" s="14"/>
      <c r="E303" s="15" t="s">
        <v>1</v>
      </c>
      <c r="F303" s="16"/>
      <c r="G303" s="17" t="s">
        <v>48</v>
      </c>
      <c r="H303" s="66" t="s">
        <v>194</v>
      </c>
      <c r="I303" s="68"/>
    </row>
    <row r="304" spans="1:9" ht="45.75" customHeight="1" x14ac:dyDescent="0.2">
      <c r="A304" s="12" t="s">
        <v>1258</v>
      </c>
      <c r="B304" s="13" t="s">
        <v>146</v>
      </c>
      <c r="C304" s="14" t="s">
        <v>21</v>
      </c>
      <c r="D304" s="14"/>
      <c r="E304" s="15"/>
      <c r="F304" s="16"/>
      <c r="G304" s="16"/>
      <c r="H304" s="87"/>
      <c r="I304" s="66"/>
    </row>
    <row r="305" spans="1:9" ht="45.75" customHeight="1" x14ac:dyDescent="0.2">
      <c r="A305" s="12" t="s">
        <v>1358</v>
      </c>
      <c r="B305" s="13" t="s">
        <v>20</v>
      </c>
      <c r="C305" s="14" t="s">
        <v>67</v>
      </c>
      <c r="D305" s="14"/>
      <c r="E305" s="15" t="s">
        <v>1</v>
      </c>
      <c r="F305" s="16"/>
      <c r="G305" s="17" t="s">
        <v>48</v>
      </c>
      <c r="H305" s="66" t="s">
        <v>290</v>
      </c>
      <c r="I305" s="66" t="s">
        <v>291</v>
      </c>
    </row>
    <row r="306" spans="1:9" ht="45.75" customHeight="1" x14ac:dyDescent="0.2">
      <c r="A306" s="57" t="s">
        <v>1907</v>
      </c>
      <c r="B306" s="33" t="s">
        <v>400</v>
      </c>
      <c r="C306" s="31" t="s">
        <v>119</v>
      </c>
      <c r="D306" s="28"/>
      <c r="E306" s="29" t="s">
        <v>3</v>
      </c>
      <c r="F306" s="27"/>
      <c r="G306" s="27"/>
      <c r="H306" s="67" t="s">
        <v>1034</v>
      </c>
      <c r="I306" s="67"/>
    </row>
    <row r="307" spans="1:9" ht="45.75" customHeight="1" x14ac:dyDescent="0.2">
      <c r="A307" s="12" t="s">
        <v>1522</v>
      </c>
      <c r="B307" s="13" t="s">
        <v>526</v>
      </c>
      <c r="C307" s="14" t="s">
        <v>527</v>
      </c>
      <c r="D307" s="14" t="s">
        <v>528</v>
      </c>
      <c r="E307" s="15" t="s">
        <v>393</v>
      </c>
      <c r="F307" s="16"/>
      <c r="G307" s="16"/>
      <c r="H307" s="66" t="s">
        <v>529</v>
      </c>
      <c r="I307" s="68"/>
    </row>
    <row r="308" spans="1:9" ht="45.75" customHeight="1" x14ac:dyDescent="0.2">
      <c r="A308" s="12" t="s">
        <v>1983</v>
      </c>
      <c r="B308" s="33" t="s">
        <v>47</v>
      </c>
      <c r="C308" s="31" t="s">
        <v>119</v>
      </c>
      <c r="D308" s="28"/>
      <c r="E308" s="29" t="s">
        <v>3</v>
      </c>
      <c r="F308" s="27"/>
      <c r="G308" s="27"/>
      <c r="H308" s="67" t="s">
        <v>1128</v>
      </c>
      <c r="I308" s="67"/>
    </row>
    <row r="309" spans="1:9" ht="45.75" customHeight="1" x14ac:dyDescent="0.2">
      <c r="A309" s="18" t="s">
        <v>1694</v>
      </c>
      <c r="B309" s="39" t="s">
        <v>421</v>
      </c>
      <c r="C309" s="14" t="s">
        <v>67</v>
      </c>
      <c r="D309" s="51"/>
      <c r="E309" s="15" t="s">
        <v>403</v>
      </c>
      <c r="F309" s="27"/>
      <c r="G309" s="27"/>
      <c r="H309" s="67" t="s">
        <v>770</v>
      </c>
      <c r="I309" s="71"/>
    </row>
    <row r="310" spans="1:9" ht="45.75" customHeight="1" x14ac:dyDescent="0.2">
      <c r="A310" s="12" t="s">
        <v>1447</v>
      </c>
      <c r="B310" s="13" t="s">
        <v>398</v>
      </c>
      <c r="C310" s="14" t="s">
        <v>150</v>
      </c>
      <c r="D310" s="14"/>
      <c r="E310" s="15"/>
      <c r="F310" s="16"/>
      <c r="G310" s="16"/>
      <c r="H310" s="66"/>
      <c r="I310" s="68"/>
    </row>
    <row r="311" spans="1:9" ht="45.75" customHeight="1" x14ac:dyDescent="0.2">
      <c r="A311" s="12" t="s">
        <v>1247</v>
      </c>
      <c r="B311" s="13" t="s">
        <v>134</v>
      </c>
      <c r="C311" s="14" t="s">
        <v>62</v>
      </c>
      <c r="D311" s="14"/>
      <c r="E311" s="15" t="s">
        <v>2</v>
      </c>
      <c r="F311" s="16"/>
      <c r="G311" s="16"/>
      <c r="H311" s="66" t="s">
        <v>135</v>
      </c>
      <c r="I311" s="68"/>
    </row>
    <row r="312" spans="1:9" ht="45.75" customHeight="1" x14ac:dyDescent="0.2">
      <c r="A312" s="18" t="s">
        <v>1514</v>
      </c>
      <c r="B312" s="19" t="s">
        <v>50</v>
      </c>
      <c r="C312" s="20" t="s">
        <v>239</v>
      </c>
      <c r="D312" s="20"/>
      <c r="E312" s="21" t="s">
        <v>396</v>
      </c>
      <c r="F312" s="22"/>
      <c r="G312" s="22"/>
      <c r="H312" s="72" t="s">
        <v>514</v>
      </c>
      <c r="I312" s="73"/>
    </row>
    <row r="313" spans="1:9" ht="45.75" customHeight="1" x14ac:dyDescent="0.2">
      <c r="A313" s="12" t="s">
        <v>1455</v>
      </c>
      <c r="B313" s="13" t="s">
        <v>426</v>
      </c>
      <c r="C313" s="14" t="s">
        <v>34</v>
      </c>
      <c r="D313" s="14"/>
      <c r="E313" s="15" t="s">
        <v>3</v>
      </c>
      <c r="F313" s="16"/>
      <c r="G313" s="16"/>
      <c r="H313" s="66" t="s">
        <v>427</v>
      </c>
      <c r="I313" s="68"/>
    </row>
    <row r="314" spans="1:9" ht="45.75" customHeight="1" x14ac:dyDescent="0.2">
      <c r="A314" s="12" t="s">
        <v>1443</v>
      </c>
      <c r="B314" s="13" t="s">
        <v>408</v>
      </c>
      <c r="C314" s="14" t="s">
        <v>72</v>
      </c>
      <c r="D314" s="14"/>
      <c r="E314" s="15" t="s">
        <v>396</v>
      </c>
      <c r="F314" s="16"/>
      <c r="G314" s="16"/>
      <c r="H314" s="66" t="s">
        <v>409</v>
      </c>
      <c r="I314" s="66" t="s">
        <v>410</v>
      </c>
    </row>
    <row r="315" spans="1:9" ht="45.75" customHeight="1" x14ac:dyDescent="0.2">
      <c r="A315" s="12" t="s">
        <v>1607</v>
      </c>
      <c r="B315" s="37" t="s">
        <v>650</v>
      </c>
      <c r="C315" s="31" t="s">
        <v>17</v>
      </c>
      <c r="D315" s="28"/>
      <c r="E315" s="15" t="s">
        <v>405</v>
      </c>
      <c r="F315" s="27"/>
      <c r="G315" s="27"/>
      <c r="H315" s="67" t="s">
        <v>651</v>
      </c>
      <c r="I315" s="69"/>
    </row>
    <row r="316" spans="1:9" ht="45.75" customHeight="1" x14ac:dyDescent="0.2">
      <c r="A316" s="12" t="s">
        <v>1415</v>
      </c>
      <c r="B316" s="13" t="s">
        <v>365</v>
      </c>
      <c r="C316" s="14" t="s">
        <v>43</v>
      </c>
      <c r="D316" s="14"/>
      <c r="E316" s="15" t="s">
        <v>2</v>
      </c>
      <c r="F316" s="16" t="s">
        <v>38</v>
      </c>
      <c r="G316" s="16"/>
      <c r="H316" s="66"/>
      <c r="I316" s="68"/>
    </row>
    <row r="317" spans="1:9" ht="45.75" customHeight="1" x14ac:dyDescent="0.2">
      <c r="A317" s="12" t="s">
        <v>1256</v>
      </c>
      <c r="B317" s="13" t="s">
        <v>145</v>
      </c>
      <c r="C317" s="14" t="s">
        <v>62</v>
      </c>
      <c r="D317" s="14"/>
      <c r="E317" s="15"/>
      <c r="F317" s="16"/>
      <c r="G317" s="16"/>
      <c r="H317" s="87"/>
      <c r="I317" s="66"/>
    </row>
    <row r="318" spans="1:9" ht="45.75" customHeight="1" x14ac:dyDescent="0.2">
      <c r="A318" s="12" t="s">
        <v>1804</v>
      </c>
      <c r="B318" s="33" t="s">
        <v>759</v>
      </c>
      <c r="C318" s="31" t="s">
        <v>34</v>
      </c>
      <c r="D318" s="28"/>
      <c r="E318" s="15" t="s">
        <v>444</v>
      </c>
      <c r="F318" s="27"/>
      <c r="G318" s="27"/>
      <c r="H318" s="67" t="s">
        <v>896</v>
      </c>
      <c r="I318" s="74"/>
    </row>
    <row r="319" spans="1:9" ht="45.75" customHeight="1" x14ac:dyDescent="0.2">
      <c r="A319" s="12" t="s">
        <v>1615</v>
      </c>
      <c r="B319" s="37" t="s">
        <v>439</v>
      </c>
      <c r="C319" s="43" t="s">
        <v>34</v>
      </c>
      <c r="D319" s="28"/>
      <c r="E319" s="15" t="s">
        <v>403</v>
      </c>
      <c r="F319" s="27"/>
      <c r="G319" s="27"/>
      <c r="H319" s="67" t="s">
        <v>661</v>
      </c>
      <c r="I319" s="69"/>
    </row>
    <row r="320" spans="1:9" ht="45.75" customHeight="1" x14ac:dyDescent="0.2">
      <c r="A320" s="12" t="s">
        <v>1223</v>
      </c>
      <c r="B320" s="13" t="s">
        <v>84</v>
      </c>
      <c r="C320" s="14" t="s">
        <v>67</v>
      </c>
      <c r="D320" s="14" t="s">
        <v>96</v>
      </c>
      <c r="E320" s="15" t="s">
        <v>2</v>
      </c>
      <c r="F320" s="16" t="s">
        <v>97</v>
      </c>
      <c r="G320" s="16"/>
      <c r="H320" s="66" t="s">
        <v>98</v>
      </c>
      <c r="I320" s="68"/>
    </row>
    <row r="321" spans="1:9" ht="45.75" customHeight="1" x14ac:dyDescent="0.2">
      <c r="A321" s="18" t="s">
        <v>1922</v>
      </c>
      <c r="B321" s="33" t="s">
        <v>408</v>
      </c>
      <c r="C321" s="31" t="s">
        <v>29</v>
      </c>
      <c r="D321" s="28"/>
      <c r="E321" s="29" t="s">
        <v>1</v>
      </c>
      <c r="F321" s="27"/>
      <c r="G321" s="27"/>
      <c r="H321" s="67" t="s">
        <v>1050</v>
      </c>
      <c r="I321" s="67"/>
    </row>
    <row r="322" spans="1:9" ht="45.75" customHeight="1" x14ac:dyDescent="0.2">
      <c r="A322" s="12" t="s">
        <v>1717</v>
      </c>
      <c r="B322" s="39" t="s">
        <v>429</v>
      </c>
      <c r="C322" s="14" t="s">
        <v>67</v>
      </c>
      <c r="D322" s="28"/>
      <c r="E322" s="15" t="s">
        <v>396</v>
      </c>
      <c r="F322" s="27"/>
      <c r="G322" s="27"/>
      <c r="H322" s="67" t="s">
        <v>806</v>
      </c>
      <c r="I322" s="69" t="s">
        <v>807</v>
      </c>
    </row>
    <row r="323" spans="1:9" ht="45.75" customHeight="1" x14ac:dyDescent="0.2">
      <c r="A323" s="12" t="s">
        <v>1241</v>
      </c>
      <c r="B323" s="13" t="s">
        <v>126</v>
      </c>
      <c r="C323" s="14" t="s">
        <v>34</v>
      </c>
      <c r="D323" s="14"/>
      <c r="E323" s="15" t="s">
        <v>1</v>
      </c>
      <c r="F323" s="16"/>
      <c r="G323" s="17" t="s">
        <v>48</v>
      </c>
      <c r="H323" s="66" t="s">
        <v>127</v>
      </c>
      <c r="I323" s="66"/>
    </row>
    <row r="324" spans="1:9" ht="45.75" customHeight="1" x14ac:dyDescent="0.2">
      <c r="A324" s="12" t="s">
        <v>1555</v>
      </c>
      <c r="B324" s="37" t="s">
        <v>413</v>
      </c>
      <c r="C324" s="31" t="s">
        <v>34</v>
      </c>
      <c r="D324" s="31"/>
      <c r="E324" s="15"/>
      <c r="F324" s="34"/>
      <c r="G324" s="34"/>
      <c r="H324" s="69"/>
      <c r="I324" s="70"/>
    </row>
    <row r="325" spans="1:9" ht="45.75" customHeight="1" x14ac:dyDescent="0.2">
      <c r="A325" s="12" t="s">
        <v>1279</v>
      </c>
      <c r="B325" s="13" t="s">
        <v>181</v>
      </c>
      <c r="C325" s="14" t="s">
        <v>62</v>
      </c>
      <c r="D325" s="14"/>
      <c r="E325" s="15"/>
      <c r="F325" s="16"/>
      <c r="G325" s="16"/>
      <c r="H325" s="66"/>
      <c r="I325" s="68"/>
    </row>
    <row r="326" spans="1:9" ht="45.75" customHeight="1" x14ac:dyDescent="0.2">
      <c r="A326" s="12" t="s">
        <v>1436</v>
      </c>
      <c r="B326" s="13" t="s">
        <v>395</v>
      </c>
      <c r="C326" s="14" t="s">
        <v>34</v>
      </c>
      <c r="D326" s="14"/>
      <c r="E326" s="15" t="s">
        <v>396</v>
      </c>
      <c r="F326" s="16"/>
      <c r="G326" s="16"/>
      <c r="H326" s="66" t="s">
        <v>397</v>
      </c>
      <c r="I326" s="67"/>
    </row>
    <row r="327" spans="1:9" ht="45.75" customHeight="1" x14ac:dyDescent="0.2">
      <c r="A327" s="18" t="s">
        <v>1641</v>
      </c>
      <c r="B327" s="39" t="s">
        <v>700</v>
      </c>
      <c r="C327" s="50" t="s">
        <v>34</v>
      </c>
      <c r="D327" s="51"/>
      <c r="E327" s="21"/>
      <c r="F327" s="26"/>
      <c r="G327" s="26"/>
      <c r="H327" s="76"/>
      <c r="I327" s="81"/>
    </row>
    <row r="328" spans="1:9" ht="45.75" customHeight="1" x14ac:dyDescent="0.2">
      <c r="A328" s="12" t="s">
        <v>1768</v>
      </c>
      <c r="B328" s="39" t="s">
        <v>692</v>
      </c>
      <c r="C328" s="31" t="s">
        <v>34</v>
      </c>
      <c r="D328" s="28"/>
      <c r="E328" s="15" t="s">
        <v>403</v>
      </c>
      <c r="F328" s="27"/>
      <c r="G328" s="27"/>
      <c r="H328" s="67" t="s">
        <v>862</v>
      </c>
      <c r="I328" s="74"/>
    </row>
    <row r="329" spans="1:9" ht="45.75" customHeight="1" x14ac:dyDescent="0.2">
      <c r="A329" s="12" t="s">
        <v>1947</v>
      </c>
      <c r="B329" s="33" t="s">
        <v>424</v>
      </c>
      <c r="C329" s="31" t="s">
        <v>72</v>
      </c>
      <c r="D329" s="28"/>
      <c r="E329" s="29" t="s">
        <v>4</v>
      </c>
      <c r="F329" s="27"/>
      <c r="G329" s="27"/>
      <c r="H329" s="67" t="s">
        <v>1084</v>
      </c>
      <c r="I329" s="67"/>
    </row>
    <row r="330" spans="1:9" ht="45.75" customHeight="1" x14ac:dyDescent="0.2">
      <c r="A330" s="12" t="s">
        <v>1777</v>
      </c>
      <c r="B330" s="33" t="s">
        <v>429</v>
      </c>
      <c r="C330" s="31" t="s">
        <v>72</v>
      </c>
      <c r="D330" s="28"/>
      <c r="E330" s="15" t="s">
        <v>393</v>
      </c>
      <c r="F330" s="27"/>
      <c r="G330" s="27"/>
      <c r="H330" s="67" t="s">
        <v>873</v>
      </c>
      <c r="I330" s="74"/>
    </row>
    <row r="331" spans="1:9" ht="45.75" customHeight="1" x14ac:dyDescent="0.2">
      <c r="A331" s="12" t="s">
        <v>1278</v>
      </c>
      <c r="B331" s="13" t="s">
        <v>137</v>
      </c>
      <c r="C331" s="14" t="s">
        <v>21</v>
      </c>
      <c r="D331" s="14"/>
      <c r="E331" s="15" t="s">
        <v>1</v>
      </c>
      <c r="F331" s="16"/>
      <c r="G331" s="17" t="s">
        <v>48</v>
      </c>
      <c r="H331" s="89" t="s">
        <v>180</v>
      </c>
      <c r="I331" s="68"/>
    </row>
    <row r="332" spans="1:9" ht="45.75" customHeight="1" x14ac:dyDescent="0.2">
      <c r="A332" s="12" t="s">
        <v>1530</v>
      </c>
      <c r="B332" s="13" t="s">
        <v>47</v>
      </c>
      <c r="C332" s="14" t="s">
        <v>43</v>
      </c>
      <c r="D332" s="14"/>
      <c r="E332" s="15" t="s">
        <v>396</v>
      </c>
      <c r="F332" s="16"/>
      <c r="G332" s="16"/>
      <c r="H332" s="66" t="s">
        <v>539</v>
      </c>
      <c r="I332" s="74"/>
    </row>
    <row r="333" spans="1:9" ht="45.75" customHeight="1" x14ac:dyDescent="0.2">
      <c r="A333" s="12" t="s">
        <v>1801</v>
      </c>
      <c r="B333" s="33" t="s">
        <v>398</v>
      </c>
      <c r="C333" s="31" t="s">
        <v>43</v>
      </c>
      <c r="D333" s="28"/>
      <c r="E333" s="15" t="s">
        <v>444</v>
      </c>
      <c r="F333" s="27"/>
      <c r="G333" s="27"/>
      <c r="H333" s="67" t="s">
        <v>894</v>
      </c>
      <c r="I333" s="74"/>
    </row>
    <row r="334" spans="1:9" ht="45.75" customHeight="1" x14ac:dyDescent="0.2">
      <c r="A334" s="12" t="s">
        <v>1189</v>
      </c>
      <c r="B334" s="13" t="s">
        <v>33</v>
      </c>
      <c r="C334" s="14" t="s">
        <v>34</v>
      </c>
      <c r="D334" s="14"/>
      <c r="E334" s="15" t="s">
        <v>1</v>
      </c>
      <c r="F334" s="16"/>
      <c r="G334" s="16"/>
      <c r="H334" s="66" t="s">
        <v>35</v>
      </c>
      <c r="I334" s="68"/>
    </row>
    <row r="335" spans="1:9" ht="45.75" customHeight="1" x14ac:dyDescent="0.2">
      <c r="A335" s="12" t="s">
        <v>1733</v>
      </c>
      <c r="B335" s="33" t="s">
        <v>47</v>
      </c>
      <c r="C335" s="31" t="s">
        <v>799</v>
      </c>
      <c r="D335" s="28"/>
      <c r="E335" s="15" t="s">
        <v>444</v>
      </c>
      <c r="F335" s="27"/>
      <c r="G335" s="27"/>
      <c r="H335" s="67" t="s">
        <v>822</v>
      </c>
      <c r="I335" s="74"/>
    </row>
    <row r="336" spans="1:9" ht="45.75" customHeight="1" x14ac:dyDescent="0.2">
      <c r="A336" s="12" t="s">
        <v>1781</v>
      </c>
      <c r="B336" s="33" t="s">
        <v>485</v>
      </c>
      <c r="C336" s="31" t="s">
        <v>72</v>
      </c>
      <c r="D336" s="28"/>
      <c r="E336" s="15" t="s">
        <v>444</v>
      </c>
      <c r="F336" s="27"/>
      <c r="G336" s="27"/>
      <c r="H336" s="67" t="s">
        <v>876</v>
      </c>
      <c r="I336" s="74"/>
    </row>
    <row r="337" spans="1:9" ht="45.75" customHeight="1" x14ac:dyDescent="0.2">
      <c r="A337" s="12" t="s">
        <v>1190</v>
      </c>
      <c r="B337" s="13" t="s">
        <v>36</v>
      </c>
      <c r="C337" s="14" t="s">
        <v>34</v>
      </c>
      <c r="D337" s="14"/>
      <c r="E337" s="15" t="s">
        <v>37</v>
      </c>
      <c r="F337" s="16" t="s">
        <v>38</v>
      </c>
      <c r="G337" s="17" t="s">
        <v>39</v>
      </c>
      <c r="H337" s="66" t="s">
        <v>40</v>
      </c>
      <c r="I337" s="66"/>
    </row>
    <row r="338" spans="1:9" ht="45.75" customHeight="1" x14ac:dyDescent="0.2">
      <c r="A338" s="12" t="s">
        <v>1319</v>
      </c>
      <c r="B338" s="13" t="s">
        <v>20</v>
      </c>
      <c r="C338" s="14" t="s">
        <v>67</v>
      </c>
      <c r="D338" s="14" t="s">
        <v>229</v>
      </c>
      <c r="E338" s="15" t="s">
        <v>1</v>
      </c>
      <c r="F338" s="16"/>
      <c r="G338" s="16"/>
      <c r="H338" s="66" t="s">
        <v>230</v>
      </c>
      <c r="I338" s="66"/>
    </row>
    <row r="339" spans="1:9" ht="45.75" customHeight="1" x14ac:dyDescent="0.2">
      <c r="A339" s="12" t="s">
        <v>1575</v>
      </c>
      <c r="B339" s="37" t="s">
        <v>606</v>
      </c>
      <c r="C339" s="31" t="s">
        <v>34</v>
      </c>
      <c r="D339" s="31"/>
      <c r="E339" s="15" t="s">
        <v>396</v>
      </c>
      <c r="F339" s="34"/>
      <c r="G339" s="34"/>
      <c r="H339" s="69" t="s">
        <v>607</v>
      </c>
      <c r="I339" s="70"/>
    </row>
    <row r="340" spans="1:9" ht="45.75" customHeight="1" x14ac:dyDescent="0.2">
      <c r="A340" s="12" t="s">
        <v>1875</v>
      </c>
      <c r="B340" s="33" t="s">
        <v>50</v>
      </c>
      <c r="C340" s="31" t="s">
        <v>17</v>
      </c>
      <c r="D340" s="28"/>
      <c r="E340" s="29" t="s">
        <v>985</v>
      </c>
      <c r="F340" s="27"/>
      <c r="G340" s="27"/>
      <c r="H340" s="67" t="s">
        <v>987</v>
      </c>
      <c r="I340" s="67"/>
    </row>
    <row r="341" spans="1:9" ht="45.75" customHeight="1" x14ac:dyDescent="0.2">
      <c r="A341" s="12" t="s">
        <v>1494</v>
      </c>
      <c r="B341" s="13" t="s">
        <v>487</v>
      </c>
      <c r="C341" s="14" t="s">
        <v>34</v>
      </c>
      <c r="D341" s="14"/>
      <c r="E341" s="15" t="s">
        <v>3</v>
      </c>
      <c r="F341" s="16"/>
      <c r="G341" s="16"/>
      <c r="H341" s="66" t="s">
        <v>488</v>
      </c>
      <c r="I341" s="68"/>
    </row>
    <row r="342" spans="1:9" ht="45.75" customHeight="1" x14ac:dyDescent="0.2">
      <c r="A342" s="12" t="s">
        <v>1628</v>
      </c>
      <c r="B342" s="33" t="s">
        <v>400</v>
      </c>
      <c r="C342" s="31" t="s">
        <v>72</v>
      </c>
      <c r="D342" s="28"/>
      <c r="E342" s="15" t="s">
        <v>396</v>
      </c>
      <c r="F342" s="27"/>
      <c r="G342" s="27"/>
      <c r="H342" s="67" t="s">
        <v>682</v>
      </c>
      <c r="I342" s="71"/>
    </row>
    <row r="343" spans="1:9" ht="45.75" customHeight="1" x14ac:dyDescent="0.2">
      <c r="A343" s="12" t="s">
        <v>1669</v>
      </c>
      <c r="B343" s="39" t="s">
        <v>523</v>
      </c>
      <c r="C343" s="50" t="s">
        <v>72</v>
      </c>
      <c r="D343" s="51"/>
      <c r="E343" s="15" t="s">
        <v>396</v>
      </c>
      <c r="F343" s="27"/>
      <c r="G343" s="27"/>
      <c r="H343" s="67" t="s">
        <v>736</v>
      </c>
      <c r="I343" s="71"/>
    </row>
    <row r="344" spans="1:9" ht="45.75" customHeight="1" x14ac:dyDescent="0.2">
      <c r="A344" s="12" t="s">
        <v>1866</v>
      </c>
      <c r="B344" s="33" t="s">
        <v>434</v>
      </c>
      <c r="C344" s="31" t="s">
        <v>34</v>
      </c>
      <c r="D344" s="28"/>
      <c r="E344" s="29" t="s">
        <v>3</v>
      </c>
      <c r="F344" s="27"/>
      <c r="G344" s="27"/>
      <c r="H344" s="67" t="s">
        <v>976</v>
      </c>
      <c r="I344" s="67"/>
    </row>
    <row r="345" spans="1:9" ht="45.75" customHeight="1" x14ac:dyDescent="0.2">
      <c r="A345" s="12" t="s">
        <v>1655</v>
      </c>
      <c r="B345" s="39" t="s">
        <v>47</v>
      </c>
      <c r="C345" s="50" t="s">
        <v>119</v>
      </c>
      <c r="D345" s="51"/>
      <c r="E345" s="15" t="s">
        <v>396</v>
      </c>
      <c r="F345" s="27"/>
      <c r="G345" s="27"/>
      <c r="H345" s="67" t="s">
        <v>716</v>
      </c>
      <c r="I345" s="71"/>
    </row>
    <row r="346" spans="1:9" ht="45.75" customHeight="1" x14ac:dyDescent="0.2">
      <c r="A346" s="12" t="s">
        <v>1957</v>
      </c>
      <c r="B346" s="33" t="s">
        <v>400</v>
      </c>
      <c r="C346" s="31" t="s">
        <v>119</v>
      </c>
      <c r="D346" s="28"/>
      <c r="E346" s="29" t="s">
        <v>2</v>
      </c>
      <c r="F346" s="27"/>
      <c r="G346" s="27"/>
      <c r="H346" s="67" t="s">
        <v>1095</v>
      </c>
      <c r="I346" s="67"/>
    </row>
    <row r="347" spans="1:9" ht="45.75" customHeight="1" x14ac:dyDescent="0.2">
      <c r="A347" s="12" t="s">
        <v>1654</v>
      </c>
      <c r="B347" s="39" t="s">
        <v>714</v>
      </c>
      <c r="C347" s="50" t="s">
        <v>43</v>
      </c>
      <c r="D347" s="51"/>
      <c r="E347" s="15" t="s">
        <v>396</v>
      </c>
      <c r="F347" s="27"/>
      <c r="G347" s="27"/>
      <c r="H347" s="67" t="s">
        <v>715</v>
      </c>
      <c r="I347" s="71"/>
    </row>
    <row r="348" spans="1:9" ht="45.75" customHeight="1" x14ac:dyDescent="0.2">
      <c r="A348" s="12" t="s">
        <v>1728</v>
      </c>
      <c r="B348" s="39" t="s">
        <v>429</v>
      </c>
      <c r="C348" s="14" t="s">
        <v>67</v>
      </c>
      <c r="D348" s="28"/>
      <c r="E348" s="15" t="s">
        <v>403</v>
      </c>
      <c r="F348" s="27"/>
      <c r="G348" s="27"/>
      <c r="H348" s="67" t="s">
        <v>817</v>
      </c>
      <c r="I348" s="74"/>
    </row>
    <row r="349" spans="1:9" ht="45.75" customHeight="1" x14ac:dyDescent="0.2">
      <c r="A349" s="57" t="s">
        <v>1924</v>
      </c>
      <c r="B349" s="33" t="s">
        <v>424</v>
      </c>
      <c r="C349" s="32" t="s">
        <v>67</v>
      </c>
      <c r="D349" s="28"/>
      <c r="E349" s="29" t="s">
        <v>3</v>
      </c>
      <c r="F349" s="27"/>
      <c r="G349" s="27"/>
      <c r="H349" s="67" t="s">
        <v>1052</v>
      </c>
      <c r="I349" s="67" t="s">
        <v>1053</v>
      </c>
    </row>
    <row r="350" spans="1:9" ht="45.75" customHeight="1" x14ac:dyDescent="0.2">
      <c r="A350" s="12" t="s">
        <v>1412</v>
      </c>
      <c r="B350" s="13" t="s">
        <v>360</v>
      </c>
      <c r="C350" s="14" t="s">
        <v>119</v>
      </c>
      <c r="D350" s="14"/>
      <c r="E350" s="15" t="s">
        <v>4</v>
      </c>
      <c r="F350" s="16"/>
      <c r="G350" s="16"/>
      <c r="H350" s="66" t="s">
        <v>361</v>
      </c>
      <c r="I350" s="66"/>
    </row>
    <row r="351" spans="1:9" ht="45.75" customHeight="1" x14ac:dyDescent="0.2">
      <c r="A351" s="12" t="s">
        <v>1681</v>
      </c>
      <c r="B351" s="39" t="s">
        <v>485</v>
      </c>
      <c r="C351" s="50" t="s">
        <v>119</v>
      </c>
      <c r="D351" s="51"/>
      <c r="E351" s="15" t="s">
        <v>3</v>
      </c>
      <c r="F351" s="27"/>
      <c r="G351" s="27"/>
      <c r="H351" s="67" t="s">
        <v>752</v>
      </c>
      <c r="I351" s="71"/>
    </row>
    <row r="352" spans="1:9" ht="45.75" customHeight="1" x14ac:dyDescent="0.2">
      <c r="A352" s="12" t="s">
        <v>1263</v>
      </c>
      <c r="B352" s="13" t="s">
        <v>55</v>
      </c>
      <c r="C352" s="14" t="s">
        <v>26</v>
      </c>
      <c r="D352" s="14" t="s">
        <v>157</v>
      </c>
      <c r="E352" s="15" t="s">
        <v>1</v>
      </c>
      <c r="F352" s="16"/>
      <c r="G352" s="17" t="s">
        <v>48</v>
      </c>
      <c r="H352" s="66" t="s">
        <v>158</v>
      </c>
      <c r="I352" s="66"/>
    </row>
    <row r="353" spans="1:9" ht="45.75" customHeight="1" x14ac:dyDescent="0.2">
      <c r="A353" s="12" t="s">
        <v>1862</v>
      </c>
      <c r="B353" s="33" t="s">
        <v>47</v>
      </c>
      <c r="C353" s="31" t="s">
        <v>109</v>
      </c>
      <c r="D353" s="28"/>
      <c r="E353" s="29" t="s">
        <v>4</v>
      </c>
      <c r="F353" s="27"/>
      <c r="G353" s="27"/>
      <c r="H353" s="67" t="s">
        <v>973</v>
      </c>
      <c r="I353" s="67"/>
    </row>
    <row r="354" spans="1:9" ht="45.75" customHeight="1" x14ac:dyDescent="0.2">
      <c r="A354" s="12" t="s">
        <v>1571</v>
      </c>
      <c r="B354" s="37" t="s">
        <v>599</v>
      </c>
      <c r="C354" s="31" t="s">
        <v>34</v>
      </c>
      <c r="D354" s="31"/>
      <c r="E354" s="15" t="s">
        <v>444</v>
      </c>
      <c r="F354" s="34"/>
      <c r="G354" s="34"/>
      <c r="H354" s="69" t="s">
        <v>600</v>
      </c>
      <c r="I354" s="70"/>
    </row>
    <row r="355" spans="1:9" ht="45.75" customHeight="1" x14ac:dyDescent="0.2">
      <c r="A355" s="12" t="s">
        <v>1896</v>
      </c>
      <c r="B355" s="33" t="s">
        <v>400</v>
      </c>
      <c r="C355" s="31" t="s">
        <v>72</v>
      </c>
      <c r="D355" s="28"/>
      <c r="E355" s="29" t="s">
        <v>0</v>
      </c>
      <c r="F355" s="27"/>
      <c r="G355" s="27" t="s">
        <v>48</v>
      </c>
      <c r="H355" s="67" t="s">
        <v>1020</v>
      </c>
      <c r="I355" s="69" t="s">
        <v>1021</v>
      </c>
    </row>
    <row r="356" spans="1:9" s="38" customFormat="1" ht="45.75" customHeight="1" x14ac:dyDescent="0.2">
      <c r="A356" s="12" t="s">
        <v>1652</v>
      </c>
      <c r="B356" s="39" t="s">
        <v>47</v>
      </c>
      <c r="C356" s="50" t="s">
        <v>119</v>
      </c>
      <c r="D356" s="51"/>
      <c r="E356" s="15" t="s">
        <v>393</v>
      </c>
      <c r="F356" s="27"/>
      <c r="G356" s="27"/>
      <c r="H356" s="67" t="s">
        <v>712</v>
      </c>
      <c r="I356" s="71"/>
    </row>
    <row r="357" spans="1:9" s="38" customFormat="1" ht="45.75" customHeight="1" x14ac:dyDescent="0.2">
      <c r="A357" s="12" t="s">
        <v>1425</v>
      </c>
      <c r="B357" s="13" t="s">
        <v>137</v>
      </c>
      <c r="C357" s="14" t="s">
        <v>119</v>
      </c>
      <c r="D357" s="14"/>
      <c r="E357" s="15" t="s">
        <v>1</v>
      </c>
      <c r="F357" s="16"/>
      <c r="G357" s="16"/>
      <c r="H357" s="66" t="s">
        <v>378</v>
      </c>
      <c r="I357" s="68"/>
    </row>
    <row r="358" spans="1:9" s="38" customFormat="1" ht="45.75" customHeight="1" x14ac:dyDescent="0.2">
      <c r="A358" s="12" t="s">
        <v>1526</v>
      </c>
      <c r="B358" s="13" t="s">
        <v>398</v>
      </c>
      <c r="C358" s="14" t="s">
        <v>67</v>
      </c>
      <c r="D358" s="14"/>
      <c r="E358" s="15" t="s">
        <v>444</v>
      </c>
      <c r="F358" s="16"/>
      <c r="G358" s="17"/>
      <c r="H358" s="66" t="s">
        <v>535</v>
      </c>
      <c r="I358" s="68"/>
    </row>
    <row r="359" spans="1:9" s="38" customFormat="1" ht="45.75" customHeight="1" x14ac:dyDescent="0.2">
      <c r="A359" s="12" t="s">
        <v>1216</v>
      </c>
      <c r="B359" s="13" t="s">
        <v>20</v>
      </c>
      <c r="C359" s="14" t="s">
        <v>87</v>
      </c>
      <c r="D359" s="14"/>
      <c r="E359" s="15"/>
      <c r="F359" s="16"/>
      <c r="G359" s="17"/>
      <c r="H359" s="66"/>
      <c r="I359" s="66"/>
    </row>
    <row r="360" spans="1:9" s="38" customFormat="1" ht="45.75" customHeight="1" x14ac:dyDescent="0.2">
      <c r="A360" s="18" t="s">
        <v>1585</v>
      </c>
      <c r="B360" s="39" t="s">
        <v>619</v>
      </c>
      <c r="C360" s="32" t="s">
        <v>72</v>
      </c>
      <c r="D360" s="32"/>
      <c r="E360" s="21" t="s">
        <v>1</v>
      </c>
      <c r="F360" s="40"/>
      <c r="G360" s="40" t="s">
        <v>620</v>
      </c>
      <c r="H360" s="69" t="s">
        <v>621</v>
      </c>
      <c r="I360" s="70"/>
    </row>
    <row r="361" spans="1:9" s="38" customFormat="1" ht="45.75" customHeight="1" x14ac:dyDescent="0.2">
      <c r="A361" s="12" t="s">
        <v>1458</v>
      </c>
      <c r="B361" s="13" t="s">
        <v>431</v>
      </c>
      <c r="C361" s="14" t="s">
        <v>182</v>
      </c>
      <c r="D361" s="14"/>
      <c r="E361" s="15" t="s">
        <v>396</v>
      </c>
      <c r="F361" s="27" t="s">
        <v>23</v>
      </c>
      <c r="G361" s="16"/>
      <c r="H361" s="66" t="s">
        <v>432</v>
      </c>
      <c r="I361" s="90" t="s">
        <v>433</v>
      </c>
    </row>
    <row r="362" spans="1:9" s="38" customFormat="1" ht="45.75" customHeight="1" x14ac:dyDescent="0.2">
      <c r="A362" s="12" t="s">
        <v>1284</v>
      </c>
      <c r="B362" s="13" t="s">
        <v>149</v>
      </c>
      <c r="C362" s="14" t="s">
        <v>72</v>
      </c>
      <c r="D362" s="14"/>
      <c r="E362" s="15" t="s">
        <v>4</v>
      </c>
      <c r="F362" s="17" t="s">
        <v>65</v>
      </c>
      <c r="G362" s="17" t="s">
        <v>65</v>
      </c>
      <c r="H362" s="66" t="s">
        <v>187</v>
      </c>
      <c r="I362" s="66"/>
    </row>
    <row r="363" spans="1:9" s="38" customFormat="1" ht="45.75" customHeight="1" x14ac:dyDescent="0.2">
      <c r="A363" s="12" t="s">
        <v>1707</v>
      </c>
      <c r="B363" s="33" t="s">
        <v>791</v>
      </c>
      <c r="C363" s="31" t="s">
        <v>34</v>
      </c>
      <c r="D363" s="28"/>
      <c r="E363" s="15" t="s">
        <v>405</v>
      </c>
      <c r="F363" s="27" t="s">
        <v>51</v>
      </c>
      <c r="G363" s="17" t="s">
        <v>48</v>
      </c>
      <c r="H363" s="67" t="s">
        <v>792</v>
      </c>
      <c r="I363" s="74"/>
    </row>
    <row r="364" spans="1:9" s="38" customFormat="1" ht="45.75" customHeight="1" x14ac:dyDescent="0.2">
      <c r="A364" s="12" t="s">
        <v>1617</v>
      </c>
      <c r="B364" s="39" t="s">
        <v>47</v>
      </c>
      <c r="C364" s="31" t="s">
        <v>26</v>
      </c>
      <c r="D364" s="28" t="s">
        <v>663</v>
      </c>
      <c r="E364" s="15" t="s">
        <v>396</v>
      </c>
      <c r="F364" s="27"/>
      <c r="G364" s="27"/>
      <c r="H364" s="67" t="s">
        <v>664</v>
      </c>
      <c r="I364" s="69"/>
    </row>
    <row r="365" spans="1:9" s="38" customFormat="1" ht="45.75" customHeight="1" x14ac:dyDescent="0.2">
      <c r="A365" s="12" t="s">
        <v>1962</v>
      </c>
      <c r="B365" s="33" t="s">
        <v>47</v>
      </c>
      <c r="C365" s="31" t="s">
        <v>119</v>
      </c>
      <c r="D365" s="28"/>
      <c r="E365" s="29" t="s">
        <v>4</v>
      </c>
      <c r="F365" s="27"/>
      <c r="G365" s="27"/>
      <c r="H365" s="67" t="s">
        <v>1101</v>
      </c>
      <c r="I365" s="67"/>
    </row>
    <row r="366" spans="1:9" s="38" customFormat="1" ht="45.75" customHeight="1" x14ac:dyDescent="0.2">
      <c r="A366" s="12" t="s">
        <v>1286</v>
      </c>
      <c r="B366" s="13" t="s">
        <v>190</v>
      </c>
      <c r="C366" s="14" t="s">
        <v>119</v>
      </c>
      <c r="D366" s="14"/>
      <c r="E366" s="15"/>
      <c r="F366" s="16"/>
      <c r="G366" s="17"/>
      <c r="H366" s="66"/>
      <c r="I366" s="68"/>
    </row>
    <row r="367" spans="1:9" s="38" customFormat="1" ht="45.75" customHeight="1" x14ac:dyDescent="0.2">
      <c r="A367" s="12" t="s">
        <v>1316</v>
      </c>
      <c r="B367" s="13" t="s">
        <v>225</v>
      </c>
      <c r="C367" s="14" t="s">
        <v>165</v>
      </c>
      <c r="D367" s="14" t="s">
        <v>226</v>
      </c>
      <c r="E367" s="15" t="s">
        <v>3</v>
      </c>
      <c r="F367" s="16"/>
      <c r="G367" s="16"/>
      <c r="H367" s="66" t="s">
        <v>227</v>
      </c>
      <c r="I367" s="68"/>
    </row>
    <row r="368" spans="1:9" s="38" customFormat="1" ht="45.75" customHeight="1" x14ac:dyDescent="0.2">
      <c r="A368" s="12" t="s">
        <v>1582</v>
      </c>
      <c r="B368" s="37" t="s">
        <v>429</v>
      </c>
      <c r="C368" s="31" t="s">
        <v>67</v>
      </c>
      <c r="D368" s="31" t="s">
        <v>615</v>
      </c>
      <c r="E368" s="15" t="s">
        <v>403</v>
      </c>
      <c r="F368" s="34"/>
      <c r="G368" s="34"/>
      <c r="H368" s="69" t="s">
        <v>616</v>
      </c>
      <c r="I368" s="77"/>
    </row>
    <row r="369" spans="1:9" s="38" customFormat="1" ht="45.75" customHeight="1" x14ac:dyDescent="0.2">
      <c r="A369" s="12" t="s">
        <v>1840</v>
      </c>
      <c r="B369" s="33" t="s">
        <v>583</v>
      </c>
      <c r="C369" s="31" t="s">
        <v>34</v>
      </c>
      <c r="D369" s="28"/>
      <c r="E369" s="29" t="s">
        <v>2</v>
      </c>
      <c r="F369" s="27"/>
      <c r="G369" s="27"/>
      <c r="H369" s="67" t="s">
        <v>944</v>
      </c>
      <c r="I369" s="67"/>
    </row>
    <row r="370" spans="1:9" s="38" customFormat="1" ht="45.75" customHeight="1" x14ac:dyDescent="0.2">
      <c r="A370" s="12" t="s">
        <v>1753</v>
      </c>
      <c r="B370" s="33" t="s">
        <v>597</v>
      </c>
      <c r="C370" s="31" t="s">
        <v>56</v>
      </c>
      <c r="D370" s="28"/>
      <c r="E370" s="15" t="s">
        <v>393</v>
      </c>
      <c r="F370" s="27"/>
      <c r="G370" s="27"/>
      <c r="H370" s="67" t="s">
        <v>844</v>
      </c>
      <c r="I370" s="74"/>
    </row>
    <row r="371" spans="1:9" s="38" customFormat="1" ht="45.75" customHeight="1" x14ac:dyDescent="0.2">
      <c r="A371" s="12" t="s">
        <v>1224</v>
      </c>
      <c r="B371" s="13" t="s">
        <v>99</v>
      </c>
      <c r="C371" s="14" t="s">
        <v>34</v>
      </c>
      <c r="D371" s="14"/>
      <c r="E371" s="15" t="s">
        <v>0</v>
      </c>
      <c r="F371" s="16"/>
      <c r="G371" s="17" t="s">
        <v>48</v>
      </c>
      <c r="H371" s="66" t="s">
        <v>100</v>
      </c>
      <c r="I371" s="66" t="s">
        <v>101</v>
      </c>
    </row>
    <row r="372" spans="1:9" s="38" customFormat="1" ht="45.75" customHeight="1" x14ac:dyDescent="0.2">
      <c r="A372" s="12" t="s">
        <v>1603</v>
      </c>
      <c r="B372" s="37" t="s">
        <v>462</v>
      </c>
      <c r="C372" s="31" t="s">
        <v>56</v>
      </c>
      <c r="D372" s="28"/>
      <c r="E372" s="15" t="s">
        <v>403</v>
      </c>
      <c r="F372" s="27"/>
      <c r="G372" s="27"/>
      <c r="H372" s="67" t="s">
        <v>645</v>
      </c>
      <c r="I372" s="69"/>
    </row>
    <row r="373" spans="1:9" s="38" customFormat="1" ht="45.75" customHeight="1" x14ac:dyDescent="0.2">
      <c r="A373" s="12" t="s">
        <v>1478</v>
      </c>
      <c r="B373" s="13" t="s">
        <v>47</v>
      </c>
      <c r="C373" s="14" t="s">
        <v>67</v>
      </c>
      <c r="D373" s="14"/>
      <c r="E373" s="15" t="s">
        <v>403</v>
      </c>
      <c r="F373" s="17"/>
      <c r="G373" s="17"/>
      <c r="H373" s="66" t="s">
        <v>466</v>
      </c>
      <c r="I373" s="68"/>
    </row>
    <row r="374" spans="1:9" s="38" customFormat="1" ht="45.75" customHeight="1" x14ac:dyDescent="0.2">
      <c r="A374" s="12" t="s">
        <v>1666</v>
      </c>
      <c r="B374" s="39" t="s">
        <v>730</v>
      </c>
      <c r="C374" s="14" t="s">
        <v>67</v>
      </c>
      <c r="D374" s="51"/>
      <c r="E374" s="15" t="s">
        <v>403</v>
      </c>
      <c r="F374" s="27"/>
      <c r="G374" s="27"/>
      <c r="H374" s="67" t="s">
        <v>731</v>
      </c>
      <c r="I374" s="71"/>
    </row>
    <row r="375" spans="1:9" s="38" customFormat="1" ht="45.75" customHeight="1" x14ac:dyDescent="0.2">
      <c r="A375" s="12" t="s">
        <v>1904</v>
      </c>
      <c r="B375" s="33" t="s">
        <v>1030</v>
      </c>
      <c r="C375" s="31" t="s">
        <v>56</v>
      </c>
      <c r="D375" s="28"/>
      <c r="E375" s="29" t="s">
        <v>3</v>
      </c>
      <c r="F375" s="27"/>
      <c r="G375" s="27"/>
      <c r="H375" s="67" t="s">
        <v>1031</v>
      </c>
      <c r="I375" s="67"/>
    </row>
    <row r="376" spans="1:9" s="38" customFormat="1" ht="45.75" customHeight="1" x14ac:dyDescent="0.2">
      <c r="A376" s="12" t="s">
        <v>1570</v>
      </c>
      <c r="B376" s="37" t="s">
        <v>597</v>
      </c>
      <c r="C376" s="31" t="s">
        <v>82</v>
      </c>
      <c r="D376" s="31"/>
      <c r="E376" s="15" t="s">
        <v>0</v>
      </c>
      <c r="F376" s="34"/>
      <c r="G376" s="34"/>
      <c r="H376" s="69" t="s">
        <v>598</v>
      </c>
      <c r="I376" s="70"/>
    </row>
    <row r="377" spans="1:9" s="38" customFormat="1" ht="45.75" customHeight="1" x14ac:dyDescent="0.2">
      <c r="A377" s="12" t="s">
        <v>1638</v>
      </c>
      <c r="B377" s="39" t="s">
        <v>696</v>
      </c>
      <c r="C377" s="50" t="s">
        <v>43</v>
      </c>
      <c r="D377" s="51"/>
      <c r="E377" s="15" t="s">
        <v>405</v>
      </c>
      <c r="F377" s="27"/>
      <c r="G377" s="27"/>
      <c r="H377" s="67" t="s">
        <v>697</v>
      </c>
      <c r="I377" s="71"/>
    </row>
    <row r="378" spans="1:9" s="38" customFormat="1" ht="45.75" customHeight="1" x14ac:dyDescent="0.2">
      <c r="A378" s="12" t="s">
        <v>1612</v>
      </c>
      <c r="B378" s="37" t="s">
        <v>657</v>
      </c>
      <c r="C378" s="31" t="s">
        <v>43</v>
      </c>
      <c r="D378" s="28"/>
      <c r="E378" s="15" t="s">
        <v>403</v>
      </c>
      <c r="F378" s="27"/>
      <c r="G378" s="27"/>
      <c r="H378" s="67" t="s">
        <v>658</v>
      </c>
      <c r="I378" s="69"/>
    </row>
    <row r="379" spans="1:9" s="38" customFormat="1" ht="45.75" customHeight="1" x14ac:dyDescent="0.2">
      <c r="A379" s="12" t="s">
        <v>1950</v>
      </c>
      <c r="B379" s="33" t="s">
        <v>462</v>
      </c>
      <c r="C379" s="31" t="s">
        <v>34</v>
      </c>
      <c r="D379" s="28"/>
      <c r="E379" s="29" t="s">
        <v>2</v>
      </c>
      <c r="F379" s="27"/>
      <c r="G379" s="27"/>
      <c r="H379" s="67" t="s">
        <v>1087</v>
      </c>
      <c r="I379" s="67"/>
    </row>
    <row r="380" spans="1:9" s="38" customFormat="1" ht="45.75" customHeight="1" x14ac:dyDescent="0.2">
      <c r="A380" s="12" t="s">
        <v>1361</v>
      </c>
      <c r="B380" s="13" t="s">
        <v>295</v>
      </c>
      <c r="C380" s="14" t="s">
        <v>67</v>
      </c>
      <c r="D380" s="14" t="s">
        <v>296</v>
      </c>
      <c r="E380" s="15" t="s">
        <v>2</v>
      </c>
      <c r="F380" s="16"/>
      <c r="G380" s="16"/>
      <c r="H380" s="66" t="s">
        <v>297</v>
      </c>
      <c r="I380" s="66"/>
    </row>
    <row r="381" spans="1:9" s="38" customFormat="1" ht="45.75" customHeight="1" x14ac:dyDescent="0.2">
      <c r="A381" s="12" t="s">
        <v>1766</v>
      </c>
      <c r="B381" s="39" t="s">
        <v>429</v>
      </c>
      <c r="C381" s="14" t="s">
        <v>67</v>
      </c>
      <c r="D381" s="28"/>
      <c r="E381" s="15" t="s">
        <v>2</v>
      </c>
      <c r="F381" s="27"/>
      <c r="G381" s="27"/>
      <c r="H381" s="67" t="s">
        <v>860</v>
      </c>
      <c r="I381" s="74"/>
    </row>
    <row r="382" spans="1:9" s="38" customFormat="1" ht="45.75" customHeight="1" x14ac:dyDescent="0.2">
      <c r="A382" s="12" t="s">
        <v>1927</v>
      </c>
      <c r="B382" s="33" t="s">
        <v>47</v>
      </c>
      <c r="C382" s="31" t="s">
        <v>34</v>
      </c>
      <c r="D382" s="28"/>
      <c r="E382" s="29" t="s">
        <v>1</v>
      </c>
      <c r="F382" s="27"/>
      <c r="G382" s="27"/>
      <c r="H382" s="67" t="s">
        <v>1057</v>
      </c>
      <c r="I382" s="67"/>
    </row>
    <row r="383" spans="1:9" s="38" customFormat="1" ht="45.75" customHeight="1" x14ac:dyDescent="0.2">
      <c r="A383" s="12" t="s">
        <v>1692</v>
      </c>
      <c r="B383" s="39" t="s">
        <v>767</v>
      </c>
      <c r="C383" s="50" t="s">
        <v>56</v>
      </c>
      <c r="D383" s="51"/>
      <c r="E383" s="15" t="s">
        <v>396</v>
      </c>
      <c r="F383" s="27"/>
      <c r="G383" s="27"/>
      <c r="H383" s="67" t="s">
        <v>768</v>
      </c>
      <c r="I383" s="71"/>
    </row>
    <row r="384" spans="1:9" s="38" customFormat="1" ht="45.75" customHeight="1" x14ac:dyDescent="0.2">
      <c r="A384" s="12" t="s">
        <v>1746</v>
      </c>
      <c r="B384" s="54" t="s">
        <v>764</v>
      </c>
      <c r="C384" s="31" t="s">
        <v>67</v>
      </c>
      <c r="D384" s="28" t="s">
        <v>837</v>
      </c>
      <c r="E384" s="15" t="s">
        <v>3</v>
      </c>
      <c r="F384" s="27"/>
      <c r="G384" s="27"/>
      <c r="H384" s="67" t="s">
        <v>838</v>
      </c>
      <c r="I384" s="74"/>
    </row>
    <row r="385" spans="1:9" s="38" customFormat="1" ht="45.75" customHeight="1" x14ac:dyDescent="0.2">
      <c r="A385" s="12" t="s">
        <v>1710</v>
      </c>
      <c r="B385" s="33" t="s">
        <v>648</v>
      </c>
      <c r="C385" s="31" t="s">
        <v>34</v>
      </c>
      <c r="D385" s="28"/>
      <c r="E385" s="15" t="s">
        <v>444</v>
      </c>
      <c r="F385" s="27"/>
      <c r="G385" s="27"/>
      <c r="H385" s="67" t="s">
        <v>796</v>
      </c>
      <c r="I385" s="69" t="s">
        <v>797</v>
      </c>
    </row>
    <row r="386" spans="1:9" s="38" customFormat="1" ht="45.75" customHeight="1" x14ac:dyDescent="0.2">
      <c r="A386" s="18" t="s">
        <v>1884</v>
      </c>
      <c r="B386" s="48" t="s">
        <v>999</v>
      </c>
      <c r="C386" s="32" t="s">
        <v>67</v>
      </c>
      <c r="D386" s="36"/>
      <c r="E386" s="49"/>
      <c r="F386" s="26"/>
      <c r="G386" s="26"/>
      <c r="H386" s="76"/>
      <c r="I386" s="76"/>
    </row>
    <row r="387" spans="1:9" s="38" customFormat="1" ht="45.75" customHeight="1" x14ac:dyDescent="0.2">
      <c r="A387" s="12" t="s">
        <v>1351</v>
      </c>
      <c r="B387" s="13" t="s">
        <v>36</v>
      </c>
      <c r="C387" s="14" t="s">
        <v>82</v>
      </c>
      <c r="D387" s="14"/>
      <c r="E387" s="15" t="s">
        <v>2</v>
      </c>
      <c r="F387" s="16"/>
      <c r="G387" s="16"/>
      <c r="H387" s="66" t="s">
        <v>281</v>
      </c>
      <c r="I387" s="66" t="s">
        <v>282</v>
      </c>
    </row>
    <row r="388" spans="1:9" s="38" customFormat="1" ht="45.75" customHeight="1" x14ac:dyDescent="0.2">
      <c r="A388" s="12" t="s">
        <v>1688</v>
      </c>
      <c r="B388" s="39" t="s">
        <v>429</v>
      </c>
      <c r="C388" s="50" t="s">
        <v>43</v>
      </c>
      <c r="D388" s="51"/>
      <c r="E388" s="15" t="s">
        <v>403</v>
      </c>
      <c r="F388" s="27"/>
      <c r="G388" s="27"/>
      <c r="H388" s="67" t="s">
        <v>761</v>
      </c>
      <c r="I388" s="71"/>
    </row>
    <row r="389" spans="1:9" s="38" customFormat="1" ht="45.75" customHeight="1" x14ac:dyDescent="0.2">
      <c r="A389" s="12" t="s">
        <v>1328</v>
      </c>
      <c r="B389" s="13" t="s">
        <v>128</v>
      </c>
      <c r="C389" s="14" t="s">
        <v>150</v>
      </c>
      <c r="D389" s="14"/>
      <c r="E389" s="15" t="s">
        <v>2</v>
      </c>
      <c r="F389" s="16"/>
      <c r="G389" s="16"/>
      <c r="H389" s="68"/>
      <c r="I389" s="68"/>
    </row>
    <row r="390" spans="1:9" s="38" customFormat="1" ht="45.75" customHeight="1" x14ac:dyDescent="0.2">
      <c r="A390" s="57" t="s">
        <v>1913</v>
      </c>
      <c r="B390" s="33" t="s">
        <v>47</v>
      </c>
      <c r="C390" s="31" t="s">
        <v>67</v>
      </c>
      <c r="D390" s="28"/>
      <c r="E390" s="29" t="s">
        <v>2</v>
      </c>
      <c r="F390" s="27"/>
      <c r="G390" s="27"/>
      <c r="H390" s="67" t="s">
        <v>1039</v>
      </c>
      <c r="I390" s="67"/>
    </row>
    <row r="391" spans="1:9" s="38" customFormat="1" ht="45.75" customHeight="1" x14ac:dyDescent="0.2">
      <c r="A391" s="12" t="s">
        <v>1982</v>
      </c>
      <c r="B391" s="33" t="s">
        <v>50</v>
      </c>
      <c r="C391" s="31" t="s">
        <v>72</v>
      </c>
      <c r="D391" s="28"/>
      <c r="E391" s="29" t="s">
        <v>3</v>
      </c>
      <c r="F391" s="27"/>
      <c r="G391" s="27"/>
      <c r="H391" s="67" t="s">
        <v>1127</v>
      </c>
      <c r="I391" s="67"/>
    </row>
    <row r="392" spans="1:9" s="38" customFormat="1" ht="45.75" customHeight="1" x14ac:dyDescent="0.2">
      <c r="A392" s="12" t="s">
        <v>1548</v>
      </c>
      <c r="B392" s="37" t="s">
        <v>566</v>
      </c>
      <c r="C392" s="31" t="s">
        <v>67</v>
      </c>
      <c r="D392" s="31" t="s">
        <v>567</v>
      </c>
      <c r="E392" s="15" t="s">
        <v>393</v>
      </c>
      <c r="F392" s="34"/>
      <c r="G392" s="34"/>
      <c r="H392" s="69" t="s">
        <v>568</v>
      </c>
      <c r="I392" s="69"/>
    </row>
    <row r="393" spans="1:9" s="38" customFormat="1" ht="45.75" customHeight="1" x14ac:dyDescent="0.2">
      <c r="A393" s="57" t="s">
        <v>1908</v>
      </c>
      <c r="B393" s="33" t="s">
        <v>400</v>
      </c>
      <c r="C393" s="31" t="s">
        <v>119</v>
      </c>
      <c r="D393" s="28"/>
      <c r="E393" s="29" t="s">
        <v>0</v>
      </c>
      <c r="F393" s="27"/>
      <c r="G393" s="27" t="s">
        <v>18</v>
      </c>
      <c r="H393" s="67" t="s">
        <v>1035</v>
      </c>
      <c r="I393" s="67" t="s">
        <v>1036</v>
      </c>
    </row>
    <row r="394" spans="1:9" s="38" customFormat="1" ht="45.75" customHeight="1" x14ac:dyDescent="0.2">
      <c r="A394" s="12" t="s">
        <v>1816</v>
      </c>
      <c r="B394" s="33" t="s">
        <v>92</v>
      </c>
      <c r="C394" s="31" t="s">
        <v>43</v>
      </c>
      <c r="D394" s="28"/>
      <c r="E394" s="15" t="s">
        <v>1</v>
      </c>
      <c r="F394" s="27"/>
      <c r="G394" s="27"/>
      <c r="H394" s="67" t="s">
        <v>912</v>
      </c>
      <c r="I394" s="69" t="s">
        <v>913</v>
      </c>
    </row>
    <row r="395" spans="1:9" s="38" customFormat="1" ht="45.75" customHeight="1" x14ac:dyDescent="0.2">
      <c r="A395" s="12" t="s">
        <v>1414</v>
      </c>
      <c r="B395" s="13" t="s">
        <v>363</v>
      </c>
      <c r="C395" s="14" t="s">
        <v>119</v>
      </c>
      <c r="D395" s="14"/>
      <c r="E395" s="15" t="s">
        <v>3</v>
      </c>
      <c r="F395" s="16"/>
      <c r="G395" s="16"/>
      <c r="H395" s="66" t="s">
        <v>364</v>
      </c>
      <c r="I395" s="68"/>
    </row>
    <row r="396" spans="1:9" s="38" customFormat="1" ht="45.75" customHeight="1" x14ac:dyDescent="0.2">
      <c r="A396" s="12" t="s">
        <v>1858</v>
      </c>
      <c r="B396" s="33" t="s">
        <v>20</v>
      </c>
      <c r="C396" s="31" t="s">
        <v>67</v>
      </c>
      <c r="D396" s="28"/>
      <c r="E396" s="29" t="s">
        <v>3</v>
      </c>
      <c r="F396" s="27"/>
      <c r="G396" s="27"/>
      <c r="H396" s="67" t="s">
        <v>968</v>
      </c>
      <c r="I396" s="67"/>
    </row>
    <row r="397" spans="1:9" s="38" customFormat="1" ht="45.75" customHeight="1" x14ac:dyDescent="0.2">
      <c r="A397" s="12" t="s">
        <v>1818</v>
      </c>
      <c r="B397" s="33" t="s">
        <v>167</v>
      </c>
      <c r="C397" s="31" t="s">
        <v>67</v>
      </c>
      <c r="D397" s="31" t="s">
        <v>915</v>
      </c>
      <c r="E397" s="15" t="s">
        <v>1</v>
      </c>
      <c r="F397" s="27"/>
      <c r="G397" s="27"/>
      <c r="H397" s="67" t="s">
        <v>916</v>
      </c>
      <c r="I397" s="74"/>
    </row>
    <row r="398" spans="1:9" s="38" customFormat="1" ht="45.75" customHeight="1" x14ac:dyDescent="0.2">
      <c r="A398" s="12" t="s">
        <v>1949</v>
      </c>
      <c r="B398" s="33" t="s">
        <v>464</v>
      </c>
      <c r="C398" s="31" t="s">
        <v>446</v>
      </c>
      <c r="D398" s="28"/>
      <c r="E398" s="29"/>
      <c r="F398" s="27"/>
      <c r="G398" s="27"/>
      <c r="H398" s="67"/>
      <c r="I398" s="67"/>
    </row>
    <row r="399" spans="1:9" s="38" customFormat="1" ht="45.75" customHeight="1" x14ac:dyDescent="0.2">
      <c r="A399" s="12" t="s">
        <v>1649</v>
      </c>
      <c r="B399" s="39" t="s">
        <v>429</v>
      </c>
      <c r="C399" s="50" t="s">
        <v>67</v>
      </c>
      <c r="D399" s="51" t="s">
        <v>707</v>
      </c>
      <c r="E399" s="15" t="s">
        <v>3</v>
      </c>
      <c r="F399" s="27"/>
      <c r="G399" s="27"/>
      <c r="H399" s="67" t="s">
        <v>708</v>
      </c>
      <c r="I399" s="71"/>
    </row>
    <row r="400" spans="1:9" s="38" customFormat="1" ht="45.75" customHeight="1" x14ac:dyDescent="0.2">
      <c r="A400" s="12" t="s">
        <v>2017</v>
      </c>
      <c r="B400" s="33" t="s">
        <v>47</v>
      </c>
      <c r="C400" s="31" t="s">
        <v>1150</v>
      </c>
      <c r="D400" s="28"/>
      <c r="E400" s="29" t="s">
        <v>2</v>
      </c>
      <c r="F400" s="27" t="s">
        <v>23</v>
      </c>
      <c r="G400" s="27" t="s">
        <v>18</v>
      </c>
      <c r="H400" s="67" t="s">
        <v>1177</v>
      </c>
      <c r="I400" s="67"/>
    </row>
    <row r="401" spans="1:9" s="38" customFormat="1" ht="45.75" customHeight="1" x14ac:dyDescent="0.2">
      <c r="A401" s="12" t="s">
        <v>1882</v>
      </c>
      <c r="B401" s="33" t="s">
        <v>962</v>
      </c>
      <c r="C401" s="31" t="s">
        <v>119</v>
      </c>
      <c r="D401" s="28"/>
      <c r="E401" s="29" t="s">
        <v>988</v>
      </c>
      <c r="F401" s="27"/>
      <c r="G401" s="27"/>
      <c r="H401" s="67" t="s">
        <v>995</v>
      </c>
      <c r="I401" s="67"/>
    </row>
    <row r="402" spans="1:9" s="35" customFormat="1" ht="45.75" customHeight="1" x14ac:dyDescent="0.2">
      <c r="A402" s="12" t="s">
        <v>1304</v>
      </c>
      <c r="B402" s="13" t="s">
        <v>20</v>
      </c>
      <c r="C402" s="14" t="s">
        <v>62</v>
      </c>
      <c r="D402" s="14"/>
      <c r="E402" s="15"/>
      <c r="F402" s="16"/>
      <c r="G402" s="17"/>
      <c r="H402" s="66"/>
      <c r="I402" s="68"/>
    </row>
    <row r="403" spans="1:9" s="35" customFormat="1" ht="45.75" customHeight="1" x14ac:dyDescent="0.2">
      <c r="A403" s="12" t="s">
        <v>1318</v>
      </c>
      <c r="B403" s="13" t="s">
        <v>20</v>
      </c>
      <c r="C403" s="14" t="s">
        <v>87</v>
      </c>
      <c r="D403" s="14"/>
      <c r="E403" s="15"/>
      <c r="F403" s="16"/>
      <c r="G403" s="16"/>
      <c r="H403" s="66"/>
      <c r="I403" s="68"/>
    </row>
    <row r="404" spans="1:9" s="35" customFormat="1" ht="45.75" customHeight="1" x14ac:dyDescent="0.2">
      <c r="A404" s="12" t="s">
        <v>1695</v>
      </c>
      <c r="B404" s="33" t="s">
        <v>569</v>
      </c>
      <c r="C404" s="31" t="s">
        <v>34</v>
      </c>
      <c r="D404" s="28"/>
      <c r="E404" s="15" t="s">
        <v>405</v>
      </c>
      <c r="F404" s="27" t="s">
        <v>23</v>
      </c>
      <c r="G404" s="27" t="s">
        <v>44</v>
      </c>
      <c r="H404" s="67" t="s">
        <v>771</v>
      </c>
      <c r="I404" s="69" t="s">
        <v>772</v>
      </c>
    </row>
    <row r="405" spans="1:9" s="35" customFormat="1" ht="45.75" customHeight="1" x14ac:dyDescent="0.2">
      <c r="A405" s="12" t="s">
        <v>1616</v>
      </c>
      <c r="B405" s="37" t="s">
        <v>398</v>
      </c>
      <c r="C405" s="43" t="s">
        <v>34</v>
      </c>
      <c r="D405" s="28"/>
      <c r="E405" s="15" t="s">
        <v>393</v>
      </c>
      <c r="F405" s="27"/>
      <c r="G405" s="27"/>
      <c r="H405" s="67" t="s">
        <v>662</v>
      </c>
      <c r="I405" s="69"/>
    </row>
    <row r="406" spans="1:9" s="35" customFormat="1" ht="45.75" customHeight="1" x14ac:dyDescent="0.2">
      <c r="A406" s="12" t="s">
        <v>1598</v>
      </c>
      <c r="B406" s="37" t="s">
        <v>408</v>
      </c>
      <c r="C406" s="31" t="s">
        <v>17</v>
      </c>
      <c r="D406" s="28"/>
      <c r="E406" s="15" t="s">
        <v>403</v>
      </c>
      <c r="F406" s="27"/>
      <c r="G406" s="27"/>
      <c r="H406" s="69" t="s">
        <v>639</v>
      </c>
      <c r="I406" s="69"/>
    </row>
    <row r="407" spans="1:9" s="35" customFormat="1" ht="45.75" customHeight="1" x14ac:dyDescent="0.2">
      <c r="A407" s="12" t="s">
        <v>1937</v>
      </c>
      <c r="B407" s="33" t="s">
        <v>50</v>
      </c>
      <c r="C407" s="31" t="s">
        <v>26</v>
      </c>
      <c r="D407" s="28" t="s">
        <v>1070</v>
      </c>
      <c r="E407" s="29" t="s">
        <v>2</v>
      </c>
      <c r="F407" s="27"/>
      <c r="G407" s="27"/>
      <c r="H407" s="69" t="s">
        <v>1071</v>
      </c>
      <c r="I407" s="67"/>
    </row>
    <row r="408" spans="1:9" s="1" customFormat="1" ht="45.75" customHeight="1" x14ac:dyDescent="0.2">
      <c r="A408" s="12" t="s">
        <v>1525</v>
      </c>
      <c r="B408" s="13" t="s">
        <v>398</v>
      </c>
      <c r="C408" s="14" t="s">
        <v>67</v>
      </c>
      <c r="D408" s="14"/>
      <c r="E408" s="15" t="s">
        <v>393</v>
      </c>
      <c r="F408" s="16" t="s">
        <v>23</v>
      </c>
      <c r="G408" s="17" t="s">
        <v>48</v>
      </c>
      <c r="H408" s="66" t="s">
        <v>533</v>
      </c>
      <c r="I408" s="66" t="s">
        <v>534</v>
      </c>
    </row>
    <row r="409" spans="1:9" s="1" customFormat="1" ht="45.75" customHeight="1" x14ac:dyDescent="0.2">
      <c r="A409" s="12" t="s">
        <v>1270</v>
      </c>
      <c r="B409" s="13" t="s">
        <v>167</v>
      </c>
      <c r="C409" s="14" t="s">
        <v>62</v>
      </c>
      <c r="D409" s="14" t="s">
        <v>168</v>
      </c>
      <c r="E409" s="15" t="s">
        <v>1</v>
      </c>
      <c r="F409" s="16"/>
      <c r="G409" s="16"/>
      <c r="H409" s="66" t="s">
        <v>169</v>
      </c>
      <c r="I409" s="66" t="s">
        <v>170</v>
      </c>
    </row>
    <row r="410" spans="1:9" s="1" customFormat="1" ht="45.75" customHeight="1" x14ac:dyDescent="0.2">
      <c r="A410" s="12" t="s">
        <v>1752</v>
      </c>
      <c r="B410" s="33" t="s">
        <v>843</v>
      </c>
      <c r="C410" s="31" t="s">
        <v>56</v>
      </c>
      <c r="D410" s="28"/>
      <c r="E410" s="15" t="s">
        <v>393</v>
      </c>
      <c r="F410" s="27"/>
      <c r="G410" s="27"/>
      <c r="H410" s="67" t="s">
        <v>844</v>
      </c>
      <c r="I410" s="74"/>
    </row>
    <row r="411" spans="1:9" s="1" customFormat="1" ht="45.75" customHeight="1" x14ac:dyDescent="0.2">
      <c r="A411" s="12" t="s">
        <v>1473</v>
      </c>
      <c r="B411" s="13" t="s">
        <v>50</v>
      </c>
      <c r="C411" s="14" t="s">
        <v>82</v>
      </c>
      <c r="D411" s="14"/>
      <c r="E411" s="15" t="s">
        <v>393</v>
      </c>
      <c r="F411" s="16"/>
      <c r="G411" s="16"/>
      <c r="H411" s="66" t="s">
        <v>459</v>
      </c>
      <c r="I411" s="68"/>
    </row>
    <row r="412" spans="1:9" s="1" customFormat="1" ht="45.75" customHeight="1" x14ac:dyDescent="0.2">
      <c r="A412" s="18" t="s">
        <v>1917</v>
      </c>
      <c r="B412" s="48" t="s">
        <v>415</v>
      </c>
      <c r="C412" s="32" t="s">
        <v>72</v>
      </c>
      <c r="D412" s="36"/>
      <c r="E412" s="49"/>
      <c r="F412" s="26"/>
      <c r="G412" s="26"/>
      <c r="H412" s="76"/>
      <c r="I412" s="76"/>
    </row>
    <row r="413" spans="1:9" s="1" customFormat="1" ht="45.75" customHeight="1" x14ac:dyDescent="0.2">
      <c r="A413" s="12" t="s">
        <v>1761</v>
      </c>
      <c r="B413" s="33" t="s">
        <v>485</v>
      </c>
      <c r="C413" s="31" t="s">
        <v>43</v>
      </c>
      <c r="D413" s="28"/>
      <c r="E413" s="15" t="s">
        <v>396</v>
      </c>
      <c r="F413" s="27"/>
      <c r="G413" s="27"/>
      <c r="H413" s="67" t="s">
        <v>855</v>
      </c>
      <c r="I413" s="74"/>
    </row>
    <row r="414" spans="1:9" s="1" customFormat="1" ht="45.75" customHeight="1" x14ac:dyDescent="0.2">
      <c r="A414" s="12" t="s">
        <v>1502</v>
      </c>
      <c r="B414" s="13" t="s">
        <v>47</v>
      </c>
      <c r="C414" s="14" t="s">
        <v>239</v>
      </c>
      <c r="D414" s="14"/>
      <c r="E414" s="15" t="s">
        <v>403</v>
      </c>
      <c r="F414" s="17" t="s">
        <v>65</v>
      </c>
      <c r="G414" s="17" t="s">
        <v>65</v>
      </c>
      <c r="H414" s="66" t="s">
        <v>498</v>
      </c>
      <c r="I414" s="66" t="s">
        <v>499</v>
      </c>
    </row>
    <row r="415" spans="1:9" s="1" customFormat="1" ht="45.75" customHeight="1" x14ac:dyDescent="0.2">
      <c r="A415" s="12" t="s">
        <v>1492</v>
      </c>
      <c r="B415" s="33" t="s">
        <v>483</v>
      </c>
      <c r="C415" s="14" t="s">
        <v>56</v>
      </c>
      <c r="D415" s="14"/>
      <c r="E415" s="15" t="s">
        <v>3</v>
      </c>
      <c r="F415" s="27"/>
      <c r="G415" s="27"/>
      <c r="H415" s="66" t="s">
        <v>484</v>
      </c>
      <c r="I415" s="68"/>
    </row>
    <row r="416" spans="1:9" s="1" customFormat="1" ht="45.75" customHeight="1" x14ac:dyDescent="0.2">
      <c r="A416" s="18" t="s">
        <v>1206</v>
      </c>
      <c r="B416" s="19" t="s">
        <v>36</v>
      </c>
      <c r="C416" s="20" t="s">
        <v>72</v>
      </c>
      <c r="D416" s="20"/>
      <c r="E416" s="21" t="s">
        <v>0</v>
      </c>
      <c r="F416" s="26" t="s">
        <v>51</v>
      </c>
      <c r="G416" s="23" t="s">
        <v>39</v>
      </c>
      <c r="H416" s="72" t="s">
        <v>73</v>
      </c>
      <c r="I416" s="72" t="s">
        <v>74</v>
      </c>
    </row>
    <row r="417" spans="1:9" s="1" customFormat="1" ht="45.75" customHeight="1" x14ac:dyDescent="0.2">
      <c r="A417" s="12" t="s">
        <v>1796</v>
      </c>
      <c r="B417" s="39" t="s">
        <v>398</v>
      </c>
      <c r="C417" s="31" t="s">
        <v>109</v>
      </c>
      <c r="D417" s="28"/>
      <c r="E417" s="15" t="s">
        <v>444</v>
      </c>
      <c r="F417" s="27"/>
      <c r="G417" s="27"/>
      <c r="H417" s="67" t="s">
        <v>891</v>
      </c>
      <c r="I417" s="74"/>
    </row>
    <row r="418" spans="1:9" s="1" customFormat="1" ht="45.75" customHeight="1" x14ac:dyDescent="0.2">
      <c r="A418" s="18" t="s">
        <v>1830</v>
      </c>
      <c r="B418" s="48" t="s">
        <v>583</v>
      </c>
      <c r="C418" s="32" t="s">
        <v>43</v>
      </c>
      <c r="D418" s="36"/>
      <c r="E418" s="49"/>
      <c r="F418" s="26"/>
      <c r="G418" s="26"/>
      <c r="H418" s="76"/>
      <c r="I418" s="81"/>
    </row>
    <row r="419" spans="1:9" s="1" customFormat="1" ht="45.75" customHeight="1" x14ac:dyDescent="0.2">
      <c r="A419" s="12" t="s">
        <v>1503</v>
      </c>
      <c r="B419" s="13" t="s">
        <v>500</v>
      </c>
      <c r="C419" s="14" t="s">
        <v>150</v>
      </c>
      <c r="D419" s="14"/>
      <c r="E419" s="15" t="s">
        <v>403</v>
      </c>
      <c r="F419" s="17" t="s">
        <v>65</v>
      </c>
      <c r="G419" s="17" t="s">
        <v>65</v>
      </c>
      <c r="H419" s="66" t="s">
        <v>501</v>
      </c>
      <c r="I419" s="68"/>
    </row>
    <row r="420" spans="1:9" s="1" customFormat="1" ht="45.75" customHeight="1" x14ac:dyDescent="0.2">
      <c r="A420" s="12" t="s">
        <v>1464</v>
      </c>
      <c r="B420" s="13" t="s">
        <v>441</v>
      </c>
      <c r="C420" s="14" t="s">
        <v>67</v>
      </c>
      <c r="D420" s="14"/>
      <c r="E420" s="15" t="s">
        <v>403</v>
      </c>
      <c r="F420" s="16"/>
      <c r="G420" s="16"/>
      <c r="H420" s="66" t="s">
        <v>442</v>
      </c>
      <c r="I420" s="68"/>
    </row>
    <row r="421" spans="1:9" s="1" customFormat="1" ht="45.75" customHeight="1" x14ac:dyDescent="0.2">
      <c r="A421" s="12" t="s">
        <v>1433</v>
      </c>
      <c r="B421" s="13" t="s">
        <v>20</v>
      </c>
      <c r="C421" s="14" t="s">
        <v>43</v>
      </c>
      <c r="D421" s="14"/>
      <c r="E421" s="15" t="s">
        <v>0</v>
      </c>
      <c r="F421" s="16" t="s">
        <v>97</v>
      </c>
      <c r="G421" s="17" t="s">
        <v>48</v>
      </c>
      <c r="H421" s="66" t="s">
        <v>389</v>
      </c>
      <c r="I421" s="66"/>
    </row>
    <row r="422" spans="1:9" s="1" customFormat="1" ht="45.75" customHeight="1" x14ac:dyDescent="0.2">
      <c r="A422" s="57" t="s">
        <v>1915</v>
      </c>
      <c r="B422" s="33" t="s">
        <v>47</v>
      </c>
      <c r="C422" s="31" t="s">
        <v>43</v>
      </c>
      <c r="D422" s="28"/>
      <c r="E422" s="29" t="s">
        <v>3</v>
      </c>
      <c r="F422" s="27"/>
      <c r="G422" s="27"/>
      <c r="H422" s="67" t="s">
        <v>1041</v>
      </c>
      <c r="I422" s="67"/>
    </row>
    <row r="423" spans="1:9" s="1" customFormat="1" ht="45.75" customHeight="1" x14ac:dyDescent="0.2">
      <c r="A423" s="12" t="s">
        <v>1967</v>
      </c>
      <c r="B423" s="33" t="s">
        <v>47</v>
      </c>
      <c r="C423" s="31" t="s">
        <v>119</v>
      </c>
      <c r="D423" s="28"/>
      <c r="E423" s="29" t="s">
        <v>3</v>
      </c>
      <c r="F423" s="27"/>
      <c r="G423" s="27"/>
      <c r="H423" s="67" t="s">
        <v>1105</v>
      </c>
      <c r="I423" s="67"/>
    </row>
    <row r="424" spans="1:9" s="1" customFormat="1" ht="45.75" customHeight="1" x14ac:dyDescent="0.2">
      <c r="A424" s="12" t="s">
        <v>1405</v>
      </c>
      <c r="B424" s="13" t="s">
        <v>16</v>
      </c>
      <c r="C424" s="14" t="s">
        <v>43</v>
      </c>
      <c r="D424" s="14"/>
      <c r="E424" s="15" t="s">
        <v>2</v>
      </c>
      <c r="F424" s="16"/>
      <c r="G424" s="16"/>
      <c r="H424" s="66" t="s">
        <v>354</v>
      </c>
      <c r="I424" s="66"/>
    </row>
    <row r="425" spans="1:9" s="1" customFormat="1" ht="45.75" customHeight="1" x14ac:dyDescent="0.2">
      <c r="A425" s="12" t="s">
        <v>1960</v>
      </c>
      <c r="B425" s="33" t="s">
        <v>47</v>
      </c>
      <c r="C425" s="31" t="s">
        <v>182</v>
      </c>
      <c r="D425" s="28"/>
      <c r="E425" s="29" t="s">
        <v>4</v>
      </c>
      <c r="F425" s="27"/>
      <c r="G425" s="27"/>
      <c r="H425" s="67" t="s">
        <v>1099</v>
      </c>
      <c r="I425" s="67" t="s">
        <v>1100</v>
      </c>
    </row>
    <row r="426" spans="1:9" s="1" customFormat="1" ht="45.75" customHeight="1" x14ac:dyDescent="0.2">
      <c r="A426" s="12" t="s">
        <v>1295</v>
      </c>
      <c r="B426" s="13" t="s">
        <v>167</v>
      </c>
      <c r="C426" s="14" t="s">
        <v>77</v>
      </c>
      <c r="D426" s="14"/>
      <c r="E426" s="15"/>
      <c r="F426" s="16"/>
      <c r="G426" s="16"/>
      <c r="H426" s="66"/>
      <c r="I426" s="66"/>
    </row>
    <row r="427" spans="1:9" ht="45.75" customHeight="1" x14ac:dyDescent="0.2">
      <c r="A427" s="12" t="s">
        <v>1234</v>
      </c>
      <c r="B427" s="13" t="s">
        <v>115</v>
      </c>
      <c r="C427" s="14" t="s">
        <v>26</v>
      </c>
      <c r="D427" s="14" t="s">
        <v>116</v>
      </c>
      <c r="E427" s="15" t="s">
        <v>3</v>
      </c>
      <c r="F427" s="16"/>
      <c r="G427" s="16"/>
      <c r="H427" s="66" t="s">
        <v>117</v>
      </c>
      <c r="I427" s="68"/>
    </row>
    <row r="428" spans="1:9" ht="45.75" customHeight="1" x14ac:dyDescent="0.2">
      <c r="A428" s="12" t="s">
        <v>1233</v>
      </c>
      <c r="B428" s="13" t="s">
        <v>30</v>
      </c>
      <c r="C428" s="14" t="s">
        <v>21</v>
      </c>
      <c r="D428" s="14"/>
      <c r="E428" s="15"/>
      <c r="F428" s="16"/>
      <c r="G428" s="17"/>
      <c r="H428" s="66"/>
      <c r="I428" s="66"/>
    </row>
    <row r="429" spans="1:9" ht="45.75" customHeight="1" x14ac:dyDescent="0.2">
      <c r="A429" s="12" t="s">
        <v>1337</v>
      </c>
      <c r="B429" s="13" t="s">
        <v>36</v>
      </c>
      <c r="C429" s="30" t="s">
        <v>114</v>
      </c>
      <c r="D429" s="14" t="s">
        <v>257</v>
      </c>
      <c r="E429" s="15" t="s">
        <v>2</v>
      </c>
      <c r="F429" s="16"/>
      <c r="G429" s="17" t="s">
        <v>48</v>
      </c>
      <c r="H429" s="66" t="s">
        <v>258</v>
      </c>
      <c r="I429" s="68"/>
    </row>
    <row r="430" spans="1:9" ht="45.75" customHeight="1" x14ac:dyDescent="0.2">
      <c r="A430" s="12" t="s">
        <v>1389</v>
      </c>
      <c r="B430" s="13" t="s">
        <v>330</v>
      </c>
      <c r="C430" s="14" t="s">
        <v>34</v>
      </c>
      <c r="D430" s="14"/>
      <c r="E430" s="15" t="s">
        <v>3</v>
      </c>
      <c r="F430" s="16"/>
      <c r="G430" s="16"/>
      <c r="H430" s="66" t="s">
        <v>331</v>
      </c>
      <c r="I430" s="68"/>
    </row>
    <row r="431" spans="1:9" ht="45.75" customHeight="1" x14ac:dyDescent="0.2">
      <c r="A431" s="12" t="s">
        <v>1767</v>
      </c>
      <c r="B431" s="39" t="s">
        <v>436</v>
      </c>
      <c r="C431" s="31" t="s">
        <v>56</v>
      </c>
      <c r="D431" s="28"/>
      <c r="E431" s="15" t="s">
        <v>396</v>
      </c>
      <c r="F431" s="27"/>
      <c r="G431" s="27"/>
      <c r="H431" s="67" t="s">
        <v>861</v>
      </c>
      <c r="I431" s="74"/>
    </row>
    <row r="432" spans="1:9" ht="45.75" customHeight="1" x14ac:dyDescent="0.2">
      <c r="A432" s="12" t="s">
        <v>1370</v>
      </c>
      <c r="B432" s="13" t="s">
        <v>36</v>
      </c>
      <c r="C432" s="14" t="s">
        <v>62</v>
      </c>
      <c r="D432" s="14"/>
      <c r="E432" s="15"/>
      <c r="F432" s="16"/>
      <c r="G432" s="16"/>
      <c r="H432" s="66"/>
      <c r="I432" s="68"/>
    </row>
    <row r="433" spans="1:9" ht="45.75" customHeight="1" x14ac:dyDescent="0.2">
      <c r="A433" s="12" t="s">
        <v>1671</v>
      </c>
      <c r="B433" s="39" t="s">
        <v>523</v>
      </c>
      <c r="C433" s="50" t="s">
        <v>17</v>
      </c>
      <c r="D433" s="51"/>
      <c r="E433" s="15" t="s">
        <v>0</v>
      </c>
      <c r="F433" s="27"/>
      <c r="G433" s="27" t="s">
        <v>18</v>
      </c>
      <c r="H433" s="67" t="s">
        <v>739</v>
      </c>
      <c r="I433" s="71"/>
    </row>
    <row r="434" spans="1:9" ht="45.75" customHeight="1" x14ac:dyDescent="0.2">
      <c r="A434" s="18" t="s">
        <v>1705</v>
      </c>
      <c r="B434" s="48" t="s">
        <v>47</v>
      </c>
      <c r="C434" s="32" t="s">
        <v>21</v>
      </c>
      <c r="D434" s="36"/>
      <c r="E434" s="21" t="s">
        <v>405</v>
      </c>
      <c r="F434" s="26" t="s">
        <v>23</v>
      </c>
      <c r="G434" s="40" t="s">
        <v>784</v>
      </c>
      <c r="H434" s="82" t="s">
        <v>788</v>
      </c>
      <c r="I434" s="82" t="s">
        <v>789</v>
      </c>
    </row>
    <row r="435" spans="1:9" ht="45.75" customHeight="1" x14ac:dyDescent="0.2">
      <c r="A435" s="12" t="s">
        <v>1821</v>
      </c>
      <c r="B435" s="33" t="s">
        <v>379</v>
      </c>
      <c r="C435" s="31" t="s">
        <v>56</v>
      </c>
      <c r="D435" s="28"/>
      <c r="E435" s="29" t="s">
        <v>3</v>
      </c>
      <c r="F435" s="27"/>
      <c r="G435" s="27"/>
      <c r="H435" s="67" t="s">
        <v>920</v>
      </c>
      <c r="I435" s="74"/>
    </row>
    <row r="436" spans="1:9" ht="45.75" customHeight="1" x14ac:dyDescent="0.2">
      <c r="A436" s="18" t="s">
        <v>1366</v>
      </c>
      <c r="B436" s="19" t="s">
        <v>36</v>
      </c>
      <c r="C436" s="20" t="s">
        <v>67</v>
      </c>
      <c r="D436" s="20"/>
      <c r="E436" s="21"/>
      <c r="F436" s="22"/>
      <c r="G436" s="22"/>
      <c r="H436" s="72"/>
      <c r="I436" s="73"/>
    </row>
    <row r="437" spans="1:9" ht="45.75" customHeight="1" x14ac:dyDescent="0.2">
      <c r="A437" s="12" t="s">
        <v>1576</v>
      </c>
      <c r="B437" s="37" t="s">
        <v>431</v>
      </c>
      <c r="C437" s="31" t="s">
        <v>72</v>
      </c>
      <c r="D437" s="31"/>
      <c r="E437" s="15" t="s">
        <v>403</v>
      </c>
      <c r="F437" s="34"/>
      <c r="G437" s="34"/>
      <c r="H437" s="69" t="s">
        <v>608</v>
      </c>
      <c r="I437" s="77"/>
    </row>
    <row r="438" spans="1:9" ht="45.75" customHeight="1" x14ac:dyDescent="0.2">
      <c r="A438" s="12" t="s">
        <v>1799</v>
      </c>
      <c r="B438" s="33" t="s">
        <v>398</v>
      </c>
      <c r="C438" s="14" t="s">
        <v>67</v>
      </c>
      <c r="D438" s="28"/>
      <c r="E438" s="15" t="s">
        <v>3</v>
      </c>
      <c r="F438" s="27"/>
      <c r="G438" s="27"/>
      <c r="H438" s="67" t="s">
        <v>892</v>
      </c>
      <c r="I438" s="74"/>
    </row>
    <row r="439" spans="1:9" ht="45.75" customHeight="1" x14ac:dyDescent="0.2">
      <c r="A439" s="12" t="s">
        <v>1293</v>
      </c>
      <c r="B439" s="13" t="s">
        <v>55</v>
      </c>
      <c r="C439" s="14" t="s">
        <v>119</v>
      </c>
      <c r="D439" s="14"/>
      <c r="E439" s="15"/>
      <c r="F439" s="16"/>
      <c r="G439" s="16"/>
      <c r="H439" s="66"/>
      <c r="I439" s="66"/>
    </row>
    <row r="440" spans="1:9" ht="45.75" customHeight="1" x14ac:dyDescent="0.2">
      <c r="A440" s="12" t="s">
        <v>1590</v>
      </c>
      <c r="B440" s="37" t="s">
        <v>50</v>
      </c>
      <c r="C440" s="31" t="s">
        <v>119</v>
      </c>
      <c r="D440" s="28"/>
      <c r="E440" s="15" t="s">
        <v>405</v>
      </c>
      <c r="F440" s="27" t="s">
        <v>51</v>
      </c>
      <c r="G440" s="27" t="s">
        <v>44</v>
      </c>
      <c r="H440" s="67" t="s">
        <v>628</v>
      </c>
      <c r="I440" s="69"/>
    </row>
    <row r="441" spans="1:9" ht="45.75" customHeight="1" x14ac:dyDescent="0.2">
      <c r="A441" s="12" t="s">
        <v>1390</v>
      </c>
      <c r="B441" s="13" t="s">
        <v>36</v>
      </c>
      <c r="C441" s="14" t="s">
        <v>119</v>
      </c>
      <c r="D441" s="14"/>
      <c r="E441" s="15" t="s">
        <v>2</v>
      </c>
      <c r="F441" s="16"/>
      <c r="G441" s="16"/>
      <c r="H441" s="66" t="s">
        <v>332</v>
      </c>
      <c r="I441" s="66"/>
    </row>
    <row r="442" spans="1:9" ht="45.75" customHeight="1" x14ac:dyDescent="0.2">
      <c r="A442" s="12" t="s">
        <v>1280</v>
      </c>
      <c r="B442" s="13" t="s">
        <v>16</v>
      </c>
      <c r="C442" s="14" t="s">
        <v>182</v>
      </c>
      <c r="D442" s="14"/>
      <c r="E442" s="15" t="s">
        <v>4</v>
      </c>
      <c r="F442" s="16"/>
      <c r="G442" s="16"/>
      <c r="H442" s="66" t="s">
        <v>183</v>
      </c>
      <c r="I442" s="68"/>
    </row>
    <row r="443" spans="1:9" ht="45.75" customHeight="1" x14ac:dyDescent="0.2">
      <c r="A443" s="12" t="s">
        <v>1887</v>
      </c>
      <c r="B443" s="33" t="s">
        <v>47</v>
      </c>
      <c r="C443" s="31" t="s">
        <v>119</v>
      </c>
      <c r="D443" s="28"/>
      <c r="E443" s="29" t="s">
        <v>1002</v>
      </c>
      <c r="F443" s="27"/>
      <c r="G443" s="27"/>
      <c r="H443" s="67" t="s">
        <v>1003</v>
      </c>
      <c r="I443" s="67"/>
    </row>
    <row r="444" spans="1:9" ht="45.75" customHeight="1" x14ac:dyDescent="0.2">
      <c r="A444" s="18" t="s">
        <v>1388</v>
      </c>
      <c r="B444" s="19" t="s">
        <v>92</v>
      </c>
      <c r="C444" s="20" t="s">
        <v>87</v>
      </c>
      <c r="D444" s="20"/>
      <c r="E444" s="21" t="s">
        <v>0</v>
      </c>
      <c r="F444" s="22"/>
      <c r="G444" s="23"/>
      <c r="H444" s="72" t="s">
        <v>328</v>
      </c>
      <c r="I444" s="72" t="s">
        <v>329</v>
      </c>
    </row>
    <row r="445" spans="1:9" ht="45.75" customHeight="1" x14ac:dyDescent="0.2">
      <c r="A445" s="12" t="s">
        <v>1871</v>
      </c>
      <c r="B445" s="33" t="s">
        <v>415</v>
      </c>
      <c r="C445" s="31" t="s">
        <v>109</v>
      </c>
      <c r="D445" s="28"/>
      <c r="E445" s="29" t="s">
        <v>1</v>
      </c>
      <c r="F445" s="27"/>
      <c r="G445" s="27" t="s">
        <v>48</v>
      </c>
      <c r="H445" s="67" t="s">
        <v>981</v>
      </c>
      <c r="I445" s="67" t="s">
        <v>982</v>
      </c>
    </row>
    <row r="446" spans="1:9" ht="45.75" customHeight="1" x14ac:dyDescent="0.2">
      <c r="A446" s="12" t="s">
        <v>1897</v>
      </c>
      <c r="B446" s="33" t="s">
        <v>603</v>
      </c>
      <c r="C446" s="31" t="s">
        <v>72</v>
      </c>
      <c r="D446" s="28"/>
      <c r="E446" s="29" t="s">
        <v>4</v>
      </c>
      <c r="F446" s="27"/>
      <c r="G446" s="27"/>
      <c r="H446" s="67" t="s">
        <v>1022</v>
      </c>
      <c r="I446" s="67"/>
    </row>
    <row r="447" spans="1:9" ht="45.75" customHeight="1" x14ac:dyDescent="0.2">
      <c r="A447" s="12" t="s">
        <v>1550</v>
      </c>
      <c r="B447" s="37" t="s">
        <v>476</v>
      </c>
      <c r="C447" s="31" t="s">
        <v>43</v>
      </c>
      <c r="D447" s="31"/>
      <c r="E447" s="15" t="s">
        <v>403</v>
      </c>
      <c r="F447" s="34"/>
      <c r="G447" s="34"/>
      <c r="H447" s="79" t="s">
        <v>571</v>
      </c>
      <c r="I447" s="70"/>
    </row>
    <row r="448" spans="1:9" ht="45.75" customHeight="1" x14ac:dyDescent="0.2">
      <c r="A448" s="18" t="s">
        <v>1542</v>
      </c>
      <c r="B448" s="39" t="s">
        <v>451</v>
      </c>
      <c r="C448" s="32" t="s">
        <v>34</v>
      </c>
      <c r="D448" s="32"/>
      <c r="E448" s="21"/>
      <c r="F448" s="40"/>
      <c r="G448" s="40"/>
      <c r="H448" s="82"/>
      <c r="I448" s="91"/>
    </row>
    <row r="449" spans="1:11" ht="45.75" customHeight="1" x14ac:dyDescent="0.2">
      <c r="A449" s="18" t="s">
        <v>1703</v>
      </c>
      <c r="B449" s="48" t="s">
        <v>782</v>
      </c>
      <c r="C449" s="32" t="s">
        <v>109</v>
      </c>
      <c r="D449" s="36"/>
      <c r="E449" s="21" t="s">
        <v>783</v>
      </c>
      <c r="F449" s="26"/>
      <c r="G449" s="40" t="s">
        <v>784</v>
      </c>
      <c r="H449" s="76" t="s">
        <v>785</v>
      </c>
      <c r="I449" s="82" t="s">
        <v>786</v>
      </c>
    </row>
    <row r="450" spans="1:11" ht="45.75" customHeight="1" x14ac:dyDescent="0.2">
      <c r="A450" s="12" t="s">
        <v>1243</v>
      </c>
      <c r="B450" s="13" t="s">
        <v>25</v>
      </c>
      <c r="C450" s="14" t="s">
        <v>21</v>
      </c>
      <c r="D450" s="14"/>
      <c r="E450" s="15"/>
      <c r="F450" s="16"/>
      <c r="G450" s="16"/>
      <c r="H450" s="66"/>
      <c r="I450" s="68"/>
    </row>
    <row r="451" spans="1:11" ht="45.75" customHeight="1" x14ac:dyDescent="0.2">
      <c r="A451" s="12" t="s">
        <v>1217</v>
      </c>
      <c r="B451" s="13" t="s">
        <v>30</v>
      </c>
      <c r="C451" s="14" t="s">
        <v>34</v>
      </c>
      <c r="D451" s="14"/>
      <c r="E451" s="15" t="s">
        <v>0</v>
      </c>
      <c r="F451" s="16" t="s">
        <v>23</v>
      </c>
      <c r="G451" s="17" t="s">
        <v>48</v>
      </c>
      <c r="H451" s="66" t="s">
        <v>88</v>
      </c>
      <c r="I451" s="66" t="s">
        <v>89</v>
      </c>
    </row>
    <row r="452" spans="1:11" ht="45.75" customHeight="1" x14ac:dyDescent="0.2">
      <c r="A452" s="18" t="s">
        <v>1421</v>
      </c>
      <c r="B452" s="19" t="s">
        <v>36</v>
      </c>
      <c r="C452" s="20" t="s">
        <v>34</v>
      </c>
      <c r="D452" s="20"/>
      <c r="E452" s="21" t="s">
        <v>1</v>
      </c>
      <c r="F452" s="22"/>
      <c r="G452" s="23" t="s">
        <v>48</v>
      </c>
      <c r="H452" s="72" t="s">
        <v>373</v>
      </c>
      <c r="I452" s="72" t="s">
        <v>374</v>
      </c>
    </row>
    <row r="453" spans="1:11" ht="45.75" customHeight="1" x14ac:dyDescent="0.2">
      <c r="A453" s="18" t="s">
        <v>1808</v>
      </c>
      <c r="B453" s="48" t="s">
        <v>398</v>
      </c>
      <c r="C453" s="32" t="s">
        <v>43</v>
      </c>
      <c r="D453" s="36"/>
      <c r="E453" s="21"/>
      <c r="F453" s="26"/>
      <c r="G453" s="26"/>
      <c r="H453" s="76" t="s">
        <v>901</v>
      </c>
      <c r="I453" s="81"/>
    </row>
    <row r="454" spans="1:11" s="24" customFormat="1" ht="45.75" customHeight="1" x14ac:dyDescent="0.2">
      <c r="A454" s="12" t="s">
        <v>1574</v>
      </c>
      <c r="B454" s="37" t="s">
        <v>439</v>
      </c>
      <c r="C454" s="31" t="s">
        <v>109</v>
      </c>
      <c r="D454" s="31"/>
      <c r="E454" s="15" t="s">
        <v>405</v>
      </c>
      <c r="F454" s="34"/>
      <c r="G454" s="17" t="s">
        <v>48</v>
      </c>
      <c r="H454" s="69" t="s">
        <v>605</v>
      </c>
      <c r="I454" s="70"/>
    </row>
    <row r="455" spans="1:11" ht="45.75" customHeight="1" x14ac:dyDescent="0.2">
      <c r="A455" s="12" t="s">
        <v>1873</v>
      </c>
      <c r="B455" s="33" t="s">
        <v>47</v>
      </c>
      <c r="C455" s="31" t="s">
        <v>67</v>
      </c>
      <c r="D455" s="28"/>
      <c r="E455" s="29" t="s">
        <v>0</v>
      </c>
      <c r="F455" s="27"/>
      <c r="G455" s="27"/>
      <c r="H455" s="67" t="s">
        <v>984</v>
      </c>
      <c r="I455" s="67"/>
    </row>
    <row r="456" spans="1:11" ht="45.75" customHeight="1" x14ac:dyDescent="0.2">
      <c r="A456" s="12" t="s">
        <v>1805</v>
      </c>
      <c r="B456" s="33" t="s">
        <v>583</v>
      </c>
      <c r="C456" s="31" t="s">
        <v>26</v>
      </c>
      <c r="D456" s="28" t="s">
        <v>897</v>
      </c>
      <c r="E456" s="15"/>
      <c r="F456" s="27"/>
      <c r="G456" s="27"/>
      <c r="H456" s="92" t="s">
        <v>898</v>
      </c>
      <c r="I456" s="74"/>
    </row>
    <row r="457" spans="1:11" ht="45.75" customHeight="1" x14ac:dyDescent="0.2">
      <c r="A457" s="12" t="s">
        <v>2020</v>
      </c>
      <c r="B457" s="33" t="s">
        <v>1064</v>
      </c>
      <c r="C457" s="31" t="s">
        <v>72</v>
      </c>
      <c r="D457" s="28"/>
      <c r="E457" s="29" t="s">
        <v>3</v>
      </c>
      <c r="F457" s="27"/>
      <c r="G457" s="27"/>
      <c r="H457" s="67" t="s">
        <v>1180</v>
      </c>
      <c r="I457" s="67"/>
    </row>
    <row r="458" spans="1:11" ht="45.75" customHeight="1" x14ac:dyDescent="0.2">
      <c r="A458" s="12" t="s">
        <v>1670</v>
      </c>
      <c r="B458" s="39" t="s">
        <v>737</v>
      </c>
      <c r="C458" s="50" t="s">
        <v>34</v>
      </c>
      <c r="D458" s="51"/>
      <c r="E458" s="15" t="s">
        <v>403</v>
      </c>
      <c r="F458" s="27"/>
      <c r="G458" s="27"/>
      <c r="H458" s="67" t="s">
        <v>738</v>
      </c>
      <c r="I458" s="71"/>
    </row>
    <row r="459" spans="1:11" ht="45.75" customHeight="1" x14ac:dyDescent="0.2">
      <c r="A459" s="12" t="s">
        <v>1562</v>
      </c>
      <c r="B459" s="37" t="s">
        <v>485</v>
      </c>
      <c r="C459" s="31" t="s">
        <v>109</v>
      </c>
      <c r="D459" s="31"/>
      <c r="E459" s="15" t="s">
        <v>405</v>
      </c>
      <c r="F459" s="34"/>
      <c r="G459" s="34" t="s">
        <v>44</v>
      </c>
      <c r="H459" s="69" t="s">
        <v>585</v>
      </c>
      <c r="I459" s="69" t="s">
        <v>586</v>
      </c>
    </row>
    <row r="460" spans="1:11" ht="45.75" customHeight="1" x14ac:dyDescent="0.2">
      <c r="A460" s="12" t="s">
        <v>2002</v>
      </c>
      <c r="B460" s="33" t="s">
        <v>1030</v>
      </c>
      <c r="C460" s="31" t="s">
        <v>34</v>
      </c>
      <c r="D460" s="28"/>
      <c r="E460" s="29" t="s">
        <v>2</v>
      </c>
      <c r="F460" s="27"/>
      <c r="G460" s="27"/>
      <c r="H460" s="67" t="s">
        <v>1158</v>
      </c>
      <c r="I460" s="67" t="s">
        <v>1159</v>
      </c>
    </row>
    <row r="461" spans="1:11" ht="45.75" customHeight="1" x14ac:dyDescent="0.2">
      <c r="A461" s="12" t="s">
        <v>1619</v>
      </c>
      <c r="B461" s="39" t="s">
        <v>50</v>
      </c>
      <c r="C461" s="31" t="s">
        <v>527</v>
      </c>
      <c r="D461" s="31" t="s">
        <v>666</v>
      </c>
      <c r="E461" s="15" t="s">
        <v>393</v>
      </c>
      <c r="F461" s="27"/>
      <c r="G461" s="27"/>
      <c r="H461" s="67" t="s">
        <v>667</v>
      </c>
      <c r="I461" s="74"/>
    </row>
    <row r="462" spans="1:11" s="24" customFormat="1" ht="45.75" customHeight="1" x14ac:dyDescent="0.2">
      <c r="A462" s="12" t="s">
        <v>1323</v>
      </c>
      <c r="B462" s="13" t="s">
        <v>167</v>
      </c>
      <c r="C462" s="14" t="s">
        <v>67</v>
      </c>
      <c r="D462" s="14"/>
      <c r="E462" s="15"/>
      <c r="F462" s="16"/>
      <c r="G462" s="16"/>
      <c r="H462" s="89"/>
      <c r="I462" s="68"/>
      <c r="J462" s="52"/>
      <c r="K462" s="53"/>
    </row>
    <row r="463" spans="1:11" ht="45.75" customHeight="1" x14ac:dyDescent="0.2">
      <c r="A463" s="18" t="s">
        <v>1680</v>
      </c>
      <c r="B463" s="39" t="s">
        <v>742</v>
      </c>
      <c r="C463" s="50" t="s">
        <v>26</v>
      </c>
      <c r="D463" s="50" t="s">
        <v>750</v>
      </c>
      <c r="E463" s="21" t="s">
        <v>403</v>
      </c>
      <c r="F463" s="26" t="s">
        <v>23</v>
      </c>
      <c r="G463" s="26"/>
      <c r="H463" s="76" t="s">
        <v>751</v>
      </c>
      <c r="I463" s="78"/>
    </row>
    <row r="464" spans="1:11" ht="45.75" customHeight="1" x14ac:dyDescent="0.2">
      <c r="A464" s="12" t="s">
        <v>1657</v>
      </c>
      <c r="B464" s="39" t="s">
        <v>429</v>
      </c>
      <c r="C464" s="50" t="s">
        <v>72</v>
      </c>
      <c r="D464" s="51"/>
      <c r="E464" s="15" t="s">
        <v>396</v>
      </c>
      <c r="F464" s="27"/>
      <c r="G464" s="27"/>
      <c r="H464" s="67" t="s">
        <v>718</v>
      </c>
      <c r="I464" s="71"/>
    </row>
    <row r="465" spans="1:9" ht="45.75" customHeight="1" x14ac:dyDescent="0.2">
      <c r="A465" s="12" t="s">
        <v>1878</v>
      </c>
      <c r="B465" s="33" t="s">
        <v>47</v>
      </c>
      <c r="C465" s="31" t="s">
        <v>34</v>
      </c>
      <c r="D465" s="28"/>
      <c r="E465" s="29" t="s">
        <v>985</v>
      </c>
      <c r="F465" s="27"/>
      <c r="G465" s="27"/>
      <c r="H465" s="67" t="s">
        <v>991</v>
      </c>
      <c r="I465" s="67"/>
    </row>
    <row r="466" spans="1:9" ht="45.75" customHeight="1" x14ac:dyDescent="0.2">
      <c r="A466" s="12" t="s">
        <v>1191</v>
      </c>
      <c r="B466" s="13" t="s">
        <v>20</v>
      </c>
      <c r="C466" s="14" t="s">
        <v>26</v>
      </c>
      <c r="D466" s="14" t="s">
        <v>41</v>
      </c>
      <c r="E466" s="15" t="s">
        <v>0</v>
      </c>
      <c r="F466" s="16"/>
      <c r="G466" s="16"/>
      <c r="H466" s="66" t="s">
        <v>42</v>
      </c>
      <c r="I466" s="66"/>
    </row>
    <row r="467" spans="1:9" s="24" customFormat="1" ht="45.75" customHeight="1" x14ac:dyDescent="0.2">
      <c r="A467" s="12" t="s">
        <v>1339</v>
      </c>
      <c r="B467" s="13" t="s">
        <v>260</v>
      </c>
      <c r="C467" s="14" t="s">
        <v>239</v>
      </c>
      <c r="D467" s="14"/>
      <c r="E467" s="15" t="s">
        <v>1</v>
      </c>
      <c r="F467" s="16"/>
      <c r="G467" s="17" t="s">
        <v>48</v>
      </c>
      <c r="H467" s="66" t="s">
        <v>261</v>
      </c>
      <c r="I467" s="66" t="s">
        <v>262</v>
      </c>
    </row>
    <row r="468" spans="1:9" ht="45.75" customHeight="1" x14ac:dyDescent="0.2">
      <c r="A468" s="12" t="s">
        <v>1333</v>
      </c>
      <c r="B468" s="13" t="s">
        <v>20</v>
      </c>
      <c r="C468" s="14" t="s">
        <v>239</v>
      </c>
      <c r="D468" s="14" t="s">
        <v>245</v>
      </c>
      <c r="E468" s="15" t="s">
        <v>1</v>
      </c>
      <c r="F468" s="16"/>
      <c r="G468" s="17" t="s">
        <v>48</v>
      </c>
      <c r="H468" s="66" t="s">
        <v>246</v>
      </c>
      <c r="I468" s="66" t="s">
        <v>247</v>
      </c>
    </row>
    <row r="469" spans="1:9" ht="45.75" customHeight="1" x14ac:dyDescent="0.2">
      <c r="A469" s="12" t="s">
        <v>1244</v>
      </c>
      <c r="B469" s="13" t="s">
        <v>129</v>
      </c>
      <c r="C469" s="14" t="s">
        <v>34</v>
      </c>
      <c r="D469" s="14"/>
      <c r="E469" s="15" t="s">
        <v>1</v>
      </c>
      <c r="F469" s="16"/>
      <c r="G469" s="16"/>
      <c r="H469" s="66" t="s">
        <v>130</v>
      </c>
      <c r="I469" s="68"/>
    </row>
    <row r="470" spans="1:9" ht="45.75" customHeight="1" x14ac:dyDescent="0.2">
      <c r="A470" s="12" t="s">
        <v>1313</v>
      </c>
      <c r="B470" s="13" t="s">
        <v>223</v>
      </c>
      <c r="C470" s="14" t="s">
        <v>43</v>
      </c>
      <c r="D470" s="14"/>
      <c r="E470" s="15"/>
      <c r="F470" s="16"/>
      <c r="G470" s="16"/>
      <c r="H470" s="66"/>
      <c r="I470" s="68"/>
    </row>
    <row r="471" spans="1:9" ht="45.75" customHeight="1" x14ac:dyDescent="0.2">
      <c r="A471" s="12" t="s">
        <v>1880</v>
      </c>
      <c r="B471" s="33" t="s">
        <v>50</v>
      </c>
      <c r="C471" s="31" t="s">
        <v>67</v>
      </c>
      <c r="D471" s="28"/>
      <c r="E471" s="29" t="s">
        <v>2</v>
      </c>
      <c r="F471" s="27" t="s">
        <v>23</v>
      </c>
      <c r="G471" s="27"/>
      <c r="H471" s="67" t="s">
        <v>993</v>
      </c>
      <c r="I471" s="67"/>
    </row>
    <row r="472" spans="1:9" s="24" customFormat="1" ht="45.75" customHeight="1" x14ac:dyDescent="0.2">
      <c r="A472" s="12" t="s">
        <v>1235</v>
      </c>
      <c r="B472" s="13" t="s">
        <v>91</v>
      </c>
      <c r="C472" s="14" t="s">
        <v>56</v>
      </c>
      <c r="D472" s="14"/>
      <c r="E472" s="15" t="s">
        <v>2</v>
      </c>
      <c r="F472" s="16"/>
      <c r="G472" s="16"/>
      <c r="H472" s="66" t="s">
        <v>118</v>
      </c>
      <c r="I472" s="66"/>
    </row>
    <row r="473" spans="1:9" ht="45.75" customHeight="1" x14ac:dyDescent="0.2">
      <c r="A473" s="12" t="s">
        <v>1281</v>
      </c>
      <c r="B473" s="13" t="s">
        <v>167</v>
      </c>
      <c r="C473" s="14" t="s">
        <v>102</v>
      </c>
      <c r="D473" s="14"/>
      <c r="E473" s="15" t="s">
        <v>0</v>
      </c>
      <c r="F473" s="16"/>
      <c r="G473" s="16"/>
      <c r="H473" s="79" t="s">
        <v>184</v>
      </c>
      <c r="I473" s="90" t="s">
        <v>185</v>
      </c>
    </row>
    <row r="474" spans="1:9" ht="45.75" customHeight="1" x14ac:dyDescent="0.2">
      <c r="A474" s="12" t="s">
        <v>1261</v>
      </c>
      <c r="B474" s="13" t="s">
        <v>154</v>
      </c>
      <c r="C474" s="14" t="s">
        <v>56</v>
      </c>
      <c r="D474" s="14"/>
      <c r="E474" s="15" t="s">
        <v>2</v>
      </c>
      <c r="F474" s="16"/>
      <c r="G474" s="17"/>
      <c r="H474" s="66" t="s">
        <v>155</v>
      </c>
      <c r="I474" s="66"/>
    </row>
    <row r="475" spans="1:9" ht="45.75" customHeight="1" x14ac:dyDescent="0.2">
      <c r="A475" s="12" t="s">
        <v>1392</v>
      </c>
      <c r="B475" s="33" t="s">
        <v>137</v>
      </c>
      <c r="C475" s="14" t="s">
        <v>17</v>
      </c>
      <c r="D475" s="14"/>
      <c r="E475" s="15" t="s">
        <v>1</v>
      </c>
      <c r="F475" s="16"/>
      <c r="G475" s="16"/>
      <c r="H475" s="66" t="s">
        <v>333</v>
      </c>
      <c r="I475" s="69" t="s">
        <v>334</v>
      </c>
    </row>
    <row r="476" spans="1:9" ht="45.75" customHeight="1" x14ac:dyDescent="0.2">
      <c r="A476" s="12" t="s">
        <v>1332</v>
      </c>
      <c r="B476" s="13" t="s">
        <v>20</v>
      </c>
      <c r="C476" s="14" t="s">
        <v>26</v>
      </c>
      <c r="D476" s="14" t="s">
        <v>243</v>
      </c>
      <c r="E476" s="15" t="s">
        <v>1</v>
      </c>
      <c r="F476" s="16"/>
      <c r="G476" s="17" t="s">
        <v>48</v>
      </c>
      <c r="H476" s="66" t="s">
        <v>244</v>
      </c>
      <c r="I476" s="66"/>
    </row>
    <row r="477" spans="1:9" ht="45.75" customHeight="1" x14ac:dyDescent="0.2">
      <c r="A477" s="12" t="s">
        <v>1541</v>
      </c>
      <c r="B477" s="37" t="s">
        <v>431</v>
      </c>
      <c r="C477" s="31" t="s">
        <v>56</v>
      </c>
      <c r="D477" s="31" t="s">
        <v>555</v>
      </c>
      <c r="E477" s="15" t="s">
        <v>403</v>
      </c>
      <c r="F477" s="34"/>
      <c r="G477" s="34"/>
      <c r="H477" s="69" t="s">
        <v>556</v>
      </c>
      <c r="I477" s="70"/>
    </row>
    <row r="478" spans="1:9" ht="45.75" customHeight="1" x14ac:dyDescent="0.2">
      <c r="A478" s="12" t="s">
        <v>1192</v>
      </c>
      <c r="B478" s="13" t="s">
        <v>20</v>
      </c>
      <c r="C478" s="14" t="s">
        <v>43</v>
      </c>
      <c r="D478" s="14"/>
      <c r="E478" s="15" t="s">
        <v>0</v>
      </c>
      <c r="F478" s="16" t="s">
        <v>23</v>
      </c>
      <c r="G478" s="16" t="s">
        <v>44</v>
      </c>
      <c r="H478" s="66" t="s">
        <v>45</v>
      </c>
      <c r="I478" s="66" t="s">
        <v>46</v>
      </c>
    </row>
    <row r="479" spans="1:9" ht="45.75" customHeight="1" x14ac:dyDescent="0.2">
      <c r="A479" s="12" t="s">
        <v>1271</v>
      </c>
      <c r="B479" s="13" t="s">
        <v>171</v>
      </c>
      <c r="C479" s="14" t="s">
        <v>21</v>
      </c>
      <c r="D479" s="28"/>
      <c r="E479" s="15"/>
      <c r="F479" s="17" t="s">
        <v>65</v>
      </c>
      <c r="G479" s="17" t="s">
        <v>65</v>
      </c>
      <c r="H479" s="67"/>
      <c r="I479" s="71"/>
    </row>
    <row r="480" spans="1:9" ht="45.75" customHeight="1" x14ac:dyDescent="0.2">
      <c r="A480" s="12" t="s">
        <v>2007</v>
      </c>
      <c r="B480" s="33" t="s">
        <v>434</v>
      </c>
      <c r="C480" s="31" t="s">
        <v>34</v>
      </c>
      <c r="D480" s="28"/>
      <c r="E480" s="29" t="s">
        <v>3</v>
      </c>
      <c r="F480" s="27"/>
      <c r="G480" s="27"/>
      <c r="H480" s="67" t="s">
        <v>1165</v>
      </c>
      <c r="I480" s="67"/>
    </row>
    <row r="481" spans="1:9" ht="45.75" customHeight="1" x14ac:dyDescent="0.2">
      <c r="A481" s="12" t="s">
        <v>1905</v>
      </c>
      <c r="B481" s="33" t="s">
        <v>47</v>
      </c>
      <c r="C481" s="31" t="s">
        <v>34</v>
      </c>
      <c r="D481" s="28"/>
      <c r="E481" s="29" t="s">
        <v>1</v>
      </c>
      <c r="F481" s="27" t="s">
        <v>23</v>
      </c>
      <c r="G481" s="27" t="s">
        <v>39</v>
      </c>
      <c r="H481" s="67" t="s">
        <v>1032</v>
      </c>
      <c r="I481" s="67"/>
    </row>
    <row r="482" spans="1:9" ht="45.75" customHeight="1" x14ac:dyDescent="0.2">
      <c r="A482" s="12" t="s">
        <v>1567</v>
      </c>
      <c r="B482" s="37" t="s">
        <v>398</v>
      </c>
      <c r="C482" s="31" t="s">
        <v>34</v>
      </c>
      <c r="D482" s="31"/>
      <c r="E482" s="15" t="s">
        <v>405</v>
      </c>
      <c r="F482" s="34"/>
      <c r="G482" s="34" t="s">
        <v>44</v>
      </c>
      <c r="H482" s="69" t="s">
        <v>594</v>
      </c>
      <c r="I482" s="69"/>
    </row>
    <row r="483" spans="1:9" ht="45.75" customHeight="1" x14ac:dyDescent="0.2">
      <c r="A483" s="12" t="s">
        <v>1441</v>
      </c>
      <c r="B483" s="13" t="s">
        <v>47</v>
      </c>
      <c r="C483" s="14" t="s">
        <v>72</v>
      </c>
      <c r="D483" s="14"/>
      <c r="E483" s="15" t="s">
        <v>405</v>
      </c>
      <c r="F483" s="16"/>
      <c r="G483" s="17" t="s">
        <v>48</v>
      </c>
      <c r="H483" s="66" t="s">
        <v>406</v>
      </c>
      <c r="I483" s="68"/>
    </row>
    <row r="484" spans="1:9" ht="45.75" customHeight="1" x14ac:dyDescent="0.2">
      <c r="A484" s="12" t="s">
        <v>1564</v>
      </c>
      <c r="B484" s="37" t="s">
        <v>589</v>
      </c>
      <c r="C484" s="31" t="s">
        <v>72</v>
      </c>
      <c r="D484" s="31"/>
      <c r="E484" s="15" t="s">
        <v>3</v>
      </c>
      <c r="F484" s="34"/>
      <c r="G484" s="34"/>
      <c r="H484" s="69" t="s">
        <v>590</v>
      </c>
      <c r="I484" s="70"/>
    </row>
    <row r="485" spans="1:9" ht="45.75" customHeight="1" x14ac:dyDescent="0.2">
      <c r="A485" s="12" t="s">
        <v>1260</v>
      </c>
      <c r="B485" s="13" t="s">
        <v>149</v>
      </c>
      <c r="C485" s="14" t="s">
        <v>150</v>
      </c>
      <c r="D485" s="14" t="s">
        <v>151</v>
      </c>
      <c r="E485" s="15" t="s">
        <v>1</v>
      </c>
      <c r="F485" s="16"/>
      <c r="G485" s="17" t="s">
        <v>48</v>
      </c>
      <c r="H485" s="66" t="s">
        <v>152</v>
      </c>
      <c r="I485" s="66" t="s">
        <v>153</v>
      </c>
    </row>
    <row r="486" spans="1:9" ht="45.75" customHeight="1" x14ac:dyDescent="0.2">
      <c r="A486" s="12" t="s">
        <v>1347</v>
      </c>
      <c r="B486" s="13" t="s">
        <v>273</v>
      </c>
      <c r="C486" s="14" t="s">
        <v>34</v>
      </c>
      <c r="D486" s="14"/>
      <c r="E486" s="15" t="s">
        <v>2</v>
      </c>
      <c r="F486" s="16"/>
      <c r="G486" s="16"/>
      <c r="H486" s="66" t="s">
        <v>274</v>
      </c>
      <c r="I486" s="68"/>
    </row>
    <row r="487" spans="1:9" ht="45.75" customHeight="1" x14ac:dyDescent="0.2">
      <c r="A487" s="12" t="s">
        <v>1394</v>
      </c>
      <c r="B487" s="13" t="s">
        <v>223</v>
      </c>
      <c r="C487" s="14" t="s">
        <v>77</v>
      </c>
      <c r="D487" s="14"/>
      <c r="E487" s="15" t="s">
        <v>4</v>
      </c>
      <c r="F487" s="16"/>
      <c r="G487" s="17"/>
      <c r="H487" s="66" t="s">
        <v>336</v>
      </c>
      <c r="I487" s="66"/>
    </row>
    <row r="488" spans="1:9" ht="45.75" customHeight="1" x14ac:dyDescent="0.2">
      <c r="A488" s="12" t="s">
        <v>1961</v>
      </c>
      <c r="B488" s="62" t="s">
        <v>391</v>
      </c>
      <c r="C488" s="31" t="s">
        <v>56</v>
      </c>
      <c r="D488" s="28"/>
      <c r="E488" s="29" t="s">
        <v>4</v>
      </c>
      <c r="F488" s="27"/>
      <c r="G488" s="27"/>
      <c r="H488" s="67"/>
      <c r="I488" s="67"/>
    </row>
    <row r="489" spans="1:9" ht="45.75" customHeight="1" x14ac:dyDescent="0.2">
      <c r="A489" s="12" t="s">
        <v>1193</v>
      </c>
      <c r="B489" s="13" t="s">
        <v>47</v>
      </c>
      <c r="C489" s="14" t="s">
        <v>34</v>
      </c>
      <c r="D489" s="14"/>
      <c r="E489" s="15" t="s">
        <v>0</v>
      </c>
      <c r="F489" s="16" t="s">
        <v>23</v>
      </c>
      <c r="G489" s="17" t="s">
        <v>48</v>
      </c>
      <c r="H489" s="66" t="s">
        <v>49</v>
      </c>
      <c r="I489" s="66"/>
    </row>
    <row r="490" spans="1:9" ht="45.75" customHeight="1" x14ac:dyDescent="0.2">
      <c r="A490" s="12" t="s">
        <v>1305</v>
      </c>
      <c r="B490" s="13" t="s">
        <v>36</v>
      </c>
      <c r="C490" s="14" t="s">
        <v>182</v>
      </c>
      <c r="D490" s="14"/>
      <c r="E490" s="15" t="s">
        <v>2</v>
      </c>
      <c r="F490" s="16"/>
      <c r="G490" s="16"/>
      <c r="H490" s="66" t="s">
        <v>213</v>
      </c>
      <c r="I490" s="68"/>
    </row>
    <row r="491" spans="1:9" ht="45.75" customHeight="1" x14ac:dyDescent="0.2">
      <c r="A491" s="12" t="s">
        <v>1221</v>
      </c>
      <c r="B491" s="13" t="s">
        <v>93</v>
      </c>
      <c r="C491" s="14" t="s">
        <v>94</v>
      </c>
      <c r="D491" s="14"/>
      <c r="E491" s="15"/>
      <c r="F491" s="16"/>
      <c r="G491" s="17"/>
      <c r="H491" s="66"/>
      <c r="I491" s="68"/>
    </row>
    <row r="492" spans="1:9" ht="45.75" customHeight="1" x14ac:dyDescent="0.2">
      <c r="A492" s="57" t="s">
        <v>1919</v>
      </c>
      <c r="B492" s="33" t="s">
        <v>50</v>
      </c>
      <c r="C492" s="32" t="s">
        <v>182</v>
      </c>
      <c r="D492" s="36"/>
      <c r="E492" s="29" t="s">
        <v>3</v>
      </c>
      <c r="F492" s="27"/>
      <c r="G492" s="27" t="s">
        <v>18</v>
      </c>
      <c r="H492" s="67" t="s">
        <v>1046</v>
      </c>
      <c r="I492" s="67"/>
    </row>
    <row r="493" spans="1:9" ht="45.75" customHeight="1" x14ac:dyDescent="0.2">
      <c r="A493" s="12" t="s">
        <v>1831</v>
      </c>
      <c r="B493" s="33" t="s">
        <v>47</v>
      </c>
      <c r="C493" s="31" t="s">
        <v>43</v>
      </c>
      <c r="D493" s="28"/>
      <c r="E493" s="29" t="s">
        <v>2</v>
      </c>
      <c r="F493" s="27"/>
      <c r="G493" s="27"/>
      <c r="H493" s="67" t="s">
        <v>931</v>
      </c>
      <c r="I493" s="74"/>
    </row>
    <row r="494" spans="1:9" ht="45.75" customHeight="1" x14ac:dyDescent="0.2">
      <c r="A494" s="12" t="s">
        <v>1546</v>
      </c>
      <c r="B494" s="37" t="s">
        <v>434</v>
      </c>
      <c r="C494" s="31" t="s">
        <v>34</v>
      </c>
      <c r="D494" s="31"/>
      <c r="E494" s="15" t="s">
        <v>444</v>
      </c>
      <c r="F494" s="34"/>
      <c r="G494" s="34"/>
      <c r="H494" s="69" t="s">
        <v>563</v>
      </c>
      <c r="I494" s="69"/>
    </row>
    <row r="495" spans="1:9" ht="45.75" customHeight="1" x14ac:dyDescent="0.2">
      <c r="A495" s="12" t="s">
        <v>1398</v>
      </c>
      <c r="B495" s="13" t="s">
        <v>341</v>
      </c>
      <c r="C495" s="14" t="s">
        <v>34</v>
      </c>
      <c r="D495" s="14"/>
      <c r="E495" s="15" t="s">
        <v>3</v>
      </c>
      <c r="F495" s="16"/>
      <c r="G495" s="16"/>
      <c r="H495" s="79" t="s">
        <v>342</v>
      </c>
      <c r="I495" s="90" t="s">
        <v>343</v>
      </c>
    </row>
    <row r="496" spans="1:9" ht="45.75" customHeight="1" x14ac:dyDescent="0.2">
      <c r="A496" s="12" t="s">
        <v>1778</v>
      </c>
      <c r="B496" s="33" t="s">
        <v>398</v>
      </c>
      <c r="C496" s="31" t="s">
        <v>43</v>
      </c>
      <c r="D496" s="28"/>
      <c r="E496" s="15" t="s">
        <v>444</v>
      </c>
      <c r="F496" s="27"/>
      <c r="G496" s="27"/>
      <c r="H496" s="67" t="s">
        <v>874</v>
      </c>
      <c r="I496" s="74"/>
    </row>
    <row r="497" spans="1:9" ht="45.75" customHeight="1" x14ac:dyDescent="0.2">
      <c r="A497" s="12" t="s">
        <v>1373</v>
      </c>
      <c r="B497" s="13" t="s">
        <v>305</v>
      </c>
      <c r="C497" s="14" t="s">
        <v>114</v>
      </c>
      <c r="D497" s="14"/>
      <c r="E497" s="15" t="s">
        <v>1</v>
      </c>
      <c r="F497" s="16"/>
      <c r="G497" s="16"/>
      <c r="H497" s="66" t="s">
        <v>306</v>
      </c>
      <c r="I497" s="68"/>
    </row>
    <row r="498" spans="1:9" ht="45.75" customHeight="1" x14ac:dyDescent="0.2">
      <c r="A498" s="12" t="s">
        <v>1251</v>
      </c>
      <c r="B498" s="13" t="s">
        <v>140</v>
      </c>
      <c r="C498" s="14" t="s">
        <v>62</v>
      </c>
      <c r="D498" s="14"/>
      <c r="E498" s="15"/>
      <c r="F498" s="16"/>
      <c r="G498" s="16"/>
      <c r="H498" s="66"/>
      <c r="I498" s="68"/>
    </row>
    <row r="499" spans="1:9" ht="45.75" customHeight="1" x14ac:dyDescent="0.2">
      <c r="A499" s="12" t="s">
        <v>1701</v>
      </c>
      <c r="B499" s="39" t="s">
        <v>429</v>
      </c>
      <c r="C499" s="31" t="s">
        <v>56</v>
      </c>
      <c r="D499" s="28"/>
      <c r="E499" s="15" t="s">
        <v>403</v>
      </c>
      <c r="F499" s="27"/>
      <c r="G499" s="27"/>
      <c r="H499" s="67" t="s">
        <v>780</v>
      </c>
      <c r="I499" s="71"/>
    </row>
    <row r="500" spans="1:9" ht="45.75" customHeight="1" x14ac:dyDescent="0.2">
      <c r="A500" s="12" t="s">
        <v>1497</v>
      </c>
      <c r="B500" s="13" t="s">
        <v>493</v>
      </c>
      <c r="C500" s="14" t="s">
        <v>34</v>
      </c>
      <c r="D500" s="14"/>
      <c r="E500" s="15" t="s">
        <v>3</v>
      </c>
      <c r="F500" s="16"/>
      <c r="G500" s="16"/>
      <c r="H500" s="68"/>
      <c r="I500" s="68"/>
    </row>
    <row r="501" spans="1:9" ht="46.5" customHeight="1" x14ac:dyDescent="0.2">
      <c r="A501" s="12" t="s">
        <v>1349</v>
      </c>
      <c r="B501" s="13" t="s">
        <v>20</v>
      </c>
      <c r="C501" s="14" t="s">
        <v>34</v>
      </c>
      <c r="D501" s="14"/>
      <c r="E501" s="15" t="s">
        <v>2</v>
      </c>
      <c r="F501" s="16"/>
      <c r="G501" s="16"/>
      <c r="H501" s="66" t="s">
        <v>277</v>
      </c>
      <c r="I501" s="68"/>
    </row>
    <row r="502" spans="1:9" ht="46.5" customHeight="1" x14ac:dyDescent="0.2">
      <c r="A502" s="12" t="s">
        <v>1820</v>
      </c>
      <c r="B502" s="33" t="s">
        <v>20</v>
      </c>
      <c r="C502" s="31" t="s">
        <v>43</v>
      </c>
      <c r="D502" s="28"/>
      <c r="E502" s="29" t="s">
        <v>2</v>
      </c>
      <c r="F502" s="27" t="s">
        <v>23</v>
      </c>
      <c r="G502" s="27"/>
      <c r="H502" s="67" t="s">
        <v>919</v>
      </c>
      <c r="I502" s="74"/>
    </row>
    <row r="503" spans="1:9" ht="46.5" customHeight="1" x14ac:dyDescent="0.2">
      <c r="A503" s="18" t="s">
        <v>1883</v>
      </c>
      <c r="B503" s="48" t="s">
        <v>415</v>
      </c>
      <c r="C503" s="32" t="s">
        <v>26</v>
      </c>
      <c r="D503" s="32" t="s">
        <v>996</v>
      </c>
      <c r="E503" s="49" t="s">
        <v>3</v>
      </c>
      <c r="F503" s="26" t="s">
        <v>23</v>
      </c>
      <c r="G503" s="26"/>
      <c r="H503" s="76" t="s">
        <v>997</v>
      </c>
      <c r="I503" s="76" t="s">
        <v>998</v>
      </c>
    </row>
    <row r="504" spans="1:9" ht="46.5" customHeight="1" x14ac:dyDescent="0.2">
      <c r="A504" s="12" t="s">
        <v>1572</v>
      </c>
      <c r="B504" s="37" t="s">
        <v>478</v>
      </c>
      <c r="C504" s="14" t="s">
        <v>67</v>
      </c>
      <c r="D504" s="31" t="s">
        <v>601</v>
      </c>
      <c r="E504" s="15" t="s">
        <v>403</v>
      </c>
      <c r="F504" s="34"/>
      <c r="G504" s="34"/>
      <c r="H504" s="69" t="s">
        <v>602</v>
      </c>
      <c r="I504" s="69"/>
    </row>
    <row r="505" spans="1:9" ht="46.5" customHeight="1" x14ac:dyDescent="0.2">
      <c r="A505" s="12" t="s">
        <v>1194</v>
      </c>
      <c r="B505" s="13" t="s">
        <v>50</v>
      </c>
      <c r="C505" s="14" t="s">
        <v>34</v>
      </c>
      <c r="D505" s="14"/>
      <c r="E505" s="15" t="s">
        <v>0</v>
      </c>
      <c r="F505" s="16" t="s">
        <v>51</v>
      </c>
      <c r="G505" s="17" t="s">
        <v>48</v>
      </c>
      <c r="H505" s="66" t="s">
        <v>52</v>
      </c>
      <c r="I505" s="66"/>
    </row>
    <row r="506" spans="1:9" ht="46.5" customHeight="1" x14ac:dyDescent="0.2">
      <c r="A506" s="12" t="s">
        <v>1387</v>
      </c>
      <c r="B506" s="13" t="s">
        <v>20</v>
      </c>
      <c r="C506" s="14" t="s">
        <v>26</v>
      </c>
      <c r="D506" s="14" t="s">
        <v>326</v>
      </c>
      <c r="E506" s="15" t="s">
        <v>4</v>
      </c>
      <c r="F506" s="16"/>
      <c r="G506" s="16"/>
      <c r="H506" s="66" t="s">
        <v>327</v>
      </c>
      <c r="I506" s="68"/>
    </row>
    <row r="507" spans="1:9" ht="46.5" customHeight="1" x14ac:dyDescent="0.2">
      <c r="A507" s="12" t="s">
        <v>1625</v>
      </c>
      <c r="B507" s="33" t="s">
        <v>676</v>
      </c>
      <c r="C507" s="31" t="s">
        <v>67</v>
      </c>
      <c r="D507" s="28"/>
      <c r="E507" s="15" t="s">
        <v>396</v>
      </c>
      <c r="F507" s="27"/>
      <c r="G507" s="27"/>
      <c r="H507" s="67" t="s">
        <v>677</v>
      </c>
      <c r="I507" s="69" t="s">
        <v>678</v>
      </c>
    </row>
    <row r="508" spans="1:9" ht="46.5" customHeight="1" x14ac:dyDescent="0.2">
      <c r="A508" s="12" t="s">
        <v>1846</v>
      </c>
      <c r="B508" s="33" t="s">
        <v>953</v>
      </c>
      <c r="C508" s="31" t="s">
        <v>67</v>
      </c>
      <c r="D508" s="28"/>
      <c r="E508" s="29" t="s">
        <v>2</v>
      </c>
      <c r="F508" s="27"/>
      <c r="G508" s="27"/>
      <c r="H508" s="67" t="s">
        <v>954</v>
      </c>
      <c r="I508" s="67"/>
    </row>
    <row r="509" spans="1:9" ht="46.5" customHeight="1" x14ac:dyDescent="0.2">
      <c r="A509" s="12" t="s">
        <v>1819</v>
      </c>
      <c r="B509" s="33" t="s">
        <v>36</v>
      </c>
      <c r="C509" s="31" t="s">
        <v>67</v>
      </c>
      <c r="D509" s="28" t="s">
        <v>917</v>
      </c>
      <c r="E509" s="29" t="s">
        <v>2</v>
      </c>
      <c r="F509" s="27"/>
      <c r="G509" s="27"/>
      <c r="H509" s="67" t="s">
        <v>918</v>
      </c>
      <c r="I509" s="74"/>
    </row>
    <row r="510" spans="1:9" ht="46.5" customHeight="1" x14ac:dyDescent="0.2">
      <c r="A510" s="12" t="s">
        <v>1861</v>
      </c>
      <c r="B510" s="33" t="s">
        <v>583</v>
      </c>
      <c r="C510" s="31" t="s">
        <v>67</v>
      </c>
      <c r="D510" s="28"/>
      <c r="E510" s="29" t="s">
        <v>4</v>
      </c>
      <c r="F510" s="27"/>
      <c r="G510" s="27"/>
      <c r="H510" s="67" t="s">
        <v>972</v>
      </c>
      <c r="I510" s="67"/>
    </row>
    <row r="511" spans="1:9" ht="46.5" customHeight="1" x14ac:dyDescent="0.2">
      <c r="A511" s="18" t="s">
        <v>1852</v>
      </c>
      <c r="B511" s="48" t="s">
        <v>431</v>
      </c>
      <c r="C511" s="32" t="s">
        <v>72</v>
      </c>
      <c r="D511" s="36"/>
      <c r="E511" s="49" t="s">
        <v>2</v>
      </c>
      <c r="F511" s="26" t="s">
        <v>51</v>
      </c>
      <c r="G511" s="26"/>
      <c r="H511" s="76" t="s">
        <v>961</v>
      </c>
      <c r="I511" s="76"/>
    </row>
    <row r="512" spans="1:9" ht="46.5" customHeight="1" x14ac:dyDescent="0.2">
      <c r="A512" s="12" t="s">
        <v>1621</v>
      </c>
      <c r="B512" s="33" t="s">
        <v>429</v>
      </c>
      <c r="C512" s="31" t="s">
        <v>26</v>
      </c>
      <c r="D512" s="28" t="s">
        <v>670</v>
      </c>
      <c r="E512" s="15" t="s">
        <v>403</v>
      </c>
      <c r="F512" s="27" t="s">
        <v>97</v>
      </c>
      <c r="G512" s="27"/>
      <c r="H512" s="67" t="s">
        <v>671</v>
      </c>
      <c r="I512" s="74"/>
    </row>
    <row r="513" spans="1:9" ht="46.5" customHeight="1" x14ac:dyDescent="0.2">
      <c r="A513" s="12" t="s">
        <v>1741</v>
      </c>
      <c r="B513" s="54" t="s">
        <v>742</v>
      </c>
      <c r="C513" s="31" t="s">
        <v>62</v>
      </c>
      <c r="D513" s="28"/>
      <c r="E513" s="15" t="s">
        <v>396</v>
      </c>
      <c r="F513" s="27"/>
      <c r="G513" s="27"/>
      <c r="H513" s="67" t="s">
        <v>832</v>
      </c>
      <c r="I513" s="74"/>
    </row>
    <row r="514" spans="1:9" ht="46.5" customHeight="1" x14ac:dyDescent="0.2">
      <c r="A514" s="12" t="s">
        <v>1300</v>
      </c>
      <c r="B514" s="13" t="s">
        <v>207</v>
      </c>
      <c r="C514" s="14" t="s">
        <v>43</v>
      </c>
      <c r="D514" s="14" t="s">
        <v>208</v>
      </c>
      <c r="E514" s="15" t="s">
        <v>1</v>
      </c>
      <c r="F514" s="16"/>
      <c r="G514" s="16"/>
      <c r="H514" s="66" t="s">
        <v>209</v>
      </c>
      <c r="I514" s="68"/>
    </row>
    <row r="515" spans="1:9" ht="46.5" customHeight="1" x14ac:dyDescent="0.2">
      <c r="A515" s="12" t="s">
        <v>1869</v>
      </c>
      <c r="B515" s="33" t="s">
        <v>50</v>
      </c>
      <c r="C515" s="31" t="s">
        <v>72</v>
      </c>
      <c r="D515" s="28"/>
      <c r="E515" s="29" t="s">
        <v>4</v>
      </c>
      <c r="F515" s="27"/>
      <c r="G515" s="27"/>
      <c r="H515" s="67"/>
      <c r="I515" s="67"/>
    </row>
    <row r="516" spans="1:9" ht="46.5" customHeight="1" x14ac:dyDescent="0.2">
      <c r="A516" s="12" t="s">
        <v>1668</v>
      </c>
      <c r="B516" s="39" t="s">
        <v>734</v>
      </c>
      <c r="C516" s="50" t="s">
        <v>43</v>
      </c>
      <c r="D516" s="51"/>
      <c r="E516" s="15" t="s">
        <v>3</v>
      </c>
      <c r="F516" s="27"/>
      <c r="G516" s="27"/>
      <c r="H516" s="67" t="s">
        <v>735</v>
      </c>
      <c r="I516" s="71"/>
    </row>
    <row r="517" spans="1:9" ht="46.5" customHeight="1" x14ac:dyDescent="0.2">
      <c r="A517" s="12" t="s">
        <v>1704</v>
      </c>
      <c r="B517" s="39" t="s">
        <v>429</v>
      </c>
      <c r="C517" s="14" t="s">
        <v>67</v>
      </c>
      <c r="D517" s="28"/>
      <c r="E517" s="15" t="s">
        <v>393</v>
      </c>
      <c r="F517" s="27"/>
      <c r="G517" s="27"/>
      <c r="H517" s="67" t="s">
        <v>787</v>
      </c>
      <c r="I517" s="71"/>
    </row>
    <row r="518" spans="1:9" ht="46.5" customHeight="1" x14ac:dyDescent="0.2">
      <c r="A518" s="12" t="s">
        <v>1288</v>
      </c>
      <c r="B518" s="13" t="s">
        <v>64</v>
      </c>
      <c r="C518" s="14" t="s">
        <v>191</v>
      </c>
      <c r="D518" s="14"/>
      <c r="E518" s="15" t="s">
        <v>2</v>
      </c>
      <c r="F518" s="16"/>
      <c r="G518" s="17"/>
      <c r="H518" s="66" t="s">
        <v>192</v>
      </c>
      <c r="I518" s="68"/>
    </row>
    <row r="519" spans="1:9" ht="46.5" customHeight="1" x14ac:dyDescent="0.2">
      <c r="A519" s="12" t="s">
        <v>1240</v>
      </c>
      <c r="B519" s="13" t="s">
        <v>20</v>
      </c>
      <c r="C519" s="14" t="s">
        <v>119</v>
      </c>
      <c r="D519" s="14"/>
      <c r="E519" s="15" t="s">
        <v>1</v>
      </c>
      <c r="F519" s="16"/>
      <c r="G519" s="16"/>
      <c r="H519" s="66" t="s">
        <v>125</v>
      </c>
      <c r="I519" s="68"/>
    </row>
    <row r="520" spans="1:9" ht="46.5" customHeight="1" x14ac:dyDescent="0.2">
      <c r="A520" s="12" t="s">
        <v>1634</v>
      </c>
      <c r="B520" s="33" t="s">
        <v>149</v>
      </c>
      <c r="C520" s="31" t="s">
        <v>26</v>
      </c>
      <c r="D520" s="28" t="s">
        <v>690</v>
      </c>
      <c r="E520" s="15" t="s">
        <v>403</v>
      </c>
      <c r="F520" s="27"/>
      <c r="G520" s="27"/>
      <c r="H520" s="67" t="s">
        <v>691</v>
      </c>
      <c r="I520" s="71"/>
    </row>
    <row r="521" spans="1:9" ht="46.5" customHeight="1" x14ac:dyDescent="0.2">
      <c r="A521" s="12" t="s">
        <v>1594</v>
      </c>
      <c r="B521" s="37" t="s">
        <v>47</v>
      </c>
      <c r="C521" s="30" t="s">
        <v>67</v>
      </c>
      <c r="D521" s="28" t="s">
        <v>631</v>
      </c>
      <c r="E521" s="15" t="s">
        <v>632</v>
      </c>
      <c r="F521" s="27"/>
      <c r="G521" s="27"/>
      <c r="H521" s="67" t="s">
        <v>633</v>
      </c>
      <c r="I521" s="69" t="s">
        <v>634</v>
      </c>
    </row>
    <row r="522" spans="1:9" ht="46.5" customHeight="1" x14ac:dyDescent="0.2">
      <c r="A522" s="12" t="s">
        <v>1298</v>
      </c>
      <c r="B522" s="13" t="s">
        <v>134</v>
      </c>
      <c r="C522" s="14" t="s">
        <v>43</v>
      </c>
      <c r="D522" s="14"/>
      <c r="E522" s="15" t="s">
        <v>2</v>
      </c>
      <c r="F522" s="16"/>
      <c r="G522" s="17" t="s">
        <v>48</v>
      </c>
      <c r="H522" s="66" t="s">
        <v>204</v>
      </c>
      <c r="I522" s="68"/>
    </row>
    <row r="523" spans="1:9" ht="46.5" customHeight="1" x14ac:dyDescent="0.2">
      <c r="A523" s="12" t="s">
        <v>1344</v>
      </c>
      <c r="B523" s="13" t="s">
        <v>167</v>
      </c>
      <c r="C523" s="14" t="s">
        <v>268</v>
      </c>
      <c r="D523" s="14"/>
      <c r="E523" s="15" t="s">
        <v>4</v>
      </c>
      <c r="F523" s="16"/>
      <c r="G523" s="17"/>
      <c r="H523" s="66" t="s">
        <v>269</v>
      </c>
      <c r="I523" s="66"/>
    </row>
    <row r="524" spans="1:9" ht="46.5" customHeight="1" x14ac:dyDescent="0.2">
      <c r="A524" s="12" t="s">
        <v>1317</v>
      </c>
      <c r="B524" s="13" t="s">
        <v>228</v>
      </c>
      <c r="C524" s="14" t="s">
        <v>62</v>
      </c>
      <c r="D524" s="14"/>
      <c r="E524" s="15"/>
      <c r="F524" s="16"/>
      <c r="G524" s="16"/>
      <c r="H524" s="66"/>
      <c r="I524" s="68"/>
    </row>
    <row r="525" spans="1:9" ht="46.5" customHeight="1" x14ac:dyDescent="0.2">
      <c r="A525" s="57" t="s">
        <v>1921</v>
      </c>
      <c r="B525" s="33" t="s">
        <v>415</v>
      </c>
      <c r="C525" s="31" t="s">
        <v>72</v>
      </c>
      <c r="D525" s="28"/>
      <c r="E525" s="29" t="s">
        <v>1</v>
      </c>
      <c r="F525" s="27" t="s">
        <v>97</v>
      </c>
      <c r="G525" s="27"/>
      <c r="H525" s="67" t="s">
        <v>1049</v>
      </c>
      <c r="I525" s="67"/>
    </row>
    <row r="526" spans="1:9" s="24" customFormat="1" ht="46.5" customHeight="1" x14ac:dyDescent="0.2">
      <c r="A526" s="12" t="s">
        <v>1636</v>
      </c>
      <c r="B526" s="39" t="s">
        <v>692</v>
      </c>
      <c r="C526" s="50" t="s">
        <v>17</v>
      </c>
      <c r="D526" s="51"/>
      <c r="E526" s="15" t="s">
        <v>444</v>
      </c>
      <c r="F526" s="27"/>
      <c r="G526" s="27"/>
      <c r="H526" s="67" t="s">
        <v>693</v>
      </c>
      <c r="I526" s="71"/>
    </row>
    <row r="527" spans="1:9" ht="46.5" customHeight="1" x14ac:dyDescent="0.2">
      <c r="A527" s="12" t="s">
        <v>1660</v>
      </c>
      <c r="B527" s="39" t="s">
        <v>485</v>
      </c>
      <c r="C527" s="50" t="s">
        <v>34</v>
      </c>
      <c r="D527" s="51"/>
      <c r="E527" s="15" t="s">
        <v>396</v>
      </c>
      <c r="F527" s="27"/>
      <c r="G527" s="27"/>
      <c r="H527" s="67" t="s">
        <v>722</v>
      </c>
      <c r="I527" s="71"/>
    </row>
    <row r="528" spans="1:9" ht="46.5" customHeight="1" x14ac:dyDescent="0.2">
      <c r="A528" s="12" t="s">
        <v>1385</v>
      </c>
      <c r="B528" s="13" t="s">
        <v>270</v>
      </c>
      <c r="C528" s="31" t="s">
        <v>26</v>
      </c>
      <c r="D528" s="14" t="s">
        <v>321</v>
      </c>
      <c r="E528" s="15" t="s">
        <v>0</v>
      </c>
      <c r="F528" s="16" t="s">
        <v>23</v>
      </c>
      <c r="G528" s="17" t="s">
        <v>48</v>
      </c>
      <c r="H528" s="66" t="s">
        <v>322</v>
      </c>
      <c r="I528" s="68"/>
    </row>
    <row r="529" spans="1:9" ht="46.5" customHeight="1" x14ac:dyDescent="0.2">
      <c r="A529" s="12" t="s">
        <v>2008</v>
      </c>
      <c r="B529" s="33" t="s">
        <v>47</v>
      </c>
      <c r="C529" s="31" t="s">
        <v>67</v>
      </c>
      <c r="D529" s="28"/>
      <c r="E529" s="29" t="s">
        <v>1</v>
      </c>
      <c r="F529" s="27" t="s">
        <v>23</v>
      </c>
      <c r="G529" s="27" t="s">
        <v>44</v>
      </c>
      <c r="H529" s="67" t="s">
        <v>1166</v>
      </c>
      <c r="I529" s="69" t="s">
        <v>1167</v>
      </c>
    </row>
    <row r="530" spans="1:9" ht="46.5" customHeight="1" x14ac:dyDescent="0.2">
      <c r="A530" s="12" t="s">
        <v>1474</v>
      </c>
      <c r="B530" s="13" t="s">
        <v>47</v>
      </c>
      <c r="C530" s="14" t="s">
        <v>109</v>
      </c>
      <c r="D530" s="14"/>
      <c r="E530" s="15" t="s">
        <v>405</v>
      </c>
      <c r="F530" s="16"/>
      <c r="G530" s="17" t="s">
        <v>48</v>
      </c>
      <c r="H530" s="66" t="s">
        <v>460</v>
      </c>
      <c r="I530" s="68"/>
    </row>
    <row r="531" spans="1:9" ht="46.5" customHeight="1" x14ac:dyDescent="0.2">
      <c r="A531" s="12" t="s">
        <v>1537</v>
      </c>
      <c r="B531" s="37" t="s">
        <v>548</v>
      </c>
      <c r="C531" s="31" t="s">
        <v>34</v>
      </c>
      <c r="D531" s="31"/>
      <c r="E531" s="15" t="s">
        <v>393</v>
      </c>
      <c r="F531" s="34"/>
      <c r="G531" s="34"/>
      <c r="H531" s="69" t="s">
        <v>549</v>
      </c>
      <c r="I531" s="69" t="s">
        <v>550</v>
      </c>
    </row>
    <row r="532" spans="1:9" ht="46.5" customHeight="1" x14ac:dyDescent="0.2">
      <c r="A532" s="12" t="s">
        <v>1246</v>
      </c>
      <c r="B532" s="13" t="s">
        <v>133</v>
      </c>
      <c r="C532" s="14" t="s">
        <v>34</v>
      </c>
      <c r="D532" s="14"/>
      <c r="E532" s="15"/>
      <c r="F532" s="16"/>
      <c r="G532" s="16"/>
      <c r="H532" s="66"/>
      <c r="I532" s="68"/>
    </row>
    <row r="533" spans="1:9" ht="46.5" customHeight="1" x14ac:dyDescent="0.2">
      <c r="A533" s="12" t="s">
        <v>1786</v>
      </c>
      <c r="B533" s="33" t="s">
        <v>415</v>
      </c>
      <c r="C533" s="31" t="s">
        <v>43</v>
      </c>
      <c r="D533" s="28"/>
      <c r="E533" s="15" t="s">
        <v>444</v>
      </c>
      <c r="F533" s="27"/>
      <c r="G533" s="27"/>
      <c r="H533" s="67" t="s">
        <v>880</v>
      </c>
      <c r="I533" s="74"/>
    </row>
    <row r="534" spans="1:9" ht="46.5" customHeight="1" x14ac:dyDescent="0.2">
      <c r="A534" s="18" t="s">
        <v>1823</v>
      </c>
      <c r="B534" s="48" t="s">
        <v>36</v>
      </c>
      <c r="C534" s="32" t="s">
        <v>34</v>
      </c>
      <c r="D534" s="36"/>
      <c r="E534" s="49" t="s">
        <v>1</v>
      </c>
      <c r="F534" s="26" t="s">
        <v>23</v>
      </c>
      <c r="G534" s="26" t="s">
        <v>620</v>
      </c>
      <c r="H534" s="76" t="s">
        <v>922</v>
      </c>
      <c r="I534" s="82" t="s">
        <v>923</v>
      </c>
    </row>
    <row r="535" spans="1:9" ht="46.5" customHeight="1" x14ac:dyDescent="0.2">
      <c r="A535" s="12" t="s">
        <v>1787</v>
      </c>
      <c r="B535" s="33" t="s">
        <v>415</v>
      </c>
      <c r="C535" s="31" t="s">
        <v>43</v>
      </c>
      <c r="D535" s="28"/>
      <c r="E535" s="15" t="s">
        <v>444</v>
      </c>
      <c r="F535" s="27"/>
      <c r="G535" s="27"/>
      <c r="H535" s="67" t="s">
        <v>880</v>
      </c>
      <c r="I535" s="74"/>
    </row>
    <row r="536" spans="1:9" ht="46.5" customHeight="1" x14ac:dyDescent="0.2">
      <c r="A536" s="12" t="s">
        <v>1326</v>
      </c>
      <c r="B536" s="13" t="s">
        <v>20</v>
      </c>
      <c r="C536" s="14" t="s">
        <v>21</v>
      </c>
      <c r="D536" s="14"/>
      <c r="E536" s="15"/>
      <c r="F536" s="16"/>
      <c r="G536" s="16"/>
      <c r="H536" s="66"/>
      <c r="I536" s="68"/>
    </row>
    <row r="537" spans="1:9" ht="46.5" customHeight="1" x14ac:dyDescent="0.2">
      <c r="A537" s="12" t="s">
        <v>1953</v>
      </c>
      <c r="B537" s="33" t="s">
        <v>400</v>
      </c>
      <c r="C537" s="31" t="s">
        <v>34</v>
      </c>
      <c r="D537" s="28"/>
      <c r="E537" s="29" t="s">
        <v>2</v>
      </c>
      <c r="F537" s="27"/>
      <c r="G537" s="27"/>
      <c r="H537" s="67"/>
      <c r="I537" s="67"/>
    </row>
    <row r="538" spans="1:9" ht="46.5" customHeight="1" x14ac:dyDescent="0.2">
      <c r="A538" s="12" t="s">
        <v>1642</v>
      </c>
      <c r="B538" s="39" t="s">
        <v>700</v>
      </c>
      <c r="C538" s="50" t="s">
        <v>34</v>
      </c>
      <c r="D538" s="51"/>
      <c r="E538" s="15" t="s">
        <v>403</v>
      </c>
      <c r="F538" s="27"/>
      <c r="G538" s="27"/>
      <c r="H538" s="67" t="s">
        <v>701</v>
      </c>
      <c r="I538" s="74"/>
    </row>
    <row r="539" spans="1:9" ht="46.5" customHeight="1" x14ac:dyDescent="0.2">
      <c r="A539" s="12" t="s">
        <v>1857</v>
      </c>
      <c r="B539" s="33" t="s">
        <v>47</v>
      </c>
      <c r="C539" s="31" t="s">
        <v>34</v>
      </c>
      <c r="D539" s="28"/>
      <c r="E539" s="29" t="s">
        <v>1</v>
      </c>
      <c r="F539" s="27"/>
      <c r="G539" s="27"/>
      <c r="H539" s="67" t="s">
        <v>967</v>
      </c>
      <c r="I539" s="67"/>
    </row>
    <row r="540" spans="1:9" s="24" customFormat="1" ht="46.5" customHeight="1" x14ac:dyDescent="0.2">
      <c r="A540" s="12" t="s">
        <v>1662</v>
      </c>
      <c r="B540" s="39" t="s">
        <v>676</v>
      </c>
      <c r="C540" s="50" t="s">
        <v>67</v>
      </c>
      <c r="D540" s="51"/>
      <c r="E540" s="15" t="s">
        <v>396</v>
      </c>
      <c r="F540" s="27"/>
      <c r="G540" s="27"/>
      <c r="H540" s="67" t="s">
        <v>724</v>
      </c>
      <c r="I540" s="71"/>
    </row>
    <row r="541" spans="1:9" ht="46.5" customHeight="1" x14ac:dyDescent="0.2">
      <c r="A541" s="12" t="s">
        <v>1402</v>
      </c>
      <c r="B541" s="13" t="s">
        <v>159</v>
      </c>
      <c r="C541" s="14" t="s">
        <v>17</v>
      </c>
      <c r="D541" s="14"/>
      <c r="E541" s="15" t="s">
        <v>3</v>
      </c>
      <c r="F541" s="16"/>
      <c r="G541" s="16"/>
      <c r="H541" s="66" t="s">
        <v>350</v>
      </c>
      <c r="I541" s="66"/>
    </row>
    <row r="542" spans="1:9" ht="46.5" customHeight="1" x14ac:dyDescent="0.2">
      <c r="A542" s="12" t="s">
        <v>1486</v>
      </c>
      <c r="B542" s="13" t="s">
        <v>451</v>
      </c>
      <c r="C542" s="14" t="s">
        <v>17</v>
      </c>
      <c r="D542" s="28"/>
      <c r="E542" s="15" t="s">
        <v>444</v>
      </c>
      <c r="F542" s="17" t="s">
        <v>65</v>
      </c>
      <c r="G542" s="17" t="s">
        <v>65</v>
      </c>
      <c r="H542" s="66" t="s">
        <v>475</v>
      </c>
      <c r="I542" s="66"/>
    </row>
    <row r="543" spans="1:9" ht="46.5" customHeight="1" x14ac:dyDescent="0.2">
      <c r="A543" s="12" t="s">
        <v>1521</v>
      </c>
      <c r="B543" s="13" t="s">
        <v>523</v>
      </c>
      <c r="C543" s="14" t="s">
        <v>62</v>
      </c>
      <c r="D543" s="14"/>
      <c r="E543" s="15" t="s">
        <v>393</v>
      </c>
      <c r="F543" s="16"/>
      <c r="G543" s="17" t="s">
        <v>48</v>
      </c>
      <c r="H543" s="66" t="s">
        <v>524</v>
      </c>
      <c r="I543" s="66" t="s">
        <v>525</v>
      </c>
    </row>
    <row r="544" spans="1:9" s="24" customFormat="1" ht="46.5" customHeight="1" x14ac:dyDescent="0.2">
      <c r="A544" s="12" t="s">
        <v>1195</v>
      </c>
      <c r="B544" s="13" t="s">
        <v>30</v>
      </c>
      <c r="C544" s="14" t="s">
        <v>34</v>
      </c>
      <c r="D544" s="14"/>
      <c r="E544" s="15" t="s">
        <v>0</v>
      </c>
      <c r="F544" s="16"/>
      <c r="G544" s="17" t="s">
        <v>48</v>
      </c>
      <c r="H544" s="66" t="s">
        <v>53</v>
      </c>
      <c r="I544" s="66"/>
    </row>
    <row r="545" spans="1:9" ht="46.5" customHeight="1" x14ac:dyDescent="0.2">
      <c r="A545" s="18" t="s">
        <v>1554</v>
      </c>
      <c r="B545" s="39" t="s">
        <v>531</v>
      </c>
      <c r="C545" s="32" t="s">
        <v>43</v>
      </c>
      <c r="D545" s="32"/>
      <c r="E545" s="21" t="s">
        <v>393</v>
      </c>
      <c r="F545" s="40"/>
      <c r="G545" s="23" t="s">
        <v>39</v>
      </c>
      <c r="H545" s="82" t="s">
        <v>575</v>
      </c>
      <c r="I545" s="82" t="s">
        <v>576</v>
      </c>
    </row>
    <row r="546" spans="1:9" ht="46.5" customHeight="1" x14ac:dyDescent="0.2">
      <c r="A546" s="12" t="s">
        <v>1291</v>
      </c>
      <c r="B546" s="13" t="s">
        <v>36</v>
      </c>
      <c r="C546" s="14" t="s">
        <v>34</v>
      </c>
      <c r="D546" s="14"/>
      <c r="E546" s="15" t="s">
        <v>0</v>
      </c>
      <c r="F546" s="16"/>
      <c r="G546" s="17" t="s">
        <v>48</v>
      </c>
      <c r="H546" s="66" t="s">
        <v>195</v>
      </c>
      <c r="I546" s="66" t="s">
        <v>196</v>
      </c>
    </row>
    <row r="547" spans="1:9" ht="46.5" customHeight="1" x14ac:dyDescent="0.2">
      <c r="A547" s="12" t="s">
        <v>1976</v>
      </c>
      <c r="B547" s="33" t="s">
        <v>50</v>
      </c>
      <c r="C547" s="31" t="s">
        <v>43</v>
      </c>
      <c r="D547" s="28"/>
      <c r="E547" s="29" t="s">
        <v>3</v>
      </c>
      <c r="F547" s="27"/>
      <c r="G547" s="27"/>
      <c r="H547" s="67" t="s">
        <v>1118</v>
      </c>
      <c r="I547" s="67"/>
    </row>
    <row r="548" spans="1:9" ht="46.5" customHeight="1" x14ac:dyDescent="0.2">
      <c r="A548" s="12" t="s">
        <v>1879</v>
      </c>
      <c r="B548" s="33" t="s">
        <v>481</v>
      </c>
      <c r="C548" s="31" t="s">
        <v>34</v>
      </c>
      <c r="D548" s="28"/>
      <c r="E548" s="29" t="s">
        <v>4</v>
      </c>
      <c r="F548" s="27"/>
      <c r="G548" s="27"/>
      <c r="H548" s="67" t="s">
        <v>992</v>
      </c>
      <c r="I548" s="67"/>
    </row>
    <row r="549" spans="1:9" ht="46.5" customHeight="1" x14ac:dyDescent="0.2">
      <c r="A549" s="12" t="s">
        <v>1453</v>
      </c>
      <c r="B549" s="13" t="s">
        <v>423</v>
      </c>
      <c r="C549" s="14" t="s">
        <v>82</v>
      </c>
      <c r="D549" s="14"/>
      <c r="E549" s="15" t="s">
        <v>403</v>
      </c>
      <c r="F549" s="16"/>
      <c r="G549" s="16"/>
      <c r="H549" s="66"/>
      <c r="I549" s="68"/>
    </row>
    <row r="550" spans="1:9" ht="45" customHeight="1" x14ac:dyDescent="0.2">
      <c r="A550" s="12" t="s">
        <v>1264</v>
      </c>
      <c r="B550" s="13" t="s">
        <v>159</v>
      </c>
      <c r="C550" s="14" t="s">
        <v>34</v>
      </c>
      <c r="D550" s="14"/>
      <c r="E550" s="15" t="s">
        <v>2</v>
      </c>
      <c r="F550" s="16"/>
      <c r="G550" s="16"/>
      <c r="H550" s="66" t="s">
        <v>160</v>
      </c>
      <c r="I550" s="66" t="s">
        <v>161</v>
      </c>
    </row>
    <row r="551" spans="1:9" ht="45" customHeight="1" x14ac:dyDescent="0.2">
      <c r="A551" s="12" t="s">
        <v>1427</v>
      </c>
      <c r="B551" s="13" t="s">
        <v>381</v>
      </c>
      <c r="C551" s="14" t="s">
        <v>34</v>
      </c>
      <c r="D551" s="14"/>
      <c r="E551" s="15" t="s">
        <v>3</v>
      </c>
      <c r="F551" s="16"/>
      <c r="G551" s="16"/>
      <c r="H551" s="66" t="s">
        <v>382</v>
      </c>
      <c r="I551" s="68"/>
    </row>
    <row r="552" spans="1:9" ht="45" customHeight="1" x14ac:dyDescent="0.2">
      <c r="A552" s="12" t="s">
        <v>1404</v>
      </c>
      <c r="B552" s="13" t="s">
        <v>16</v>
      </c>
      <c r="C552" s="14" t="s">
        <v>43</v>
      </c>
      <c r="D552" s="14"/>
      <c r="E552" s="15" t="s">
        <v>4</v>
      </c>
      <c r="F552" s="16"/>
      <c r="G552" s="16"/>
      <c r="H552" s="66" t="s">
        <v>353</v>
      </c>
      <c r="I552" s="66"/>
    </row>
    <row r="553" spans="1:9" ht="45" customHeight="1" x14ac:dyDescent="0.2">
      <c r="A553" s="12" t="s">
        <v>1467</v>
      </c>
      <c r="B553" s="13" t="s">
        <v>50</v>
      </c>
      <c r="C553" s="14" t="s">
        <v>165</v>
      </c>
      <c r="D553" s="14"/>
      <c r="E553" s="15" t="s">
        <v>393</v>
      </c>
      <c r="F553" s="16"/>
      <c r="G553" s="16"/>
      <c r="H553" s="66" t="s">
        <v>449</v>
      </c>
      <c r="I553" s="66" t="s">
        <v>450</v>
      </c>
    </row>
    <row r="554" spans="1:9" ht="45" customHeight="1" x14ac:dyDescent="0.2">
      <c r="A554" s="12" t="s">
        <v>1477</v>
      </c>
      <c r="B554" s="13" t="s">
        <v>464</v>
      </c>
      <c r="C554" s="14" t="s">
        <v>119</v>
      </c>
      <c r="D554" s="14"/>
      <c r="E554" s="15" t="s">
        <v>396</v>
      </c>
      <c r="F554" s="17" t="s">
        <v>65</v>
      </c>
      <c r="G554" s="17" t="s">
        <v>65</v>
      </c>
      <c r="H554" s="66" t="s">
        <v>465</v>
      </c>
      <c r="I554" s="68"/>
    </row>
    <row r="555" spans="1:9" ht="45" customHeight="1" x14ac:dyDescent="0.2">
      <c r="A555" s="12" t="s">
        <v>1745</v>
      </c>
      <c r="B555" s="54" t="s">
        <v>580</v>
      </c>
      <c r="C555" s="31" t="s">
        <v>34</v>
      </c>
      <c r="D555" s="28"/>
      <c r="E555" s="15" t="s">
        <v>2</v>
      </c>
      <c r="F555" s="27"/>
      <c r="G555" s="27"/>
      <c r="H555" s="67" t="s">
        <v>836</v>
      </c>
      <c r="I555" s="74"/>
    </row>
    <row r="556" spans="1:9" ht="45" customHeight="1" x14ac:dyDescent="0.2">
      <c r="A556" s="12" t="s">
        <v>1490</v>
      </c>
      <c r="B556" s="13" t="s">
        <v>481</v>
      </c>
      <c r="C556" s="14" t="s">
        <v>43</v>
      </c>
      <c r="D556" s="14"/>
      <c r="E556" s="15" t="s">
        <v>393</v>
      </c>
      <c r="F556" s="16"/>
      <c r="G556" s="16"/>
      <c r="H556" s="66" t="s">
        <v>482</v>
      </c>
      <c r="I556" s="68"/>
    </row>
    <row r="557" spans="1:9" ht="45" customHeight="1" x14ac:dyDescent="0.2">
      <c r="A557" s="12" t="s">
        <v>1487</v>
      </c>
      <c r="B557" s="13" t="s">
        <v>476</v>
      </c>
      <c r="C557" s="14" t="s">
        <v>43</v>
      </c>
      <c r="D557" s="14"/>
      <c r="E557" s="15" t="s">
        <v>0</v>
      </c>
      <c r="F557" s="17"/>
      <c r="G557" s="17"/>
      <c r="H557" s="66" t="s">
        <v>477</v>
      </c>
      <c r="I557" s="68"/>
    </row>
    <row r="558" spans="1:9" ht="45" customHeight="1" x14ac:dyDescent="0.2">
      <c r="A558" s="12" t="s">
        <v>1484</v>
      </c>
      <c r="B558" s="13" t="s">
        <v>50</v>
      </c>
      <c r="C558" s="14" t="s">
        <v>43</v>
      </c>
      <c r="D558" s="14"/>
      <c r="E558" s="15"/>
      <c r="F558" s="16"/>
      <c r="G558" s="16"/>
      <c r="H558" s="66"/>
      <c r="I558" s="68"/>
    </row>
    <row r="559" spans="1:9" ht="45" customHeight="1" x14ac:dyDescent="0.2">
      <c r="A559" s="12" t="s">
        <v>1210</v>
      </c>
      <c r="B559" s="13" t="s">
        <v>78</v>
      </c>
      <c r="C559" s="14" t="s">
        <v>56</v>
      </c>
      <c r="D559" s="14"/>
      <c r="E559" s="15" t="s">
        <v>2</v>
      </c>
      <c r="F559" s="16"/>
      <c r="G559" s="16"/>
      <c r="H559" s="66" t="s">
        <v>79</v>
      </c>
      <c r="I559" s="66"/>
    </row>
    <row r="560" spans="1:9" ht="45" customHeight="1" x14ac:dyDescent="0.2">
      <c r="A560" s="12" t="s">
        <v>1334</v>
      </c>
      <c r="B560" s="13" t="s">
        <v>78</v>
      </c>
      <c r="C560" s="14" t="s">
        <v>252</v>
      </c>
      <c r="D560" s="14"/>
      <c r="E560" s="15" t="s">
        <v>4</v>
      </c>
      <c r="F560" s="16"/>
      <c r="G560" s="16"/>
      <c r="H560" s="79" t="s">
        <v>253</v>
      </c>
      <c r="I560" s="68"/>
    </row>
    <row r="561" spans="1:9" ht="45" customHeight="1" x14ac:dyDescent="0.2">
      <c r="A561" s="12" t="s">
        <v>1659</v>
      </c>
      <c r="B561" s="39" t="s">
        <v>523</v>
      </c>
      <c r="C561" s="50" t="s">
        <v>182</v>
      </c>
      <c r="D561" s="51" t="s">
        <v>720</v>
      </c>
      <c r="E561" s="15" t="s">
        <v>3</v>
      </c>
      <c r="F561" s="27"/>
      <c r="G561" s="27"/>
      <c r="H561" s="67" t="s">
        <v>721</v>
      </c>
      <c r="I561" s="71"/>
    </row>
    <row r="562" spans="1:9" ht="45" customHeight="1" x14ac:dyDescent="0.2">
      <c r="A562" s="12" t="s">
        <v>1410</v>
      </c>
      <c r="B562" s="13" t="s">
        <v>92</v>
      </c>
      <c r="C562" s="14" t="s">
        <v>43</v>
      </c>
      <c r="D562" s="14"/>
      <c r="E562" s="15" t="s">
        <v>2</v>
      </c>
      <c r="F562" s="16"/>
      <c r="G562" s="16"/>
      <c r="H562" s="66" t="s">
        <v>359</v>
      </c>
      <c r="I562" s="66"/>
    </row>
    <row r="563" spans="1:9" ht="45" customHeight="1" x14ac:dyDescent="0.2">
      <c r="A563" s="12" t="s">
        <v>1196</v>
      </c>
      <c r="B563" s="13" t="s">
        <v>20</v>
      </c>
      <c r="C563" s="14" t="s">
        <v>54</v>
      </c>
      <c r="D563" s="14"/>
      <c r="E563" s="15"/>
      <c r="F563" s="16"/>
      <c r="G563" s="17"/>
      <c r="H563" s="66"/>
      <c r="I563" s="66"/>
    </row>
    <row r="564" spans="1:9" ht="45" customHeight="1" x14ac:dyDescent="0.2">
      <c r="A564" s="12" t="s">
        <v>1346</v>
      </c>
      <c r="B564" s="13" t="s">
        <v>272</v>
      </c>
      <c r="C564" s="14" t="s">
        <v>62</v>
      </c>
      <c r="D564" s="14"/>
      <c r="E564" s="15"/>
      <c r="F564" s="16"/>
      <c r="G564" s="17"/>
      <c r="H564" s="66"/>
      <c r="I564" s="66"/>
    </row>
    <row r="565" spans="1:9" ht="45" customHeight="1" x14ac:dyDescent="0.2">
      <c r="A565" s="12" t="s">
        <v>1509</v>
      </c>
      <c r="B565" s="61" t="s">
        <v>507</v>
      </c>
      <c r="C565" s="14" t="s">
        <v>34</v>
      </c>
      <c r="D565" s="14"/>
      <c r="E565" s="15" t="s">
        <v>403</v>
      </c>
      <c r="F565" s="17" t="s">
        <v>65</v>
      </c>
      <c r="G565" s="17" t="s">
        <v>65</v>
      </c>
      <c r="H565" s="66" t="s">
        <v>508</v>
      </c>
      <c r="I565" s="66"/>
    </row>
    <row r="566" spans="1:9" ht="45" customHeight="1" x14ac:dyDescent="0.2">
      <c r="A566" s="12" t="s">
        <v>1979</v>
      </c>
      <c r="B566" s="60" t="s">
        <v>1966</v>
      </c>
      <c r="C566" s="31" t="s">
        <v>34</v>
      </c>
      <c r="D566" s="28"/>
      <c r="E566" s="29" t="s">
        <v>3</v>
      </c>
      <c r="F566" s="27"/>
      <c r="G566" s="27"/>
      <c r="H566" s="67" t="s">
        <v>1122</v>
      </c>
      <c r="I566" s="67" t="s">
        <v>1123</v>
      </c>
    </row>
    <row r="567" spans="1:9" ht="45" customHeight="1" x14ac:dyDescent="0.2">
      <c r="A567" s="12" t="s">
        <v>1384</v>
      </c>
      <c r="B567" s="61" t="s">
        <v>20</v>
      </c>
      <c r="C567" s="14" t="s">
        <v>182</v>
      </c>
      <c r="D567" s="14" t="s">
        <v>319</v>
      </c>
      <c r="E567" s="15" t="s">
        <v>4</v>
      </c>
      <c r="F567" s="16"/>
      <c r="G567" s="17"/>
      <c r="H567" s="66" t="s">
        <v>320</v>
      </c>
      <c r="I567" s="66"/>
    </row>
    <row r="568" spans="1:9" ht="45" customHeight="1" x14ac:dyDescent="0.2">
      <c r="A568" s="12" t="s">
        <v>1743</v>
      </c>
      <c r="B568" s="56" t="s">
        <v>580</v>
      </c>
      <c r="C568" s="31" t="s">
        <v>34</v>
      </c>
      <c r="D568" s="28"/>
      <c r="E568" s="15" t="s">
        <v>444</v>
      </c>
      <c r="F568" s="27"/>
      <c r="G568" s="27"/>
      <c r="H568" s="67" t="s">
        <v>834</v>
      </c>
      <c r="I568" s="74"/>
    </row>
    <row r="569" spans="1:9" ht="45" customHeight="1" x14ac:dyDescent="0.2">
      <c r="A569" s="12" t="s">
        <v>1407</v>
      </c>
      <c r="B569" s="61" t="s">
        <v>36</v>
      </c>
      <c r="C569" s="14" t="s">
        <v>34</v>
      </c>
      <c r="D569" s="14"/>
      <c r="E569" s="15" t="s">
        <v>1</v>
      </c>
      <c r="F569" s="16"/>
      <c r="G569" s="17" t="s">
        <v>48</v>
      </c>
      <c r="H569" s="66" t="s">
        <v>355</v>
      </c>
      <c r="I569" s="66" t="s">
        <v>356</v>
      </c>
    </row>
    <row r="570" spans="1:9" ht="45" customHeight="1" x14ac:dyDescent="0.2">
      <c r="A570" s="12" t="s">
        <v>1815</v>
      </c>
      <c r="B570" s="60" t="s">
        <v>315</v>
      </c>
      <c r="C570" s="31" t="s">
        <v>72</v>
      </c>
      <c r="D570" s="28"/>
      <c r="E570" s="15" t="s">
        <v>2</v>
      </c>
      <c r="F570" s="27"/>
      <c r="G570" s="27"/>
      <c r="H570" s="67" t="s">
        <v>911</v>
      </c>
      <c r="I570" s="74"/>
    </row>
    <row r="571" spans="1:9" ht="45" customHeight="1" x14ac:dyDescent="0.2">
      <c r="A571" s="12" t="s">
        <v>1774</v>
      </c>
      <c r="B571" s="63" t="s">
        <v>47</v>
      </c>
      <c r="C571" s="31" t="s">
        <v>43</v>
      </c>
      <c r="D571" s="28"/>
      <c r="E571" s="15" t="s">
        <v>2</v>
      </c>
      <c r="F571" s="27"/>
      <c r="G571" s="27" t="s">
        <v>18</v>
      </c>
      <c r="H571" s="67" t="s">
        <v>868</v>
      </c>
      <c r="I571" s="74"/>
    </row>
    <row r="572" spans="1:9" ht="45" customHeight="1" x14ac:dyDescent="0.2">
      <c r="A572" s="12" t="s">
        <v>1287</v>
      </c>
      <c r="B572" s="13" t="s">
        <v>145</v>
      </c>
      <c r="C572" s="14" t="s">
        <v>62</v>
      </c>
      <c r="D572" s="14"/>
      <c r="E572" s="15"/>
      <c r="F572" s="16"/>
      <c r="G572" s="17"/>
      <c r="H572" s="66"/>
      <c r="I572" s="68"/>
    </row>
    <row r="573" spans="1:9" ht="45" customHeight="1" x14ac:dyDescent="0.2">
      <c r="A573" s="57" t="s">
        <v>1910</v>
      </c>
      <c r="B573" s="33" t="s">
        <v>47</v>
      </c>
      <c r="C573" s="31" t="s">
        <v>43</v>
      </c>
      <c r="D573" s="28"/>
      <c r="E573" s="29" t="s">
        <v>1</v>
      </c>
      <c r="F573" s="27"/>
      <c r="G573" s="27"/>
      <c r="H573" s="67" t="s">
        <v>1037</v>
      </c>
      <c r="I573" s="67"/>
    </row>
    <row r="574" spans="1:9" ht="45" customHeight="1" x14ac:dyDescent="0.2">
      <c r="A574" s="12" t="s">
        <v>1609</v>
      </c>
      <c r="B574" s="37" t="s">
        <v>523</v>
      </c>
      <c r="C574" s="31" t="s">
        <v>119</v>
      </c>
      <c r="D574" s="28"/>
      <c r="E574" s="15" t="s">
        <v>403</v>
      </c>
      <c r="F574" s="27"/>
      <c r="G574" s="27"/>
      <c r="H574" s="67" t="s">
        <v>653</v>
      </c>
      <c r="I574" s="69"/>
    </row>
    <row r="575" spans="1:9" ht="45" customHeight="1" x14ac:dyDescent="0.2">
      <c r="A575" s="12" t="s">
        <v>1330</v>
      </c>
      <c r="B575" s="13" t="s">
        <v>167</v>
      </c>
      <c r="C575" s="14" t="s">
        <v>114</v>
      </c>
      <c r="D575" s="14"/>
      <c r="E575" s="15"/>
      <c r="F575" s="16"/>
      <c r="G575" s="16"/>
      <c r="H575" s="66"/>
      <c r="I575" s="66"/>
    </row>
    <row r="576" spans="1:9" ht="45" customHeight="1" x14ac:dyDescent="0.2">
      <c r="A576" s="12" t="s">
        <v>1517</v>
      </c>
      <c r="B576" s="13" t="s">
        <v>415</v>
      </c>
      <c r="C576" s="14" t="s">
        <v>67</v>
      </c>
      <c r="D576" s="14"/>
      <c r="E576" s="15" t="s">
        <v>403</v>
      </c>
      <c r="F576" s="16"/>
      <c r="G576" s="16"/>
      <c r="H576" s="66" t="s">
        <v>518</v>
      </c>
      <c r="I576" s="68"/>
    </row>
    <row r="577" spans="1:9" ht="45" customHeight="1" x14ac:dyDescent="0.2">
      <c r="A577" s="12" t="s">
        <v>1312</v>
      </c>
      <c r="B577" s="13" t="s">
        <v>221</v>
      </c>
      <c r="C577" s="14" t="s">
        <v>43</v>
      </c>
      <c r="D577" s="14"/>
      <c r="E577" s="15" t="s">
        <v>2</v>
      </c>
      <c r="F577" s="16"/>
      <c r="G577" s="16"/>
      <c r="H577" s="66" t="s">
        <v>222</v>
      </c>
      <c r="I577" s="68"/>
    </row>
    <row r="578" spans="1:9" ht="45" customHeight="1" x14ac:dyDescent="0.2">
      <c r="A578" s="12" t="s">
        <v>1303</v>
      </c>
      <c r="B578" s="13" t="s">
        <v>129</v>
      </c>
      <c r="C578" s="14" t="s">
        <v>21</v>
      </c>
      <c r="D578" s="14"/>
      <c r="E578" s="15"/>
      <c r="F578" s="16"/>
      <c r="G578" s="16"/>
      <c r="H578" s="66"/>
      <c r="I578" s="68"/>
    </row>
    <row r="579" spans="1:9" ht="45" customHeight="1" x14ac:dyDescent="0.2">
      <c r="A579" s="12" t="s">
        <v>1782</v>
      </c>
      <c r="B579" s="33" t="s">
        <v>676</v>
      </c>
      <c r="C579" s="31" t="s">
        <v>43</v>
      </c>
      <c r="D579" s="28"/>
      <c r="E579" s="15" t="s">
        <v>393</v>
      </c>
      <c r="F579" s="27" t="s">
        <v>23</v>
      </c>
      <c r="G579" s="27"/>
      <c r="H579" s="67" t="s">
        <v>877</v>
      </c>
      <c r="I579" s="69" t="s">
        <v>878</v>
      </c>
    </row>
    <row r="580" spans="1:9" ht="45" customHeight="1" x14ac:dyDescent="0.2">
      <c r="A580" s="12" t="s">
        <v>1783</v>
      </c>
      <c r="B580" s="33" t="s">
        <v>676</v>
      </c>
      <c r="C580" s="31" t="s">
        <v>34</v>
      </c>
      <c r="D580" s="28"/>
      <c r="E580" s="15" t="s">
        <v>393</v>
      </c>
      <c r="F580" s="27" t="s">
        <v>23</v>
      </c>
      <c r="G580" s="27"/>
      <c r="H580" s="67" t="s">
        <v>877</v>
      </c>
      <c r="I580" s="69" t="s">
        <v>878</v>
      </c>
    </row>
    <row r="581" spans="1:9" ht="45" customHeight="1" x14ac:dyDescent="0.2">
      <c r="A581" s="12" t="s">
        <v>1784</v>
      </c>
      <c r="B581" s="33" t="s">
        <v>676</v>
      </c>
      <c r="C581" s="31" t="s">
        <v>43</v>
      </c>
      <c r="D581" s="28"/>
      <c r="E581" s="15" t="s">
        <v>396</v>
      </c>
      <c r="F581" s="27" t="s">
        <v>23</v>
      </c>
      <c r="G581" s="27"/>
      <c r="H581" s="67" t="s">
        <v>877</v>
      </c>
      <c r="I581" s="69" t="s">
        <v>878</v>
      </c>
    </row>
    <row r="582" spans="1:9" ht="45" customHeight="1" x14ac:dyDescent="0.2">
      <c r="A582" s="12" t="s">
        <v>1828</v>
      </c>
      <c r="B582" s="33" t="s">
        <v>626</v>
      </c>
      <c r="C582" s="31" t="s">
        <v>72</v>
      </c>
      <c r="D582" s="28"/>
      <c r="E582" s="29" t="s">
        <v>3</v>
      </c>
      <c r="F582" s="27"/>
      <c r="G582" s="27"/>
      <c r="H582" s="67" t="s">
        <v>929</v>
      </c>
      <c r="I582" s="74"/>
    </row>
    <row r="583" spans="1:9" ht="45" customHeight="1" x14ac:dyDescent="0.2">
      <c r="A583" s="12" t="s">
        <v>1826</v>
      </c>
      <c r="B583" s="33" t="s">
        <v>469</v>
      </c>
      <c r="C583" s="31" t="s">
        <v>72</v>
      </c>
      <c r="D583" s="28"/>
      <c r="E583" s="29" t="s">
        <v>1</v>
      </c>
      <c r="F583" s="27"/>
      <c r="G583" s="27"/>
      <c r="H583" s="67" t="s">
        <v>927</v>
      </c>
      <c r="I583" s="74"/>
    </row>
    <row r="584" spans="1:9" ht="45" customHeight="1" x14ac:dyDescent="0.2">
      <c r="A584" s="12" t="s">
        <v>1403</v>
      </c>
      <c r="B584" s="13" t="s">
        <v>351</v>
      </c>
      <c r="C584" s="14" t="s">
        <v>43</v>
      </c>
      <c r="D584" s="14"/>
      <c r="E584" s="15" t="s">
        <v>2</v>
      </c>
      <c r="F584" s="16"/>
      <c r="G584" s="17" t="s">
        <v>48</v>
      </c>
      <c r="H584" s="93" t="s">
        <v>352</v>
      </c>
      <c r="I584" s="93"/>
    </row>
    <row r="585" spans="1:9" ht="45" customHeight="1" x14ac:dyDescent="0.2">
      <c r="A585" s="12" t="s">
        <v>1829</v>
      </c>
      <c r="B585" s="33" t="s">
        <v>683</v>
      </c>
      <c r="C585" s="31" t="s">
        <v>67</v>
      </c>
      <c r="D585" s="28"/>
      <c r="E585" s="29" t="s">
        <v>1</v>
      </c>
      <c r="F585" s="27"/>
      <c r="G585" s="27"/>
      <c r="H585" s="67" t="s">
        <v>930</v>
      </c>
      <c r="I585" s="74"/>
    </row>
    <row r="586" spans="1:9" ht="45" customHeight="1" x14ac:dyDescent="0.2">
      <c r="A586" s="12" t="s">
        <v>1197</v>
      </c>
      <c r="B586" s="13" t="s">
        <v>55</v>
      </c>
      <c r="C586" s="14" t="s">
        <v>56</v>
      </c>
      <c r="D586" s="14"/>
      <c r="E586" s="15" t="s">
        <v>4</v>
      </c>
      <c r="F586" s="16"/>
      <c r="G586" s="16"/>
      <c r="H586" s="66" t="s">
        <v>57</v>
      </c>
      <c r="I586" s="68"/>
    </row>
    <row r="587" spans="1:9" ht="45" customHeight="1" x14ac:dyDescent="0.2">
      <c r="A587" s="12" t="s">
        <v>1794</v>
      </c>
      <c r="B587" s="39" t="s">
        <v>676</v>
      </c>
      <c r="C587" s="31" t="s">
        <v>72</v>
      </c>
      <c r="D587" s="28"/>
      <c r="E587" s="15" t="s">
        <v>393</v>
      </c>
      <c r="F587" s="27"/>
      <c r="G587" s="27"/>
      <c r="H587" s="67" t="s">
        <v>890</v>
      </c>
      <c r="I587" s="74"/>
    </row>
    <row r="588" spans="1:9" ht="45" customHeight="1" x14ac:dyDescent="0.2">
      <c r="A588" s="12" t="s">
        <v>1198</v>
      </c>
      <c r="B588" s="13" t="s">
        <v>30</v>
      </c>
      <c r="C588" s="14" t="s">
        <v>21</v>
      </c>
      <c r="D588" s="14"/>
      <c r="E588" s="15"/>
      <c r="F588" s="16"/>
      <c r="G588" s="16"/>
      <c r="H588" s="89"/>
      <c r="I588" s="68"/>
    </row>
    <row r="589" spans="1:9" ht="45" customHeight="1" x14ac:dyDescent="0.2">
      <c r="A589" s="12" t="s">
        <v>1926</v>
      </c>
      <c r="B589" s="33" t="s">
        <v>47</v>
      </c>
      <c r="C589" s="31" t="s">
        <v>43</v>
      </c>
      <c r="D589" s="28"/>
      <c r="E589" s="29" t="s">
        <v>1</v>
      </c>
      <c r="F589" s="27"/>
      <c r="G589" s="27"/>
      <c r="H589" s="67" t="s">
        <v>1056</v>
      </c>
      <c r="I589" s="67"/>
    </row>
    <row r="590" spans="1:9" ht="45" customHeight="1" x14ac:dyDescent="0.2">
      <c r="A590" s="12" t="s">
        <v>1274</v>
      </c>
      <c r="B590" s="13" t="s">
        <v>137</v>
      </c>
      <c r="C590" s="14" t="s">
        <v>21</v>
      </c>
      <c r="D590" s="14"/>
      <c r="E590" s="15"/>
      <c r="F590" s="16"/>
      <c r="G590" s="16"/>
      <c r="H590" s="66"/>
      <c r="I590" s="68"/>
    </row>
    <row r="591" spans="1:9" ht="45" customHeight="1" x14ac:dyDescent="0.2">
      <c r="A591" s="12" t="s">
        <v>1898</v>
      </c>
      <c r="B591" s="33" t="s">
        <v>50</v>
      </c>
      <c r="C591" s="31" t="s">
        <v>72</v>
      </c>
      <c r="D591" s="28"/>
      <c r="E591" s="29"/>
      <c r="F591" s="27"/>
      <c r="G591" s="27"/>
      <c r="H591" s="67"/>
      <c r="I591" s="67"/>
    </row>
    <row r="592" spans="1:9" ht="45" customHeight="1" x14ac:dyDescent="0.2">
      <c r="A592" s="12" t="s">
        <v>1266</v>
      </c>
      <c r="B592" s="13" t="s">
        <v>162</v>
      </c>
      <c r="C592" s="14" t="s">
        <v>43</v>
      </c>
      <c r="D592" s="14"/>
      <c r="E592" s="15" t="s">
        <v>2</v>
      </c>
      <c r="F592" s="16"/>
      <c r="G592" s="16"/>
      <c r="H592" s="66" t="s">
        <v>164</v>
      </c>
      <c r="I592" s="68"/>
    </row>
    <row r="593" spans="1:9" ht="45" customHeight="1" x14ac:dyDescent="0.2">
      <c r="A593" s="18" t="s">
        <v>1480</v>
      </c>
      <c r="B593" s="19" t="s">
        <v>149</v>
      </c>
      <c r="C593" s="32" t="s">
        <v>72</v>
      </c>
      <c r="D593" s="36"/>
      <c r="E593" s="21" t="s">
        <v>396</v>
      </c>
      <c r="F593" s="23" t="s">
        <v>97</v>
      </c>
      <c r="G593" s="23" t="s">
        <v>65</v>
      </c>
      <c r="H593" s="72" t="s">
        <v>467</v>
      </c>
      <c r="I593" s="94" t="s">
        <v>468</v>
      </c>
    </row>
    <row r="594" spans="1:9" ht="45" customHeight="1" x14ac:dyDescent="0.2">
      <c r="A594" s="12" t="s">
        <v>1706</v>
      </c>
      <c r="B594" s="33" t="s">
        <v>485</v>
      </c>
      <c r="C594" s="31" t="s">
        <v>43</v>
      </c>
      <c r="D594" s="28"/>
      <c r="E594" s="15" t="s">
        <v>393</v>
      </c>
      <c r="F594" s="27"/>
      <c r="G594" s="27"/>
      <c r="H594" s="67" t="s">
        <v>790</v>
      </c>
      <c r="I594" s="71"/>
    </row>
    <row r="595" spans="1:9" ht="45" customHeight="1" x14ac:dyDescent="0.2">
      <c r="A595" s="12" t="s">
        <v>1630</v>
      </c>
      <c r="B595" s="33" t="s">
        <v>400</v>
      </c>
      <c r="C595" s="31" t="s">
        <v>34</v>
      </c>
      <c r="D595" s="28"/>
      <c r="E595" s="15" t="s">
        <v>444</v>
      </c>
      <c r="F595" s="27"/>
      <c r="G595" s="27"/>
      <c r="H595" s="67" t="s">
        <v>685</v>
      </c>
      <c r="I595" s="71"/>
    </row>
    <row r="596" spans="1:9" ht="45" customHeight="1" x14ac:dyDescent="0.2">
      <c r="A596" s="12" t="s">
        <v>1500</v>
      </c>
      <c r="B596" s="13" t="s">
        <v>434</v>
      </c>
      <c r="C596" s="14" t="s">
        <v>34</v>
      </c>
      <c r="D596" s="14"/>
      <c r="E596" s="15" t="s">
        <v>4</v>
      </c>
      <c r="F596" s="16"/>
      <c r="G596" s="16"/>
      <c r="H596" s="66" t="s">
        <v>496</v>
      </c>
      <c r="I596" s="68"/>
    </row>
    <row r="597" spans="1:9" ht="45" customHeight="1" x14ac:dyDescent="0.2">
      <c r="A597" s="12" t="s">
        <v>1327</v>
      </c>
      <c r="B597" s="13" t="s">
        <v>64</v>
      </c>
      <c r="C597" s="14" t="s">
        <v>239</v>
      </c>
      <c r="D597" s="28"/>
      <c r="E597" s="15"/>
      <c r="F597" s="17" t="s">
        <v>65</v>
      </c>
      <c r="G597" s="17" t="s">
        <v>65</v>
      </c>
      <c r="H597" s="66"/>
      <c r="I597" s="71"/>
    </row>
    <row r="598" spans="1:9" ht="45" customHeight="1" x14ac:dyDescent="0.2">
      <c r="A598" s="12" t="s">
        <v>1810</v>
      </c>
      <c r="B598" s="33" t="s">
        <v>580</v>
      </c>
      <c r="C598" s="31" t="s">
        <v>34</v>
      </c>
      <c r="D598" s="28"/>
      <c r="E598" s="15" t="s">
        <v>1</v>
      </c>
      <c r="F598" s="27"/>
      <c r="G598" s="27"/>
      <c r="H598" s="67" t="s">
        <v>903</v>
      </c>
      <c r="I598" s="74"/>
    </row>
    <row r="599" spans="1:9" ht="45" customHeight="1" x14ac:dyDescent="0.2">
      <c r="A599" s="12" t="s">
        <v>1429</v>
      </c>
      <c r="B599" s="13" t="s">
        <v>16</v>
      </c>
      <c r="C599" s="14" t="s">
        <v>67</v>
      </c>
      <c r="D599" s="14"/>
      <c r="E599" s="15" t="s">
        <v>0</v>
      </c>
      <c r="F599" s="16"/>
      <c r="G599" s="16"/>
      <c r="H599" s="66" t="s">
        <v>384</v>
      </c>
      <c r="I599" s="66" t="s">
        <v>385</v>
      </c>
    </row>
    <row r="600" spans="1:9" s="24" customFormat="1" ht="45" customHeight="1" x14ac:dyDescent="0.2">
      <c r="A600" s="12" t="s">
        <v>2019</v>
      </c>
      <c r="B600" s="33" t="s">
        <v>50</v>
      </c>
      <c r="C600" s="31" t="s">
        <v>119</v>
      </c>
      <c r="D600" s="28"/>
      <c r="E600" s="29" t="s">
        <v>1</v>
      </c>
      <c r="F600" s="27"/>
      <c r="G600" s="27"/>
      <c r="H600" s="67" t="s">
        <v>1179</v>
      </c>
      <c r="I600" s="67"/>
    </row>
    <row r="601" spans="1:9" s="24" customFormat="1" ht="45" customHeight="1" x14ac:dyDescent="0.2">
      <c r="A601" s="12" t="s">
        <v>1451</v>
      </c>
      <c r="B601" s="33" t="s">
        <v>415</v>
      </c>
      <c r="C601" s="31" t="s">
        <v>150</v>
      </c>
      <c r="D601" s="31"/>
      <c r="E601" s="15" t="s">
        <v>2</v>
      </c>
      <c r="F601" s="34" t="s">
        <v>65</v>
      </c>
      <c r="G601" s="34" t="s">
        <v>65</v>
      </c>
      <c r="H601" s="66" t="s">
        <v>420</v>
      </c>
      <c r="I601" s="68"/>
    </row>
    <row r="602" spans="1:9" ht="45" customHeight="1" x14ac:dyDescent="0.2">
      <c r="A602" s="12" t="s">
        <v>1751</v>
      </c>
      <c r="B602" s="33" t="s">
        <v>47</v>
      </c>
      <c r="C602" s="31" t="s">
        <v>67</v>
      </c>
      <c r="D602" s="28"/>
      <c r="E602" s="15" t="s">
        <v>405</v>
      </c>
      <c r="F602" s="27"/>
      <c r="G602" s="27"/>
      <c r="H602" s="67" t="s">
        <v>842</v>
      </c>
      <c r="I602" s="74"/>
    </row>
    <row r="603" spans="1:9" ht="45" customHeight="1" x14ac:dyDescent="0.2">
      <c r="A603" s="12" t="s">
        <v>1977</v>
      </c>
      <c r="B603" s="33" t="s">
        <v>47</v>
      </c>
      <c r="C603" s="31" t="s">
        <v>119</v>
      </c>
      <c r="D603" s="28"/>
      <c r="E603" s="29" t="s">
        <v>2</v>
      </c>
      <c r="F603" s="27" t="s">
        <v>23</v>
      </c>
      <c r="G603" s="27" t="s">
        <v>18</v>
      </c>
      <c r="H603" s="67" t="s">
        <v>1119</v>
      </c>
      <c r="I603" s="67" t="s">
        <v>1120</v>
      </c>
    </row>
    <row r="604" spans="1:9" ht="45" customHeight="1" x14ac:dyDescent="0.2">
      <c r="A604" s="12" t="s">
        <v>1724</v>
      </c>
      <c r="B604" s="39" t="s">
        <v>700</v>
      </c>
      <c r="C604" s="31" t="s">
        <v>34</v>
      </c>
      <c r="D604" s="28"/>
      <c r="E604" s="15" t="s">
        <v>396</v>
      </c>
      <c r="F604" s="27"/>
      <c r="G604" s="27"/>
      <c r="H604" s="67" t="s">
        <v>813</v>
      </c>
      <c r="I604" s="74"/>
    </row>
    <row r="605" spans="1:9" ht="45" customHeight="1" x14ac:dyDescent="0.2">
      <c r="A605" s="12" t="s">
        <v>1401</v>
      </c>
      <c r="B605" s="13" t="s">
        <v>272</v>
      </c>
      <c r="C605" s="14" t="s">
        <v>67</v>
      </c>
      <c r="D605" s="14" t="s">
        <v>348</v>
      </c>
      <c r="E605" s="15" t="s">
        <v>1</v>
      </c>
      <c r="F605" s="16"/>
      <c r="G605" s="16"/>
      <c r="H605" s="66" t="s">
        <v>349</v>
      </c>
      <c r="I605" s="68"/>
    </row>
    <row r="606" spans="1:9" ht="45" customHeight="1" x14ac:dyDescent="0.2">
      <c r="A606" s="12" t="s">
        <v>1749</v>
      </c>
      <c r="B606" s="54" t="s">
        <v>676</v>
      </c>
      <c r="C606" s="31" t="s">
        <v>72</v>
      </c>
      <c r="D606" s="28"/>
      <c r="E606" s="15" t="s">
        <v>393</v>
      </c>
      <c r="F606" s="27" t="s">
        <v>51</v>
      </c>
      <c r="G606" s="27"/>
      <c r="H606" s="67" t="s">
        <v>841</v>
      </c>
      <c r="I606" s="69"/>
    </row>
    <row r="607" spans="1:9" ht="45" customHeight="1" x14ac:dyDescent="0.2">
      <c r="A607" s="12" t="s">
        <v>1648</v>
      </c>
      <c r="B607" s="39" t="s">
        <v>580</v>
      </c>
      <c r="C607" s="50" t="s">
        <v>34</v>
      </c>
      <c r="D607" s="51"/>
      <c r="E607" s="15" t="s">
        <v>444</v>
      </c>
      <c r="F607" s="27"/>
      <c r="G607" s="27"/>
      <c r="H607" s="67" t="s">
        <v>706</v>
      </c>
      <c r="I607" s="71"/>
    </row>
    <row r="608" spans="1:9" ht="45" customHeight="1" x14ac:dyDescent="0.2">
      <c r="A608" s="18" t="s">
        <v>1356</v>
      </c>
      <c r="B608" s="19" t="s">
        <v>36</v>
      </c>
      <c r="C608" s="20" t="s">
        <v>109</v>
      </c>
      <c r="D608" s="20"/>
      <c r="E608" s="21" t="s">
        <v>0</v>
      </c>
      <c r="F608" s="22" t="s">
        <v>51</v>
      </c>
      <c r="G608" s="22" t="s">
        <v>44</v>
      </c>
      <c r="H608" s="72" t="s">
        <v>287</v>
      </c>
      <c r="I608" s="72" t="s">
        <v>288</v>
      </c>
    </row>
    <row r="609" spans="1:9" ht="45" customHeight="1" x14ac:dyDescent="0.2">
      <c r="A609" s="12" t="s">
        <v>1516</v>
      </c>
      <c r="B609" s="13" t="s">
        <v>398</v>
      </c>
      <c r="C609" s="14" t="s">
        <v>109</v>
      </c>
      <c r="D609" s="14"/>
      <c r="E609" s="15" t="s">
        <v>405</v>
      </c>
      <c r="F609" s="16"/>
      <c r="G609" s="17" t="s">
        <v>39</v>
      </c>
      <c r="H609" s="66" t="s">
        <v>517</v>
      </c>
      <c r="I609" s="74"/>
    </row>
    <row r="610" spans="1:9" ht="45" customHeight="1" x14ac:dyDescent="0.2">
      <c r="A610" s="12" t="s">
        <v>1456</v>
      </c>
      <c r="B610" s="13" t="s">
        <v>50</v>
      </c>
      <c r="C610" s="14" t="s">
        <v>34</v>
      </c>
      <c r="D610" s="14"/>
      <c r="E610" s="15" t="s">
        <v>405</v>
      </c>
      <c r="F610" s="16"/>
      <c r="G610" s="17" t="s">
        <v>48</v>
      </c>
      <c r="H610" s="66" t="s">
        <v>428</v>
      </c>
      <c r="I610" s="68"/>
    </row>
    <row r="611" spans="1:9" ht="45" customHeight="1" x14ac:dyDescent="0.2">
      <c r="A611" s="12" t="s">
        <v>1975</v>
      </c>
      <c r="B611" s="33" t="s">
        <v>47</v>
      </c>
      <c r="C611" s="31" t="s">
        <v>43</v>
      </c>
      <c r="D611" s="28"/>
      <c r="E611" s="29" t="s">
        <v>1</v>
      </c>
      <c r="F611" s="27"/>
      <c r="G611" s="27"/>
      <c r="H611" s="67" t="s">
        <v>1116</v>
      </c>
      <c r="I611" s="69" t="s">
        <v>1117</v>
      </c>
    </row>
    <row r="612" spans="1:9" ht="45" customHeight="1" x14ac:dyDescent="0.2">
      <c r="A612" s="12" t="s">
        <v>1980</v>
      </c>
      <c r="B612" s="33" t="s">
        <v>50</v>
      </c>
      <c r="C612" s="31" t="s">
        <v>119</v>
      </c>
      <c r="D612" s="28"/>
      <c r="E612" s="29" t="s">
        <v>2</v>
      </c>
      <c r="F612" s="27"/>
      <c r="G612" s="27"/>
      <c r="H612" s="67" t="s">
        <v>1124</v>
      </c>
      <c r="I612" s="69" t="s">
        <v>1125</v>
      </c>
    </row>
    <row r="613" spans="1:9" ht="45" customHeight="1" x14ac:dyDescent="0.2">
      <c r="A613" s="12" t="s">
        <v>1854</v>
      </c>
      <c r="B613" s="33" t="s">
        <v>400</v>
      </c>
      <c r="C613" s="31" t="s">
        <v>119</v>
      </c>
      <c r="D613" s="28"/>
      <c r="E613" s="29" t="s">
        <v>3</v>
      </c>
      <c r="F613" s="27"/>
      <c r="G613" s="27"/>
      <c r="H613" s="67" t="s">
        <v>964</v>
      </c>
      <c r="I613" s="67"/>
    </row>
    <row r="614" spans="1:9" ht="45" customHeight="1" x14ac:dyDescent="0.2">
      <c r="A614" s="18" t="s">
        <v>1472</v>
      </c>
      <c r="B614" s="19" t="s">
        <v>47</v>
      </c>
      <c r="C614" s="20" t="s">
        <v>67</v>
      </c>
      <c r="D614" s="20" t="s">
        <v>457</v>
      </c>
      <c r="E614" s="21" t="s">
        <v>393</v>
      </c>
      <c r="F614" s="22"/>
      <c r="G614" s="23" t="s">
        <v>48</v>
      </c>
      <c r="H614" s="72" t="s">
        <v>458</v>
      </c>
      <c r="I614" s="73"/>
    </row>
    <row r="615" spans="1:9" ht="45" customHeight="1" x14ac:dyDescent="0.2">
      <c r="A615" s="18" t="s">
        <v>1633</v>
      </c>
      <c r="B615" s="48" t="s">
        <v>689</v>
      </c>
      <c r="C615" s="32" t="s">
        <v>34</v>
      </c>
      <c r="D615" s="36"/>
      <c r="E615" s="21"/>
      <c r="F615" s="26"/>
      <c r="G615" s="26"/>
      <c r="H615" s="76"/>
      <c r="I615" s="78"/>
    </row>
    <row r="616" spans="1:9" ht="45" customHeight="1" x14ac:dyDescent="0.2">
      <c r="A616" s="12" t="s">
        <v>1551</v>
      </c>
      <c r="B616" s="37" t="s">
        <v>485</v>
      </c>
      <c r="C616" s="31" t="s">
        <v>191</v>
      </c>
      <c r="D616" s="31"/>
      <c r="E616" s="15" t="s">
        <v>403</v>
      </c>
      <c r="F616" s="34" t="s">
        <v>51</v>
      </c>
      <c r="G616" s="34"/>
      <c r="H616" s="69" t="s">
        <v>572</v>
      </c>
      <c r="I616" s="70"/>
    </row>
    <row r="617" spans="1:9" ht="45" customHeight="1" x14ac:dyDescent="0.2">
      <c r="A617" s="12" t="s">
        <v>1956</v>
      </c>
      <c r="B617" s="33" t="s">
        <v>415</v>
      </c>
      <c r="C617" s="31" t="s">
        <v>34</v>
      </c>
      <c r="D617" s="28"/>
      <c r="E617" s="29" t="s">
        <v>1</v>
      </c>
      <c r="F617" s="27"/>
      <c r="G617" s="27"/>
      <c r="H617" s="67" t="s">
        <v>1094</v>
      </c>
      <c r="I617" s="67"/>
    </row>
    <row r="618" spans="1:9" ht="45" customHeight="1" x14ac:dyDescent="0.2">
      <c r="A618" s="12" t="s">
        <v>1307</v>
      </c>
      <c r="B618" s="13" t="s">
        <v>136</v>
      </c>
      <c r="C618" s="14" t="s">
        <v>34</v>
      </c>
      <c r="D618" s="14"/>
      <c r="E618" s="15" t="s">
        <v>2</v>
      </c>
      <c r="F618" s="16"/>
      <c r="G618" s="17"/>
      <c r="H618" s="66" t="s">
        <v>215</v>
      </c>
      <c r="I618" s="68"/>
    </row>
    <row r="619" spans="1:9" ht="45" customHeight="1" x14ac:dyDescent="0.2">
      <c r="A619" s="12" t="s">
        <v>1481</v>
      </c>
      <c r="B619" s="13" t="s">
        <v>469</v>
      </c>
      <c r="C619" s="14" t="s">
        <v>34</v>
      </c>
      <c r="D619" s="14"/>
      <c r="E619" s="15"/>
      <c r="F619" s="17"/>
      <c r="G619" s="17"/>
      <c r="H619" s="66"/>
      <c r="I619" s="68"/>
    </row>
    <row r="620" spans="1:9" ht="45" customHeight="1" x14ac:dyDescent="0.2">
      <c r="A620" s="12" t="s">
        <v>1491</v>
      </c>
      <c r="B620" s="13" t="s">
        <v>481</v>
      </c>
      <c r="C620" s="14" t="s">
        <v>43</v>
      </c>
      <c r="D620" s="14"/>
      <c r="E620" s="15" t="s">
        <v>393</v>
      </c>
      <c r="F620" s="16"/>
      <c r="G620" s="16"/>
      <c r="H620" s="66" t="s">
        <v>482</v>
      </c>
      <c r="I620" s="68"/>
    </row>
    <row r="621" spans="1:9" ht="45" customHeight="1" x14ac:dyDescent="0.2">
      <c r="A621" s="12" t="s">
        <v>1483</v>
      </c>
      <c r="B621" s="13" t="s">
        <v>431</v>
      </c>
      <c r="C621" s="14" t="s">
        <v>471</v>
      </c>
      <c r="D621" s="14"/>
      <c r="E621" s="15" t="s">
        <v>396</v>
      </c>
      <c r="F621" s="16"/>
      <c r="G621" s="16"/>
      <c r="H621" s="66" t="s">
        <v>472</v>
      </c>
      <c r="I621" s="68"/>
    </row>
    <row r="622" spans="1:9" ht="45" customHeight="1" x14ac:dyDescent="0.2">
      <c r="A622" s="12" t="s">
        <v>1677</v>
      </c>
      <c r="B622" s="39" t="s">
        <v>692</v>
      </c>
      <c r="C622" s="50" t="s">
        <v>34</v>
      </c>
      <c r="D622" s="51"/>
      <c r="E622" s="15" t="s">
        <v>403</v>
      </c>
      <c r="F622" s="27"/>
      <c r="G622" s="27"/>
      <c r="H622" s="67" t="s">
        <v>746</v>
      </c>
      <c r="I622" s="71"/>
    </row>
    <row r="623" spans="1:9" ht="45" customHeight="1" x14ac:dyDescent="0.2">
      <c r="A623" s="12" t="s">
        <v>1785</v>
      </c>
      <c r="B623" s="33" t="s">
        <v>398</v>
      </c>
      <c r="C623" s="31" t="s">
        <v>191</v>
      </c>
      <c r="D623" s="28"/>
      <c r="E623" s="15" t="s">
        <v>403</v>
      </c>
      <c r="F623" s="27"/>
      <c r="G623" s="27"/>
      <c r="H623" s="67" t="s">
        <v>879</v>
      </c>
      <c r="I623" s="74"/>
    </row>
    <row r="624" spans="1:9" ht="45" customHeight="1" x14ac:dyDescent="0.2">
      <c r="A624" s="12" t="s">
        <v>1991</v>
      </c>
      <c r="B624" s="33" t="s">
        <v>47</v>
      </c>
      <c r="C624" s="31" t="s">
        <v>67</v>
      </c>
      <c r="D624" s="28" t="s">
        <v>1141</v>
      </c>
      <c r="E624" s="29" t="s">
        <v>3</v>
      </c>
      <c r="F624" s="27"/>
      <c r="G624" s="27"/>
      <c r="H624" s="67" t="s">
        <v>1142</v>
      </c>
      <c r="I624" s="67" t="s">
        <v>1143</v>
      </c>
    </row>
    <row r="625" spans="1:9" ht="45" customHeight="1" x14ac:dyDescent="0.2">
      <c r="A625" s="12" t="s">
        <v>1893</v>
      </c>
      <c r="B625" s="33" t="s">
        <v>1014</v>
      </c>
      <c r="C625" s="31" t="s">
        <v>56</v>
      </c>
      <c r="D625" s="28"/>
      <c r="E625" s="29" t="s">
        <v>2</v>
      </c>
      <c r="F625" s="27" t="s">
        <v>23</v>
      </c>
      <c r="G625" s="27"/>
      <c r="H625" s="67" t="s">
        <v>1015</v>
      </c>
      <c r="I625" s="67" t="s">
        <v>1016</v>
      </c>
    </row>
    <row r="626" spans="1:9" ht="45" customHeight="1" x14ac:dyDescent="0.2">
      <c r="A626" s="12" t="s">
        <v>1773</v>
      </c>
      <c r="B626" s="33" t="s">
        <v>429</v>
      </c>
      <c r="C626" s="14" t="s">
        <v>67</v>
      </c>
      <c r="D626" s="28"/>
      <c r="E626" s="15" t="s">
        <v>403</v>
      </c>
      <c r="F626" s="27"/>
      <c r="G626" s="27"/>
      <c r="H626" s="67" t="s">
        <v>867</v>
      </c>
      <c r="I626" s="74"/>
    </row>
    <row r="627" spans="1:9" ht="45" customHeight="1" x14ac:dyDescent="0.2">
      <c r="A627" s="12" t="s">
        <v>1952</v>
      </c>
      <c r="B627" s="33" t="s">
        <v>415</v>
      </c>
      <c r="C627" s="31" t="s">
        <v>119</v>
      </c>
      <c r="D627" s="28"/>
      <c r="E627" s="29" t="s">
        <v>1</v>
      </c>
      <c r="F627" s="27"/>
      <c r="G627" s="27"/>
      <c r="H627" s="67" t="s">
        <v>1089</v>
      </c>
      <c r="I627" s="69" t="s">
        <v>1090</v>
      </c>
    </row>
    <row r="628" spans="1:9" ht="45" customHeight="1" x14ac:dyDescent="0.2">
      <c r="A628" s="12" t="s">
        <v>1803</v>
      </c>
      <c r="B628" s="33" t="s">
        <v>578</v>
      </c>
      <c r="C628" s="31" t="s">
        <v>119</v>
      </c>
      <c r="D628" s="28"/>
      <c r="E628" s="15" t="s">
        <v>403</v>
      </c>
      <c r="F628" s="27"/>
      <c r="G628" s="27"/>
      <c r="H628" s="67" t="s">
        <v>895</v>
      </c>
      <c r="I628" s="74"/>
    </row>
    <row r="629" spans="1:9" s="24" customFormat="1" ht="45" customHeight="1" x14ac:dyDescent="0.2">
      <c r="A629" s="12" t="s">
        <v>1489</v>
      </c>
      <c r="B629" s="13" t="s">
        <v>429</v>
      </c>
      <c r="C629" s="14" t="s">
        <v>43</v>
      </c>
      <c r="D629" s="14"/>
      <c r="E629" s="15" t="s">
        <v>396</v>
      </c>
      <c r="F629" s="16"/>
      <c r="G629" s="16"/>
      <c r="H629" s="66" t="s">
        <v>480</v>
      </c>
      <c r="I629" s="68"/>
    </row>
    <row r="630" spans="1:9" ht="45" customHeight="1" x14ac:dyDescent="0.2">
      <c r="A630" s="12" t="s">
        <v>1601</v>
      </c>
      <c r="B630" s="37" t="s">
        <v>626</v>
      </c>
      <c r="C630" s="31" t="s">
        <v>446</v>
      </c>
      <c r="D630" s="28" t="s">
        <v>641</v>
      </c>
      <c r="E630" s="15" t="s">
        <v>403</v>
      </c>
      <c r="F630" s="27"/>
      <c r="G630" s="27"/>
      <c r="H630" s="67" t="s">
        <v>642</v>
      </c>
      <c r="I630" s="74"/>
    </row>
    <row r="631" spans="1:9" ht="45" customHeight="1" x14ac:dyDescent="0.2">
      <c r="A631" s="12" t="s">
        <v>1635</v>
      </c>
      <c r="B631" s="33" t="s">
        <v>421</v>
      </c>
      <c r="C631" s="31" t="s">
        <v>43</v>
      </c>
      <c r="D631" s="28"/>
      <c r="E631" s="15"/>
      <c r="F631" s="27"/>
      <c r="G631" s="27"/>
      <c r="H631" s="67"/>
      <c r="I631" s="71"/>
    </row>
    <row r="632" spans="1:9" s="24" customFormat="1" ht="45" customHeight="1" x14ac:dyDescent="0.2">
      <c r="A632" s="18" t="s">
        <v>1560</v>
      </c>
      <c r="B632" s="39" t="s">
        <v>583</v>
      </c>
      <c r="C632" s="32" t="s">
        <v>67</v>
      </c>
      <c r="D632" s="32"/>
      <c r="E632" s="21"/>
      <c r="F632" s="40"/>
      <c r="G632" s="40"/>
      <c r="H632" s="82"/>
      <c r="I632" s="91"/>
    </row>
    <row r="633" spans="1:9" ht="45" customHeight="1" x14ac:dyDescent="0.2">
      <c r="A633" s="12" t="s">
        <v>1450</v>
      </c>
      <c r="B633" s="13" t="s">
        <v>415</v>
      </c>
      <c r="C633" s="14" t="s">
        <v>67</v>
      </c>
      <c r="D633" s="14"/>
      <c r="E633" s="15" t="s">
        <v>396</v>
      </c>
      <c r="F633" s="16"/>
      <c r="G633" s="16"/>
      <c r="H633" s="66" t="s">
        <v>419</v>
      </c>
      <c r="I633" s="66"/>
    </row>
    <row r="634" spans="1:9" ht="45" customHeight="1" x14ac:dyDescent="0.2">
      <c r="A634" s="12" t="s">
        <v>1800</v>
      </c>
      <c r="B634" s="33" t="s">
        <v>526</v>
      </c>
      <c r="C634" s="31" t="s">
        <v>239</v>
      </c>
      <c r="D634" s="28"/>
      <c r="E634" s="15" t="s">
        <v>393</v>
      </c>
      <c r="F634" s="27"/>
      <c r="G634" s="27"/>
      <c r="H634" s="67" t="s">
        <v>893</v>
      </c>
      <c r="I634" s="74"/>
    </row>
    <row r="635" spans="1:9" ht="45" customHeight="1" x14ac:dyDescent="0.2">
      <c r="A635" s="12" t="s">
        <v>1292</v>
      </c>
      <c r="B635" s="13" t="s">
        <v>25</v>
      </c>
      <c r="C635" s="14" t="s">
        <v>34</v>
      </c>
      <c r="D635" s="14"/>
      <c r="E635" s="15" t="s">
        <v>1</v>
      </c>
      <c r="F635" s="16"/>
      <c r="G635" s="17" t="s">
        <v>48</v>
      </c>
      <c r="H635" s="95" t="s">
        <v>197</v>
      </c>
      <c r="I635" s="66" t="s">
        <v>198</v>
      </c>
    </row>
    <row r="636" spans="1:9" ht="45" customHeight="1" x14ac:dyDescent="0.2">
      <c r="A636" s="12" t="s">
        <v>1687</v>
      </c>
      <c r="B636" s="39" t="s">
        <v>759</v>
      </c>
      <c r="C636" s="14" t="s">
        <v>67</v>
      </c>
      <c r="D636" s="51"/>
      <c r="E636" s="15" t="s">
        <v>396</v>
      </c>
      <c r="F636" s="27"/>
      <c r="G636" s="27"/>
      <c r="H636" s="67" t="s">
        <v>760</v>
      </c>
      <c r="I636" s="71"/>
    </row>
    <row r="637" spans="1:9" ht="45" customHeight="1" x14ac:dyDescent="0.2">
      <c r="A637" s="12" t="s">
        <v>1299</v>
      </c>
      <c r="B637" s="13" t="s">
        <v>205</v>
      </c>
      <c r="C637" s="14" t="s">
        <v>62</v>
      </c>
      <c r="D637" s="14"/>
      <c r="E637" s="15" t="s">
        <v>2</v>
      </c>
      <c r="F637" s="16"/>
      <c r="G637" s="16"/>
      <c r="H637" s="66" t="s">
        <v>206</v>
      </c>
      <c r="I637" s="68"/>
    </row>
    <row r="638" spans="1:9" ht="45" customHeight="1" x14ac:dyDescent="0.2">
      <c r="A638" s="12" t="s">
        <v>1742</v>
      </c>
      <c r="B638" s="54" t="s">
        <v>429</v>
      </c>
      <c r="C638" s="30" t="s">
        <v>119</v>
      </c>
      <c r="D638" s="28"/>
      <c r="E638" s="15" t="s">
        <v>403</v>
      </c>
      <c r="F638" s="27"/>
      <c r="G638" s="27"/>
      <c r="H638" s="67" t="s">
        <v>833</v>
      </c>
      <c r="I638" s="74"/>
    </row>
    <row r="639" spans="1:9" ht="45" customHeight="1" x14ac:dyDescent="0.2">
      <c r="A639" s="12" t="s">
        <v>2016</v>
      </c>
      <c r="B639" s="33" t="s">
        <v>947</v>
      </c>
      <c r="C639" s="31" t="s">
        <v>34</v>
      </c>
      <c r="D639" s="28"/>
      <c r="E639" s="29" t="s">
        <v>3</v>
      </c>
      <c r="F639" s="27"/>
      <c r="G639" s="27"/>
      <c r="H639" s="67" t="s">
        <v>1175</v>
      </c>
      <c r="I639" s="67" t="s">
        <v>1176</v>
      </c>
    </row>
    <row r="640" spans="1:9" ht="45" customHeight="1" x14ac:dyDescent="0.2">
      <c r="A640" s="12" t="s">
        <v>1252</v>
      </c>
      <c r="B640" s="13" t="s">
        <v>16</v>
      </c>
      <c r="C640" s="14" t="s">
        <v>34</v>
      </c>
      <c r="D640" s="14"/>
      <c r="E640" s="15" t="s">
        <v>1</v>
      </c>
      <c r="F640" s="16"/>
      <c r="G640" s="16"/>
      <c r="H640" s="66" t="s">
        <v>141</v>
      </c>
      <c r="I640" s="68"/>
    </row>
    <row r="641" spans="1:9" ht="45" customHeight="1" x14ac:dyDescent="0.2">
      <c r="A641" s="12" t="s">
        <v>1200</v>
      </c>
      <c r="B641" s="13" t="s">
        <v>59</v>
      </c>
      <c r="C641" s="14" t="s">
        <v>34</v>
      </c>
      <c r="D641" s="14"/>
      <c r="E641" s="15" t="s">
        <v>0</v>
      </c>
      <c r="F641" s="16"/>
      <c r="G641" s="16"/>
      <c r="H641" s="66" t="s">
        <v>60</v>
      </c>
      <c r="I641" s="66" t="s">
        <v>61</v>
      </c>
    </row>
    <row r="642" spans="1:9" ht="45" customHeight="1" x14ac:dyDescent="0.2">
      <c r="A642" s="12" t="s">
        <v>1338</v>
      </c>
      <c r="B642" s="13" t="s">
        <v>59</v>
      </c>
      <c r="C642" s="14" t="s">
        <v>94</v>
      </c>
      <c r="D642" s="14"/>
      <c r="E642" s="15" t="s">
        <v>0</v>
      </c>
      <c r="F642" s="16"/>
      <c r="G642" s="16"/>
      <c r="H642" s="66" t="s">
        <v>259</v>
      </c>
      <c r="I642" s="68"/>
    </row>
    <row r="643" spans="1:9" ht="45" customHeight="1" x14ac:dyDescent="0.2">
      <c r="A643" s="12" t="s">
        <v>1225</v>
      </c>
      <c r="B643" s="13" t="s">
        <v>78</v>
      </c>
      <c r="C643" s="14" t="s">
        <v>102</v>
      </c>
      <c r="D643" s="14"/>
      <c r="E643" s="15" t="s">
        <v>0</v>
      </c>
      <c r="F643" s="16"/>
      <c r="G643" s="17" t="s">
        <v>48</v>
      </c>
      <c r="H643" s="66" t="s">
        <v>103</v>
      </c>
      <c r="I643" s="66"/>
    </row>
    <row r="644" spans="1:9" s="24" customFormat="1" ht="45" customHeight="1" x14ac:dyDescent="0.2">
      <c r="A644" s="12" t="s">
        <v>1853</v>
      </c>
      <c r="B644" s="33" t="s">
        <v>962</v>
      </c>
      <c r="C644" s="31" t="s">
        <v>72</v>
      </c>
      <c r="D644" s="28"/>
      <c r="E644" s="29" t="s">
        <v>3</v>
      </c>
      <c r="F644" s="27"/>
      <c r="G644" s="27"/>
      <c r="H644" s="67" t="s">
        <v>963</v>
      </c>
      <c r="I644" s="67"/>
    </row>
    <row r="645" spans="1:9" ht="45" customHeight="1" x14ac:dyDescent="0.2">
      <c r="A645" s="57" t="s">
        <v>1925</v>
      </c>
      <c r="B645" s="33" t="s">
        <v>47</v>
      </c>
      <c r="C645" s="32" t="s">
        <v>56</v>
      </c>
      <c r="D645" s="28" t="s">
        <v>1054</v>
      </c>
      <c r="E645" s="29" t="s">
        <v>3</v>
      </c>
      <c r="F645" s="27"/>
      <c r="G645" s="27"/>
      <c r="H645" s="67" t="s">
        <v>1055</v>
      </c>
      <c r="I645" s="67"/>
    </row>
    <row r="646" spans="1:9" ht="45" customHeight="1" x14ac:dyDescent="0.2">
      <c r="A646" s="12" t="s">
        <v>1209</v>
      </c>
      <c r="B646" s="13" t="s">
        <v>30</v>
      </c>
      <c r="C646" s="14" t="s">
        <v>77</v>
      </c>
      <c r="D646" s="14"/>
      <c r="E646" s="15"/>
      <c r="F646" s="16"/>
      <c r="G646" s="16"/>
      <c r="H646" s="89"/>
      <c r="I646" s="66"/>
    </row>
    <row r="647" spans="1:9" ht="45" customHeight="1" x14ac:dyDescent="0.2">
      <c r="A647" s="12" t="s">
        <v>1207</v>
      </c>
      <c r="B647" s="13" t="s">
        <v>36</v>
      </c>
      <c r="C647" s="14" t="s">
        <v>21</v>
      </c>
      <c r="D647" s="14"/>
      <c r="E647" s="15"/>
      <c r="F647" s="16"/>
      <c r="G647" s="17"/>
      <c r="H647" s="66"/>
      <c r="I647" s="66"/>
    </row>
    <row r="648" spans="1:9" ht="45" customHeight="1" x14ac:dyDescent="0.2">
      <c r="A648" s="12" t="s">
        <v>1584</v>
      </c>
      <c r="B648" s="37" t="s">
        <v>50</v>
      </c>
      <c r="C648" s="31" t="s">
        <v>67</v>
      </c>
      <c r="D648" s="31"/>
      <c r="E648" s="15"/>
      <c r="F648" s="34"/>
      <c r="G648" s="34"/>
      <c r="H648" s="69"/>
      <c r="I648" s="70"/>
    </row>
    <row r="649" spans="1:9" ht="45" customHeight="1" x14ac:dyDescent="0.2">
      <c r="A649" s="12" t="s">
        <v>1711</v>
      </c>
      <c r="B649" s="33" t="s">
        <v>700</v>
      </c>
      <c r="C649" s="31" t="s">
        <v>72</v>
      </c>
      <c r="D649" s="28"/>
      <c r="E649" s="15" t="s">
        <v>396</v>
      </c>
      <c r="F649" s="27"/>
      <c r="G649" s="27"/>
      <c r="H649" s="67" t="s">
        <v>798</v>
      </c>
      <c r="I649" s="69"/>
    </row>
    <row r="650" spans="1:9" ht="45" customHeight="1" x14ac:dyDescent="0.2">
      <c r="A650" s="12" t="s">
        <v>1345</v>
      </c>
      <c r="B650" s="13" t="s">
        <v>270</v>
      </c>
      <c r="C650" s="14" t="s">
        <v>114</v>
      </c>
      <c r="D650" s="14"/>
      <c r="E650" s="15" t="s">
        <v>1</v>
      </c>
      <c r="F650" s="16"/>
      <c r="G650" s="17" t="s">
        <v>48</v>
      </c>
      <c r="H650" s="66" t="s">
        <v>271</v>
      </c>
      <c r="I650" s="68"/>
    </row>
    <row r="651" spans="1:9" ht="45" customHeight="1" x14ac:dyDescent="0.2">
      <c r="A651" s="12" t="s">
        <v>1437</v>
      </c>
      <c r="B651" s="13" t="s">
        <v>398</v>
      </c>
      <c r="C651" s="31" t="s">
        <v>119</v>
      </c>
      <c r="D651" s="31"/>
      <c r="E651" s="15" t="s">
        <v>2</v>
      </c>
      <c r="F651" s="34" t="s">
        <v>65</v>
      </c>
      <c r="G651" s="34" t="s">
        <v>65</v>
      </c>
      <c r="H651" s="69" t="s">
        <v>399</v>
      </c>
      <c r="I651" s="68"/>
    </row>
    <row r="652" spans="1:9" ht="45" customHeight="1" x14ac:dyDescent="0.2">
      <c r="A652" s="12" t="s">
        <v>1929</v>
      </c>
      <c r="B652" s="33" t="s">
        <v>1059</v>
      </c>
      <c r="C652" s="31" t="s">
        <v>34</v>
      </c>
      <c r="D652" s="28"/>
      <c r="E652" s="29" t="s">
        <v>1</v>
      </c>
      <c r="F652" s="27"/>
      <c r="G652" s="27" t="s">
        <v>18</v>
      </c>
      <c r="H652" s="67" t="s">
        <v>1060</v>
      </c>
      <c r="I652" s="69" t="s">
        <v>1061</v>
      </c>
    </row>
    <row r="653" spans="1:9" ht="45" customHeight="1" x14ac:dyDescent="0.2">
      <c r="A653" s="18" t="s">
        <v>1886</v>
      </c>
      <c r="B653" s="48" t="s">
        <v>400</v>
      </c>
      <c r="C653" s="32" t="s">
        <v>119</v>
      </c>
      <c r="D653" s="36"/>
      <c r="E653" s="49" t="s">
        <v>3</v>
      </c>
      <c r="F653" s="26"/>
      <c r="G653" s="26"/>
      <c r="H653" s="76" t="s">
        <v>1001</v>
      </c>
      <c r="I653" s="76"/>
    </row>
    <row r="654" spans="1:9" ht="45" customHeight="1" x14ac:dyDescent="0.2">
      <c r="A654" s="12" t="s">
        <v>1379</v>
      </c>
      <c r="B654" s="13" t="s">
        <v>20</v>
      </c>
      <c r="C654" s="14" t="s">
        <v>114</v>
      </c>
      <c r="D654" s="14"/>
      <c r="E654" s="15"/>
      <c r="F654" s="16"/>
      <c r="G654" s="16"/>
      <c r="H654" s="66"/>
      <c r="I654" s="68"/>
    </row>
    <row r="655" spans="1:9" ht="45" customHeight="1" x14ac:dyDescent="0.2">
      <c r="A655" s="64" t="s">
        <v>1658</v>
      </c>
      <c r="B655" s="65" t="s">
        <v>47</v>
      </c>
      <c r="C655" s="50" t="s">
        <v>119</v>
      </c>
      <c r="D655" s="51"/>
      <c r="E655" s="15" t="s">
        <v>396</v>
      </c>
      <c r="F655" s="27"/>
      <c r="G655" s="27"/>
      <c r="H655" s="67" t="s">
        <v>719</v>
      </c>
      <c r="I655" s="71"/>
    </row>
    <row r="656" spans="1:9" ht="45" customHeight="1" x14ac:dyDescent="0.2">
      <c r="A656" s="12" t="s">
        <v>1393</v>
      </c>
      <c r="B656" s="13" t="s">
        <v>25</v>
      </c>
      <c r="C656" s="14" t="s">
        <v>56</v>
      </c>
      <c r="D656" s="14"/>
      <c r="E656" s="15" t="s">
        <v>2</v>
      </c>
      <c r="F656" s="16"/>
      <c r="G656" s="16"/>
      <c r="H656" s="66" t="s">
        <v>335</v>
      </c>
      <c r="I656" s="68"/>
    </row>
    <row r="657" spans="1:9" s="24" customFormat="1" ht="45" customHeight="1" x14ac:dyDescent="0.2">
      <c r="A657" s="12" t="s">
        <v>1580</v>
      </c>
      <c r="B657" s="37" t="s">
        <v>398</v>
      </c>
      <c r="C657" s="31" t="s">
        <v>17</v>
      </c>
      <c r="D657" s="31"/>
      <c r="E657" s="15" t="s">
        <v>393</v>
      </c>
      <c r="F657" s="34"/>
      <c r="G657" s="34"/>
      <c r="H657" s="69" t="s">
        <v>613</v>
      </c>
      <c r="I657" s="70"/>
    </row>
    <row r="658" spans="1:9" s="24" customFormat="1" ht="45" customHeight="1" x14ac:dyDescent="0.2">
      <c r="A658" s="12" t="s">
        <v>1342</v>
      </c>
      <c r="B658" s="13" t="s">
        <v>149</v>
      </c>
      <c r="C658" s="14" t="s">
        <v>67</v>
      </c>
      <c r="D658" s="14"/>
      <c r="E658" s="15" t="s">
        <v>0</v>
      </c>
      <c r="F658" s="16"/>
      <c r="G658" s="17" t="s">
        <v>48</v>
      </c>
      <c r="H658" s="66" t="s">
        <v>266</v>
      </c>
      <c r="I658" s="96"/>
    </row>
    <row r="659" spans="1:9" ht="45" customHeight="1" x14ac:dyDescent="0.2">
      <c r="A659" s="12" t="s">
        <v>1321</v>
      </c>
      <c r="B659" s="13" t="s">
        <v>92</v>
      </c>
      <c r="C659" s="14" t="s">
        <v>114</v>
      </c>
      <c r="D659" s="14"/>
      <c r="E659" s="15" t="s">
        <v>2</v>
      </c>
      <c r="F659" s="16" t="s">
        <v>97</v>
      </c>
      <c r="G659" s="17" t="s">
        <v>48</v>
      </c>
      <c r="H659" s="89" t="s">
        <v>233</v>
      </c>
      <c r="I659" s="66" t="s">
        <v>234</v>
      </c>
    </row>
    <row r="660" spans="1:9" ht="45" customHeight="1" x14ac:dyDescent="0.2">
      <c r="A660" s="12" t="s">
        <v>1199</v>
      </c>
      <c r="B660" s="13" t="s">
        <v>30</v>
      </c>
      <c r="C660" s="14" t="s">
        <v>58</v>
      </c>
      <c r="D660" s="14"/>
      <c r="E660" s="15"/>
      <c r="F660" s="16"/>
      <c r="G660" s="16"/>
      <c r="H660" s="66"/>
      <c r="I660" s="68"/>
    </row>
    <row r="661" spans="1:9" ht="45" customHeight="1" x14ac:dyDescent="0.2">
      <c r="A661" s="12" t="s">
        <v>1438</v>
      </c>
      <c r="B661" s="13" t="s">
        <v>400</v>
      </c>
      <c r="C661" s="14" t="s">
        <v>119</v>
      </c>
      <c r="D661" s="14"/>
      <c r="E661" s="15" t="s">
        <v>396</v>
      </c>
      <c r="F661" s="16"/>
      <c r="G661" s="16"/>
      <c r="H661" s="66" t="s">
        <v>401</v>
      </c>
      <c r="I661" s="68"/>
    </row>
    <row r="662" spans="1:9" s="24" customFormat="1" ht="45" customHeight="1" x14ac:dyDescent="0.2">
      <c r="A662" s="12" t="s">
        <v>1226</v>
      </c>
      <c r="B662" s="13" t="s">
        <v>86</v>
      </c>
      <c r="C662" s="14" t="s">
        <v>21</v>
      </c>
      <c r="D662" s="14"/>
      <c r="E662" s="15"/>
      <c r="F662" s="16"/>
      <c r="G662" s="17"/>
      <c r="H662" s="66"/>
      <c r="I662" s="66"/>
    </row>
    <row r="663" spans="1:9" ht="45" customHeight="1" x14ac:dyDescent="0.2">
      <c r="A663" s="18" t="s">
        <v>1881</v>
      </c>
      <c r="B663" s="48" t="s">
        <v>50</v>
      </c>
      <c r="C663" s="32" t="s">
        <v>34</v>
      </c>
      <c r="D663" s="36"/>
      <c r="E663" s="49" t="s">
        <v>1</v>
      </c>
      <c r="F663" s="26" t="s">
        <v>51</v>
      </c>
      <c r="G663" s="26" t="s">
        <v>18</v>
      </c>
      <c r="H663" s="76" t="s">
        <v>994</v>
      </c>
      <c r="I663" s="76"/>
    </row>
    <row r="664" spans="1:9" ht="45" customHeight="1" x14ac:dyDescent="0.2">
      <c r="A664" s="12" t="s">
        <v>1506</v>
      </c>
      <c r="B664" s="13" t="s">
        <v>47</v>
      </c>
      <c r="C664" s="14" t="s">
        <v>119</v>
      </c>
      <c r="D664" s="14"/>
      <c r="E664" s="15" t="s">
        <v>444</v>
      </c>
      <c r="F664" s="17" t="s">
        <v>38</v>
      </c>
      <c r="G664" s="17" t="s">
        <v>65</v>
      </c>
      <c r="H664" s="66" t="s">
        <v>503</v>
      </c>
      <c r="I664" s="66"/>
    </row>
    <row r="665" spans="1:9" ht="45" customHeight="1" x14ac:dyDescent="0.2">
      <c r="A665" s="12" t="s">
        <v>1285</v>
      </c>
      <c r="B665" s="13" t="s">
        <v>188</v>
      </c>
      <c r="C665" s="14" t="s">
        <v>56</v>
      </c>
      <c r="D665" s="14"/>
      <c r="E665" s="15" t="s">
        <v>3</v>
      </c>
      <c r="F665" s="16"/>
      <c r="G665" s="17"/>
      <c r="H665" s="66" t="s">
        <v>189</v>
      </c>
      <c r="I665" s="68"/>
    </row>
    <row r="666" spans="1:9" ht="45" customHeight="1" x14ac:dyDescent="0.2">
      <c r="A666" s="12" t="s">
        <v>1588</v>
      </c>
      <c r="B666" s="37" t="s">
        <v>624</v>
      </c>
      <c r="C666" s="31" t="s">
        <v>150</v>
      </c>
      <c r="D666" s="31"/>
      <c r="E666" s="15" t="s">
        <v>3</v>
      </c>
      <c r="F666" s="34"/>
      <c r="G666" s="34"/>
      <c r="H666" s="69" t="s">
        <v>625</v>
      </c>
      <c r="I666" s="74"/>
    </row>
    <row r="667" spans="1:9" ht="45" customHeight="1" x14ac:dyDescent="0.2">
      <c r="A667" s="18" t="s">
        <v>1553</v>
      </c>
      <c r="B667" s="39" t="s">
        <v>505</v>
      </c>
      <c r="C667" s="41" t="s">
        <v>56</v>
      </c>
      <c r="D667" s="32"/>
      <c r="E667" s="21" t="s">
        <v>396</v>
      </c>
      <c r="F667" s="40"/>
      <c r="G667" s="40"/>
      <c r="H667" s="82" t="s">
        <v>574</v>
      </c>
      <c r="I667" s="91"/>
    </row>
    <row r="668" spans="1:9" ht="45" customHeight="1" x14ac:dyDescent="0.2">
      <c r="A668" s="12" t="s">
        <v>1665</v>
      </c>
      <c r="B668" s="39" t="s">
        <v>398</v>
      </c>
      <c r="C668" s="50" t="s">
        <v>119</v>
      </c>
      <c r="D668" s="51" t="s">
        <v>728</v>
      </c>
      <c r="E668" s="15" t="s">
        <v>403</v>
      </c>
      <c r="F668" s="27"/>
      <c r="G668" s="27"/>
      <c r="H668" s="67" t="s">
        <v>729</v>
      </c>
      <c r="I668" s="71"/>
    </row>
    <row r="669" spans="1:9" ht="45" customHeight="1" x14ac:dyDescent="0.2">
      <c r="A669" s="64" t="s">
        <v>1663</v>
      </c>
      <c r="B669" s="65" t="s">
        <v>50</v>
      </c>
      <c r="C669" s="14" t="s">
        <v>67</v>
      </c>
      <c r="D669" s="51" t="s">
        <v>725</v>
      </c>
      <c r="E669" s="21"/>
      <c r="F669" s="26"/>
      <c r="G669" s="26"/>
      <c r="H669" s="76" t="s">
        <v>726</v>
      </c>
      <c r="I669" s="78"/>
    </row>
    <row r="670" spans="1:9" ht="45" customHeight="1" x14ac:dyDescent="0.2">
      <c r="A670" s="12" t="s">
        <v>1466</v>
      </c>
      <c r="B670" s="13" t="s">
        <v>47</v>
      </c>
      <c r="C670" s="14" t="s">
        <v>446</v>
      </c>
      <c r="D670" s="14" t="s">
        <v>447</v>
      </c>
      <c r="E670" s="15" t="s">
        <v>393</v>
      </c>
      <c r="F670" s="16"/>
      <c r="G670" s="16"/>
      <c r="H670" s="66" t="s">
        <v>448</v>
      </c>
      <c r="I670" s="66"/>
    </row>
    <row r="671" spans="1:9" ht="45" customHeight="1" x14ac:dyDescent="0.2">
      <c r="A671" s="12" t="s">
        <v>1951</v>
      </c>
      <c r="B671" s="33" t="s">
        <v>469</v>
      </c>
      <c r="C671" s="31" t="s">
        <v>119</v>
      </c>
      <c r="D671" s="28"/>
      <c r="E671" s="29" t="s">
        <v>3</v>
      </c>
      <c r="F671" s="27"/>
      <c r="G671" s="27"/>
      <c r="H671" s="67" t="s">
        <v>1088</v>
      </c>
      <c r="I671" s="67"/>
    </row>
    <row r="672" spans="1:9" ht="45" customHeight="1" x14ac:dyDescent="0.2">
      <c r="A672" s="12" t="s">
        <v>1367</v>
      </c>
      <c r="B672" s="13" t="s">
        <v>260</v>
      </c>
      <c r="C672" s="14" t="s">
        <v>72</v>
      </c>
      <c r="D672" s="14"/>
      <c r="E672" s="15" t="s">
        <v>4</v>
      </c>
      <c r="F672" s="16"/>
      <c r="G672" s="16"/>
      <c r="H672" s="66" t="s">
        <v>301</v>
      </c>
      <c r="I672" s="68"/>
    </row>
    <row r="673" spans="1:9" s="24" customFormat="1" ht="45" customHeight="1" x14ac:dyDescent="0.2">
      <c r="A673" s="12" t="s">
        <v>1906</v>
      </c>
      <c r="B673" s="33" t="s">
        <v>400</v>
      </c>
      <c r="C673" s="31" t="s">
        <v>43</v>
      </c>
      <c r="D673" s="28"/>
      <c r="E673" s="29" t="s">
        <v>4</v>
      </c>
      <c r="F673" s="27"/>
      <c r="G673" s="27"/>
      <c r="H673" s="67" t="s">
        <v>1033</v>
      </c>
      <c r="I673" s="67"/>
    </row>
    <row r="674" spans="1:9" ht="45" customHeight="1" x14ac:dyDescent="0.2">
      <c r="A674" s="12" t="s">
        <v>1529</v>
      </c>
      <c r="B674" s="13" t="s">
        <v>398</v>
      </c>
      <c r="C674" s="14" t="s">
        <v>67</v>
      </c>
      <c r="D674" s="14"/>
      <c r="E674" s="15" t="s">
        <v>396</v>
      </c>
      <c r="F674" s="16"/>
      <c r="G674" s="16"/>
      <c r="H674" s="66" t="s">
        <v>538</v>
      </c>
      <c r="I674" s="68"/>
    </row>
    <row r="675" spans="1:9" ht="45" customHeight="1" x14ac:dyDescent="0.2">
      <c r="A675" s="12" t="s">
        <v>1637</v>
      </c>
      <c r="B675" s="39" t="s">
        <v>694</v>
      </c>
      <c r="C675" s="50" t="s">
        <v>34</v>
      </c>
      <c r="D675" s="51"/>
      <c r="E675" s="15" t="s">
        <v>444</v>
      </c>
      <c r="F675" s="27"/>
      <c r="G675" s="27"/>
      <c r="H675" s="67" t="s">
        <v>695</v>
      </c>
      <c r="I675" s="71"/>
    </row>
    <row r="676" spans="1:9" ht="45" customHeight="1" x14ac:dyDescent="0.2">
      <c r="A676" s="12" t="s">
        <v>1755</v>
      </c>
      <c r="B676" s="39" t="s">
        <v>411</v>
      </c>
      <c r="C676" s="14" t="s">
        <v>67</v>
      </c>
      <c r="D676" s="28"/>
      <c r="E676" s="15" t="s">
        <v>403</v>
      </c>
      <c r="F676" s="27"/>
      <c r="G676" s="27"/>
      <c r="H676" s="67" t="s">
        <v>848</v>
      </c>
      <c r="I676" s="74"/>
    </row>
    <row r="677" spans="1:9" s="24" customFormat="1" ht="45" customHeight="1" x14ac:dyDescent="0.2">
      <c r="A677" s="12" t="s">
        <v>1789</v>
      </c>
      <c r="B677" s="39" t="s">
        <v>485</v>
      </c>
      <c r="C677" s="31" t="s">
        <v>119</v>
      </c>
      <c r="D677" s="28"/>
      <c r="E677" s="15" t="s">
        <v>444</v>
      </c>
      <c r="F677" s="27"/>
      <c r="G677" s="27"/>
      <c r="H677" s="67" t="s">
        <v>883</v>
      </c>
      <c r="I677" s="74"/>
    </row>
    <row r="678" spans="1:9" ht="45" customHeight="1" x14ac:dyDescent="0.2">
      <c r="A678" s="12" t="s">
        <v>1613</v>
      </c>
      <c r="B678" s="37" t="s">
        <v>569</v>
      </c>
      <c r="C678" s="43" t="s">
        <v>119</v>
      </c>
      <c r="D678" s="28"/>
      <c r="E678" s="15" t="s">
        <v>393</v>
      </c>
      <c r="F678" s="27" t="s">
        <v>23</v>
      </c>
      <c r="G678" s="17" t="s">
        <v>48</v>
      </c>
      <c r="H678" s="67" t="s">
        <v>659</v>
      </c>
      <c r="I678" s="69"/>
    </row>
    <row r="679" spans="1:9" ht="45" customHeight="1" x14ac:dyDescent="0.2">
      <c r="A679" s="18" t="s">
        <v>1719</v>
      </c>
      <c r="B679" s="39" t="s">
        <v>398</v>
      </c>
      <c r="C679" s="20" t="s">
        <v>67</v>
      </c>
      <c r="D679" s="36"/>
      <c r="E679" s="21" t="s">
        <v>3</v>
      </c>
      <c r="F679" s="26"/>
      <c r="G679" s="26"/>
      <c r="H679" s="76" t="s">
        <v>809</v>
      </c>
      <c r="I679" s="81"/>
    </row>
    <row r="680" spans="1:9" ht="45" customHeight="1" x14ac:dyDescent="0.2">
      <c r="A680" s="12" t="s">
        <v>1772</v>
      </c>
      <c r="B680" s="33" t="s">
        <v>865</v>
      </c>
      <c r="C680" s="31" t="s">
        <v>67</v>
      </c>
      <c r="D680" s="28"/>
      <c r="E680" s="15" t="s">
        <v>393</v>
      </c>
      <c r="F680" s="27"/>
      <c r="G680" s="27"/>
      <c r="H680" s="67" t="s">
        <v>866</v>
      </c>
      <c r="I680" s="74"/>
    </row>
    <row r="681" spans="1:9" ht="45" customHeight="1" x14ac:dyDescent="0.2">
      <c r="A681" s="12" t="s">
        <v>1469</v>
      </c>
      <c r="B681" s="13" t="s">
        <v>453</v>
      </c>
      <c r="C681" s="14" t="s">
        <v>56</v>
      </c>
      <c r="D681" s="14"/>
      <c r="E681" s="15" t="s">
        <v>403</v>
      </c>
      <c r="F681" s="16"/>
      <c r="G681" s="16"/>
      <c r="H681" s="66" t="s">
        <v>454</v>
      </c>
      <c r="I681" s="97"/>
    </row>
    <row r="682" spans="1:9" ht="45" customHeight="1" x14ac:dyDescent="0.2">
      <c r="A682" s="12" t="s">
        <v>1986</v>
      </c>
      <c r="B682" s="33" t="s">
        <v>1966</v>
      </c>
      <c r="C682" s="31" t="s">
        <v>34</v>
      </c>
      <c r="D682" s="28"/>
      <c r="E682" s="29" t="s">
        <v>4</v>
      </c>
      <c r="F682" s="27"/>
      <c r="G682" s="27"/>
      <c r="H682" s="67" t="s">
        <v>1133</v>
      </c>
      <c r="I682" s="67"/>
    </row>
    <row r="683" spans="1:9" ht="45" customHeight="1" x14ac:dyDescent="0.2">
      <c r="A683" s="12" t="s">
        <v>1475</v>
      </c>
      <c r="B683" s="13" t="s">
        <v>431</v>
      </c>
      <c r="C683" s="14" t="s">
        <v>56</v>
      </c>
      <c r="D683" s="14"/>
      <c r="E683" s="15" t="s">
        <v>393</v>
      </c>
      <c r="F683" s="16"/>
      <c r="G683" s="16"/>
      <c r="H683" s="66" t="s">
        <v>461</v>
      </c>
      <c r="I683" s="68"/>
    </row>
    <row r="684" spans="1:9" ht="45" customHeight="1" x14ac:dyDescent="0.2">
      <c r="A684" s="12" t="s">
        <v>1928</v>
      </c>
      <c r="B684" s="33" t="s">
        <v>47</v>
      </c>
      <c r="C684" s="31" t="s">
        <v>34</v>
      </c>
      <c r="D684" s="28"/>
      <c r="E684" s="29" t="s">
        <v>4</v>
      </c>
      <c r="F684" s="27"/>
      <c r="G684" s="27"/>
      <c r="H684" s="67" t="s">
        <v>1058</v>
      </c>
      <c r="I684" s="67"/>
    </row>
    <row r="685" spans="1:9" ht="45" customHeight="1" x14ac:dyDescent="0.2">
      <c r="A685" s="12" t="s">
        <v>1230</v>
      </c>
      <c r="B685" s="13" t="s">
        <v>112</v>
      </c>
      <c r="C685" s="14" t="s">
        <v>21</v>
      </c>
      <c r="D685" s="14"/>
      <c r="E685" s="15"/>
      <c r="F685" s="16"/>
      <c r="G685" s="17"/>
      <c r="H685" s="66"/>
      <c r="I685" s="66"/>
    </row>
    <row r="686" spans="1:9" ht="45" customHeight="1" x14ac:dyDescent="0.2">
      <c r="A686" s="12" t="s">
        <v>1678</v>
      </c>
      <c r="B686" s="39" t="s">
        <v>429</v>
      </c>
      <c r="C686" s="50" t="s">
        <v>43</v>
      </c>
      <c r="D686" s="51"/>
      <c r="E686" s="15" t="s">
        <v>393</v>
      </c>
      <c r="F686" s="27"/>
      <c r="G686" s="27"/>
      <c r="H686" s="67" t="s">
        <v>747</v>
      </c>
      <c r="I686" s="71"/>
    </row>
    <row r="687" spans="1:9" ht="45" customHeight="1" x14ac:dyDescent="0.2">
      <c r="A687" s="12" t="s">
        <v>1214</v>
      </c>
      <c r="B687" s="13" t="s">
        <v>84</v>
      </c>
      <c r="C687" s="14" t="s">
        <v>34</v>
      </c>
      <c r="D687" s="14"/>
      <c r="E687" s="15" t="s">
        <v>1</v>
      </c>
      <c r="F687" s="16"/>
      <c r="G687" s="27" t="s">
        <v>44</v>
      </c>
      <c r="H687" s="66" t="s">
        <v>85</v>
      </c>
      <c r="I687" s="66"/>
    </row>
    <row r="688" spans="1:9" ht="45" customHeight="1" x14ac:dyDescent="0.2">
      <c r="A688" s="18" t="s">
        <v>1791</v>
      </c>
      <c r="B688" s="33" t="s">
        <v>734</v>
      </c>
      <c r="C688" s="31" t="s">
        <v>119</v>
      </c>
      <c r="D688" s="28"/>
      <c r="E688" s="15" t="s">
        <v>444</v>
      </c>
      <c r="F688" s="27" t="s">
        <v>23</v>
      </c>
      <c r="G688" s="27" t="s">
        <v>44</v>
      </c>
      <c r="H688" s="67" t="s">
        <v>886</v>
      </c>
      <c r="I688" s="74"/>
    </row>
    <row r="689" spans="1:9" ht="45" customHeight="1" x14ac:dyDescent="0.2">
      <c r="A689" s="12" t="s">
        <v>1315</v>
      </c>
      <c r="B689" s="13" t="s">
        <v>25</v>
      </c>
      <c r="C689" s="14" t="s">
        <v>62</v>
      </c>
      <c r="D689" s="14"/>
      <c r="E689" s="15"/>
      <c r="F689" s="16"/>
      <c r="G689" s="16"/>
      <c r="H689" s="66"/>
      <c r="I689" s="68"/>
    </row>
    <row r="690" spans="1:9" ht="45" customHeight="1" x14ac:dyDescent="0.2">
      <c r="A690" s="12" t="s">
        <v>1544</v>
      </c>
      <c r="B690" s="37" t="s">
        <v>559</v>
      </c>
      <c r="C690" s="31" t="s">
        <v>43</v>
      </c>
      <c r="D690" s="31"/>
      <c r="E690" s="15" t="s">
        <v>396</v>
      </c>
      <c r="F690" s="34"/>
      <c r="G690" s="34"/>
      <c r="H690" s="69" t="s">
        <v>560</v>
      </c>
      <c r="I690" s="70"/>
    </row>
    <row r="691" spans="1:9" ht="45" customHeight="1" x14ac:dyDescent="0.2">
      <c r="A691" s="18" t="s">
        <v>1780</v>
      </c>
      <c r="B691" s="48" t="s">
        <v>429</v>
      </c>
      <c r="C691" s="32" t="s">
        <v>21</v>
      </c>
      <c r="D691" s="36"/>
      <c r="E691" s="21" t="s">
        <v>444</v>
      </c>
      <c r="F691" s="26" t="s">
        <v>51</v>
      </c>
      <c r="G691" s="26"/>
      <c r="H691" s="76" t="s">
        <v>875</v>
      </c>
      <c r="I691" s="81"/>
    </row>
    <row r="692" spans="1:9" ht="45" customHeight="1" x14ac:dyDescent="0.2">
      <c r="A692" s="12" t="s">
        <v>1839</v>
      </c>
      <c r="B692" s="33" t="s">
        <v>415</v>
      </c>
      <c r="C692" s="31" t="s">
        <v>43</v>
      </c>
      <c r="D692" s="28"/>
      <c r="E692" s="29" t="s">
        <v>3</v>
      </c>
      <c r="F692" s="27"/>
      <c r="G692" s="27"/>
      <c r="H692" s="67" t="s">
        <v>943</v>
      </c>
      <c r="I692" s="67"/>
    </row>
    <row r="693" spans="1:9" ht="45" customHeight="1" x14ac:dyDescent="0.2">
      <c r="A693" s="12" t="s">
        <v>1348</v>
      </c>
      <c r="B693" s="13" t="s">
        <v>275</v>
      </c>
      <c r="C693" s="14" t="s">
        <v>34</v>
      </c>
      <c r="D693" s="14"/>
      <c r="E693" s="15" t="s">
        <v>2</v>
      </c>
      <c r="F693" s="16"/>
      <c r="G693" s="16"/>
      <c r="H693" s="66" t="s">
        <v>276</v>
      </c>
      <c r="I693" s="68"/>
    </row>
    <row r="694" spans="1:9" ht="45" customHeight="1" x14ac:dyDescent="0.2">
      <c r="A694" s="12" t="s">
        <v>1499</v>
      </c>
      <c r="B694" s="13" t="s">
        <v>434</v>
      </c>
      <c r="C694" s="14" t="s">
        <v>34</v>
      </c>
      <c r="D694" s="14"/>
      <c r="E694" s="15" t="s">
        <v>444</v>
      </c>
      <c r="F694" s="16"/>
      <c r="G694" s="16"/>
      <c r="H694" s="66" t="s">
        <v>495</v>
      </c>
      <c r="I694" s="68"/>
    </row>
    <row r="695" spans="1:9" ht="45" customHeight="1" x14ac:dyDescent="0.2">
      <c r="A695" s="12" t="s">
        <v>1832</v>
      </c>
      <c r="B695" s="33" t="s">
        <v>50</v>
      </c>
      <c r="C695" s="31" t="s">
        <v>43</v>
      </c>
      <c r="D695" s="28"/>
      <c r="E695" s="29" t="s">
        <v>2</v>
      </c>
      <c r="F695" s="27"/>
      <c r="G695" s="27"/>
      <c r="H695" s="67" t="s">
        <v>932</v>
      </c>
      <c r="I695" s="74"/>
    </row>
    <row r="696" spans="1:9" ht="45" customHeight="1" x14ac:dyDescent="0.2">
      <c r="A696" s="12" t="s">
        <v>1997</v>
      </c>
      <c r="B696" s="33" t="s">
        <v>415</v>
      </c>
      <c r="C696" s="31" t="s">
        <v>72</v>
      </c>
      <c r="D696" s="28"/>
      <c r="E696" s="29" t="s">
        <v>3</v>
      </c>
      <c r="F696" s="27"/>
      <c r="G696" s="27"/>
      <c r="H696" s="67" t="s">
        <v>1152</v>
      </c>
      <c r="I696" s="67" t="s">
        <v>1153</v>
      </c>
    </row>
    <row r="697" spans="1:9" ht="45" customHeight="1" x14ac:dyDescent="0.2">
      <c r="A697" s="12" t="s">
        <v>1944</v>
      </c>
      <c r="B697" s="33" t="s">
        <v>50</v>
      </c>
      <c r="C697" s="31" t="s">
        <v>119</v>
      </c>
      <c r="D697" s="28"/>
      <c r="E697" s="29" t="s">
        <v>4</v>
      </c>
      <c r="F697" s="27"/>
      <c r="G697" s="27"/>
      <c r="H697" s="67" t="s">
        <v>1080</v>
      </c>
      <c r="I697" s="67"/>
    </row>
    <row r="698" spans="1:9" ht="45" customHeight="1" x14ac:dyDescent="0.2">
      <c r="A698" s="12" t="s">
        <v>1736</v>
      </c>
      <c r="B698" s="54" t="s">
        <v>676</v>
      </c>
      <c r="C698" s="31" t="s">
        <v>29</v>
      </c>
      <c r="D698" s="28"/>
      <c r="E698" s="15" t="s">
        <v>396</v>
      </c>
      <c r="F698" s="27" t="s">
        <v>587</v>
      </c>
      <c r="G698" s="27"/>
      <c r="H698" s="67" t="s">
        <v>826</v>
      </c>
      <c r="I698" s="74"/>
    </row>
    <row r="699" spans="1:9" ht="45" customHeight="1" x14ac:dyDescent="0.2">
      <c r="A699" s="12" t="s">
        <v>1647</v>
      </c>
      <c r="B699" s="39" t="s">
        <v>429</v>
      </c>
      <c r="C699" s="50" t="s">
        <v>67</v>
      </c>
      <c r="D699" s="51"/>
      <c r="E699" s="15" t="s">
        <v>403</v>
      </c>
      <c r="F699" s="27"/>
      <c r="G699" s="27"/>
      <c r="H699" s="67" t="s">
        <v>705</v>
      </c>
      <c r="I699" s="71"/>
    </row>
    <row r="700" spans="1:9" ht="45" customHeight="1" x14ac:dyDescent="0.2">
      <c r="A700" s="12" t="s">
        <v>1729</v>
      </c>
      <c r="B700" s="39" t="s">
        <v>774</v>
      </c>
      <c r="C700" s="31" t="s">
        <v>72</v>
      </c>
      <c r="D700" s="28"/>
      <c r="E700" s="15" t="s">
        <v>403</v>
      </c>
      <c r="F700" s="27"/>
      <c r="G700" s="17" t="s">
        <v>48</v>
      </c>
      <c r="H700" s="67" t="s">
        <v>818</v>
      </c>
      <c r="I700" s="74"/>
    </row>
    <row r="701" spans="1:9" ht="45" customHeight="1" x14ac:dyDescent="0.2">
      <c r="A701" s="12" t="s">
        <v>2003</v>
      </c>
      <c r="B701" s="33" t="s">
        <v>50</v>
      </c>
      <c r="C701" s="31" t="s">
        <v>119</v>
      </c>
      <c r="D701" s="28"/>
      <c r="E701" s="29" t="s">
        <v>3</v>
      </c>
      <c r="F701" s="27"/>
      <c r="G701" s="27"/>
      <c r="H701" s="67" t="s">
        <v>1160</v>
      </c>
      <c r="I701" s="67"/>
    </row>
    <row r="702" spans="1:9" s="24" customFormat="1" ht="45" customHeight="1" x14ac:dyDescent="0.2">
      <c r="A702" s="18" t="s">
        <v>1238</v>
      </c>
      <c r="B702" s="19" t="s">
        <v>108</v>
      </c>
      <c r="C702" s="20" t="s">
        <v>119</v>
      </c>
      <c r="D702" s="20"/>
      <c r="E702" s="21" t="s">
        <v>2</v>
      </c>
      <c r="F702" s="22"/>
      <c r="G702" s="22"/>
      <c r="H702" s="72" t="s">
        <v>123</v>
      </c>
      <c r="I702" s="72"/>
    </row>
    <row r="703" spans="1:9" ht="45" customHeight="1" x14ac:dyDescent="0.2">
      <c r="A703" s="12" t="s">
        <v>1892</v>
      </c>
      <c r="B703" s="33" t="s">
        <v>50</v>
      </c>
      <c r="C703" s="31" t="s">
        <v>119</v>
      </c>
      <c r="D703" s="28"/>
      <c r="E703" s="29" t="s">
        <v>1002</v>
      </c>
      <c r="F703" s="27"/>
      <c r="G703" s="27"/>
      <c r="H703" s="67" t="s">
        <v>1013</v>
      </c>
      <c r="I703" s="67"/>
    </row>
    <row r="704" spans="1:9" s="24" customFormat="1" ht="45" customHeight="1" x14ac:dyDescent="0.2">
      <c r="A704" s="12" t="s">
        <v>1812</v>
      </c>
      <c r="B704" s="33" t="s">
        <v>36</v>
      </c>
      <c r="C704" s="31" t="s">
        <v>56</v>
      </c>
      <c r="D704" s="28"/>
      <c r="E704" s="15" t="s">
        <v>1</v>
      </c>
      <c r="F704" s="27" t="s">
        <v>97</v>
      </c>
      <c r="G704" s="27"/>
      <c r="H704" s="67" t="s">
        <v>907</v>
      </c>
      <c r="I704" s="74"/>
    </row>
    <row r="705" spans="1:9" s="24" customFormat="1" ht="45" customHeight="1" x14ac:dyDescent="0.2">
      <c r="A705" s="12" t="s">
        <v>1682</v>
      </c>
      <c r="B705" s="39" t="s">
        <v>429</v>
      </c>
      <c r="C705" s="14" t="s">
        <v>67</v>
      </c>
      <c r="D705" s="51"/>
      <c r="E705" s="15" t="s">
        <v>403</v>
      </c>
      <c r="F705" s="27"/>
      <c r="G705" s="27"/>
      <c r="H705" s="67" t="s">
        <v>753</v>
      </c>
      <c r="I705" s="71"/>
    </row>
    <row r="706" spans="1:9" ht="45" customHeight="1" x14ac:dyDescent="0.2">
      <c r="A706" s="12" t="s">
        <v>1676</v>
      </c>
      <c r="B706" s="39" t="s">
        <v>523</v>
      </c>
      <c r="C706" s="50" t="s">
        <v>119</v>
      </c>
      <c r="D706" s="51"/>
      <c r="E706" s="15" t="s">
        <v>396</v>
      </c>
      <c r="F706" s="27"/>
      <c r="G706" s="27"/>
      <c r="H706" s="67" t="s">
        <v>745</v>
      </c>
      <c r="I706" s="71"/>
    </row>
    <row r="707" spans="1:9" s="24" customFormat="1" ht="45" customHeight="1" x14ac:dyDescent="0.2">
      <c r="A707" s="18" t="s">
        <v>1581</v>
      </c>
      <c r="B707" s="39" t="s">
        <v>614</v>
      </c>
      <c r="C707" s="32" t="s">
        <v>56</v>
      </c>
      <c r="D707" s="32"/>
      <c r="E707" s="21"/>
      <c r="F707" s="40"/>
      <c r="G707" s="40"/>
      <c r="H707" s="82"/>
      <c r="I707" s="91"/>
    </row>
    <row r="708" spans="1:9" ht="45" customHeight="1" x14ac:dyDescent="0.2">
      <c r="A708" s="12" t="s">
        <v>1847</v>
      </c>
      <c r="B708" s="33" t="s">
        <v>487</v>
      </c>
      <c r="C708" s="31" t="s">
        <v>56</v>
      </c>
      <c r="D708" s="28"/>
      <c r="E708" s="29" t="s">
        <v>4</v>
      </c>
      <c r="F708" s="27"/>
      <c r="G708" s="27"/>
      <c r="H708" s="67" t="s">
        <v>955</v>
      </c>
      <c r="I708" s="67"/>
    </row>
    <row r="709" spans="1:9" ht="45" customHeight="1" x14ac:dyDescent="0.2">
      <c r="A709" s="12" t="s">
        <v>1294</v>
      </c>
      <c r="B709" s="13" t="s">
        <v>199</v>
      </c>
      <c r="C709" s="14" t="s">
        <v>21</v>
      </c>
      <c r="D709" s="14"/>
      <c r="E709" s="15"/>
      <c r="F709" s="16"/>
      <c r="G709" s="16"/>
      <c r="H709" s="66"/>
      <c r="I709" s="66"/>
    </row>
    <row r="710" spans="1:9" s="24" customFormat="1" ht="45" customHeight="1" x14ac:dyDescent="0.2">
      <c r="A710" s="12" t="s">
        <v>1419</v>
      </c>
      <c r="B710" s="13" t="s">
        <v>275</v>
      </c>
      <c r="C710" s="14" t="s">
        <v>26</v>
      </c>
      <c r="D710" s="14" t="s">
        <v>370</v>
      </c>
      <c r="E710" s="15" t="s">
        <v>3</v>
      </c>
      <c r="F710" s="17" t="s">
        <v>65</v>
      </c>
      <c r="G710" s="17" t="s">
        <v>65</v>
      </c>
      <c r="H710" s="66" t="s">
        <v>371</v>
      </c>
      <c r="I710" s="68"/>
    </row>
    <row r="711" spans="1:9" ht="45" customHeight="1" x14ac:dyDescent="0.2">
      <c r="A711" s="12" t="s">
        <v>1697</v>
      </c>
      <c r="B711" s="33" t="s">
        <v>774</v>
      </c>
      <c r="C711" s="31" t="s">
        <v>56</v>
      </c>
      <c r="D711" s="28"/>
      <c r="E711" s="15" t="s">
        <v>1</v>
      </c>
      <c r="F711" s="27" t="s">
        <v>97</v>
      </c>
      <c r="G711" s="27"/>
      <c r="H711" s="67" t="s">
        <v>775</v>
      </c>
      <c r="I711" s="71"/>
    </row>
    <row r="712" spans="1:9" ht="45" customHeight="1" x14ac:dyDescent="0.2">
      <c r="A712" s="12" t="s">
        <v>1364</v>
      </c>
      <c r="B712" s="13" t="s">
        <v>299</v>
      </c>
      <c r="C712" s="14" t="s">
        <v>21</v>
      </c>
      <c r="D712" s="14"/>
      <c r="E712" s="15"/>
      <c r="F712" s="16"/>
      <c r="G712" s="16"/>
      <c r="H712" s="66"/>
      <c r="I712" s="68"/>
    </row>
    <row r="713" spans="1:9" ht="45" customHeight="1" x14ac:dyDescent="0.2">
      <c r="A713" s="12" t="s">
        <v>1757</v>
      </c>
      <c r="B713" s="39" t="s">
        <v>850</v>
      </c>
      <c r="C713" s="14" t="s">
        <v>67</v>
      </c>
      <c r="D713" s="28"/>
      <c r="E713" s="15" t="s">
        <v>396</v>
      </c>
      <c r="F713" s="27"/>
      <c r="G713" s="27"/>
      <c r="H713" s="67" t="s">
        <v>851</v>
      </c>
      <c r="I713" s="74"/>
    </row>
    <row r="714" spans="1:9" ht="45" customHeight="1" x14ac:dyDescent="0.2">
      <c r="A714" s="12" t="s">
        <v>1549</v>
      </c>
      <c r="B714" s="37" t="s">
        <v>569</v>
      </c>
      <c r="C714" s="31" t="s">
        <v>67</v>
      </c>
      <c r="D714" s="31"/>
      <c r="E714" s="15" t="s">
        <v>405</v>
      </c>
      <c r="F714" s="34" t="s">
        <v>23</v>
      </c>
      <c r="G714" s="17" t="s">
        <v>48</v>
      </c>
      <c r="H714" s="69" t="s">
        <v>570</v>
      </c>
      <c r="I714" s="77"/>
    </row>
    <row r="715" spans="1:9" ht="45" customHeight="1" x14ac:dyDescent="0.2">
      <c r="A715" s="12" t="s">
        <v>1959</v>
      </c>
      <c r="B715" s="33" t="s">
        <v>50</v>
      </c>
      <c r="C715" s="31" t="s">
        <v>119</v>
      </c>
      <c r="D715" s="28"/>
      <c r="E715" s="29" t="s">
        <v>3</v>
      </c>
      <c r="F715" s="27"/>
      <c r="G715" s="27"/>
      <c r="H715" s="67" t="s">
        <v>1098</v>
      </c>
      <c r="I715" s="67"/>
    </row>
    <row r="716" spans="1:9" ht="45" customHeight="1" x14ac:dyDescent="0.2">
      <c r="A716" s="12" t="s">
        <v>1735</v>
      </c>
      <c r="B716" s="33" t="s">
        <v>429</v>
      </c>
      <c r="C716" s="31" t="s">
        <v>56</v>
      </c>
      <c r="D716" s="28"/>
      <c r="E716" s="15" t="s">
        <v>1</v>
      </c>
      <c r="F716" s="27"/>
      <c r="G716" s="27"/>
      <c r="H716" s="67" t="s">
        <v>824</v>
      </c>
      <c r="I716" s="69" t="s">
        <v>825</v>
      </c>
    </row>
    <row r="717" spans="1:9" ht="45" customHeight="1" x14ac:dyDescent="0.2">
      <c r="A717" s="18" t="s">
        <v>1355</v>
      </c>
      <c r="B717" s="19" t="s">
        <v>36</v>
      </c>
      <c r="C717" s="20" t="s">
        <v>67</v>
      </c>
      <c r="D717" s="20"/>
      <c r="E717" s="21"/>
      <c r="F717" s="22"/>
      <c r="G717" s="22"/>
      <c r="H717" s="72"/>
      <c r="I717" s="73"/>
    </row>
    <row r="718" spans="1:9" ht="45" customHeight="1" x14ac:dyDescent="0.2">
      <c r="A718" s="12" t="s">
        <v>1620</v>
      </c>
      <c r="B718" s="39" t="s">
        <v>668</v>
      </c>
      <c r="C718" s="43" t="s">
        <v>109</v>
      </c>
      <c r="D718" s="28"/>
      <c r="E718" s="15" t="s">
        <v>403</v>
      </c>
      <c r="F718" s="27"/>
      <c r="G718" s="27"/>
      <c r="H718" s="67" t="s">
        <v>669</v>
      </c>
      <c r="I718" s="74"/>
    </row>
    <row r="719" spans="1:9" ht="45" customHeight="1" x14ac:dyDescent="0.2">
      <c r="A719" s="12" t="s">
        <v>1365</v>
      </c>
      <c r="B719" s="13" t="s">
        <v>108</v>
      </c>
      <c r="C719" s="14" t="s">
        <v>21</v>
      </c>
      <c r="D719" s="14"/>
      <c r="E719" s="15" t="s">
        <v>1</v>
      </c>
      <c r="F719" s="16"/>
      <c r="G719" s="17" t="s">
        <v>39</v>
      </c>
      <c r="H719" s="66" t="s">
        <v>300</v>
      </c>
      <c r="I719" s="66"/>
    </row>
    <row r="720" spans="1:9" ht="45" customHeight="1" x14ac:dyDescent="0.2">
      <c r="A720" s="12" t="s">
        <v>1573</v>
      </c>
      <c r="B720" s="37" t="s">
        <v>603</v>
      </c>
      <c r="C720" s="31" t="s">
        <v>67</v>
      </c>
      <c r="D720" s="31"/>
      <c r="E720" s="15" t="s">
        <v>403</v>
      </c>
      <c r="F720" s="34"/>
      <c r="G720" s="34"/>
      <c r="H720" s="69" t="s">
        <v>604</v>
      </c>
      <c r="I720" s="70"/>
    </row>
    <row r="721" spans="1:9" ht="45" customHeight="1" x14ac:dyDescent="0.2">
      <c r="A721" s="12" t="s">
        <v>1993</v>
      </c>
      <c r="B721" s="33" t="s">
        <v>1074</v>
      </c>
      <c r="C721" s="31" t="s">
        <v>34</v>
      </c>
      <c r="D721" s="28"/>
      <c r="E721" s="29" t="s">
        <v>1</v>
      </c>
      <c r="F721" s="27"/>
      <c r="G721" s="27"/>
      <c r="H721" s="67" t="s">
        <v>1145</v>
      </c>
      <c r="I721" s="67"/>
    </row>
    <row r="722" spans="1:9" ht="45" customHeight="1" x14ac:dyDescent="0.2">
      <c r="A722" s="12" t="s">
        <v>1250</v>
      </c>
      <c r="B722" s="13" t="s">
        <v>138</v>
      </c>
      <c r="C722" s="14" t="s">
        <v>34</v>
      </c>
      <c r="D722" s="14"/>
      <c r="E722" s="15" t="s">
        <v>2</v>
      </c>
      <c r="F722" s="16"/>
      <c r="G722" s="16"/>
      <c r="H722" s="66" t="s">
        <v>139</v>
      </c>
      <c r="I722" s="68"/>
    </row>
    <row r="723" spans="1:9" ht="45" customHeight="1" x14ac:dyDescent="0.2">
      <c r="A723" s="12" t="s">
        <v>2005</v>
      </c>
      <c r="B723" s="33" t="s">
        <v>47</v>
      </c>
      <c r="C723" s="31" t="s">
        <v>1162</v>
      </c>
      <c r="D723" s="28"/>
      <c r="E723" s="29" t="s">
        <v>2</v>
      </c>
      <c r="F723" s="27"/>
      <c r="G723" s="27"/>
      <c r="H723" s="67" t="s">
        <v>1163</v>
      </c>
      <c r="I723" s="67"/>
    </row>
    <row r="724" spans="1:9" ht="45" customHeight="1" x14ac:dyDescent="0.2">
      <c r="A724" s="12" t="s">
        <v>1640</v>
      </c>
      <c r="B724" s="39" t="s">
        <v>429</v>
      </c>
      <c r="C724" s="50" t="s">
        <v>56</v>
      </c>
      <c r="D724" s="51"/>
      <c r="E724" s="15" t="s">
        <v>405</v>
      </c>
      <c r="F724" s="27" t="s">
        <v>38</v>
      </c>
      <c r="G724" s="27"/>
      <c r="H724" s="67" t="s">
        <v>699</v>
      </c>
      <c r="I724" s="67"/>
    </row>
    <row r="725" spans="1:9" ht="45" customHeight="1" x14ac:dyDescent="0.2">
      <c r="A725" s="12" t="s">
        <v>1513</v>
      </c>
      <c r="B725" s="13" t="s">
        <v>391</v>
      </c>
      <c r="C725" s="14" t="s">
        <v>56</v>
      </c>
      <c r="D725" s="14"/>
      <c r="E725" s="15" t="s">
        <v>444</v>
      </c>
      <c r="F725" s="16"/>
      <c r="G725" s="16"/>
      <c r="H725" s="66" t="s">
        <v>513</v>
      </c>
      <c r="I725" s="68"/>
    </row>
    <row r="726" spans="1:9" ht="45" customHeight="1" x14ac:dyDescent="0.2">
      <c r="A726" s="12" t="s">
        <v>1218</v>
      </c>
      <c r="B726" s="13" t="s">
        <v>25</v>
      </c>
      <c r="C726" s="14" t="s">
        <v>43</v>
      </c>
      <c r="D726" s="14"/>
      <c r="E726" s="15" t="s">
        <v>2</v>
      </c>
      <c r="F726" s="16"/>
      <c r="G726" s="16"/>
      <c r="H726" s="66" t="s">
        <v>90</v>
      </c>
      <c r="I726" s="68"/>
    </row>
    <row r="727" spans="1:9" ht="45" customHeight="1" x14ac:dyDescent="0.2">
      <c r="A727" s="12" t="s">
        <v>1395</v>
      </c>
      <c r="B727" s="13" t="s">
        <v>131</v>
      </c>
      <c r="C727" s="14" t="s">
        <v>34</v>
      </c>
      <c r="D727" s="14"/>
      <c r="E727" s="15" t="s">
        <v>2</v>
      </c>
      <c r="F727" s="16"/>
      <c r="G727" s="16"/>
      <c r="H727" s="66" t="s">
        <v>337</v>
      </c>
      <c r="I727" s="68"/>
    </row>
    <row r="728" spans="1:9" ht="45" customHeight="1" x14ac:dyDescent="0.2">
      <c r="A728" s="12" t="s">
        <v>1934</v>
      </c>
      <c r="B728" s="33" t="s">
        <v>50</v>
      </c>
      <c r="C728" s="31" t="s">
        <v>67</v>
      </c>
      <c r="D728" s="28"/>
      <c r="E728" s="29" t="s">
        <v>2</v>
      </c>
      <c r="F728" s="27"/>
      <c r="G728" s="27"/>
      <c r="H728" s="67" t="s">
        <v>1068</v>
      </c>
      <c r="I728" s="67"/>
    </row>
    <row r="729" spans="1:9" ht="45" customHeight="1" x14ac:dyDescent="0.2">
      <c r="A729" s="12" t="s">
        <v>1368</v>
      </c>
      <c r="B729" s="13" t="s">
        <v>93</v>
      </c>
      <c r="C729" s="14" t="s">
        <v>67</v>
      </c>
      <c r="D729" s="14" t="s">
        <v>302</v>
      </c>
      <c r="E729" s="15" t="s">
        <v>2</v>
      </c>
      <c r="F729" s="16"/>
      <c r="G729" s="16"/>
      <c r="H729" s="66" t="s">
        <v>303</v>
      </c>
      <c r="I729" s="68"/>
    </row>
    <row r="730" spans="1:9" s="24" customFormat="1" ht="45" customHeight="1" x14ac:dyDescent="0.2">
      <c r="A730" s="12" t="s">
        <v>1872</v>
      </c>
      <c r="B730" s="33" t="s">
        <v>439</v>
      </c>
      <c r="C730" s="31" t="s">
        <v>29</v>
      </c>
      <c r="D730" s="28"/>
      <c r="E730" s="29" t="s">
        <v>1</v>
      </c>
      <c r="F730" s="27"/>
      <c r="G730" s="27"/>
      <c r="H730" s="67" t="s">
        <v>983</v>
      </c>
      <c r="I730" s="67"/>
    </row>
    <row r="731" spans="1:9" ht="45" customHeight="1" x14ac:dyDescent="0.2">
      <c r="A731" s="12" t="s">
        <v>1611</v>
      </c>
      <c r="B731" s="37" t="s">
        <v>655</v>
      </c>
      <c r="C731" s="31" t="s">
        <v>67</v>
      </c>
      <c r="D731" s="28"/>
      <c r="E731" s="15" t="s">
        <v>444</v>
      </c>
      <c r="F731" s="27"/>
      <c r="G731" s="27"/>
      <c r="H731" s="67" t="s">
        <v>656</v>
      </c>
      <c r="I731" s="69"/>
    </row>
    <row r="732" spans="1:9" ht="45" customHeight="1" x14ac:dyDescent="0.2">
      <c r="A732" s="12" t="s">
        <v>1730</v>
      </c>
      <c r="B732" s="39" t="s">
        <v>756</v>
      </c>
      <c r="C732" s="31" t="s">
        <v>67</v>
      </c>
      <c r="D732" s="28"/>
      <c r="E732" s="15" t="s">
        <v>1</v>
      </c>
      <c r="F732" s="27"/>
      <c r="G732" s="27"/>
      <c r="H732" s="67" t="s">
        <v>819</v>
      </c>
      <c r="I732" s="74"/>
    </row>
    <row r="733" spans="1:9" ht="45" customHeight="1" x14ac:dyDescent="0.2">
      <c r="A733" s="12" t="s">
        <v>1579</v>
      </c>
      <c r="B733" s="37" t="s">
        <v>612</v>
      </c>
      <c r="C733" s="31" t="s">
        <v>43</v>
      </c>
      <c r="D733" s="31"/>
      <c r="E733" s="15"/>
      <c r="F733" s="34"/>
      <c r="G733" s="34"/>
      <c r="H733" s="69"/>
      <c r="I733" s="70"/>
    </row>
    <row r="734" spans="1:9" ht="45" customHeight="1" x14ac:dyDescent="0.2">
      <c r="A734" s="12" t="s">
        <v>1888</v>
      </c>
      <c r="B734" s="33" t="s">
        <v>1004</v>
      </c>
      <c r="C734" s="31" t="s">
        <v>34</v>
      </c>
      <c r="D734" s="28"/>
      <c r="E734" s="29" t="s">
        <v>1005</v>
      </c>
      <c r="F734" s="27"/>
      <c r="G734" s="27"/>
      <c r="H734" s="67" t="s">
        <v>1006</v>
      </c>
      <c r="I734" s="67"/>
    </row>
    <row r="735" spans="1:9" ht="45" customHeight="1" x14ac:dyDescent="0.2">
      <c r="A735" s="12" t="s">
        <v>1760</v>
      </c>
      <c r="B735" s="33" t="s">
        <v>429</v>
      </c>
      <c r="C735" s="14" t="s">
        <v>67</v>
      </c>
      <c r="D735" s="28"/>
      <c r="E735" s="15" t="s">
        <v>444</v>
      </c>
      <c r="F735" s="27"/>
      <c r="G735" s="27"/>
      <c r="H735" s="67" t="s">
        <v>854</v>
      </c>
      <c r="I735" s="74"/>
    </row>
    <row r="736" spans="1:9" ht="45" customHeight="1" x14ac:dyDescent="0.2">
      <c r="A736" s="12" t="s">
        <v>1523</v>
      </c>
      <c r="B736" s="13" t="s">
        <v>431</v>
      </c>
      <c r="C736" s="14" t="s">
        <v>56</v>
      </c>
      <c r="D736" s="14"/>
      <c r="E736" s="15" t="s">
        <v>403</v>
      </c>
      <c r="F736" s="16"/>
      <c r="G736" s="16"/>
      <c r="H736" s="66" t="s">
        <v>530</v>
      </c>
      <c r="I736" s="68"/>
    </row>
    <row r="737" spans="1:9" ht="45" customHeight="1" x14ac:dyDescent="0.2">
      <c r="A737" s="12" t="s">
        <v>1227</v>
      </c>
      <c r="B737" s="13" t="s">
        <v>104</v>
      </c>
      <c r="C737" s="14" t="s">
        <v>34</v>
      </c>
      <c r="D737" s="14"/>
      <c r="E737" s="15" t="s">
        <v>1</v>
      </c>
      <c r="F737" s="16"/>
      <c r="G737" s="17" t="s">
        <v>39</v>
      </c>
      <c r="H737" s="66" t="s">
        <v>105</v>
      </c>
      <c r="I737" s="68"/>
    </row>
    <row r="738" spans="1:9" s="24" customFormat="1" ht="45" customHeight="1" x14ac:dyDescent="0.2">
      <c r="A738" s="12" t="s">
        <v>2006</v>
      </c>
      <c r="B738" s="33" t="s">
        <v>50</v>
      </c>
      <c r="C738" s="31" t="s">
        <v>1150</v>
      </c>
      <c r="D738" s="28"/>
      <c r="E738" s="29" t="s">
        <v>1</v>
      </c>
      <c r="F738" s="27"/>
      <c r="G738" s="27"/>
      <c r="H738" s="67" t="s">
        <v>1164</v>
      </c>
      <c r="I738" s="67"/>
    </row>
    <row r="739" spans="1:9" ht="45" customHeight="1" x14ac:dyDescent="0.2">
      <c r="A739" s="12" t="s">
        <v>1700</v>
      </c>
      <c r="B739" s="39" t="s">
        <v>429</v>
      </c>
      <c r="C739" s="31" t="s">
        <v>150</v>
      </c>
      <c r="D739" s="28"/>
      <c r="E739" s="15" t="s">
        <v>405</v>
      </c>
      <c r="F739" s="27"/>
      <c r="G739" s="17" t="s">
        <v>48</v>
      </c>
      <c r="H739" s="67" t="s">
        <v>779</v>
      </c>
      <c r="I739" s="71"/>
    </row>
    <row r="740" spans="1:9" ht="45" customHeight="1" x14ac:dyDescent="0.2">
      <c r="A740" s="12" t="s">
        <v>1732</v>
      </c>
      <c r="B740" s="33" t="s">
        <v>485</v>
      </c>
      <c r="C740" s="31" t="s">
        <v>43</v>
      </c>
      <c r="D740" s="28"/>
      <c r="E740" s="15" t="s">
        <v>444</v>
      </c>
      <c r="F740" s="27"/>
      <c r="G740" s="27"/>
      <c r="H740" s="67" t="s">
        <v>821</v>
      </c>
      <c r="I740" s="74"/>
    </row>
    <row r="741" spans="1:9" ht="45" customHeight="1" x14ac:dyDescent="0.2">
      <c r="A741" s="18" t="s">
        <v>1289</v>
      </c>
      <c r="B741" s="19" t="s">
        <v>166</v>
      </c>
      <c r="C741" s="20" t="s">
        <v>21</v>
      </c>
      <c r="D741" s="20"/>
      <c r="E741" s="21"/>
      <c r="F741" s="22"/>
      <c r="G741" s="23"/>
      <c r="H741" s="72" t="s">
        <v>193</v>
      </c>
      <c r="I741" s="73"/>
    </row>
    <row r="742" spans="1:9" ht="45" customHeight="1" x14ac:dyDescent="0.2">
      <c r="A742" s="12" t="s">
        <v>1850</v>
      </c>
      <c r="B742" s="33" t="s">
        <v>47</v>
      </c>
      <c r="C742" s="31" t="s">
        <v>34</v>
      </c>
      <c r="D742" s="28"/>
      <c r="E742" s="29" t="s">
        <v>1</v>
      </c>
      <c r="F742" s="27"/>
      <c r="G742" s="27" t="s">
        <v>48</v>
      </c>
      <c r="H742" s="67" t="s">
        <v>958</v>
      </c>
      <c r="I742" s="69" t="s">
        <v>959</v>
      </c>
    </row>
    <row r="743" spans="1:9" ht="45" customHeight="1" x14ac:dyDescent="0.2">
      <c r="A743" s="12" t="s">
        <v>1470</v>
      </c>
      <c r="B743" s="13" t="s">
        <v>434</v>
      </c>
      <c r="C743" s="14" t="s">
        <v>43</v>
      </c>
      <c r="D743" s="14"/>
      <c r="E743" s="15" t="s">
        <v>396</v>
      </c>
      <c r="F743" s="16"/>
      <c r="G743" s="16"/>
      <c r="H743" s="66" t="s">
        <v>455</v>
      </c>
      <c r="I743" s="68"/>
    </row>
    <row r="744" spans="1:9" ht="45" customHeight="1" x14ac:dyDescent="0.2">
      <c r="A744" s="12" t="s">
        <v>1776</v>
      </c>
      <c r="B744" s="33" t="s">
        <v>871</v>
      </c>
      <c r="C744" s="31" t="s">
        <v>72</v>
      </c>
      <c r="D744" s="28"/>
      <c r="E744" s="15" t="s">
        <v>444</v>
      </c>
      <c r="F744" s="27"/>
      <c r="G744" s="27"/>
      <c r="H744" s="67" t="s">
        <v>872</v>
      </c>
      <c r="I744" s="74"/>
    </row>
    <row r="745" spans="1:9" ht="45" customHeight="1" x14ac:dyDescent="0.2">
      <c r="A745" s="12" t="s">
        <v>1798</v>
      </c>
      <c r="B745" s="33" t="s">
        <v>398</v>
      </c>
      <c r="C745" s="31" t="s">
        <v>43</v>
      </c>
      <c r="D745" s="28"/>
      <c r="E745" s="15"/>
      <c r="F745" s="27"/>
      <c r="G745" s="27"/>
      <c r="H745" s="67"/>
      <c r="I745" s="74"/>
    </row>
    <row r="746" spans="1:9" ht="45" customHeight="1" x14ac:dyDescent="0.2">
      <c r="A746" s="12" t="s">
        <v>1851</v>
      </c>
      <c r="B746" s="33" t="s">
        <v>947</v>
      </c>
      <c r="C746" s="31" t="s">
        <v>34</v>
      </c>
      <c r="D746" s="28"/>
      <c r="E746" s="29" t="s">
        <v>3</v>
      </c>
      <c r="F746" s="27"/>
      <c r="G746" s="27"/>
      <c r="H746" s="67" t="s">
        <v>960</v>
      </c>
      <c r="I746" s="67"/>
    </row>
    <row r="747" spans="1:9" ht="45" customHeight="1" x14ac:dyDescent="0.2">
      <c r="A747" s="12" t="s">
        <v>1245</v>
      </c>
      <c r="B747" s="13" t="s">
        <v>131</v>
      </c>
      <c r="C747" s="14" t="s">
        <v>56</v>
      </c>
      <c r="D747" s="14"/>
      <c r="E747" s="15" t="s">
        <v>2</v>
      </c>
      <c r="F747" s="16"/>
      <c r="G747" s="16"/>
      <c r="H747" s="66" t="s">
        <v>132</v>
      </c>
      <c r="I747" s="68"/>
    </row>
    <row r="748" spans="1:9" ht="45" customHeight="1" x14ac:dyDescent="0.2">
      <c r="A748" s="12" t="s">
        <v>1583</v>
      </c>
      <c r="B748" s="37" t="s">
        <v>408</v>
      </c>
      <c r="C748" s="31" t="s">
        <v>34</v>
      </c>
      <c r="D748" s="31"/>
      <c r="E748" s="15" t="s">
        <v>393</v>
      </c>
      <c r="F748" s="34"/>
      <c r="G748" s="34"/>
      <c r="H748" s="69" t="s">
        <v>617</v>
      </c>
      <c r="I748" s="69" t="s">
        <v>618</v>
      </c>
    </row>
    <row r="749" spans="1:9" ht="45" customHeight="1" x14ac:dyDescent="0.2">
      <c r="A749" s="12" t="s">
        <v>1501</v>
      </c>
      <c r="B749" s="13" t="s">
        <v>398</v>
      </c>
      <c r="C749" s="14" t="s">
        <v>109</v>
      </c>
      <c r="D749" s="14"/>
      <c r="E749" s="15" t="s">
        <v>405</v>
      </c>
      <c r="F749" s="16" t="s">
        <v>23</v>
      </c>
      <c r="G749" s="17" t="s">
        <v>48</v>
      </c>
      <c r="H749" s="66" t="s">
        <v>497</v>
      </c>
      <c r="I749" s="68"/>
    </row>
    <row r="750" spans="1:9" ht="45" customHeight="1" x14ac:dyDescent="0.2">
      <c r="A750" s="12" t="s">
        <v>1593</v>
      </c>
      <c r="B750" s="37" t="s">
        <v>47</v>
      </c>
      <c r="C750" s="31" t="s">
        <v>109</v>
      </c>
      <c r="D750" s="28"/>
      <c r="E750" s="15"/>
      <c r="F750" s="27"/>
      <c r="G750" s="27"/>
      <c r="H750" s="67"/>
      <c r="I750" s="69"/>
    </row>
    <row r="751" spans="1:9" ht="45" customHeight="1" x14ac:dyDescent="0.2">
      <c r="A751" s="12" t="s">
        <v>1645</v>
      </c>
      <c r="B751" s="39" t="s">
        <v>47</v>
      </c>
      <c r="C751" s="50" t="s">
        <v>239</v>
      </c>
      <c r="D751" s="51"/>
      <c r="E751" s="15" t="s">
        <v>393</v>
      </c>
      <c r="F751" s="27"/>
      <c r="G751" s="27"/>
      <c r="H751" s="67" t="s">
        <v>703</v>
      </c>
      <c r="I751" s="71"/>
    </row>
    <row r="752" spans="1:9" ht="45" customHeight="1" x14ac:dyDescent="0.2">
      <c r="A752" s="12" t="s">
        <v>1672</v>
      </c>
      <c r="B752" s="39" t="s">
        <v>398</v>
      </c>
      <c r="C752" s="50" t="s">
        <v>43</v>
      </c>
      <c r="D752" s="51"/>
      <c r="E752" s="15" t="s">
        <v>396</v>
      </c>
      <c r="F752" s="27"/>
      <c r="G752" s="27"/>
      <c r="H752" s="67" t="s">
        <v>740</v>
      </c>
      <c r="I752" s="71"/>
    </row>
    <row r="753" spans="1:9" ht="45" customHeight="1" x14ac:dyDescent="0.2">
      <c r="A753" s="18" t="s">
        <v>1716</v>
      </c>
      <c r="B753" s="39" t="s">
        <v>805</v>
      </c>
      <c r="C753" s="32" t="s">
        <v>34</v>
      </c>
      <c r="D753" s="36"/>
      <c r="E753" s="21"/>
      <c r="F753" s="26"/>
      <c r="G753" s="26"/>
      <c r="H753" s="76"/>
      <c r="I753" s="82"/>
    </row>
    <row r="754" spans="1:9" ht="45" customHeight="1" x14ac:dyDescent="0.2">
      <c r="A754" s="12" t="s">
        <v>1610</v>
      </c>
      <c r="B754" s="37" t="s">
        <v>626</v>
      </c>
      <c r="C754" s="31" t="s">
        <v>34</v>
      </c>
      <c r="D754" s="28"/>
      <c r="E754" s="15" t="s">
        <v>403</v>
      </c>
      <c r="F754" s="27"/>
      <c r="G754" s="27"/>
      <c r="H754" s="67" t="s">
        <v>654</v>
      </c>
      <c r="I754" s="69"/>
    </row>
    <row r="755" spans="1:9" ht="45" customHeight="1" x14ac:dyDescent="0.2">
      <c r="A755" s="12" t="s">
        <v>1771</v>
      </c>
      <c r="B755" s="33" t="s">
        <v>398</v>
      </c>
      <c r="C755" s="14" t="s">
        <v>67</v>
      </c>
      <c r="D755" s="28"/>
      <c r="E755" s="15" t="s">
        <v>444</v>
      </c>
      <c r="F755" s="27"/>
      <c r="G755" s="27"/>
      <c r="H755" s="69" t="s">
        <v>864</v>
      </c>
      <c r="I755" s="74"/>
    </row>
    <row r="756" spans="1:9" ht="45" customHeight="1" x14ac:dyDescent="0.2">
      <c r="A756" s="12" t="s">
        <v>1471</v>
      </c>
      <c r="B756" s="13" t="s">
        <v>451</v>
      </c>
      <c r="C756" s="14" t="s">
        <v>17</v>
      </c>
      <c r="D756" s="14"/>
      <c r="E756" s="15" t="s">
        <v>396</v>
      </c>
      <c r="F756" s="16"/>
      <c r="G756" s="16"/>
      <c r="H756" s="66" t="s">
        <v>456</v>
      </c>
      <c r="I756" s="68"/>
    </row>
    <row r="757" spans="1:9" ht="45" customHeight="1" x14ac:dyDescent="0.2">
      <c r="A757" s="12" t="s">
        <v>1868</v>
      </c>
      <c r="B757" s="33" t="s">
        <v>978</v>
      </c>
      <c r="C757" s="31" t="s">
        <v>72</v>
      </c>
      <c r="D757" s="28"/>
      <c r="E757" s="29" t="s">
        <v>2</v>
      </c>
      <c r="F757" s="27"/>
      <c r="G757" s="27"/>
      <c r="H757" s="67" t="s">
        <v>979</v>
      </c>
      <c r="I757" s="67"/>
    </row>
    <row r="758" spans="1:9" ht="45" customHeight="1" x14ac:dyDescent="0.2">
      <c r="A758" s="18" t="s">
        <v>1889</v>
      </c>
      <c r="B758" s="48" t="s">
        <v>315</v>
      </c>
      <c r="C758" s="32" t="s">
        <v>72</v>
      </c>
      <c r="D758" s="36"/>
      <c r="E758" s="49" t="s">
        <v>1007</v>
      </c>
      <c r="F758" s="26" t="s">
        <v>51</v>
      </c>
      <c r="G758" s="26"/>
      <c r="H758" s="76" t="s">
        <v>1008</v>
      </c>
      <c r="I758" s="82" t="s">
        <v>1009</v>
      </c>
    </row>
    <row r="759" spans="1:9" ht="45" customHeight="1" x14ac:dyDescent="0.2">
      <c r="A759" s="12" t="s">
        <v>1430</v>
      </c>
      <c r="B759" s="13" t="s">
        <v>294</v>
      </c>
      <c r="C759" s="14" t="s">
        <v>182</v>
      </c>
      <c r="D759" s="14"/>
      <c r="E759" s="15" t="s">
        <v>3</v>
      </c>
      <c r="F759" s="16"/>
      <c r="G759" s="16"/>
      <c r="H759" s="66" t="s">
        <v>386</v>
      </c>
      <c r="I759" s="68"/>
    </row>
    <row r="760" spans="1:9" ht="45" customHeight="1" x14ac:dyDescent="0.2">
      <c r="A760" s="12" t="s">
        <v>1495</v>
      </c>
      <c r="B760" s="13" t="s">
        <v>398</v>
      </c>
      <c r="C760" s="14" t="s">
        <v>239</v>
      </c>
      <c r="D760" s="14"/>
      <c r="E760" s="15" t="s">
        <v>403</v>
      </c>
      <c r="F760" s="16"/>
      <c r="G760" s="16"/>
      <c r="H760" s="66" t="s">
        <v>489</v>
      </c>
      <c r="I760" s="68"/>
    </row>
    <row r="761" spans="1:9" ht="45" customHeight="1" x14ac:dyDescent="0.2">
      <c r="A761" s="12" t="s">
        <v>1965</v>
      </c>
      <c r="B761" s="33" t="s">
        <v>1966</v>
      </c>
      <c r="C761" s="31" t="s">
        <v>239</v>
      </c>
      <c r="D761" s="28"/>
      <c r="E761" s="29" t="s">
        <v>4</v>
      </c>
      <c r="F761" s="27"/>
      <c r="G761" s="27"/>
      <c r="H761" s="67" t="s">
        <v>1104</v>
      </c>
      <c r="I761" s="67"/>
    </row>
    <row r="762" spans="1:9" ht="45" customHeight="1" x14ac:dyDescent="0.2">
      <c r="A762" s="12" t="s">
        <v>1631</v>
      </c>
      <c r="B762" s="33" t="s">
        <v>609</v>
      </c>
      <c r="C762" s="31" t="s">
        <v>34</v>
      </c>
      <c r="D762" s="28"/>
      <c r="E762" s="15" t="s">
        <v>396</v>
      </c>
      <c r="F762" s="27"/>
      <c r="G762" s="27"/>
      <c r="H762" s="67" t="s">
        <v>686</v>
      </c>
      <c r="I762" s="71"/>
    </row>
    <row r="763" spans="1:9" ht="45" customHeight="1" x14ac:dyDescent="0.2">
      <c r="A763" s="12" t="s">
        <v>1838</v>
      </c>
      <c r="B763" s="33" t="s">
        <v>500</v>
      </c>
      <c r="C763" s="31" t="s">
        <v>56</v>
      </c>
      <c r="D763" s="28"/>
      <c r="E763" s="29" t="s">
        <v>4</v>
      </c>
      <c r="F763" s="27"/>
      <c r="G763" s="27"/>
      <c r="H763" s="83" t="s">
        <v>942</v>
      </c>
      <c r="I763" s="67"/>
    </row>
    <row r="764" spans="1:9" ht="45" customHeight="1" x14ac:dyDescent="0.2">
      <c r="A764" s="12" t="s">
        <v>1605</v>
      </c>
      <c r="B764" s="37" t="s">
        <v>47</v>
      </c>
      <c r="C764" s="31" t="s">
        <v>109</v>
      </c>
      <c r="D764" s="28"/>
      <c r="E764" s="15" t="s">
        <v>405</v>
      </c>
      <c r="F764" s="27"/>
      <c r="G764" s="27" t="s">
        <v>44</v>
      </c>
      <c r="H764" s="67" t="s">
        <v>646</v>
      </c>
      <c r="I764" s="69" t="s">
        <v>647</v>
      </c>
    </row>
    <row r="765" spans="1:9" ht="45" customHeight="1" x14ac:dyDescent="0.2">
      <c r="A765" s="12" t="s">
        <v>1565</v>
      </c>
      <c r="B765" s="37" t="s">
        <v>591</v>
      </c>
      <c r="C765" s="31" t="s">
        <v>34</v>
      </c>
      <c r="D765" s="31"/>
      <c r="E765" s="15" t="s">
        <v>444</v>
      </c>
      <c r="F765" s="34"/>
      <c r="G765" s="34"/>
      <c r="H765" s="69" t="s">
        <v>592</v>
      </c>
      <c r="I765" s="70"/>
    </row>
    <row r="766" spans="1:9" ht="45" customHeight="1" x14ac:dyDescent="0.2">
      <c r="A766" s="12" t="s">
        <v>1948</v>
      </c>
      <c r="B766" s="33" t="s">
        <v>400</v>
      </c>
      <c r="C766" s="31" t="s">
        <v>34</v>
      </c>
      <c r="D766" s="28"/>
      <c r="E766" s="29" t="s">
        <v>1</v>
      </c>
      <c r="F766" s="27"/>
      <c r="G766" s="27" t="s">
        <v>18</v>
      </c>
      <c r="H766" s="67" t="s">
        <v>1085</v>
      </c>
      <c r="I766" s="69" t="s">
        <v>1086</v>
      </c>
    </row>
    <row r="767" spans="1:9" ht="45" customHeight="1" x14ac:dyDescent="0.2">
      <c r="A767" s="12" t="s">
        <v>1972</v>
      </c>
      <c r="B767" s="33" t="s">
        <v>469</v>
      </c>
      <c r="C767" s="31" t="s">
        <v>43</v>
      </c>
      <c r="D767" s="28"/>
      <c r="E767" s="29" t="s">
        <v>3</v>
      </c>
      <c r="F767" s="27"/>
      <c r="G767" s="27"/>
      <c r="H767" s="67" t="s">
        <v>1113</v>
      </c>
      <c r="I767" s="67"/>
    </row>
    <row r="768" spans="1:9" ht="45" customHeight="1" x14ac:dyDescent="0.2">
      <c r="A768" s="12" t="s">
        <v>1591</v>
      </c>
      <c r="B768" s="37" t="s">
        <v>47</v>
      </c>
      <c r="C768" s="31" t="s">
        <v>119</v>
      </c>
      <c r="D768" s="28"/>
      <c r="E768" s="15" t="s">
        <v>2</v>
      </c>
      <c r="F768" s="27"/>
      <c r="G768" s="27"/>
      <c r="H768" s="67" t="s">
        <v>629</v>
      </c>
      <c r="I768" s="69"/>
    </row>
    <row r="769" spans="1:9" ht="45" customHeight="1" x14ac:dyDescent="0.2">
      <c r="A769" s="12" t="s">
        <v>1629</v>
      </c>
      <c r="B769" s="33" t="s">
        <v>683</v>
      </c>
      <c r="C769" s="31" t="s">
        <v>56</v>
      </c>
      <c r="D769" s="28"/>
      <c r="E769" s="15" t="s">
        <v>444</v>
      </c>
      <c r="F769" s="27"/>
      <c r="G769" s="27"/>
      <c r="H769" s="67" t="s">
        <v>684</v>
      </c>
      <c r="I769" s="71"/>
    </row>
    <row r="770" spans="1:9" ht="45" customHeight="1" x14ac:dyDescent="0.2">
      <c r="A770" s="12" t="s">
        <v>1855</v>
      </c>
      <c r="B770" s="33" t="s">
        <v>47</v>
      </c>
      <c r="C770" s="31" t="s">
        <v>67</v>
      </c>
      <c r="D770" s="28"/>
      <c r="E770" s="29" t="s">
        <v>2</v>
      </c>
      <c r="F770" s="27" t="s">
        <v>23</v>
      </c>
      <c r="G770" s="27"/>
      <c r="H770" s="67" t="s">
        <v>965</v>
      </c>
      <c r="I770" s="67"/>
    </row>
    <row r="771" spans="1:9" ht="45" customHeight="1" x14ac:dyDescent="0.2">
      <c r="A771" s="12" t="s">
        <v>2013</v>
      </c>
      <c r="B771" s="33" t="s">
        <v>689</v>
      </c>
      <c r="C771" s="31" t="s">
        <v>34</v>
      </c>
      <c r="D771" s="28"/>
      <c r="E771" s="29" t="s">
        <v>3</v>
      </c>
      <c r="F771" s="27"/>
      <c r="G771" s="27"/>
      <c r="H771" s="67"/>
      <c r="I771" s="67"/>
    </row>
    <row r="772" spans="1:9" ht="45" customHeight="1" x14ac:dyDescent="0.2">
      <c r="A772" s="12" t="s">
        <v>1762</v>
      </c>
      <c r="B772" s="39" t="s">
        <v>398</v>
      </c>
      <c r="C772" s="31" t="s">
        <v>34</v>
      </c>
      <c r="D772" s="28"/>
      <c r="E772" s="15" t="s">
        <v>393</v>
      </c>
      <c r="F772" s="27" t="s">
        <v>23</v>
      </c>
      <c r="G772" s="27" t="s">
        <v>620</v>
      </c>
      <c r="H772" s="67" t="s">
        <v>856</v>
      </c>
      <c r="I772" s="69"/>
    </row>
    <row r="773" spans="1:9" ht="45" customHeight="1" x14ac:dyDescent="0.2">
      <c r="A773" s="18" t="s">
        <v>1296</v>
      </c>
      <c r="B773" s="19" t="s">
        <v>20</v>
      </c>
      <c r="C773" s="20" t="s">
        <v>26</v>
      </c>
      <c r="D773" s="20" t="s">
        <v>200</v>
      </c>
      <c r="E773" s="21" t="s">
        <v>3</v>
      </c>
      <c r="F773" s="22"/>
      <c r="G773" s="23" t="s">
        <v>48</v>
      </c>
      <c r="H773" s="94" t="s">
        <v>201</v>
      </c>
      <c r="I773" s="94" t="s">
        <v>202</v>
      </c>
    </row>
    <row r="774" spans="1:9" ht="45" customHeight="1" x14ac:dyDescent="0.2">
      <c r="A774" s="12" t="s">
        <v>1372</v>
      </c>
      <c r="B774" s="13" t="s">
        <v>25</v>
      </c>
      <c r="C774" s="14" t="s">
        <v>62</v>
      </c>
      <c r="D774" s="14"/>
      <c r="E774" s="15"/>
      <c r="F774" s="16"/>
      <c r="G774" s="16"/>
      <c r="H774" s="66"/>
      <c r="I774" s="68"/>
    </row>
    <row r="775" spans="1:9" ht="45" customHeight="1" x14ac:dyDescent="0.2">
      <c r="A775" s="12" t="s">
        <v>1539</v>
      </c>
      <c r="B775" s="37" t="s">
        <v>47</v>
      </c>
      <c r="C775" s="31" t="s">
        <v>72</v>
      </c>
      <c r="D775" s="31"/>
      <c r="E775" s="15" t="s">
        <v>3</v>
      </c>
      <c r="F775" s="34"/>
      <c r="G775" s="34"/>
      <c r="H775" s="69" t="s">
        <v>552</v>
      </c>
      <c r="I775" s="69"/>
    </row>
    <row r="776" spans="1:9" ht="45" customHeight="1" x14ac:dyDescent="0.2">
      <c r="A776" s="12" t="s">
        <v>1577</v>
      </c>
      <c r="B776" s="37" t="s">
        <v>609</v>
      </c>
      <c r="C776" s="31" t="s">
        <v>56</v>
      </c>
      <c r="D776" s="31"/>
      <c r="E776" s="15" t="s">
        <v>403</v>
      </c>
      <c r="F776" s="34"/>
      <c r="G776" s="34"/>
      <c r="H776" s="69" t="s">
        <v>610</v>
      </c>
      <c r="I776" s="69"/>
    </row>
    <row r="777" spans="1:9" ht="45" customHeight="1" x14ac:dyDescent="0.2">
      <c r="A777" s="12" t="s">
        <v>1267</v>
      </c>
      <c r="B777" s="13" t="s">
        <v>156</v>
      </c>
      <c r="C777" s="14" t="s">
        <v>21</v>
      </c>
      <c r="D777" s="14"/>
      <c r="E777" s="15"/>
      <c r="F777" s="16"/>
      <c r="G777" s="16"/>
      <c r="H777" s="66"/>
      <c r="I777" s="68"/>
    </row>
    <row r="778" spans="1:9" ht="45" customHeight="1" x14ac:dyDescent="0.2">
      <c r="A778" s="12" t="s">
        <v>1518</v>
      </c>
      <c r="B778" s="13" t="s">
        <v>50</v>
      </c>
      <c r="C778" s="14" t="s">
        <v>77</v>
      </c>
      <c r="D778" s="14" t="s">
        <v>519</v>
      </c>
      <c r="E778" s="15" t="s">
        <v>403</v>
      </c>
      <c r="F778" s="17" t="s">
        <v>65</v>
      </c>
      <c r="G778" s="17" t="s">
        <v>65</v>
      </c>
      <c r="H778" s="66" t="s">
        <v>520</v>
      </c>
      <c r="I778" s="68"/>
    </row>
    <row r="779" spans="1:9" ht="45" customHeight="1" x14ac:dyDescent="0.2">
      <c r="A779" s="12" t="s">
        <v>1376</v>
      </c>
      <c r="B779" s="13" t="s">
        <v>307</v>
      </c>
      <c r="C779" s="14" t="s">
        <v>43</v>
      </c>
      <c r="D779" s="14"/>
      <c r="E779" s="15" t="s">
        <v>3</v>
      </c>
      <c r="F779" s="16"/>
      <c r="G779" s="16"/>
      <c r="H779" s="66" t="s">
        <v>308</v>
      </c>
      <c r="I779" s="68"/>
    </row>
    <row r="780" spans="1:9" ht="45" customHeight="1" x14ac:dyDescent="0.2">
      <c r="A780" s="12" t="s">
        <v>1397</v>
      </c>
      <c r="B780" s="13" t="s">
        <v>339</v>
      </c>
      <c r="C780" s="14" t="s">
        <v>34</v>
      </c>
      <c r="D780" s="14"/>
      <c r="E780" s="15" t="s">
        <v>4</v>
      </c>
      <c r="F780" s="16"/>
      <c r="G780" s="16"/>
      <c r="H780" s="66" t="s">
        <v>340</v>
      </c>
      <c r="I780" s="68"/>
    </row>
    <row r="781" spans="1:9" ht="45" customHeight="1" x14ac:dyDescent="0.2">
      <c r="A781" s="12" t="s">
        <v>1275</v>
      </c>
      <c r="B781" s="13" t="s">
        <v>176</v>
      </c>
      <c r="C781" s="14" t="s">
        <v>72</v>
      </c>
      <c r="D781" s="14"/>
      <c r="E781" s="15" t="s">
        <v>1</v>
      </c>
      <c r="F781" s="16"/>
      <c r="G781" s="17" t="s">
        <v>48</v>
      </c>
      <c r="H781" s="66" t="s">
        <v>177</v>
      </c>
      <c r="I781" s="79"/>
    </row>
    <row r="782" spans="1:9" ht="45" customHeight="1" x14ac:dyDescent="0.2">
      <c r="A782" s="12" t="s">
        <v>1254</v>
      </c>
      <c r="B782" s="13" t="s">
        <v>137</v>
      </c>
      <c r="C782" s="14" t="s">
        <v>62</v>
      </c>
      <c r="D782" s="14"/>
      <c r="E782" s="15"/>
      <c r="F782" s="16"/>
      <c r="G782" s="16"/>
      <c r="H782" s="66"/>
      <c r="I782" s="68"/>
    </row>
    <row r="783" spans="1:9" ht="45" customHeight="1" x14ac:dyDescent="0.2">
      <c r="A783" s="12" t="s">
        <v>1435</v>
      </c>
      <c r="B783" s="13" t="s">
        <v>391</v>
      </c>
      <c r="C783" s="14" t="s">
        <v>26</v>
      </c>
      <c r="D783" s="14" t="s">
        <v>392</v>
      </c>
      <c r="E783" s="15" t="s">
        <v>393</v>
      </c>
      <c r="F783" s="16"/>
      <c r="G783" s="16"/>
      <c r="H783" s="66" t="s">
        <v>394</v>
      </c>
      <c r="I783" s="68"/>
    </row>
    <row r="784" spans="1:9" ht="45" customHeight="1" x14ac:dyDescent="0.2">
      <c r="A784" s="12" t="s">
        <v>1589</v>
      </c>
      <c r="B784" s="37" t="s">
        <v>626</v>
      </c>
      <c r="C784" s="31" t="s">
        <v>34</v>
      </c>
      <c r="D784" s="28"/>
      <c r="E784" s="15" t="s">
        <v>403</v>
      </c>
      <c r="F784" s="27"/>
      <c r="G784" s="27"/>
      <c r="H784" s="67" t="s">
        <v>627</v>
      </c>
      <c r="I784" s="69"/>
    </row>
    <row r="785" spans="1:9" ht="45" customHeight="1" x14ac:dyDescent="0.2">
      <c r="A785" s="12" t="s">
        <v>1844</v>
      </c>
      <c r="B785" s="33" t="s">
        <v>655</v>
      </c>
      <c r="C785" s="31" t="s">
        <v>72</v>
      </c>
      <c r="D785" s="28"/>
      <c r="E785" s="29" t="s">
        <v>2</v>
      </c>
      <c r="F785" s="27"/>
      <c r="G785" s="27"/>
      <c r="H785" s="67" t="s">
        <v>949</v>
      </c>
      <c r="I785" s="67"/>
    </row>
    <row r="786" spans="1:9" ht="45" customHeight="1" x14ac:dyDescent="0.2">
      <c r="A786" s="12" t="s">
        <v>1249</v>
      </c>
      <c r="B786" s="13" t="s">
        <v>137</v>
      </c>
      <c r="C786" s="14" t="s">
        <v>21</v>
      </c>
      <c r="D786" s="14"/>
      <c r="E786" s="15"/>
      <c r="F786" s="16"/>
      <c r="G786" s="16"/>
      <c r="H786" s="66"/>
      <c r="I786" s="68"/>
    </row>
    <row r="787" spans="1:9" ht="45" customHeight="1" x14ac:dyDescent="0.2">
      <c r="A787" s="12" t="s">
        <v>1715</v>
      </c>
      <c r="B787" s="39" t="s">
        <v>803</v>
      </c>
      <c r="C787" s="31" t="s">
        <v>56</v>
      </c>
      <c r="D787" s="28"/>
      <c r="E787" s="15" t="s">
        <v>396</v>
      </c>
      <c r="F787" s="27"/>
      <c r="G787" s="27"/>
      <c r="H787" s="67" t="s">
        <v>804</v>
      </c>
      <c r="I787" s="74"/>
    </row>
    <row r="788" spans="1:9" ht="45" customHeight="1" x14ac:dyDescent="0.2">
      <c r="A788" s="12" t="s">
        <v>1485</v>
      </c>
      <c r="B788" s="13" t="s">
        <v>47</v>
      </c>
      <c r="C788" s="14" t="s">
        <v>446</v>
      </c>
      <c r="D788" s="14" t="s">
        <v>473</v>
      </c>
      <c r="E788" s="15" t="s">
        <v>403</v>
      </c>
      <c r="F788" s="16"/>
      <c r="G788" s="16"/>
      <c r="H788" s="66" t="s">
        <v>474</v>
      </c>
      <c r="I788" s="74"/>
    </row>
    <row r="789" spans="1:9" ht="45" customHeight="1" x14ac:dyDescent="0.2">
      <c r="A789" s="12" t="s">
        <v>1440</v>
      </c>
      <c r="B789" s="13" t="s">
        <v>47</v>
      </c>
      <c r="C789" s="14" t="s">
        <v>182</v>
      </c>
      <c r="D789" s="14"/>
      <c r="E789" s="15" t="s">
        <v>403</v>
      </c>
      <c r="F789" s="16"/>
      <c r="G789" s="16"/>
      <c r="H789" s="66" t="s">
        <v>404</v>
      </c>
      <c r="I789" s="68"/>
    </row>
    <row r="790" spans="1:9" ht="45" customHeight="1" x14ac:dyDescent="0.2">
      <c r="A790" s="12" t="s">
        <v>1237</v>
      </c>
      <c r="B790" s="13" t="s">
        <v>122</v>
      </c>
      <c r="C790" s="14" t="s">
        <v>58</v>
      </c>
      <c r="D790" s="14"/>
      <c r="E790" s="15"/>
      <c r="F790" s="16"/>
      <c r="G790" s="16"/>
      <c r="H790" s="66"/>
      <c r="I790" s="66"/>
    </row>
    <row r="791" spans="1:9" ht="69" customHeight="1" x14ac:dyDescent="0.2">
      <c r="A791" s="12" t="s">
        <v>1228</v>
      </c>
      <c r="B791" s="13" t="s">
        <v>20</v>
      </c>
      <c r="C791" s="14" t="s">
        <v>67</v>
      </c>
      <c r="D791" s="14" t="s">
        <v>106</v>
      </c>
      <c r="E791" s="15" t="s">
        <v>4</v>
      </c>
      <c r="F791" s="16"/>
      <c r="G791" s="16"/>
      <c r="H791" s="66" t="s">
        <v>107</v>
      </c>
      <c r="I791" s="68"/>
    </row>
    <row r="792" spans="1:9" ht="45" customHeight="1" x14ac:dyDescent="0.2">
      <c r="A792" s="12" t="s">
        <v>1644</v>
      </c>
      <c r="B792" s="39" t="s">
        <v>415</v>
      </c>
      <c r="C792" s="50" t="s">
        <v>43</v>
      </c>
      <c r="D792" s="51"/>
      <c r="E792" s="21"/>
      <c r="F792" s="26"/>
      <c r="G792" s="26"/>
      <c r="H792" s="76"/>
      <c r="I792" s="71"/>
    </row>
    <row r="793" spans="1:9" ht="45" customHeight="1" x14ac:dyDescent="0.2">
      <c r="A793" s="12" t="s">
        <v>1963</v>
      </c>
      <c r="B793" s="33" t="s">
        <v>47</v>
      </c>
      <c r="C793" s="31" t="s">
        <v>72</v>
      </c>
      <c r="D793" s="28"/>
      <c r="E793" s="29" t="s">
        <v>3</v>
      </c>
      <c r="F793" s="27"/>
      <c r="G793" s="27"/>
      <c r="H793" s="67" t="s">
        <v>1102</v>
      </c>
      <c r="I793" s="67"/>
    </row>
    <row r="794" spans="1:9" ht="45" customHeight="1" x14ac:dyDescent="0.2">
      <c r="A794" s="12" t="s">
        <v>1297</v>
      </c>
      <c r="B794" s="13" t="s">
        <v>108</v>
      </c>
      <c r="C794" s="14" t="s">
        <v>34</v>
      </c>
      <c r="D794" s="14"/>
      <c r="E794" s="15" t="s">
        <v>1</v>
      </c>
      <c r="F794" s="16"/>
      <c r="G794" s="17" t="s">
        <v>48</v>
      </c>
      <c r="H794" s="66" t="s">
        <v>203</v>
      </c>
      <c r="I794" s="68"/>
    </row>
    <row r="795" spans="1:9" ht="45" customHeight="1" x14ac:dyDescent="0.2">
      <c r="A795" s="12" t="s">
        <v>1448</v>
      </c>
      <c r="B795" s="13" t="s">
        <v>415</v>
      </c>
      <c r="C795" s="14" t="s">
        <v>119</v>
      </c>
      <c r="D795" s="14" t="s">
        <v>416</v>
      </c>
      <c r="E795" s="15" t="s">
        <v>403</v>
      </c>
      <c r="F795" s="16"/>
      <c r="G795" s="16"/>
      <c r="H795" s="66" t="s">
        <v>417</v>
      </c>
      <c r="I795" s="68"/>
    </row>
    <row r="796" spans="1:9" ht="45" customHeight="1" x14ac:dyDescent="0.2">
      <c r="A796" s="12" t="s">
        <v>1940</v>
      </c>
      <c r="B796" s="33" t="s">
        <v>47</v>
      </c>
      <c r="C796" s="31" t="s">
        <v>119</v>
      </c>
      <c r="D796" s="28"/>
      <c r="E796" s="29" t="s">
        <v>3</v>
      </c>
      <c r="F796" s="27"/>
      <c r="G796" s="27"/>
      <c r="H796" s="67" t="s">
        <v>1076</v>
      </c>
      <c r="I796" s="67"/>
    </row>
    <row r="797" spans="1:9" ht="45" customHeight="1" x14ac:dyDescent="0.2">
      <c r="A797" s="12" t="s">
        <v>1721</v>
      </c>
      <c r="B797" s="39" t="s">
        <v>676</v>
      </c>
      <c r="C797" s="31" t="s">
        <v>56</v>
      </c>
      <c r="D797" s="28"/>
      <c r="E797" s="15" t="s">
        <v>2</v>
      </c>
      <c r="F797" s="27"/>
      <c r="G797" s="27"/>
      <c r="H797" s="69" t="s">
        <v>811</v>
      </c>
      <c r="I797" s="74"/>
    </row>
    <row r="798" spans="1:9" ht="45" customHeight="1" x14ac:dyDescent="0.2">
      <c r="A798" s="12" t="s">
        <v>1964</v>
      </c>
      <c r="B798" s="33" t="s">
        <v>947</v>
      </c>
      <c r="C798" s="31" t="s">
        <v>182</v>
      </c>
      <c r="D798" s="28"/>
      <c r="E798" s="29" t="s">
        <v>4</v>
      </c>
      <c r="F798" s="27"/>
      <c r="G798" s="27"/>
      <c r="H798" s="67" t="s">
        <v>1103</v>
      </c>
      <c r="I798" s="67"/>
    </row>
    <row r="799" spans="1:9" ht="45" customHeight="1" x14ac:dyDescent="0.2">
      <c r="A799" s="12" t="s">
        <v>1409</v>
      </c>
      <c r="B799" s="13" t="s">
        <v>136</v>
      </c>
      <c r="C799" s="14" t="s">
        <v>34</v>
      </c>
      <c r="D799" s="14"/>
      <c r="E799" s="15" t="s">
        <v>2</v>
      </c>
      <c r="F799" s="16"/>
      <c r="G799" s="17"/>
      <c r="H799" s="66" t="s">
        <v>358</v>
      </c>
      <c r="I799" s="66"/>
    </row>
    <row r="800" spans="1:9" ht="45" customHeight="1" x14ac:dyDescent="0.2">
      <c r="A800" s="12" t="s">
        <v>1400</v>
      </c>
      <c r="B800" s="13" t="s">
        <v>36</v>
      </c>
      <c r="C800" s="14" t="s">
        <v>67</v>
      </c>
      <c r="D800" s="14" t="s">
        <v>346</v>
      </c>
      <c r="E800" s="15" t="s">
        <v>4</v>
      </c>
      <c r="F800" s="16"/>
      <c r="G800" s="16"/>
      <c r="H800" s="66" t="s">
        <v>347</v>
      </c>
      <c r="I800" s="68"/>
    </row>
    <row r="801" spans="1:9" ht="45" customHeight="1" x14ac:dyDescent="0.2">
      <c r="A801" s="12" t="s">
        <v>1814</v>
      </c>
      <c r="B801" s="33" t="s">
        <v>909</v>
      </c>
      <c r="C801" s="31" t="s">
        <v>34</v>
      </c>
      <c r="D801" s="28"/>
      <c r="E801" s="15" t="s">
        <v>1</v>
      </c>
      <c r="F801" s="27"/>
      <c r="G801" s="27"/>
      <c r="H801" s="67" t="s">
        <v>910</v>
      </c>
      <c r="I801" s="74"/>
    </row>
    <row r="802" spans="1:9" ht="45" customHeight="1" x14ac:dyDescent="0.2">
      <c r="A802" s="12" t="s">
        <v>1479</v>
      </c>
      <c r="B802" s="13" t="s">
        <v>434</v>
      </c>
      <c r="C802" s="14" t="s">
        <v>72</v>
      </c>
      <c r="D802" s="14"/>
      <c r="E802" s="15"/>
      <c r="F802" s="17"/>
      <c r="G802" s="17"/>
      <c r="H802" s="66"/>
      <c r="I802" s="74"/>
    </row>
    <row r="803" spans="1:9" ht="45" customHeight="1" x14ac:dyDescent="0.2">
      <c r="A803" s="12" t="s">
        <v>2011</v>
      </c>
      <c r="B803" s="33" t="s">
        <v>478</v>
      </c>
      <c r="C803" s="31" t="s">
        <v>34</v>
      </c>
      <c r="D803" s="28"/>
      <c r="E803" s="29" t="s">
        <v>2</v>
      </c>
      <c r="F803" s="27"/>
      <c r="G803" s="27" t="s">
        <v>18</v>
      </c>
      <c r="H803" s="67" t="s">
        <v>1170</v>
      </c>
      <c r="I803" s="67"/>
    </row>
    <row r="804" spans="1:9" ht="45" customHeight="1" x14ac:dyDescent="0.2">
      <c r="A804" s="12" t="s">
        <v>1311</v>
      </c>
      <c r="B804" s="13" t="s">
        <v>219</v>
      </c>
      <c r="C804" s="14" t="s">
        <v>43</v>
      </c>
      <c r="D804" s="14"/>
      <c r="E804" s="15" t="s">
        <v>4</v>
      </c>
      <c r="F804" s="17" t="s">
        <v>65</v>
      </c>
      <c r="G804" s="17" t="s">
        <v>65</v>
      </c>
      <c r="H804" s="66" t="s">
        <v>220</v>
      </c>
      <c r="I804" s="68"/>
    </row>
    <row r="805" spans="1:9" ht="45" customHeight="1" x14ac:dyDescent="0.2">
      <c r="A805" s="12" t="s">
        <v>1792</v>
      </c>
      <c r="B805" s="33" t="s">
        <v>566</v>
      </c>
      <c r="C805" s="31" t="s">
        <v>119</v>
      </c>
      <c r="D805" s="28"/>
      <c r="E805" s="15" t="s">
        <v>393</v>
      </c>
      <c r="F805" s="27" t="s">
        <v>51</v>
      </c>
      <c r="G805" s="27" t="s">
        <v>18</v>
      </c>
      <c r="H805" s="67" t="s">
        <v>887</v>
      </c>
      <c r="I805" s="69" t="s">
        <v>888</v>
      </c>
    </row>
    <row r="806" spans="1:9" ht="45" customHeight="1" x14ac:dyDescent="0.2">
      <c r="A806" s="12" t="s">
        <v>1747</v>
      </c>
      <c r="B806" s="54" t="s">
        <v>429</v>
      </c>
      <c r="C806" s="14" t="s">
        <v>67</v>
      </c>
      <c r="D806" s="28"/>
      <c r="E806" s="15" t="s">
        <v>396</v>
      </c>
      <c r="F806" s="27"/>
      <c r="G806" s="27"/>
      <c r="H806" s="67" t="s">
        <v>839</v>
      </c>
      <c r="I806" s="74"/>
    </row>
    <row r="807" spans="1:9" ht="45" customHeight="1" x14ac:dyDescent="0.2">
      <c r="A807" s="12" t="s">
        <v>1727</v>
      </c>
      <c r="B807" s="39" t="s">
        <v>429</v>
      </c>
      <c r="C807" s="31" t="s">
        <v>119</v>
      </c>
      <c r="D807" s="28"/>
      <c r="E807" s="15" t="s">
        <v>403</v>
      </c>
      <c r="F807" s="27"/>
      <c r="G807" s="27"/>
      <c r="H807" s="69" t="s">
        <v>816</v>
      </c>
      <c r="I807" s="74"/>
    </row>
    <row r="808" spans="1:9" ht="45" customHeight="1" x14ac:dyDescent="0.2">
      <c r="A808" s="12" t="s">
        <v>1362</v>
      </c>
      <c r="B808" s="13" t="s">
        <v>294</v>
      </c>
      <c r="C808" s="14" t="s">
        <v>114</v>
      </c>
      <c r="D808" s="14"/>
      <c r="E808" s="15"/>
      <c r="F808" s="16"/>
      <c r="G808" s="17"/>
      <c r="H808" s="66"/>
      <c r="I808" s="66"/>
    </row>
    <row r="809" spans="1:9" ht="45" customHeight="1" x14ac:dyDescent="0.2">
      <c r="A809" s="12" t="s">
        <v>1515</v>
      </c>
      <c r="B809" s="13" t="s">
        <v>400</v>
      </c>
      <c r="C809" s="14" t="s">
        <v>43</v>
      </c>
      <c r="D809" s="14"/>
      <c r="E809" s="15" t="s">
        <v>405</v>
      </c>
      <c r="F809" s="16" t="s">
        <v>51</v>
      </c>
      <c r="G809" s="17" t="s">
        <v>48</v>
      </c>
      <c r="H809" s="66" t="s">
        <v>515</v>
      </c>
      <c r="I809" s="86" t="s">
        <v>516</v>
      </c>
    </row>
    <row r="810" spans="1:9" ht="45" customHeight="1" x14ac:dyDescent="0.2">
      <c r="A810" s="12" t="s">
        <v>1622</v>
      </c>
      <c r="B810" s="33" t="s">
        <v>672</v>
      </c>
      <c r="C810" s="44" t="s">
        <v>56</v>
      </c>
      <c r="D810" s="45"/>
      <c r="E810" s="46" t="s">
        <v>673</v>
      </c>
      <c r="F810" s="47"/>
      <c r="G810" s="47"/>
      <c r="H810" s="67" t="s">
        <v>674</v>
      </c>
      <c r="I810" s="74"/>
    </row>
    <row r="811" spans="1:9" ht="45" customHeight="1" x14ac:dyDescent="0.2">
      <c r="A811" s="12" t="s">
        <v>1416</v>
      </c>
      <c r="B811" s="13" t="s">
        <v>16</v>
      </c>
      <c r="C811" s="14" t="s">
        <v>114</v>
      </c>
      <c r="D811" s="14"/>
      <c r="E811" s="15"/>
      <c r="F811" s="16"/>
      <c r="G811" s="16"/>
      <c r="H811" s="66"/>
      <c r="I811" s="68"/>
    </row>
    <row r="812" spans="1:9" ht="45" customHeight="1" x14ac:dyDescent="0.2">
      <c r="A812" s="12" t="s">
        <v>1442</v>
      </c>
      <c r="B812" s="13" t="s">
        <v>50</v>
      </c>
      <c r="C812" s="14" t="s">
        <v>119</v>
      </c>
      <c r="D812" s="14"/>
      <c r="E812" s="15" t="s">
        <v>396</v>
      </c>
      <c r="F812" s="16"/>
      <c r="G812" s="16"/>
      <c r="H812" s="66" t="s">
        <v>407</v>
      </c>
      <c r="I812" s="74"/>
    </row>
    <row r="813" spans="1:9" ht="45" customHeight="1" x14ac:dyDescent="0.2">
      <c r="A813" s="12" t="s">
        <v>1933</v>
      </c>
      <c r="B813" s="33" t="s">
        <v>415</v>
      </c>
      <c r="C813" s="31" t="s">
        <v>182</v>
      </c>
      <c r="D813" s="28"/>
      <c r="E813" s="29" t="s">
        <v>4</v>
      </c>
      <c r="F813" s="27"/>
      <c r="G813" s="27"/>
      <c r="H813" s="67" t="s">
        <v>1067</v>
      </c>
      <c r="I813" s="67"/>
    </row>
    <row r="814" spans="1:9" ht="45" customHeight="1" x14ac:dyDescent="0.2">
      <c r="A814" s="12" t="s">
        <v>2004</v>
      </c>
      <c r="B814" s="33" t="s">
        <v>424</v>
      </c>
      <c r="C814" s="31" t="s">
        <v>67</v>
      </c>
      <c r="D814" s="28"/>
      <c r="E814" s="29" t="s">
        <v>3</v>
      </c>
      <c r="F814" s="27"/>
      <c r="G814" s="27"/>
      <c r="H814" s="67" t="s">
        <v>1161</v>
      </c>
      <c r="I814" s="67"/>
    </row>
    <row r="815" spans="1:9" ht="45" customHeight="1" x14ac:dyDescent="0.2">
      <c r="A815" s="12" t="s">
        <v>1661</v>
      </c>
      <c r="B815" s="39" t="s">
        <v>676</v>
      </c>
      <c r="C815" s="50" t="s">
        <v>119</v>
      </c>
      <c r="D815" s="51"/>
      <c r="E815" s="15" t="s">
        <v>444</v>
      </c>
      <c r="F815" s="27"/>
      <c r="G815" s="27"/>
      <c r="H815" s="67" t="s">
        <v>723</v>
      </c>
      <c r="I815" s="71"/>
    </row>
    <row r="816" spans="1:9" ht="45" customHeight="1" x14ac:dyDescent="0.2">
      <c r="A816" s="12" t="s">
        <v>1827</v>
      </c>
      <c r="B816" s="33" t="s">
        <v>47</v>
      </c>
      <c r="C816" s="31" t="s">
        <v>72</v>
      </c>
      <c r="D816" s="28"/>
      <c r="E816" s="29" t="s">
        <v>4</v>
      </c>
      <c r="F816" s="27"/>
      <c r="G816" s="27"/>
      <c r="H816" s="67" t="s">
        <v>928</v>
      </c>
      <c r="I816" s="74"/>
    </row>
    <row r="817" spans="1:9" ht="45" customHeight="1" x14ac:dyDescent="0.2">
      <c r="A817" s="18" t="s">
        <v>1646</v>
      </c>
      <c r="B817" s="39" t="s">
        <v>415</v>
      </c>
      <c r="C817" s="50" t="s">
        <v>67</v>
      </c>
      <c r="D817" s="51"/>
      <c r="E817" s="21" t="s">
        <v>396</v>
      </c>
      <c r="F817" s="26"/>
      <c r="G817" s="26"/>
      <c r="H817" s="76" t="s">
        <v>704</v>
      </c>
      <c r="I817" s="78"/>
    </row>
    <row r="818" spans="1:9" ht="45" customHeight="1" x14ac:dyDescent="0.2">
      <c r="A818" s="12" t="s">
        <v>1468</v>
      </c>
      <c r="B818" s="13" t="s">
        <v>451</v>
      </c>
      <c r="C818" s="14" t="s">
        <v>43</v>
      </c>
      <c r="D818" s="14"/>
      <c r="E818" s="15" t="s">
        <v>403</v>
      </c>
      <c r="F818" s="16"/>
      <c r="G818" s="16"/>
      <c r="H818" s="66" t="s">
        <v>452</v>
      </c>
      <c r="I818" s="68"/>
    </row>
    <row r="819" spans="1:9" ht="45" customHeight="1" x14ac:dyDescent="0.2">
      <c r="A819" s="12" t="s">
        <v>1382</v>
      </c>
      <c r="B819" s="13" t="s">
        <v>16</v>
      </c>
      <c r="C819" s="14" t="s">
        <v>43</v>
      </c>
      <c r="D819" s="14"/>
      <c r="E819" s="15" t="s">
        <v>0</v>
      </c>
      <c r="F819" s="16" t="s">
        <v>38</v>
      </c>
      <c r="G819" s="17" t="s">
        <v>39</v>
      </c>
      <c r="H819" s="66" t="s">
        <v>318</v>
      </c>
      <c r="I819" s="90"/>
    </row>
    <row r="820" spans="1:9" ht="45" customHeight="1" x14ac:dyDescent="0.2">
      <c r="A820" s="18" t="s">
        <v>1912</v>
      </c>
      <c r="B820" s="33" t="s">
        <v>47</v>
      </c>
      <c r="C820" s="31" t="s">
        <v>67</v>
      </c>
      <c r="D820" s="28"/>
      <c r="E820" s="29"/>
      <c r="F820" s="27"/>
      <c r="G820" s="27"/>
      <c r="H820" s="67"/>
      <c r="I820" s="67"/>
    </row>
    <row r="821" spans="1:9" ht="45" customHeight="1" x14ac:dyDescent="0.2">
      <c r="A821" s="12" t="s">
        <v>1231</v>
      </c>
      <c r="B821" s="13" t="s">
        <v>108</v>
      </c>
      <c r="C821" s="14" t="s">
        <v>109</v>
      </c>
      <c r="D821" s="14"/>
      <c r="E821" s="15" t="s">
        <v>0</v>
      </c>
      <c r="F821" s="16" t="s">
        <v>23</v>
      </c>
      <c r="G821" s="17" t="s">
        <v>39</v>
      </c>
      <c r="H821" s="66" t="s">
        <v>113</v>
      </c>
      <c r="I821" s="66" t="s">
        <v>111</v>
      </c>
    </row>
    <row r="822" spans="1:9" ht="45" customHeight="1" x14ac:dyDescent="0.2">
      <c r="A822" s="12" t="s">
        <v>1331</v>
      </c>
      <c r="B822" s="13" t="s">
        <v>128</v>
      </c>
      <c r="C822" s="14" t="s">
        <v>21</v>
      </c>
      <c r="D822" s="14"/>
      <c r="E822" s="15"/>
      <c r="F822" s="16"/>
      <c r="G822" s="16"/>
      <c r="H822" s="66"/>
      <c r="I822" s="68"/>
    </row>
    <row r="823" spans="1:9" ht="45" customHeight="1" x14ac:dyDescent="0.2">
      <c r="A823" s="12" t="s">
        <v>1449</v>
      </c>
      <c r="B823" s="13" t="s">
        <v>47</v>
      </c>
      <c r="C823" s="14" t="s">
        <v>67</v>
      </c>
      <c r="D823" s="14"/>
      <c r="E823" s="15" t="s">
        <v>403</v>
      </c>
      <c r="F823" s="16"/>
      <c r="G823" s="16"/>
      <c r="H823" s="66" t="s">
        <v>418</v>
      </c>
      <c r="I823" s="68"/>
    </row>
    <row r="824" spans="1:9" ht="45" customHeight="1" x14ac:dyDescent="0.2">
      <c r="A824" s="12" t="s">
        <v>1876</v>
      </c>
      <c r="B824" s="33" t="s">
        <v>50</v>
      </c>
      <c r="C824" s="31" t="s">
        <v>67</v>
      </c>
      <c r="D824" s="28"/>
      <c r="E824" s="29" t="s">
        <v>988</v>
      </c>
      <c r="F824" s="27"/>
      <c r="G824" s="27"/>
      <c r="H824" s="67" t="s">
        <v>989</v>
      </c>
      <c r="I824" s="67"/>
    </row>
    <row r="825" spans="1:9" ht="45" customHeight="1" x14ac:dyDescent="0.2">
      <c r="A825" s="12" t="s">
        <v>1942</v>
      </c>
      <c r="B825" s="33" t="s">
        <v>47</v>
      </c>
      <c r="C825" s="31" t="s">
        <v>119</v>
      </c>
      <c r="D825" s="28"/>
      <c r="E825" s="29" t="s">
        <v>4</v>
      </c>
      <c r="F825" s="27"/>
      <c r="G825" s="27"/>
      <c r="H825" s="89" t="s">
        <v>1078</v>
      </c>
      <c r="I825" s="67"/>
    </row>
    <row r="826" spans="1:9" ht="45" customHeight="1" x14ac:dyDescent="0.2">
      <c r="A826" s="12" t="s">
        <v>1558</v>
      </c>
      <c r="B826" s="37" t="s">
        <v>580</v>
      </c>
      <c r="C826" s="42" t="s">
        <v>62</v>
      </c>
      <c r="D826" s="31"/>
      <c r="E826" s="15" t="s">
        <v>2</v>
      </c>
      <c r="F826" s="16"/>
      <c r="G826" s="16"/>
      <c r="H826" s="66" t="s">
        <v>581</v>
      </c>
      <c r="I826" s="77"/>
    </row>
    <row r="827" spans="1:9" ht="45" customHeight="1" x14ac:dyDescent="0.2">
      <c r="A827" s="12" t="s">
        <v>1259</v>
      </c>
      <c r="B827" s="13" t="s">
        <v>30</v>
      </c>
      <c r="C827" s="14" t="s">
        <v>34</v>
      </c>
      <c r="D827" s="14"/>
      <c r="E827" s="15" t="s">
        <v>0</v>
      </c>
      <c r="F827" s="16" t="s">
        <v>23</v>
      </c>
      <c r="G827" s="17" t="s">
        <v>39</v>
      </c>
      <c r="H827" s="66" t="s">
        <v>147</v>
      </c>
      <c r="I827" s="66" t="s">
        <v>148</v>
      </c>
    </row>
    <row r="828" spans="1:9" ht="45" customHeight="1" x14ac:dyDescent="0.2">
      <c r="A828" s="12" t="s">
        <v>1375</v>
      </c>
      <c r="B828" s="13" t="s">
        <v>25</v>
      </c>
      <c r="C828" s="14" t="s">
        <v>63</v>
      </c>
      <c r="D828" s="14"/>
      <c r="E828" s="15"/>
      <c r="F828" s="16"/>
      <c r="G828" s="16"/>
      <c r="H828" s="66"/>
      <c r="I828" s="68"/>
    </row>
    <row r="829" spans="1:9" ht="45" customHeight="1" x14ac:dyDescent="0.2">
      <c r="A829" s="12" t="s">
        <v>1255</v>
      </c>
      <c r="B829" s="13" t="s">
        <v>128</v>
      </c>
      <c r="C829" s="14" t="s">
        <v>43</v>
      </c>
      <c r="D829" s="14"/>
      <c r="E829" s="15" t="s">
        <v>2</v>
      </c>
      <c r="F829" s="16"/>
      <c r="G829" s="16"/>
      <c r="H829" s="66" t="s">
        <v>144</v>
      </c>
      <c r="I829" s="66"/>
    </row>
    <row r="830" spans="1:9" ht="45" customHeight="1" x14ac:dyDescent="0.2">
      <c r="A830" s="12" t="s">
        <v>1201</v>
      </c>
      <c r="B830" s="13" t="s">
        <v>30</v>
      </c>
      <c r="C830" s="14" t="s">
        <v>62</v>
      </c>
      <c r="D830" s="14"/>
      <c r="E830" s="15"/>
      <c r="F830" s="16"/>
      <c r="G830" s="16"/>
      <c r="H830" s="66"/>
      <c r="I830" s="66"/>
    </row>
    <row r="831" spans="1:9" ht="45" customHeight="1" x14ac:dyDescent="0.2">
      <c r="A831" s="12" t="s">
        <v>1253</v>
      </c>
      <c r="B831" s="13" t="s">
        <v>142</v>
      </c>
      <c r="C831" s="14" t="s">
        <v>43</v>
      </c>
      <c r="D831" s="14"/>
      <c r="E831" s="15" t="s">
        <v>2</v>
      </c>
      <c r="F831" s="16"/>
      <c r="G831" s="16"/>
      <c r="H831" s="66" t="s">
        <v>143</v>
      </c>
      <c r="I831" s="66"/>
    </row>
    <row r="832" spans="1:9" ht="45" customHeight="1" x14ac:dyDescent="0.2">
      <c r="A832" s="18" t="s">
        <v>1833</v>
      </c>
      <c r="B832" s="48" t="s">
        <v>415</v>
      </c>
      <c r="C832" s="32" t="s">
        <v>43</v>
      </c>
      <c r="D832" s="36"/>
      <c r="E832" s="49" t="s">
        <v>4</v>
      </c>
      <c r="F832" s="26"/>
      <c r="G832" s="26"/>
      <c r="H832" s="76" t="s">
        <v>933</v>
      </c>
      <c r="I832" s="81"/>
    </row>
    <row r="833" spans="1:9" ht="45" customHeight="1" x14ac:dyDescent="0.2">
      <c r="A833" s="12" t="s">
        <v>1359</v>
      </c>
      <c r="B833" s="13" t="s">
        <v>292</v>
      </c>
      <c r="C833" s="14" t="s">
        <v>21</v>
      </c>
      <c r="D833" s="14"/>
      <c r="E833" s="15" t="s">
        <v>4</v>
      </c>
      <c r="F833" s="16"/>
      <c r="G833" s="17"/>
      <c r="H833" s="66" t="s">
        <v>293</v>
      </c>
      <c r="I833" s="66"/>
    </row>
    <row r="834" spans="1:9" ht="45" customHeight="1" x14ac:dyDescent="0.2">
      <c r="A834" s="12" t="s">
        <v>1248</v>
      </c>
      <c r="B834" s="13" t="s">
        <v>136</v>
      </c>
      <c r="C834" s="14" t="s">
        <v>17</v>
      </c>
      <c r="D834" s="14"/>
      <c r="E834" s="15"/>
      <c r="F834" s="16"/>
      <c r="G834" s="16"/>
      <c r="H834" s="66"/>
      <c r="I834" s="68"/>
    </row>
    <row r="835" spans="1:9" ht="45" customHeight="1" x14ac:dyDescent="0.2">
      <c r="A835" s="12" t="s">
        <v>1569</v>
      </c>
      <c r="B835" s="37" t="s">
        <v>50</v>
      </c>
      <c r="C835" s="31" t="s">
        <v>82</v>
      </c>
      <c r="D835" s="31"/>
      <c r="E835" s="15" t="s">
        <v>396</v>
      </c>
      <c r="F835" s="34" t="s">
        <v>23</v>
      </c>
      <c r="G835" s="34"/>
      <c r="H835" s="69" t="s">
        <v>596</v>
      </c>
      <c r="I835" s="70"/>
    </row>
    <row r="836" spans="1:9" ht="45" customHeight="1" x14ac:dyDescent="0.2">
      <c r="A836" s="12" t="s">
        <v>1679</v>
      </c>
      <c r="B836" s="39" t="s">
        <v>485</v>
      </c>
      <c r="C836" s="31" t="s">
        <v>26</v>
      </c>
      <c r="D836" s="50" t="s">
        <v>748</v>
      </c>
      <c r="E836" s="15" t="s">
        <v>403</v>
      </c>
      <c r="F836" s="27"/>
      <c r="G836" s="27"/>
      <c r="H836" s="67" t="s">
        <v>749</v>
      </c>
      <c r="I836" s="71"/>
    </row>
    <row r="837" spans="1:9" ht="45" customHeight="1" x14ac:dyDescent="0.2">
      <c r="A837" s="12" t="s">
        <v>1413</v>
      </c>
      <c r="B837" s="13" t="s">
        <v>20</v>
      </c>
      <c r="C837" s="14" t="s">
        <v>34</v>
      </c>
      <c r="D837" s="14"/>
      <c r="E837" s="15" t="s">
        <v>1</v>
      </c>
      <c r="F837" s="16"/>
      <c r="G837" s="16" t="s">
        <v>39</v>
      </c>
      <c r="H837" s="66" t="s">
        <v>362</v>
      </c>
      <c r="I837" s="68"/>
    </row>
    <row r="838" spans="1:9" ht="45" customHeight="1" x14ac:dyDescent="0.2">
      <c r="A838" s="18" t="s">
        <v>1750</v>
      </c>
      <c r="B838" s="48" t="s">
        <v>791</v>
      </c>
      <c r="C838" s="32" t="s">
        <v>34</v>
      </c>
      <c r="D838" s="36"/>
      <c r="E838" s="21"/>
      <c r="F838" s="26"/>
      <c r="G838" s="26"/>
      <c r="H838" s="76"/>
      <c r="I838" s="81"/>
    </row>
    <row r="839" spans="1:9" ht="45" customHeight="1" x14ac:dyDescent="0.2">
      <c r="A839" s="12" t="s">
        <v>1684</v>
      </c>
      <c r="B839" s="39" t="s">
        <v>648</v>
      </c>
      <c r="C839" s="50" t="s">
        <v>82</v>
      </c>
      <c r="D839" s="51"/>
      <c r="E839" s="15" t="s">
        <v>4</v>
      </c>
      <c r="F839" s="27"/>
      <c r="G839" s="27"/>
      <c r="H839" s="67" t="s">
        <v>755</v>
      </c>
      <c r="I839" s="71"/>
    </row>
    <row r="840" spans="1:9" ht="45" customHeight="1" x14ac:dyDescent="0.2">
      <c r="A840" s="12" t="s">
        <v>1381</v>
      </c>
      <c r="B840" s="13" t="s">
        <v>315</v>
      </c>
      <c r="C840" s="14" t="s">
        <v>43</v>
      </c>
      <c r="D840" s="14"/>
      <c r="E840" s="15" t="s">
        <v>4</v>
      </c>
      <c r="F840" s="16"/>
      <c r="G840" s="16"/>
      <c r="H840" s="66" t="s">
        <v>316</v>
      </c>
      <c r="I840" s="66" t="s">
        <v>317</v>
      </c>
    </row>
  </sheetData>
  <autoFilter ref="A2:I840" xr:uid="{00000000-0009-0000-0000-000002000000}"/>
  <dataConsolidate/>
  <phoneticPr fontId="5"/>
  <dataValidations count="1">
    <dataValidation type="list" allowBlank="1" showInputMessage="1" showErrorMessage="1" sqref="WVF983467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63:F65963 JA65963:JB65963 SW65963:SX65963 ACS65963:ACT65963 AMO65963:AMP65963 AWK65963:AWL65963 BGG65963:BGH65963 BQC65963:BQD65963 BZY65963:BZZ65963 CJU65963:CJV65963 CTQ65963:CTR65963 DDM65963:DDN65963 DNI65963:DNJ65963 DXE65963:DXF65963 EHA65963:EHB65963 EQW65963:EQX65963 FAS65963:FAT65963 FKO65963:FKP65963 FUK65963:FUL65963 GEG65963:GEH65963 GOC65963:GOD65963 GXY65963:GXZ65963 HHU65963:HHV65963 HRQ65963:HRR65963 IBM65963:IBN65963 ILI65963:ILJ65963 IVE65963:IVF65963 JFA65963:JFB65963 JOW65963:JOX65963 JYS65963:JYT65963 KIO65963:KIP65963 KSK65963:KSL65963 LCG65963:LCH65963 LMC65963:LMD65963 LVY65963:LVZ65963 MFU65963:MFV65963 MPQ65963:MPR65963 MZM65963:MZN65963 NJI65963:NJJ65963 NTE65963:NTF65963 ODA65963:ODB65963 OMW65963:OMX65963 OWS65963:OWT65963 PGO65963:PGP65963 PQK65963:PQL65963 QAG65963:QAH65963 QKC65963:QKD65963 QTY65963:QTZ65963 RDU65963:RDV65963 RNQ65963:RNR65963 RXM65963:RXN65963 SHI65963:SHJ65963 SRE65963:SRF65963 TBA65963:TBB65963 TKW65963:TKX65963 TUS65963:TUT65963 UEO65963:UEP65963 UOK65963:UOL65963 UYG65963:UYH65963 VIC65963:VID65963 VRY65963:VRZ65963 WBU65963:WBV65963 WLQ65963:WLR65963 WVM65963:WVN65963 E131499:F131499 JA131499:JB131499 SW131499:SX131499 ACS131499:ACT131499 AMO131499:AMP131499 AWK131499:AWL131499 BGG131499:BGH131499 BQC131499:BQD131499 BZY131499:BZZ131499 CJU131499:CJV131499 CTQ131499:CTR131499 DDM131499:DDN131499 DNI131499:DNJ131499 DXE131499:DXF131499 EHA131499:EHB131499 EQW131499:EQX131499 FAS131499:FAT131499 FKO131499:FKP131499 FUK131499:FUL131499 GEG131499:GEH131499 GOC131499:GOD131499 GXY131499:GXZ131499 HHU131499:HHV131499 HRQ131499:HRR131499 IBM131499:IBN131499 ILI131499:ILJ131499 IVE131499:IVF131499 JFA131499:JFB131499 JOW131499:JOX131499 JYS131499:JYT131499 KIO131499:KIP131499 KSK131499:KSL131499 LCG131499:LCH131499 LMC131499:LMD131499 LVY131499:LVZ131499 MFU131499:MFV131499 MPQ131499:MPR131499 MZM131499:MZN131499 NJI131499:NJJ131499 NTE131499:NTF131499 ODA131499:ODB131499 OMW131499:OMX131499 OWS131499:OWT131499 PGO131499:PGP131499 PQK131499:PQL131499 QAG131499:QAH131499 QKC131499:QKD131499 QTY131499:QTZ131499 RDU131499:RDV131499 RNQ131499:RNR131499 RXM131499:RXN131499 SHI131499:SHJ131499 SRE131499:SRF131499 TBA131499:TBB131499 TKW131499:TKX131499 TUS131499:TUT131499 UEO131499:UEP131499 UOK131499:UOL131499 UYG131499:UYH131499 VIC131499:VID131499 VRY131499:VRZ131499 WBU131499:WBV131499 WLQ131499:WLR131499 WVM131499:WVN131499 E197035:F197035 JA197035:JB197035 SW197035:SX197035 ACS197035:ACT197035 AMO197035:AMP197035 AWK197035:AWL197035 BGG197035:BGH197035 BQC197035:BQD197035 BZY197035:BZZ197035 CJU197035:CJV197035 CTQ197035:CTR197035 DDM197035:DDN197035 DNI197035:DNJ197035 DXE197035:DXF197035 EHA197035:EHB197035 EQW197035:EQX197035 FAS197035:FAT197035 FKO197035:FKP197035 FUK197035:FUL197035 GEG197035:GEH197035 GOC197035:GOD197035 GXY197035:GXZ197035 HHU197035:HHV197035 HRQ197035:HRR197035 IBM197035:IBN197035 ILI197035:ILJ197035 IVE197035:IVF197035 JFA197035:JFB197035 JOW197035:JOX197035 JYS197035:JYT197035 KIO197035:KIP197035 KSK197035:KSL197035 LCG197035:LCH197035 LMC197035:LMD197035 LVY197035:LVZ197035 MFU197035:MFV197035 MPQ197035:MPR197035 MZM197035:MZN197035 NJI197035:NJJ197035 NTE197035:NTF197035 ODA197035:ODB197035 OMW197035:OMX197035 OWS197035:OWT197035 PGO197035:PGP197035 PQK197035:PQL197035 QAG197035:QAH197035 QKC197035:QKD197035 QTY197035:QTZ197035 RDU197035:RDV197035 RNQ197035:RNR197035 RXM197035:RXN197035 SHI197035:SHJ197035 SRE197035:SRF197035 TBA197035:TBB197035 TKW197035:TKX197035 TUS197035:TUT197035 UEO197035:UEP197035 UOK197035:UOL197035 UYG197035:UYH197035 VIC197035:VID197035 VRY197035:VRZ197035 WBU197035:WBV197035 WLQ197035:WLR197035 WVM197035:WVN197035 E262571:F262571 JA262571:JB262571 SW262571:SX262571 ACS262571:ACT262571 AMO262571:AMP262571 AWK262571:AWL262571 BGG262571:BGH262571 BQC262571:BQD262571 BZY262571:BZZ262571 CJU262571:CJV262571 CTQ262571:CTR262571 DDM262571:DDN262571 DNI262571:DNJ262571 DXE262571:DXF262571 EHA262571:EHB262571 EQW262571:EQX262571 FAS262571:FAT262571 FKO262571:FKP262571 FUK262571:FUL262571 GEG262571:GEH262571 GOC262571:GOD262571 GXY262571:GXZ262571 HHU262571:HHV262571 HRQ262571:HRR262571 IBM262571:IBN262571 ILI262571:ILJ262571 IVE262571:IVF262571 JFA262571:JFB262571 JOW262571:JOX262571 JYS262571:JYT262571 KIO262571:KIP262571 KSK262571:KSL262571 LCG262571:LCH262571 LMC262571:LMD262571 LVY262571:LVZ262571 MFU262571:MFV262571 MPQ262571:MPR262571 MZM262571:MZN262571 NJI262571:NJJ262571 NTE262571:NTF262571 ODA262571:ODB262571 OMW262571:OMX262571 OWS262571:OWT262571 PGO262571:PGP262571 PQK262571:PQL262571 QAG262571:QAH262571 QKC262571:QKD262571 QTY262571:QTZ262571 RDU262571:RDV262571 RNQ262571:RNR262571 RXM262571:RXN262571 SHI262571:SHJ262571 SRE262571:SRF262571 TBA262571:TBB262571 TKW262571:TKX262571 TUS262571:TUT262571 UEO262571:UEP262571 UOK262571:UOL262571 UYG262571:UYH262571 VIC262571:VID262571 VRY262571:VRZ262571 WBU262571:WBV262571 WLQ262571:WLR262571 WVM262571:WVN262571 E328107:F328107 JA328107:JB328107 SW328107:SX328107 ACS328107:ACT328107 AMO328107:AMP328107 AWK328107:AWL328107 BGG328107:BGH328107 BQC328107:BQD328107 BZY328107:BZZ328107 CJU328107:CJV328107 CTQ328107:CTR328107 DDM328107:DDN328107 DNI328107:DNJ328107 DXE328107:DXF328107 EHA328107:EHB328107 EQW328107:EQX328107 FAS328107:FAT328107 FKO328107:FKP328107 FUK328107:FUL328107 GEG328107:GEH328107 GOC328107:GOD328107 GXY328107:GXZ328107 HHU328107:HHV328107 HRQ328107:HRR328107 IBM328107:IBN328107 ILI328107:ILJ328107 IVE328107:IVF328107 JFA328107:JFB328107 JOW328107:JOX328107 JYS328107:JYT328107 KIO328107:KIP328107 KSK328107:KSL328107 LCG328107:LCH328107 LMC328107:LMD328107 LVY328107:LVZ328107 MFU328107:MFV328107 MPQ328107:MPR328107 MZM328107:MZN328107 NJI328107:NJJ328107 NTE328107:NTF328107 ODA328107:ODB328107 OMW328107:OMX328107 OWS328107:OWT328107 PGO328107:PGP328107 PQK328107:PQL328107 QAG328107:QAH328107 QKC328107:QKD328107 QTY328107:QTZ328107 RDU328107:RDV328107 RNQ328107:RNR328107 RXM328107:RXN328107 SHI328107:SHJ328107 SRE328107:SRF328107 TBA328107:TBB328107 TKW328107:TKX328107 TUS328107:TUT328107 UEO328107:UEP328107 UOK328107:UOL328107 UYG328107:UYH328107 VIC328107:VID328107 VRY328107:VRZ328107 WBU328107:WBV328107 WLQ328107:WLR328107 WVM328107:WVN328107 E393643:F393643 JA393643:JB393643 SW393643:SX393643 ACS393643:ACT393643 AMO393643:AMP393643 AWK393643:AWL393643 BGG393643:BGH393643 BQC393643:BQD393643 BZY393643:BZZ393643 CJU393643:CJV393643 CTQ393643:CTR393643 DDM393643:DDN393643 DNI393643:DNJ393643 DXE393643:DXF393643 EHA393643:EHB393643 EQW393643:EQX393643 FAS393643:FAT393643 FKO393643:FKP393643 FUK393643:FUL393643 GEG393643:GEH393643 GOC393643:GOD393643 GXY393643:GXZ393643 HHU393643:HHV393643 HRQ393643:HRR393643 IBM393643:IBN393643 ILI393643:ILJ393643 IVE393643:IVF393643 JFA393643:JFB393643 JOW393643:JOX393643 JYS393643:JYT393643 KIO393643:KIP393643 KSK393643:KSL393643 LCG393643:LCH393643 LMC393643:LMD393643 LVY393643:LVZ393643 MFU393643:MFV393643 MPQ393643:MPR393643 MZM393643:MZN393643 NJI393643:NJJ393643 NTE393643:NTF393643 ODA393643:ODB393643 OMW393643:OMX393643 OWS393643:OWT393643 PGO393643:PGP393643 PQK393643:PQL393643 QAG393643:QAH393643 QKC393643:QKD393643 QTY393643:QTZ393643 RDU393643:RDV393643 RNQ393643:RNR393643 RXM393643:RXN393643 SHI393643:SHJ393643 SRE393643:SRF393643 TBA393643:TBB393643 TKW393643:TKX393643 TUS393643:TUT393643 UEO393643:UEP393643 UOK393643:UOL393643 UYG393643:UYH393643 VIC393643:VID393643 VRY393643:VRZ393643 WBU393643:WBV393643 WLQ393643:WLR393643 WVM393643:WVN393643 E459179:F459179 JA459179:JB459179 SW459179:SX459179 ACS459179:ACT459179 AMO459179:AMP459179 AWK459179:AWL459179 BGG459179:BGH459179 BQC459179:BQD459179 BZY459179:BZZ459179 CJU459179:CJV459179 CTQ459179:CTR459179 DDM459179:DDN459179 DNI459179:DNJ459179 DXE459179:DXF459179 EHA459179:EHB459179 EQW459179:EQX459179 FAS459179:FAT459179 FKO459179:FKP459179 FUK459179:FUL459179 GEG459179:GEH459179 GOC459179:GOD459179 GXY459179:GXZ459179 HHU459179:HHV459179 HRQ459179:HRR459179 IBM459179:IBN459179 ILI459179:ILJ459179 IVE459179:IVF459179 JFA459179:JFB459179 JOW459179:JOX459179 JYS459179:JYT459179 KIO459179:KIP459179 KSK459179:KSL459179 LCG459179:LCH459179 LMC459179:LMD459179 LVY459179:LVZ459179 MFU459179:MFV459179 MPQ459179:MPR459179 MZM459179:MZN459179 NJI459179:NJJ459179 NTE459179:NTF459179 ODA459179:ODB459179 OMW459179:OMX459179 OWS459179:OWT459179 PGO459179:PGP459179 PQK459179:PQL459179 QAG459179:QAH459179 QKC459179:QKD459179 QTY459179:QTZ459179 RDU459179:RDV459179 RNQ459179:RNR459179 RXM459179:RXN459179 SHI459179:SHJ459179 SRE459179:SRF459179 TBA459179:TBB459179 TKW459179:TKX459179 TUS459179:TUT459179 UEO459179:UEP459179 UOK459179:UOL459179 UYG459179:UYH459179 VIC459179:VID459179 VRY459179:VRZ459179 WBU459179:WBV459179 WLQ459179:WLR459179 WVM459179:WVN459179 E524715:F524715 JA524715:JB524715 SW524715:SX524715 ACS524715:ACT524715 AMO524715:AMP524715 AWK524715:AWL524715 BGG524715:BGH524715 BQC524715:BQD524715 BZY524715:BZZ524715 CJU524715:CJV524715 CTQ524715:CTR524715 DDM524715:DDN524715 DNI524715:DNJ524715 DXE524715:DXF524715 EHA524715:EHB524715 EQW524715:EQX524715 FAS524715:FAT524715 FKO524715:FKP524715 FUK524715:FUL524715 GEG524715:GEH524715 GOC524715:GOD524715 GXY524715:GXZ524715 HHU524715:HHV524715 HRQ524715:HRR524715 IBM524715:IBN524715 ILI524715:ILJ524715 IVE524715:IVF524715 JFA524715:JFB524715 JOW524715:JOX524715 JYS524715:JYT524715 KIO524715:KIP524715 KSK524715:KSL524715 LCG524715:LCH524715 LMC524715:LMD524715 LVY524715:LVZ524715 MFU524715:MFV524715 MPQ524715:MPR524715 MZM524715:MZN524715 NJI524715:NJJ524715 NTE524715:NTF524715 ODA524715:ODB524715 OMW524715:OMX524715 OWS524715:OWT524715 PGO524715:PGP524715 PQK524715:PQL524715 QAG524715:QAH524715 QKC524715:QKD524715 QTY524715:QTZ524715 RDU524715:RDV524715 RNQ524715:RNR524715 RXM524715:RXN524715 SHI524715:SHJ524715 SRE524715:SRF524715 TBA524715:TBB524715 TKW524715:TKX524715 TUS524715:TUT524715 UEO524715:UEP524715 UOK524715:UOL524715 UYG524715:UYH524715 VIC524715:VID524715 VRY524715:VRZ524715 WBU524715:WBV524715 WLQ524715:WLR524715 WVM524715:WVN524715 E590251:F590251 JA590251:JB590251 SW590251:SX590251 ACS590251:ACT590251 AMO590251:AMP590251 AWK590251:AWL590251 BGG590251:BGH590251 BQC590251:BQD590251 BZY590251:BZZ590251 CJU590251:CJV590251 CTQ590251:CTR590251 DDM590251:DDN590251 DNI590251:DNJ590251 DXE590251:DXF590251 EHA590251:EHB590251 EQW590251:EQX590251 FAS590251:FAT590251 FKO590251:FKP590251 FUK590251:FUL590251 GEG590251:GEH590251 GOC590251:GOD590251 GXY590251:GXZ590251 HHU590251:HHV590251 HRQ590251:HRR590251 IBM590251:IBN590251 ILI590251:ILJ590251 IVE590251:IVF590251 JFA590251:JFB590251 JOW590251:JOX590251 JYS590251:JYT590251 KIO590251:KIP590251 KSK590251:KSL590251 LCG590251:LCH590251 LMC590251:LMD590251 LVY590251:LVZ590251 MFU590251:MFV590251 MPQ590251:MPR590251 MZM590251:MZN590251 NJI590251:NJJ590251 NTE590251:NTF590251 ODA590251:ODB590251 OMW590251:OMX590251 OWS590251:OWT590251 PGO590251:PGP590251 PQK590251:PQL590251 QAG590251:QAH590251 QKC590251:QKD590251 QTY590251:QTZ590251 RDU590251:RDV590251 RNQ590251:RNR590251 RXM590251:RXN590251 SHI590251:SHJ590251 SRE590251:SRF590251 TBA590251:TBB590251 TKW590251:TKX590251 TUS590251:TUT590251 UEO590251:UEP590251 UOK590251:UOL590251 UYG590251:UYH590251 VIC590251:VID590251 VRY590251:VRZ590251 WBU590251:WBV590251 WLQ590251:WLR590251 WVM590251:WVN590251 E655787:F655787 JA655787:JB655787 SW655787:SX655787 ACS655787:ACT655787 AMO655787:AMP655787 AWK655787:AWL655787 BGG655787:BGH655787 BQC655787:BQD655787 BZY655787:BZZ655787 CJU655787:CJV655787 CTQ655787:CTR655787 DDM655787:DDN655787 DNI655787:DNJ655787 DXE655787:DXF655787 EHA655787:EHB655787 EQW655787:EQX655787 FAS655787:FAT655787 FKO655787:FKP655787 FUK655787:FUL655787 GEG655787:GEH655787 GOC655787:GOD655787 GXY655787:GXZ655787 HHU655787:HHV655787 HRQ655787:HRR655787 IBM655787:IBN655787 ILI655787:ILJ655787 IVE655787:IVF655787 JFA655787:JFB655787 JOW655787:JOX655787 JYS655787:JYT655787 KIO655787:KIP655787 KSK655787:KSL655787 LCG655787:LCH655787 LMC655787:LMD655787 LVY655787:LVZ655787 MFU655787:MFV655787 MPQ655787:MPR655787 MZM655787:MZN655787 NJI655787:NJJ655787 NTE655787:NTF655787 ODA655787:ODB655787 OMW655787:OMX655787 OWS655787:OWT655787 PGO655787:PGP655787 PQK655787:PQL655787 QAG655787:QAH655787 QKC655787:QKD655787 QTY655787:QTZ655787 RDU655787:RDV655787 RNQ655787:RNR655787 RXM655787:RXN655787 SHI655787:SHJ655787 SRE655787:SRF655787 TBA655787:TBB655787 TKW655787:TKX655787 TUS655787:TUT655787 UEO655787:UEP655787 UOK655787:UOL655787 UYG655787:UYH655787 VIC655787:VID655787 VRY655787:VRZ655787 WBU655787:WBV655787 WLQ655787:WLR655787 WVM655787:WVN655787 E721323:F721323 JA721323:JB721323 SW721323:SX721323 ACS721323:ACT721323 AMO721323:AMP721323 AWK721323:AWL721323 BGG721323:BGH721323 BQC721323:BQD721323 BZY721323:BZZ721323 CJU721323:CJV721323 CTQ721323:CTR721323 DDM721323:DDN721323 DNI721323:DNJ721323 DXE721323:DXF721323 EHA721323:EHB721323 EQW721323:EQX721323 FAS721323:FAT721323 FKO721323:FKP721323 FUK721323:FUL721323 GEG721323:GEH721323 GOC721323:GOD721323 GXY721323:GXZ721323 HHU721323:HHV721323 HRQ721323:HRR721323 IBM721323:IBN721323 ILI721323:ILJ721323 IVE721323:IVF721323 JFA721323:JFB721323 JOW721323:JOX721323 JYS721323:JYT721323 KIO721323:KIP721323 KSK721323:KSL721323 LCG721323:LCH721323 LMC721323:LMD721323 LVY721323:LVZ721323 MFU721323:MFV721323 MPQ721323:MPR721323 MZM721323:MZN721323 NJI721323:NJJ721323 NTE721323:NTF721323 ODA721323:ODB721323 OMW721323:OMX721323 OWS721323:OWT721323 PGO721323:PGP721323 PQK721323:PQL721323 QAG721323:QAH721323 QKC721323:QKD721323 QTY721323:QTZ721323 RDU721323:RDV721323 RNQ721323:RNR721323 RXM721323:RXN721323 SHI721323:SHJ721323 SRE721323:SRF721323 TBA721323:TBB721323 TKW721323:TKX721323 TUS721323:TUT721323 UEO721323:UEP721323 UOK721323:UOL721323 UYG721323:UYH721323 VIC721323:VID721323 VRY721323:VRZ721323 WBU721323:WBV721323 WLQ721323:WLR721323 WVM721323:WVN721323 E786859:F786859 JA786859:JB786859 SW786859:SX786859 ACS786859:ACT786859 AMO786859:AMP786859 AWK786859:AWL786859 BGG786859:BGH786859 BQC786859:BQD786859 BZY786859:BZZ786859 CJU786859:CJV786859 CTQ786859:CTR786859 DDM786859:DDN786859 DNI786859:DNJ786859 DXE786859:DXF786859 EHA786859:EHB786859 EQW786859:EQX786859 FAS786859:FAT786859 FKO786859:FKP786859 FUK786859:FUL786859 GEG786859:GEH786859 GOC786859:GOD786859 GXY786859:GXZ786859 HHU786859:HHV786859 HRQ786859:HRR786859 IBM786859:IBN786859 ILI786859:ILJ786859 IVE786859:IVF786859 JFA786859:JFB786859 JOW786859:JOX786859 JYS786859:JYT786859 KIO786859:KIP786859 KSK786859:KSL786859 LCG786859:LCH786859 LMC786859:LMD786859 LVY786859:LVZ786859 MFU786859:MFV786859 MPQ786859:MPR786859 MZM786859:MZN786859 NJI786859:NJJ786859 NTE786859:NTF786859 ODA786859:ODB786859 OMW786859:OMX786859 OWS786859:OWT786859 PGO786859:PGP786859 PQK786859:PQL786859 QAG786859:QAH786859 QKC786859:QKD786859 QTY786859:QTZ786859 RDU786859:RDV786859 RNQ786859:RNR786859 RXM786859:RXN786859 SHI786859:SHJ786859 SRE786859:SRF786859 TBA786859:TBB786859 TKW786859:TKX786859 TUS786859:TUT786859 UEO786859:UEP786859 UOK786859:UOL786859 UYG786859:UYH786859 VIC786859:VID786859 VRY786859:VRZ786859 WBU786859:WBV786859 WLQ786859:WLR786859 WVM786859:WVN786859 E852395:F852395 JA852395:JB852395 SW852395:SX852395 ACS852395:ACT852395 AMO852395:AMP852395 AWK852395:AWL852395 BGG852395:BGH852395 BQC852395:BQD852395 BZY852395:BZZ852395 CJU852395:CJV852395 CTQ852395:CTR852395 DDM852395:DDN852395 DNI852395:DNJ852395 DXE852395:DXF852395 EHA852395:EHB852395 EQW852395:EQX852395 FAS852395:FAT852395 FKO852395:FKP852395 FUK852395:FUL852395 GEG852395:GEH852395 GOC852395:GOD852395 GXY852395:GXZ852395 HHU852395:HHV852395 HRQ852395:HRR852395 IBM852395:IBN852395 ILI852395:ILJ852395 IVE852395:IVF852395 JFA852395:JFB852395 JOW852395:JOX852395 JYS852395:JYT852395 KIO852395:KIP852395 KSK852395:KSL852395 LCG852395:LCH852395 LMC852395:LMD852395 LVY852395:LVZ852395 MFU852395:MFV852395 MPQ852395:MPR852395 MZM852395:MZN852395 NJI852395:NJJ852395 NTE852395:NTF852395 ODA852395:ODB852395 OMW852395:OMX852395 OWS852395:OWT852395 PGO852395:PGP852395 PQK852395:PQL852395 QAG852395:QAH852395 QKC852395:QKD852395 QTY852395:QTZ852395 RDU852395:RDV852395 RNQ852395:RNR852395 RXM852395:RXN852395 SHI852395:SHJ852395 SRE852395:SRF852395 TBA852395:TBB852395 TKW852395:TKX852395 TUS852395:TUT852395 UEO852395:UEP852395 UOK852395:UOL852395 UYG852395:UYH852395 VIC852395:VID852395 VRY852395:VRZ852395 WBU852395:WBV852395 WLQ852395:WLR852395 WVM852395:WVN852395 E917931:F917931 JA917931:JB917931 SW917931:SX917931 ACS917931:ACT917931 AMO917931:AMP917931 AWK917931:AWL917931 BGG917931:BGH917931 BQC917931:BQD917931 BZY917931:BZZ917931 CJU917931:CJV917931 CTQ917931:CTR917931 DDM917931:DDN917931 DNI917931:DNJ917931 DXE917931:DXF917931 EHA917931:EHB917931 EQW917931:EQX917931 FAS917931:FAT917931 FKO917931:FKP917931 FUK917931:FUL917931 GEG917931:GEH917931 GOC917931:GOD917931 GXY917931:GXZ917931 HHU917931:HHV917931 HRQ917931:HRR917931 IBM917931:IBN917931 ILI917931:ILJ917931 IVE917931:IVF917931 JFA917931:JFB917931 JOW917931:JOX917931 JYS917931:JYT917931 KIO917931:KIP917931 KSK917931:KSL917931 LCG917931:LCH917931 LMC917931:LMD917931 LVY917931:LVZ917931 MFU917931:MFV917931 MPQ917931:MPR917931 MZM917931:MZN917931 NJI917931:NJJ917931 NTE917931:NTF917931 ODA917931:ODB917931 OMW917931:OMX917931 OWS917931:OWT917931 PGO917931:PGP917931 PQK917931:PQL917931 QAG917931:QAH917931 QKC917931:QKD917931 QTY917931:QTZ917931 RDU917931:RDV917931 RNQ917931:RNR917931 RXM917931:RXN917931 SHI917931:SHJ917931 SRE917931:SRF917931 TBA917931:TBB917931 TKW917931:TKX917931 TUS917931:TUT917931 UEO917931:UEP917931 UOK917931:UOL917931 UYG917931:UYH917931 VIC917931:VID917931 VRY917931:VRZ917931 WBU917931:WBV917931 WLQ917931:WLR917931 WVM917931:WVN917931 E983467:F983467 JA983467:JB983467 SW983467:SX983467 ACS983467:ACT983467 AMO983467:AMP983467 AWK983467:AWL983467 BGG983467:BGH983467 BQC983467:BQD983467 BZY983467:BZZ983467 CJU983467:CJV983467 CTQ983467:CTR983467 DDM983467:DDN983467 DNI983467:DNJ983467 DXE983467:DXF983467 EHA983467:EHB983467 EQW983467:EQX983467 FAS983467:FAT983467 FKO983467:FKP983467 FUK983467:FUL983467 GEG983467:GEH983467 GOC983467:GOD983467 GXY983467:GXZ983467 HHU983467:HHV983467 HRQ983467:HRR983467 IBM983467:IBN983467 ILI983467:ILJ983467 IVE983467:IVF983467 JFA983467:JFB983467 JOW983467:JOX983467 JYS983467:JYT983467 KIO983467:KIP983467 KSK983467:KSL983467 LCG983467:LCH983467 LMC983467:LMD983467 LVY983467:LVZ983467 MFU983467:MFV983467 MPQ983467:MPR983467 MZM983467:MZN983467 NJI983467:NJJ983467 NTE983467:NTF983467 ODA983467:ODB983467 OMW983467:OMX983467 OWS983467:OWT983467 PGO983467:PGP983467 PQK983467:PQL983467 QAG983467:QAH983467 QKC983467:QKD983467 QTY983467:QTZ983467 RDU983467:RDV983467 RNQ983467:RNR983467 RXM983467:RXN983467 SHI983467:SHJ983467 SRE983467:SRF983467 TBA983467:TBB983467 TKW983467:TKX983467 TUS983467:TUT983467 UEO983467:UEP983467 UOK983467:UOL983467 UYG983467:UYH983467 VIC983467:VID983467 VRY983467:VRZ983467 WBU983467:WBV983467 WLQ983467:WLR983467 WVM983467:WVN983467 WLJ983467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63 IT65963 SP65963 ACL65963 AMH65963 AWD65963 BFZ65963 BPV65963 BZR65963 CJN65963 CTJ65963 DDF65963 DNB65963 DWX65963 EGT65963 EQP65963 FAL65963 FKH65963 FUD65963 GDZ65963 GNV65963 GXR65963 HHN65963 HRJ65963 IBF65963 ILB65963 IUX65963 JET65963 JOP65963 JYL65963 KIH65963 KSD65963 LBZ65963 LLV65963 LVR65963 MFN65963 MPJ65963 MZF65963 NJB65963 NSX65963 OCT65963 OMP65963 OWL65963 PGH65963 PQD65963 PZZ65963 QJV65963 QTR65963 RDN65963 RNJ65963 RXF65963 SHB65963 SQX65963 TAT65963 TKP65963 TUL65963 UEH65963 UOD65963 UXZ65963 VHV65963 VRR65963 WBN65963 WLJ65963 WVF65963 C131499 IT131499 SP131499 ACL131499 AMH131499 AWD131499 BFZ131499 BPV131499 BZR131499 CJN131499 CTJ131499 DDF131499 DNB131499 DWX131499 EGT131499 EQP131499 FAL131499 FKH131499 FUD131499 GDZ131499 GNV131499 GXR131499 HHN131499 HRJ131499 IBF131499 ILB131499 IUX131499 JET131499 JOP131499 JYL131499 KIH131499 KSD131499 LBZ131499 LLV131499 LVR131499 MFN131499 MPJ131499 MZF131499 NJB131499 NSX131499 OCT131499 OMP131499 OWL131499 PGH131499 PQD131499 PZZ131499 QJV131499 QTR131499 RDN131499 RNJ131499 RXF131499 SHB131499 SQX131499 TAT131499 TKP131499 TUL131499 UEH131499 UOD131499 UXZ131499 VHV131499 VRR131499 WBN131499 WLJ131499 WVF131499 C197035 IT197035 SP197035 ACL197035 AMH197035 AWD197035 BFZ197035 BPV197035 BZR197035 CJN197035 CTJ197035 DDF197035 DNB197035 DWX197035 EGT197035 EQP197035 FAL197035 FKH197035 FUD197035 GDZ197035 GNV197035 GXR197035 HHN197035 HRJ197035 IBF197035 ILB197035 IUX197035 JET197035 JOP197035 JYL197035 KIH197035 KSD197035 LBZ197035 LLV197035 LVR197035 MFN197035 MPJ197035 MZF197035 NJB197035 NSX197035 OCT197035 OMP197035 OWL197035 PGH197035 PQD197035 PZZ197035 QJV197035 QTR197035 RDN197035 RNJ197035 RXF197035 SHB197035 SQX197035 TAT197035 TKP197035 TUL197035 UEH197035 UOD197035 UXZ197035 VHV197035 VRR197035 WBN197035 WLJ197035 WVF197035 C262571 IT262571 SP262571 ACL262571 AMH262571 AWD262571 BFZ262571 BPV262571 BZR262571 CJN262571 CTJ262571 DDF262571 DNB262571 DWX262571 EGT262571 EQP262571 FAL262571 FKH262571 FUD262571 GDZ262571 GNV262571 GXR262571 HHN262571 HRJ262571 IBF262571 ILB262571 IUX262571 JET262571 JOP262571 JYL262571 KIH262571 KSD262571 LBZ262571 LLV262571 LVR262571 MFN262571 MPJ262571 MZF262571 NJB262571 NSX262571 OCT262571 OMP262571 OWL262571 PGH262571 PQD262571 PZZ262571 QJV262571 QTR262571 RDN262571 RNJ262571 RXF262571 SHB262571 SQX262571 TAT262571 TKP262571 TUL262571 UEH262571 UOD262571 UXZ262571 VHV262571 VRR262571 WBN262571 WLJ262571 WVF262571 C328107 IT328107 SP328107 ACL328107 AMH328107 AWD328107 BFZ328107 BPV328107 BZR328107 CJN328107 CTJ328107 DDF328107 DNB328107 DWX328107 EGT328107 EQP328107 FAL328107 FKH328107 FUD328107 GDZ328107 GNV328107 GXR328107 HHN328107 HRJ328107 IBF328107 ILB328107 IUX328107 JET328107 JOP328107 JYL328107 KIH328107 KSD328107 LBZ328107 LLV328107 LVR328107 MFN328107 MPJ328107 MZF328107 NJB328107 NSX328107 OCT328107 OMP328107 OWL328107 PGH328107 PQD328107 PZZ328107 QJV328107 QTR328107 RDN328107 RNJ328107 RXF328107 SHB328107 SQX328107 TAT328107 TKP328107 TUL328107 UEH328107 UOD328107 UXZ328107 VHV328107 VRR328107 WBN328107 WLJ328107 WVF328107 C393643 IT393643 SP393643 ACL393643 AMH393643 AWD393643 BFZ393643 BPV393643 BZR393643 CJN393643 CTJ393643 DDF393643 DNB393643 DWX393643 EGT393643 EQP393643 FAL393643 FKH393643 FUD393643 GDZ393643 GNV393643 GXR393643 HHN393643 HRJ393643 IBF393643 ILB393643 IUX393643 JET393643 JOP393643 JYL393643 KIH393643 KSD393643 LBZ393643 LLV393643 LVR393643 MFN393643 MPJ393643 MZF393643 NJB393643 NSX393643 OCT393643 OMP393643 OWL393643 PGH393643 PQD393643 PZZ393643 QJV393643 QTR393643 RDN393643 RNJ393643 RXF393643 SHB393643 SQX393643 TAT393643 TKP393643 TUL393643 UEH393643 UOD393643 UXZ393643 VHV393643 VRR393643 WBN393643 WLJ393643 WVF393643 C459179 IT459179 SP459179 ACL459179 AMH459179 AWD459179 BFZ459179 BPV459179 BZR459179 CJN459179 CTJ459179 DDF459179 DNB459179 DWX459179 EGT459179 EQP459179 FAL459179 FKH459179 FUD459179 GDZ459179 GNV459179 GXR459179 HHN459179 HRJ459179 IBF459179 ILB459179 IUX459179 JET459179 JOP459179 JYL459179 KIH459179 KSD459179 LBZ459179 LLV459179 LVR459179 MFN459179 MPJ459179 MZF459179 NJB459179 NSX459179 OCT459179 OMP459179 OWL459179 PGH459179 PQD459179 PZZ459179 QJV459179 QTR459179 RDN459179 RNJ459179 RXF459179 SHB459179 SQX459179 TAT459179 TKP459179 TUL459179 UEH459179 UOD459179 UXZ459179 VHV459179 VRR459179 WBN459179 WLJ459179 WVF459179 C524715 IT524715 SP524715 ACL524715 AMH524715 AWD524715 BFZ524715 BPV524715 BZR524715 CJN524715 CTJ524715 DDF524715 DNB524715 DWX524715 EGT524715 EQP524715 FAL524715 FKH524715 FUD524715 GDZ524715 GNV524715 GXR524715 HHN524715 HRJ524715 IBF524715 ILB524715 IUX524715 JET524715 JOP524715 JYL524715 KIH524715 KSD524715 LBZ524715 LLV524715 LVR524715 MFN524715 MPJ524715 MZF524715 NJB524715 NSX524715 OCT524715 OMP524715 OWL524715 PGH524715 PQD524715 PZZ524715 QJV524715 QTR524715 RDN524715 RNJ524715 RXF524715 SHB524715 SQX524715 TAT524715 TKP524715 TUL524715 UEH524715 UOD524715 UXZ524715 VHV524715 VRR524715 WBN524715 WLJ524715 WVF524715 C590251 IT590251 SP590251 ACL590251 AMH590251 AWD590251 BFZ590251 BPV590251 BZR590251 CJN590251 CTJ590251 DDF590251 DNB590251 DWX590251 EGT590251 EQP590251 FAL590251 FKH590251 FUD590251 GDZ590251 GNV590251 GXR590251 HHN590251 HRJ590251 IBF590251 ILB590251 IUX590251 JET590251 JOP590251 JYL590251 KIH590251 KSD590251 LBZ590251 LLV590251 LVR590251 MFN590251 MPJ590251 MZF590251 NJB590251 NSX590251 OCT590251 OMP590251 OWL590251 PGH590251 PQD590251 PZZ590251 QJV590251 QTR590251 RDN590251 RNJ590251 RXF590251 SHB590251 SQX590251 TAT590251 TKP590251 TUL590251 UEH590251 UOD590251 UXZ590251 VHV590251 VRR590251 WBN590251 WLJ590251 WVF590251 C655787 IT655787 SP655787 ACL655787 AMH655787 AWD655787 BFZ655787 BPV655787 BZR655787 CJN655787 CTJ655787 DDF655787 DNB655787 DWX655787 EGT655787 EQP655787 FAL655787 FKH655787 FUD655787 GDZ655787 GNV655787 GXR655787 HHN655787 HRJ655787 IBF655787 ILB655787 IUX655787 JET655787 JOP655787 JYL655787 KIH655787 KSD655787 LBZ655787 LLV655787 LVR655787 MFN655787 MPJ655787 MZF655787 NJB655787 NSX655787 OCT655787 OMP655787 OWL655787 PGH655787 PQD655787 PZZ655787 QJV655787 QTR655787 RDN655787 RNJ655787 RXF655787 SHB655787 SQX655787 TAT655787 TKP655787 TUL655787 UEH655787 UOD655787 UXZ655787 VHV655787 VRR655787 WBN655787 WLJ655787 WVF655787 C721323 IT721323 SP721323 ACL721323 AMH721323 AWD721323 BFZ721323 BPV721323 BZR721323 CJN721323 CTJ721323 DDF721323 DNB721323 DWX721323 EGT721323 EQP721323 FAL721323 FKH721323 FUD721323 GDZ721323 GNV721323 GXR721323 HHN721323 HRJ721323 IBF721323 ILB721323 IUX721323 JET721323 JOP721323 JYL721323 KIH721323 KSD721323 LBZ721323 LLV721323 LVR721323 MFN721323 MPJ721323 MZF721323 NJB721323 NSX721323 OCT721323 OMP721323 OWL721323 PGH721323 PQD721323 PZZ721323 QJV721323 QTR721323 RDN721323 RNJ721323 RXF721323 SHB721323 SQX721323 TAT721323 TKP721323 TUL721323 UEH721323 UOD721323 UXZ721323 VHV721323 VRR721323 WBN721323 WLJ721323 WVF721323 C786859 IT786859 SP786859 ACL786859 AMH786859 AWD786859 BFZ786859 BPV786859 BZR786859 CJN786859 CTJ786859 DDF786859 DNB786859 DWX786859 EGT786859 EQP786859 FAL786859 FKH786859 FUD786859 GDZ786859 GNV786859 GXR786859 HHN786859 HRJ786859 IBF786859 ILB786859 IUX786859 JET786859 JOP786859 JYL786859 KIH786859 KSD786859 LBZ786859 LLV786859 LVR786859 MFN786859 MPJ786859 MZF786859 NJB786859 NSX786859 OCT786859 OMP786859 OWL786859 PGH786859 PQD786859 PZZ786859 QJV786859 QTR786859 RDN786859 RNJ786859 RXF786859 SHB786859 SQX786859 TAT786859 TKP786859 TUL786859 UEH786859 UOD786859 UXZ786859 VHV786859 VRR786859 WBN786859 WLJ786859 WVF786859 C852395 IT852395 SP852395 ACL852395 AMH852395 AWD852395 BFZ852395 BPV852395 BZR852395 CJN852395 CTJ852395 DDF852395 DNB852395 DWX852395 EGT852395 EQP852395 FAL852395 FKH852395 FUD852395 GDZ852395 GNV852395 GXR852395 HHN852395 HRJ852395 IBF852395 ILB852395 IUX852395 JET852395 JOP852395 JYL852395 KIH852395 KSD852395 LBZ852395 LLV852395 LVR852395 MFN852395 MPJ852395 MZF852395 NJB852395 NSX852395 OCT852395 OMP852395 OWL852395 PGH852395 PQD852395 PZZ852395 QJV852395 QTR852395 RDN852395 RNJ852395 RXF852395 SHB852395 SQX852395 TAT852395 TKP852395 TUL852395 UEH852395 UOD852395 UXZ852395 VHV852395 VRR852395 WBN852395 WLJ852395 WVF852395 C917931 IT917931 SP917931 ACL917931 AMH917931 AWD917931 BFZ917931 BPV917931 BZR917931 CJN917931 CTJ917931 DDF917931 DNB917931 DWX917931 EGT917931 EQP917931 FAL917931 FKH917931 FUD917931 GDZ917931 GNV917931 GXR917931 HHN917931 HRJ917931 IBF917931 ILB917931 IUX917931 JET917931 JOP917931 JYL917931 KIH917931 KSD917931 LBZ917931 LLV917931 LVR917931 MFN917931 MPJ917931 MZF917931 NJB917931 NSX917931 OCT917931 OMP917931 OWL917931 PGH917931 PQD917931 PZZ917931 QJV917931 QTR917931 RDN917931 RNJ917931 RXF917931 SHB917931 SQX917931 TAT917931 TKP917931 TUL917931 UEH917931 UOD917931 UXZ917931 VHV917931 VRR917931 WBN917931 WLJ917931 WVF917931 C983467 IT983467 SP983467 ACL983467 AMH983467 AWD983467 BFZ983467 BPV983467 BZR983467 CJN983467 CTJ983467 DDF983467 DNB983467 DWX983467 EGT983467 EQP983467 FAL983467 FKH983467 FUD983467 GDZ983467 GNV983467 GXR983467 HHN983467 HRJ983467 IBF983467 ILB983467 IUX983467 JET983467 JOP983467 JYL983467 KIH983467 KSD983467 LBZ983467 LLV983467 LVR983467 MFN983467 MPJ983467 MZF983467 NJB983467 NSX983467 OCT983467 OMP983467 OWL983467 PGH983467 PQD983467 PZZ983467 QJV983467 QTR983467 RDN983467 RNJ983467 RXF983467 SHB983467 SQX983467 TAT983467 TKP983467 TUL983467 UEH983467 UOD983467 UXZ983467 VHV983467 VRR983467 WBN983467" xr:uid="{8E4D3C6C-3F94-41EC-828D-7BACFE2EA962}">
      <formula1>#REF!</formula1>
    </dataValidation>
  </dataValidations>
  <hyperlinks>
    <hyperlink ref="H12" r:id="rId1" xr:uid="{332D6850-DD96-4197-A42C-900973AD1D6A}"/>
    <hyperlink ref="H584" r:id="rId2" xr:uid="{B644A401-2310-4039-9C40-8BF0B77D9A66}"/>
    <hyperlink ref="H153" r:id="rId3" xr:uid="{F432F3AB-1A7C-4D44-9E10-D600980D7DAF}"/>
    <hyperlink ref="H104" r:id="rId4" xr:uid="{E5DA4307-C4A2-41BF-943C-CAD257F26F2A}"/>
    <hyperlink ref="H569" r:id="rId5" xr:uid="{8C5A8291-4D22-4F86-B897-3486F8419843}"/>
    <hyperlink ref="H124" r:id="rId6" xr:uid="{935B6F0F-A0A1-413C-9011-551F9B65DB35}"/>
    <hyperlink ref="H501" r:id="rId7" xr:uid="{33464E56-F1E0-4B50-8D5B-92DBC1B506AC}"/>
    <hyperlink ref="H441" r:id="rId8" xr:uid="{62D01211-80E8-4708-A4C1-050C94E6B2C7}"/>
    <hyperlink ref="H552" r:id="rId9" xr:uid="{FFCDBE9E-C51A-4F1A-BF7F-7D6CA080FBE5}"/>
    <hyperlink ref="H424" r:id="rId10" xr:uid="{ABBC9FE0-FB7F-467B-84CA-CE813D1AAFCC}"/>
    <hyperlink ref="H727" r:id="rId11" xr:uid="{1A2D9C11-74F8-4525-A232-D55910701DB6}"/>
    <hyperlink ref="H658" r:id="rId12" xr:uid="{7151AB98-EA77-4205-B607-FD5A5D86019B}"/>
    <hyperlink ref="H528" r:id="rId13" xr:uid="{AC5639E0-EBD9-412C-9387-56BFDC2079FA}"/>
    <hyperlink ref="H380" r:id="rId14" xr:uid="{4D594F9A-6191-464C-864A-A4A5A332166D}"/>
    <hyperlink ref="H608" r:id="rId15" xr:uid="{B14513F5-67F9-4322-B34B-D74BCD767168}"/>
    <hyperlink ref="I608" r:id="rId16" xr:uid="{2891BA48-D634-490D-8469-BC5F5CFE2B5D}"/>
    <hyperlink ref="H193" r:id="rId17" xr:uid="{B8B07673-A981-4061-94A4-FD0EDE6F6D14}"/>
    <hyperlink ref="H541" r:id="rId18" xr:uid="{AF72F12A-4F2B-427C-B9E8-785FAD0104F7}"/>
    <hyperlink ref="H467" r:id="rId19" xr:uid="{954875F3-D9A5-43F5-A78D-FC7701931149}"/>
    <hyperlink ref="I467" r:id="rId20" xr:uid="{FEC4C7A1-5D2C-4E4F-A0AC-7BC181BFFC0C}"/>
    <hyperlink ref="H650" r:id="rId21" xr:uid="{E4715FAD-D0E6-4C07-B4E9-0CF048145053}"/>
    <hyperlink ref="H475" r:id="rId22" xr:uid="{41E3B4F6-EB9E-4D92-9CFA-9C739D5A8040}"/>
    <hyperlink ref="I475" r:id="rId23" xr:uid="{BFF41ADB-6802-46BD-BED3-D5F1031A6F07}"/>
    <hyperlink ref="H257" r:id="rId24" display="https://www.kubota.co.jp/" xr:uid="{FFFE4A3E-5B3F-4EEB-8A1D-A1793F28DE28}"/>
    <hyperlink ref="I257" r:id="rId25" display="https://www.kubota.co.jp/csr/office/diversity.html" xr:uid="{7DC9AC02-2698-43E4-A485-F532F958045A}"/>
    <hyperlink ref="H780" r:id="rId26" xr:uid="{C40C20CB-F14D-4D0D-9C03-17773660011B}"/>
    <hyperlink ref="H350" r:id="rId27" xr:uid="{85E86278-4660-4ED9-A2DE-B79BE8AF9390}"/>
    <hyperlink ref="H506" r:id="rId28" xr:uid="{58490D24-E47C-457F-A116-180224682AE3}"/>
    <hyperlink ref="H387" r:id="rId29" xr:uid="{CEACF3BF-52D1-48DD-ABB9-86C068018492}"/>
    <hyperlink ref="I387" r:id="rId30" xr:uid="{E59766B1-ED15-4C0D-9EBC-909C3957B649}"/>
    <hyperlink ref="H58" r:id="rId31" xr:uid="{ACF5803E-3254-437F-99ED-C228D7DE252D}"/>
    <hyperlink ref="H800" r:id="rId32" xr:uid="{E92B2962-F620-4A65-9741-B2C47114C8B8}"/>
    <hyperlink ref="H5" r:id="rId33" xr:uid="{FD5AA4D2-C69F-48E1-A950-F268AE283271}"/>
    <hyperlink ref="H6" r:id="rId34" xr:uid="{022E4685-4B73-4039-B0A6-E69DBF9E3F03}"/>
    <hyperlink ref="H710" r:id="rId35" xr:uid="{5F119FB9-0D3C-4441-B2DB-C713BF185815}"/>
    <hyperlink ref="H486" r:id="rId36" xr:uid="{7789D270-E866-4D39-8ED3-10C3796C1784}"/>
    <hyperlink ref="H693" r:id="rId37" xr:uid="{BBB56A3A-186E-4588-A08B-5049F77776D1}"/>
    <hyperlink ref="H23" r:id="rId38" xr:uid="{E796CC26-DFAD-4278-BE70-0341198393B8}"/>
    <hyperlink ref="H13" r:id="rId39" xr:uid="{DBA0CBCE-2547-4D5C-BBDB-123C5BAA3AB1}"/>
    <hyperlink ref="H305" r:id="rId40" xr:uid="{752894CE-EAE8-4159-8A89-D3664B57F04D}"/>
    <hyperlink ref="I305" r:id="rId41" xr:uid="{1E6675D6-D211-46FD-B482-26CCB09DFAF5}"/>
    <hyperlink ref="H672" r:id="rId42" xr:uid="{504ADC4D-715F-4AE6-A5C1-82F265BEE831}"/>
    <hyperlink ref="H779" r:id="rId43" xr:uid="{54640BEB-3E7D-43C4-8D97-CF65BA54DBDD}"/>
    <hyperlink ref="H840" r:id="rId44" xr:uid="{A3FC4D04-38FC-449F-B059-30983EDF69B1}"/>
    <hyperlink ref="I840" r:id="rId45" xr:uid="{BD933668-B265-42F4-A52C-579244B1D15E}"/>
    <hyperlink ref="H430" r:id="rId46" xr:uid="{DF217E68-E485-49FF-A480-4EFD19E6B07B}"/>
    <hyperlink ref="H605" r:id="rId47" xr:uid="{8E6BEF71-77F7-434B-9311-73036A027E6B}"/>
    <hyperlink ref="H427" r:id="rId48" xr:uid="{0E1227E6-CD56-4FF0-9587-0C7FD6050615}"/>
    <hyperlink ref="H829" r:id="rId49" xr:uid="{1CDCAE93-3FAD-42CE-832A-DCE130282C53}"/>
    <hyperlink ref="H16" r:id="rId50" xr:uid="{0A77AF9F-511E-4555-BB89-7101EEF47409}"/>
    <hyperlink ref="H337" r:id="rId51" xr:uid="{1CF39BA6-F43E-4A46-AE77-2F50642E2228}"/>
    <hyperlink ref="H586" r:id="rId52" xr:uid="{2F982397-B409-4CAE-A8F8-FFD63FC56F18}"/>
    <hyperlink ref="H550" r:id="rId53" xr:uid="{CBF189DF-BCF5-4486-877B-8156905E5900}"/>
    <hyperlink ref="H827" r:id="rId54" xr:uid="{E62BFBBA-A6A5-43DF-B2D6-DBD45C2E4ADC}"/>
    <hyperlink ref="H352" r:id="rId55" xr:uid="{E29A12A8-0E9B-437C-985E-E8867297E2BE}"/>
    <hyperlink ref="H183" r:id="rId56" xr:uid="{BDDB65F7-41A0-426E-9012-4CCC6FEFA6E5}"/>
    <hyperlink ref="H476" r:id="rId57" xr:uid="{DDC894DF-090F-48D8-A9AB-16618A1A7D88}"/>
    <hyperlink ref="H302" r:id="rId58" xr:uid="{405E55A3-0253-4850-B3E3-B01B3510C127}"/>
    <hyperlink ref="H485" r:id="rId59" xr:uid="{9A0CA169-1388-4C1E-A554-6E5E43050428}"/>
    <hyperlink ref="I485" r:id="rId60" xr:uid="{300CD041-4A25-441B-BFE3-D8030EC1981D}"/>
    <hyperlink ref="H821" r:id="rId61" xr:uid="{C9588CE4-80B0-4E52-AFF3-7EB1DE8A6D89}"/>
    <hyperlink ref="H235" r:id="rId62" xr:uid="{CE709B82-AA1E-4291-A943-1F29F93FABD2}"/>
    <hyperlink ref="H468" r:id="rId63" xr:uid="{0D33D8AE-88F6-4C6C-9E85-1AFAB1D9CFF4}"/>
    <hyperlink ref="I468" r:id="rId64" xr:uid="{8D8AC047-266E-4C81-83C5-B9BF052337F1}"/>
    <hyperlink ref="H737" r:id="rId65" xr:uid="{904DD0D2-8D80-4A5F-B258-FCAFC00965C5}"/>
    <hyperlink ref="H726" r:id="rId66" xr:uid="{D2DE88F7-DA3F-4303-96F1-532250975D9D}"/>
    <hyperlink ref="H367" r:id="rId67" xr:uid="{7637800D-E3B3-44D2-9253-8BFA810DF1B7}"/>
    <hyperlink ref="H519" r:id="rId68" xr:uid="{F14B771B-8D59-48A6-99E3-2185F0CAC0EF}"/>
    <hyperlink ref="H221" r:id="rId69" xr:uid="{73BAAD34-A92F-47C8-9928-31C027CA6BD4}"/>
    <hyperlink ref="H362" r:id="rId70" xr:uid="{AB6F27DD-FBF0-4457-9078-B816B392FE15}"/>
    <hyperlink ref="H544" r:id="rId71" xr:uid="{904D05CF-E5A0-4198-BC9D-B18E6F5F61E0}"/>
    <hyperlink ref="H592" r:id="rId72" xr:uid="{0FC6D87B-8E1C-4274-B182-22403A19EB0F}"/>
    <hyperlink ref="H338" r:id="rId73" xr:uid="{809C4EA9-5443-44A9-800E-F2C7E5872E73}"/>
    <hyperlink ref="H466" r:id="rId74" xr:uid="{259D2F2A-F2CF-4547-97CC-11AAEA099E71}"/>
    <hyperlink ref="H791" r:id="rId75" xr:uid="{D6999002-95ED-4A12-B153-EC4887C16F3C}"/>
    <hyperlink ref="H522" r:id="rId76" xr:uid="{E12D792E-289A-4E4F-8F35-1AFA9F9790CE}"/>
    <hyperlink ref="I416" r:id="rId77" xr:uid="{06CA7F1A-DF58-48C4-BDDA-B6A466511F00}"/>
    <hyperlink ref="H687" r:id="rId78" xr:uid="{C32F2BC6-63CF-4680-8FF1-C0C71812DB1E}"/>
    <hyperlink ref="H577" r:id="rId79" xr:uid="{DA2E2821-2A76-490F-8277-EF032A1156C1}"/>
    <hyperlink ref="H635" r:id="rId80" xr:uid="{8F206699-3787-4C6B-8463-2D842E041C58}"/>
    <hyperlink ref="I635" r:id="rId81" xr:uid="{B4892B25-2B49-442F-8C42-DB868F31292F}"/>
    <hyperlink ref="H472" r:id="rId82" xr:uid="{ABB140F0-7883-4659-B045-EB9C8883751B}"/>
    <hyperlink ref="H224" r:id="rId83" xr:uid="{5509A220-BA32-41A1-B4EA-E84E35E0C139}"/>
    <hyperlink ref="I224" r:id="rId84" xr:uid="{2FAC527B-0EF7-486C-AC4A-4C0A0B59D2CD}"/>
    <hyperlink ref="H66" r:id="rId85" xr:uid="{0B39C777-7470-4363-BAA9-F77545278D6C}"/>
    <hyperlink ref="H794" r:id="rId86" xr:uid="{7C0C28F7-80D4-4223-9628-21301FC31991}"/>
    <hyperlink ref="H490" r:id="rId87" xr:uid="{5151BE5C-1A12-4F3D-BA9E-DA62B15D1FF2}"/>
    <hyperlink ref="H110" r:id="rId88" xr:uid="{61AA48B4-92A3-4691-AC2B-B6892BE4040F}"/>
    <hyperlink ref="H837" r:id="rId89" xr:uid="{510FBFB6-58EF-48D5-AD53-DE9EC9EA2CE8}"/>
    <hyperlink ref="I452" r:id="rId90" xr:uid="{23C39B2E-0EE4-4D4B-9947-ADAA23EA9AF0}"/>
    <hyperlink ref="H452" r:id="rId91" xr:uid="{5BC4D6A7-C005-4A01-882E-05529DF69F3F}"/>
    <hyperlink ref="H219" r:id="rId92" xr:uid="{191ADFDC-5275-4B51-AFD5-BFEC4012457C}"/>
    <hyperlink ref="H267" r:id="rId93" xr:uid="{94285207-B6FA-4516-8381-7E05F20F41CD}"/>
    <hyperlink ref="H416" r:id="rId94" xr:uid="{83171887-1BA4-4D5A-B03F-095885C0150B}"/>
    <hyperlink ref="H75" r:id="rId95" xr:uid="{92F73EAD-E364-46F5-A5A5-CCA10E586B17}"/>
    <hyperlink ref="H72" r:id="rId96" xr:uid="{3CAAF029-81D5-4FF0-B2B0-A2C9EC5BCD10}"/>
    <hyperlink ref="H42" r:id="rId97" xr:uid="{9D79DD7D-F86C-4F28-B035-DDB909E2B6DD}"/>
    <hyperlink ref="H323" r:id="rId98" xr:uid="{FE588086-069F-4F35-A7D8-B0065305C232}"/>
    <hyperlink ref="H357" r:id="rId99" xr:uid="{6B339919-9156-4B39-90AC-EC401739AF7B}"/>
    <hyperlink ref="H292" r:id="rId100" xr:uid="{B601CBC2-083A-448B-8757-0C4AD7F48D0F}"/>
    <hyperlink ref="H551" r:id="rId101" xr:uid="{FA4F7F69-D690-48A5-BAAF-4972B67B7D3B}"/>
    <hyperlink ref="H152" r:id="rId102" xr:uid="{3F2E5245-B6EA-4590-8A1A-1950E19323AA}"/>
    <hyperlink ref="H599" r:id="rId103" xr:uid="{B86B8B18-4661-4BD9-930B-B6281FD5C789}"/>
    <hyperlink ref="H759" r:id="rId104" xr:uid="{A8840217-7CB4-4DEC-88D5-AB6CA67E9ECA}"/>
    <hyperlink ref="H15" r:id="rId105" xr:uid="{03A0515A-832A-48B4-BA40-E5ACE4C4A27D}"/>
    <hyperlink ref="H819" r:id="rId106" xr:uid="{86529934-34E5-4EB6-83C1-58C88F056431}"/>
    <hyperlink ref="H781" r:id="rId107" xr:uid="{51FA6701-242E-4795-9BED-E69FD83C7A50}"/>
    <hyperlink ref="H523" r:id="rId108" xr:uid="{C73C6C75-0E00-42C1-A2AC-6F45623CA39B}"/>
    <hyperlink ref="H206" r:id="rId109" xr:uid="{0ABC1359-CACC-45EE-AB24-FA481698F4EA}"/>
    <hyperlink ref="H284" r:id="rId110" xr:uid="{EBC6CD4F-C5F3-4B0A-86DF-8B923BAE6593}"/>
    <hyperlink ref="H833" r:id="rId111" xr:uid="{B1FC907B-1FCB-44E5-979A-9ABE68870F81}"/>
    <hyperlink ref="H451" r:id="rId112" xr:uid="{C56694DE-E784-4456-B019-997B331CD74C}"/>
    <hyperlink ref="I451" r:id="rId113" xr:uid="{23D7FC77-6F8B-4754-8191-04A78258FA4C}"/>
    <hyperlink ref="H642" r:id="rId114" xr:uid="{C17CB11C-991C-4554-9794-4CCD388402FB}"/>
    <hyperlink ref="H478" r:id="rId115" xr:uid="{2897AD1F-F2DB-48DB-84A0-885EF3EFCF41}"/>
    <hyperlink ref="H643" r:id="rId116" xr:uid="{53567993-8250-4EA4-8505-A2AEDE2DCAA5}"/>
    <hyperlink ref="H641" r:id="rId117" xr:uid="{A244146D-CC8D-4AFB-9EC2-CCC614430990}"/>
    <hyperlink ref="I641" r:id="rId118" xr:uid="{58BBECB9-892C-4BAF-97BC-504D8A3CF167}"/>
    <hyperlink ref="H320" r:id="rId119" xr:uid="{358B49D7-9B61-40FF-A61E-B3E74403D22D}"/>
    <hyperlink ref="H371" r:id="rId120" xr:uid="{3FD27436-BFA8-4173-BF2C-D80C22291B41}"/>
    <hyperlink ref="H165" r:id="rId121" xr:uid="{52573563-2D5A-44BD-9411-E977A7E9AF21}"/>
    <hyperlink ref="H303" r:id="rId122" xr:uid="{BA01AFA0-B8A3-4695-B5C7-E606437D7817}"/>
    <hyperlink ref="H259" r:id="rId123" xr:uid="{16FB2862-F90D-40FA-A334-FB2715D0542E}"/>
    <hyperlink ref="H546" r:id="rId124" xr:uid="{584016D5-52DB-4231-81CB-298D1057F8D5}"/>
    <hyperlink ref="H3" r:id="rId125" xr:uid="{8348704D-C34D-447A-950C-D735EE2137CE}"/>
    <hyperlink ref="H178" r:id="rId126" xr:uid="{0FB7FB64-CB41-4832-90D2-821297825FF8}"/>
    <hyperlink ref="H106" r:id="rId127" xr:uid="{257D7D01-24C8-4645-9011-95A9538B1B8C}"/>
    <hyperlink ref="H489" r:id="rId128" xr:uid="{838BC736-3895-49B5-BB72-3DBCAFEDB00A}"/>
    <hyperlink ref="H505" r:id="rId129" display="http://www.teijin.co.jp/" xr:uid="{2986A731-89E2-4A68-BB28-831C6CA69E99}"/>
    <hyperlink ref="H559" r:id="rId130" xr:uid="{2062D5F3-C6CE-43B6-9017-6647B46E172C}"/>
    <hyperlink ref="H130" r:id="rId131" xr:uid="{B8876BD5-1340-4768-B5F2-4F3BDC483F85}"/>
    <hyperlink ref="H469" r:id="rId132" xr:uid="{BEAC2DB2-DC21-45F3-A56E-CDD71125733F}"/>
    <hyperlink ref="H747" r:id="rId133" xr:uid="{2ACD192E-432A-4D04-A9D9-722488955289}"/>
    <hyperlink ref="H722" r:id="rId134" xr:uid="{0FA91B29-0337-4552-B55F-064442E15B0B}"/>
    <hyperlink ref="H640" r:id="rId135" xr:uid="{950AAB22-44FF-4AA4-9DAD-88DCAF05746E}"/>
    <hyperlink ref="H474" r:id="rId136" xr:uid="{676BDA88-0771-485F-80D6-207895C51C25}"/>
    <hyperlink ref="H442" r:id="rId137" xr:uid="{0F0E210C-7C8C-4266-9F5B-9AF227D247C6}"/>
    <hyperlink ref="H665" r:id="rId138" xr:uid="{3084D789-D318-425E-9265-B1B7A5CF52DF}"/>
    <hyperlink ref="H618" r:id="rId139" xr:uid="{C94358CC-6AA0-48A2-94FE-C8F2B93BB3B5}"/>
    <hyperlink ref="H67" r:id="rId140" xr:uid="{FB0F1574-2CDA-42C9-A122-D7A6818735C2}"/>
    <hyperlink ref="H240" r:id="rId141" xr:uid="{07713CA3-D991-4D00-A876-58049A7CF920}"/>
    <hyperlink ref="H199" r:id="rId142" xr:uid="{68E48C45-62E1-41FE-9867-7E9C8D657617}"/>
    <hyperlink ref="H497" r:id="rId143" xr:uid="{D1B6057A-9736-43DE-BBD0-BC8278DDBC45}"/>
    <hyperlink ref="H567" r:id="rId144" xr:uid="{2E5D27D1-B584-4EDF-8D14-778AD6125D98}"/>
    <hyperlink ref="H799" r:id="rId145" xr:uid="{05C6B8E8-0C8C-45D4-8643-FCAFE752A18B}"/>
    <hyperlink ref="H270" r:id="rId146" xr:uid="{6D63880C-33ED-49DC-933A-1FB63DF5C92A}"/>
    <hyperlink ref="H218" r:id="rId147" xr:uid="{32D88ADB-DA5B-4FAD-AA15-1BC6423DF5ED}"/>
    <hyperlink ref="H108" r:id="rId148" xr:uid="{9ED48AC7-A494-432F-A297-01B47786BF5A}"/>
    <hyperlink ref="I130" r:id="rId149" xr:uid="{0ABB5FC5-E396-4C82-AF79-613DE29B5F60}"/>
    <hyperlink ref="I550" r:id="rId150" xr:uid="{E57622EE-AE7A-431F-B933-2BAE66540E2A}"/>
    <hyperlink ref="H409" r:id="rId151" xr:uid="{EC396DCD-AF4B-47ED-AF67-61A1043D9B1D}"/>
    <hyperlink ref="H271" r:id="rId152" xr:uid="{241FF91E-A1EB-41DB-A694-14FF86AA2D19}"/>
    <hyperlink ref="H637" r:id="rId153" xr:uid="{61309D52-D7DF-4753-869F-8BEE72C4CA5E}"/>
    <hyperlink ref="I478" r:id="rId154" xr:uid="{570C578E-3612-4AB3-9916-2BCD5814A158}"/>
    <hyperlink ref="I371" r:id="rId155" xr:uid="{EA524AE0-FF0D-45E8-9D3B-6CEEAE190936}"/>
    <hyperlink ref="H39" r:id="rId156" xr:uid="{21E0EEEF-2C43-4E1B-A33F-2CB87D9AC1C0}"/>
    <hyperlink ref="H429" r:id="rId157" xr:uid="{AC7E6BAB-2A59-4509-B8B7-032B88A556F1}"/>
    <hyperlink ref="H514" r:id="rId158" xr:uid="{04CF5540-67D3-4A00-9D02-C891D27A20DD}"/>
    <hyperlink ref="I16" r:id="rId159" xr:uid="{400E0C97-C0F5-4F77-8283-0C4A8CFB483A}"/>
    <hyperlink ref="H495" r:id="rId160" xr:uid="{F7826217-5A14-4405-A0EB-35B1F7606EE0}"/>
    <hyperlink ref="I495" r:id="rId161" xr:uid="{C2537E61-7185-489D-9B2C-D02023D6D6AB}"/>
    <hyperlink ref="H473" r:id="rId162" xr:uid="{A80143D6-CDC7-49DC-A93F-8312512A994F}"/>
    <hyperlink ref="I473" r:id="rId163" xr:uid="{37B678E5-4C36-4F35-8BF6-C8141BE0542D}"/>
    <hyperlink ref="H177" r:id="rId164" xr:uid="{F7CB33FB-28C9-4AAC-A191-414F387864D7}"/>
    <hyperlink ref="I177" r:id="rId165" xr:uid="{6735B93D-74C5-41CE-811A-008874EB62A9}"/>
    <hyperlink ref="H255" r:id="rId166" xr:uid="{659F4A40-C2C7-44F2-8AF4-AB8D481EAD6E}"/>
    <hyperlink ref="H659" r:id="rId167" xr:uid="{C3E57CFD-4507-4C7E-9EC3-CC85DDB17BD3}"/>
    <hyperlink ref="I659" r:id="rId168" xr:uid="{3AA06355-D74E-4A97-8616-594A62158D09}"/>
    <hyperlink ref="H420" r:id="rId169" xr:uid="{908A1C9D-1A10-44B3-B207-F8E086CCDFAA}"/>
    <hyperlink ref="H670" r:id="rId170" xr:uid="{89948F65-D608-4BD4-8F39-FFBE302E3E81}"/>
    <hyperlink ref="H818" r:id="rId171" xr:uid="{62F944D1-AE26-4584-8E5C-9B95C89EF8A1}"/>
    <hyperlink ref="H681" r:id="rId172" xr:uid="{76E555E9-16C1-42FA-BA23-7A8F8C4BB1E2}"/>
    <hyperlink ref="H411" r:id="rId173" xr:uid="{5EA133A6-A56A-43F4-8EAE-F840E093E06B}"/>
    <hyperlink ref="H530" r:id="rId174" xr:uid="{8C8E1CCB-3FFE-48EC-8814-C55981601E3D}"/>
    <hyperlink ref="H683" r:id="rId175" xr:uid="{2A022A13-11C3-410B-9B8F-68C8B394203F}"/>
    <hyperlink ref="H554" r:id="rId176" xr:uid="{99B3510B-3945-4A54-B8E9-999D856E75BC}"/>
    <hyperlink ref="H373" r:id="rId177" xr:uid="{9E9A5E5E-6C0F-4126-A081-33A249C81334}"/>
    <hyperlink ref="H614" r:id="rId178" xr:uid="{880A5906-05D0-4CC1-AD33-F5A1C21DC220}"/>
    <hyperlink ref="H743" r:id="rId179" xr:uid="{CF49EDF4-E791-4BA4-AFB9-9B190FD13547}"/>
    <hyperlink ref="H756" r:id="rId180" xr:uid="{9F0352F9-55C2-4DA7-BD4F-C28CEFD3F8BE}"/>
    <hyperlink ref="H593" r:id="rId181" xr:uid="{6D92549A-6D5C-4B72-AB4E-F25F1DDC974E}"/>
    <hyperlink ref="H788" r:id="rId182" xr:uid="{81F267D1-4377-4BB9-BB1E-0FAEF17F80E5}"/>
    <hyperlink ref="H557" r:id="rId183" xr:uid="{26D59CFD-8BA4-4E1C-B2CD-2679A5327A82}"/>
    <hyperlink ref="H170" r:id="rId184" xr:uid="{318F7C90-45C4-4975-B3C8-C3B19B5DF505}"/>
    <hyperlink ref="H629" r:id="rId185" xr:uid="{9D269B22-D101-4A9F-B3E7-C9BBBF77EBB3}"/>
    <hyperlink ref="H556" r:id="rId186" xr:uid="{20A0C213-AA1B-40B2-A298-462A03034F45}"/>
    <hyperlink ref="H620" r:id="rId187" xr:uid="{F66003FE-E441-4BEC-B69C-63CF0B33EC3C}"/>
    <hyperlink ref="H415" r:id="rId188" xr:uid="{242CB4E8-2D91-464A-B814-82F851CDDC72}"/>
    <hyperlink ref="H290" r:id="rId189" xr:uid="{DBBF6C76-4AB6-4F70-B07B-3449350ECF73}"/>
    <hyperlink ref="H341" r:id="rId190" xr:uid="{5F3F74DF-89AB-4119-8CB2-48B787ED8B43}"/>
    <hyperlink ref="H760" r:id="rId191" xr:uid="{29B50DCF-084D-4909-BC49-B35338694814}"/>
    <hyperlink ref="H694" r:id="rId192" xr:uid="{46A95C7B-1B26-4574-82E6-11FFBD4CB1EF}"/>
    <hyperlink ref="H749" r:id="rId193" xr:uid="{9330D3A4-DC39-4686-9163-A6AF5A177447}"/>
    <hyperlink ref="H414" r:id="rId194" xr:uid="{EFF77B17-B577-4373-867D-1191C32A0AEB}"/>
    <hyperlink ref="H419" r:id="rId195" xr:uid="{86DE185F-E92E-4E4F-BB20-436529A126AC}"/>
    <hyperlink ref="H173" r:id="rId196" xr:uid="{8933A71F-645D-42AF-8138-333209BF0428}"/>
    <hyperlink ref="H664" r:id="rId197" xr:uid="{A26C1E12-4977-4694-9209-293810E55AB3}"/>
    <hyperlink ref="H169" r:id="rId198" xr:uid="{93EF8267-B9F2-49FB-9FB8-A978BDF2ED84}"/>
    <hyperlink ref="H192" r:id="rId199" xr:uid="{534C0C48-9168-4FCF-8544-48DD1A461F4B}"/>
    <hyperlink ref="H565" r:id="rId200" xr:uid="{11A78C52-DDF6-4CD2-9AB4-AABDAE4BC389}"/>
    <hyperlink ref="H140" r:id="rId201" xr:uid="{AAB0838F-E0A6-469D-9679-F882010CC1D7}"/>
    <hyperlink ref="H74" r:id="rId202" xr:uid="{D9A69C26-2426-4836-88B3-70BDA49BCB71}"/>
    <hyperlink ref="H725" r:id="rId203" xr:uid="{06C54940-C39E-41DA-80F1-CD94C8A17EDC}"/>
    <hyperlink ref="H809" r:id="rId204" xr:uid="{24901E52-462D-40CD-BFB0-9EB56002FD39}"/>
    <hyperlink ref="H609" r:id="rId205" xr:uid="{14F9943A-E86B-4596-A2F9-0AD1BB41994F}"/>
    <hyperlink ref="H576" r:id="rId206" xr:uid="{84915EEE-DB88-4F27-9A97-14A66E984785}"/>
    <hyperlink ref="H778" r:id="rId207" xr:uid="{E4DBCF5E-6D3D-4065-90B0-EA0B11E51817}"/>
    <hyperlink ref="H47" r:id="rId208" display="https://www.atelierai.co.jp" xr:uid="{000AC7A8-763A-4D72-A43E-F79F9EA84495}"/>
    <hyperlink ref="H279" r:id="rId209" xr:uid="{383ED766-5A3F-40D3-A959-F3617C8F2755}"/>
    <hyperlink ref="H543" r:id="rId210" xr:uid="{F33D409D-C55C-4255-8DED-8B0E996A41FF}"/>
    <hyperlink ref="H736" r:id="rId211" xr:uid="{099DAE6E-EF58-4694-BAA6-B2042CE455EF}"/>
    <hyperlink ref="H68" r:id="rId212" xr:uid="{76907F65-6632-41F7-AAE6-BB322C106D5F}"/>
    <hyperlink ref="H408" r:id="rId213" xr:uid="{99F0552E-2E8E-4C38-81A5-A34AE41B5CA0}"/>
    <hyperlink ref="H358" r:id="rId214" xr:uid="{3E1E2C81-DF33-42FD-B7CB-5E7CF9D67E22}"/>
    <hyperlink ref="H87" r:id="rId215" xr:uid="{45D4DAB8-5316-43F2-A179-7F0BAD81787B}"/>
    <hyperlink ref="H332" r:id="rId216" xr:uid="{2B13328B-4845-4768-87D5-8930A92ED300}"/>
    <hyperlink ref="H86" r:id="rId217" xr:uid="{93D00973-68F9-4790-B7C1-3736795F93B9}"/>
    <hyperlink ref="I408" r:id="rId218" xr:uid="{CC82A254-BEA6-4ED0-877B-92E26C2E2AE2}"/>
    <hyperlink ref="I86" r:id="rId219" xr:uid="{2968FDD4-C41C-461C-A976-0CEDF35D328F}"/>
    <hyperlink ref="H100" r:id="rId220" xr:uid="{78258BB8-9010-4603-BC44-A916F695307A}"/>
    <hyperlink ref="H99" r:id="rId221" xr:uid="{709D8162-AC30-445C-AFC4-E01F66A29BBF}"/>
    <hyperlink ref="H7" r:id="rId222" xr:uid="{C0EC36FE-A3F0-46F4-9ECF-2BE07354583C}"/>
    <hyperlink ref="H531" r:id="rId223" xr:uid="{40B752D0-FEE5-40C6-BB52-8D0566165E06}"/>
    <hyperlink ref="H59" r:id="rId224" xr:uid="{B3E6B806-3DD8-47D3-8796-90F73852C03C}"/>
    <hyperlink ref="H775" r:id="rId225" xr:uid="{2A3D92A2-2BD2-4F65-B696-F59E98BDA5F8}"/>
    <hyperlink ref="H41" r:id="rId226" xr:uid="{AFF5BD71-4CEC-4E2B-BEC3-3A0089BAB27F}"/>
    <hyperlink ref="H690" r:id="rId227" xr:uid="{0AC6BFA7-0260-4E8C-A34E-8EC57D17FB23}"/>
    <hyperlink ref="H248" r:id="rId228" xr:uid="{40493890-8A87-4935-8C06-A86ACCB43985}"/>
    <hyperlink ref="I248" r:id="rId229" xr:uid="{CE8D516E-64E5-49C6-8AE0-23BEFE1942C0}"/>
    <hyperlink ref="H494" r:id="rId230" xr:uid="{8B272102-4785-4CE0-B818-4E930DEA4D6D}"/>
    <hyperlink ref="H262" r:id="rId231" xr:uid="{4F733119-5241-48CF-A5B5-FC758BBB1E79}"/>
    <hyperlink ref="H714" r:id="rId232" xr:uid="{FD3C1CFA-39D9-4375-AF46-CC836CE91DA8}"/>
    <hyperlink ref="H616" r:id="rId233" xr:uid="{0A77C03E-207E-46EA-A122-78576C1A79AA}"/>
    <hyperlink ref="H198" r:id="rId234" xr:uid="{304085AE-5A73-40A6-B4FA-B44368A9C158}"/>
    <hyperlink ref="H121" r:id="rId235" xr:uid="{E0B3E8E2-B535-4DDE-A62C-121F9DBCCB90}"/>
    <hyperlink ref="H295" r:id="rId236" xr:uid="{B4451BB8-1511-49D2-A52B-2A587C06E380}"/>
    <hyperlink ref="H196" r:id="rId237" xr:uid="{A2BC1974-EC12-40A0-8192-A2AD7043EB16}"/>
    <hyperlink ref="H109" r:id="rId238" xr:uid="{232D779A-E531-462F-B878-AE2E0A4DC468}"/>
    <hyperlink ref="H459" r:id="rId239" xr:uid="{303A1D51-C0DE-483A-AF21-3BC2AEACD20E}"/>
    <hyperlink ref="I459" r:id="rId240" xr:uid="{62BEE41D-8784-4CDA-8721-E71521C165CB}"/>
    <hyperlink ref="H765" r:id="rId241" xr:uid="{13F46B2D-3E12-40C4-8281-185D37263E83}"/>
    <hyperlink ref="H156" r:id="rId242" xr:uid="{4C56B99C-D5FF-44B3-BAE3-C51A7F848E03}"/>
    <hyperlink ref="H482" r:id="rId243" xr:uid="{F695DABA-A9A4-44E7-9B28-88CE27957EEE}"/>
    <hyperlink ref="H31" r:id="rId244" xr:uid="{03576527-5535-4D51-8C0D-B86B188FFCC0}"/>
    <hyperlink ref="H835" r:id="rId245" xr:uid="{04BA7C3A-83C2-4B2A-9FE5-242C959AFB28}"/>
    <hyperlink ref="H376" r:id="rId246" xr:uid="{E8CD9026-FFC6-48A6-8458-B39E86568F98}"/>
    <hyperlink ref="H354" r:id="rId247" xr:uid="{1F05C56E-B006-4BCA-B50B-AF27D93F5B00}"/>
    <hyperlink ref="H504" r:id="rId248" xr:uid="{B8C50883-968D-4148-8EE4-70D114F9062B}"/>
    <hyperlink ref="H720" r:id="rId249" xr:uid="{80EAD1FA-F461-4CC9-B9DC-0B855CE16F15}"/>
    <hyperlink ref="H437" r:id="rId250" xr:uid="{C0CCDEB9-7904-4519-9796-872DD96AE4EE}"/>
    <hyperlink ref="H776" r:id="rId251" xr:uid="{9BBBF812-BA55-492F-86A6-64A5AC13FD52}"/>
    <hyperlink ref="H289" r:id="rId252" xr:uid="{27B67810-1C70-4B0F-92B6-53B67087915C}"/>
    <hyperlink ref="H368" r:id="rId253" xr:uid="{81976163-C67D-49AE-BE4D-D7CCD0F8CB49}"/>
    <hyperlink ref="H657" r:id="rId254" xr:uid="{2C10BD38-0739-46B4-B7A3-021D948DFA7C}"/>
    <hyperlink ref="H339" r:id="rId255" xr:uid="{CD821F92-4FE9-4A1A-B9B6-D2DB199F2D71}"/>
    <hyperlink ref="H748" r:id="rId256" xr:uid="{5DBBE449-6686-49BE-83B4-1B2EF8075703}"/>
    <hyperlink ref="I748" r:id="rId257" xr:uid="{F85E7C5F-5AF7-4330-91F7-7AD99BFBCBA4}"/>
    <hyperlink ref="H123" r:id="rId258" xr:uid="{44E150AD-C894-4B30-BDEA-27A051EE256A}"/>
    <hyperlink ref="I123" r:id="rId259" xr:uid="{B4BA6DD1-3233-43AA-8D08-310A45625DDB}"/>
    <hyperlink ref="H666" r:id="rId260" xr:uid="{4DF3C770-1AC5-4663-9285-B342C7630C02}"/>
    <hyperlink ref="H784" r:id="rId261" xr:uid="{2AAA1795-3978-4E08-BD8E-FC7EE37AFB24}"/>
    <hyperlink ref="H440" r:id="rId262" xr:uid="{55A00126-E0D2-4392-A3CC-BB6CF3EE3A19}"/>
    <hyperlink ref="H768" r:id="rId263" xr:uid="{9C5DC0A0-6504-42A3-ABD1-E37488390069}"/>
    <hyperlink ref="H80" r:id="rId264" xr:uid="{2CBB8D66-4160-42E4-8664-5757941ABE04}"/>
    <hyperlink ref="H246" r:id="rId265" xr:uid="{4F2C4277-FD96-4315-A601-D2EED8C4F352}"/>
    <hyperlink ref="H521" r:id="rId266" xr:uid="{0749AADF-5281-497B-A052-F042D4EA3475}"/>
    <hyperlink ref="I521" r:id="rId267" xr:uid="{B6149A18-18B7-4261-8F73-EE5B1A4607D0}"/>
    <hyperlink ref="H275" r:id="rId268" xr:uid="{7EC86742-0B58-458E-9E41-36719D25B928}"/>
    <hyperlink ref="H294" r:id="rId269" xr:uid="{13E1ABE7-8561-4322-884B-19BD0E4CBBBB}"/>
    <hyperlink ref="H630" r:id="rId270" xr:uid="{7CA28FB0-9E21-498F-BA8E-CAEA4B180286}"/>
    <hyperlink ref="H181" r:id="rId271" xr:uid="{BFEA232D-8678-4FAB-93A6-F0D00A2616AD}"/>
    <hyperlink ref="H372" r:id="rId272" xr:uid="{94F6B3F0-B9A8-4EEE-A483-8FB3E1E366E3}"/>
    <hyperlink ref="I764" r:id="rId273" xr:uid="{5E49D563-881E-43B5-887B-7D83AA217E0F}"/>
    <hyperlink ref="H764" r:id="rId274" xr:uid="{28778697-74D5-4F3D-9564-1BFDD9A5E3E2}"/>
    <hyperlink ref="H52" r:id="rId275" xr:uid="{B8C50EF5-53F6-4BDA-8FB1-AB5809E5BE53}"/>
    <hyperlink ref="H315" r:id="rId276" xr:uid="{3E069272-D011-4105-B1D5-D307BFD493EE}"/>
    <hyperlink ref="H574" r:id="rId277" xr:uid="{F478BB09-6F4E-4238-86C2-37D8C8230028}"/>
    <hyperlink ref="H754" r:id="rId278" xr:uid="{8D4BA022-392E-40B7-A1A7-3A7F1E821B6F}"/>
    <hyperlink ref="H378" r:id="rId279" xr:uid="{A7D37237-CAE0-423B-9705-A17980A34DD4}"/>
    <hyperlink ref="H731" r:id="rId280" xr:uid="{493AE31B-7574-4AB4-890B-CEFBF3B73AE8}"/>
    <hyperlink ref="H678" r:id="rId281" xr:uid="{678AF1E0-B4D4-4C57-AEEB-AB889CE90CE5}"/>
    <hyperlink ref="H319" r:id="rId282" xr:uid="{EE4E7028-A562-41FC-BFA6-3638818B4201}"/>
    <hyperlink ref="H278" r:id="rId283" xr:uid="{69490381-76A1-4A6B-BFF2-5FE4753731F9}"/>
    <hyperlink ref="H405" r:id="rId284" xr:uid="{706BB236-B1A1-48EB-9C12-325A2770BA7C}"/>
    <hyperlink ref="H364" r:id="rId285" xr:uid="{21D976D4-2D84-4253-893B-AC386FFB905C}"/>
    <hyperlink ref="H44" r:id="rId286" xr:uid="{78530BF6-8DC4-471C-898D-222A25E30800}"/>
    <hyperlink ref="H461" r:id="rId287" xr:uid="{B44169DC-70B5-439B-9831-78BB6104D972}"/>
    <hyperlink ref="H718" r:id="rId288" xr:uid="{A06A798D-132A-4BA1-AAB1-6953380C68F7}"/>
    <hyperlink ref="H507" r:id="rId289" xr:uid="{16851ADA-EA9A-49BF-8346-2B7783930011}"/>
    <hyperlink ref="H136" r:id="rId290" xr:uid="{4BF239F0-B878-4188-BBEC-8E4716C23A9E}"/>
    <hyperlink ref="H9" r:id="rId291" xr:uid="{C80EA73E-2E08-48C8-B592-9C3FEE4A1F5D}"/>
    <hyperlink ref="H49" r:id="rId292" xr:uid="{C868D1EC-2F6A-46E3-BED3-33CB357C07DA}"/>
    <hyperlink ref="H160" r:id="rId293" xr:uid="{D8E7F3E6-880E-42FE-AB15-C9C41775B8DC}"/>
    <hyperlink ref="H342" r:id="rId294" xr:uid="{42F39120-5CB4-4DAA-979C-2389229E3D7B}"/>
    <hyperlink ref="H769" r:id="rId295" xr:uid="{76893F10-BAE9-4A01-BCDB-6C0A0078784E}"/>
    <hyperlink ref="H595" r:id="rId296" xr:uid="{6D369D65-01FF-4AED-8089-ADDD7F19C3E2}"/>
    <hyperlink ref="H762" r:id="rId297" xr:uid="{D9FF5CB2-7D01-4671-A2A6-BDE57F4DE809}"/>
    <hyperlink ref="H377" r:id="rId298" xr:uid="{550F5FF6-2442-4D4E-A47A-39B119FA365B}"/>
    <hyperlink ref="H520" r:id="rId299" xr:uid="{F588D13C-EBFC-4BAC-846D-3A6AC12901CB}"/>
    <hyperlink ref="H526" r:id="rId300" xr:uid="{247AD689-28B1-404B-A268-6915B03D7CB7}"/>
    <hyperlink ref="H675" r:id="rId301" xr:uid="{2A2FCD71-6C55-41FB-94F3-2E6DC8E3CC12}"/>
    <hyperlink ref="H32" r:id="rId302" xr:uid="{48AB051C-B9A5-4313-92EF-57A0B4902616}"/>
    <hyperlink ref="H724" r:id="rId303" display="https://www.poppins.co.jp/" xr:uid="{F9A6B811-98F6-40FD-868F-DDBFDA64CD2A}"/>
    <hyperlink ref="H538" r:id="rId304" xr:uid="{FBAFC855-CB46-4B75-A925-679157E87732}"/>
    <hyperlink ref="H50" r:id="rId305" xr:uid="{13BBC41A-6146-4382-BE05-663D4AAC3AA3}"/>
    <hyperlink ref="H751" r:id="rId306" xr:uid="{427FF88C-F4E9-4EBC-B99E-0C1799BC22EA}"/>
    <hyperlink ref="H817" r:id="rId307" xr:uid="{5E628E02-3757-48FF-A1E3-5085078BABEF}"/>
    <hyperlink ref="H699" r:id="rId308" xr:uid="{34FC0A5F-CF6C-42EE-A679-039C262B6331}"/>
    <hyperlink ref="H607" r:id="rId309" xr:uid="{8FEC57E8-61DB-4EAF-B763-C577F1ECC4ED}"/>
    <hyperlink ref="H176" r:id="rId310" xr:uid="{364C3A3F-2F4A-47E3-9463-97F1A2859C84}"/>
    <hyperlink ref="H356" r:id="rId311" xr:uid="{FC7E549A-546E-4042-AB87-312943D177D3}"/>
    <hyperlink ref="H30" r:id="rId312" xr:uid="{B0B8E238-68B1-4BB4-89C7-07008AE47F09}"/>
    <hyperlink ref="H243" r:id="rId313" xr:uid="{BC05631B-452B-4A55-95BD-77FE8EEB305F}"/>
    <hyperlink ref="H399" r:id="rId314" xr:uid="{4F37EEA0-D981-421A-9BD5-336615932323}"/>
    <hyperlink ref="H283" r:id="rId315" xr:uid="{06B5A2BF-5CAD-4472-933E-647C714DB4FB}"/>
    <hyperlink ref="H347" r:id="rId316" xr:uid="{CEDBC2AD-8745-4C38-894A-2ABF0B43CCE8}"/>
    <hyperlink ref="H345" r:id="rId317" xr:uid="{3D4AAB7A-5E22-4DB7-B461-A879622FCB5F}"/>
    <hyperlink ref="I553" r:id="rId318" xr:uid="{57FF1547-219F-4A52-954D-DFCDDCD9B28C}"/>
    <hyperlink ref="I543" r:id="rId319" xr:uid="{405E87D6-F4B8-472D-AA9E-B8F01A81006F}"/>
    <hyperlink ref="H392" r:id="rId320" xr:uid="{3C04CF15-463C-44BE-8378-626B66BF8965}"/>
    <hyperlink ref="H815" r:id="rId321" xr:uid="{5EC99D2D-CF95-4DBD-9A9B-D122BA36C6D0}"/>
    <hyperlink ref="H669" r:id="rId322" xr:uid="{EC00AD47-91E2-4076-A7D0-D35717E9898B}"/>
    <hyperlink ref="H540" r:id="rId323" xr:uid="{8F817DED-C337-452C-8FAE-312D20BF9732}"/>
    <hyperlink ref="H668" r:id="rId324" xr:uid="{04DA16BB-14C3-4B2B-BDAC-AEE9F76AD732}"/>
    <hyperlink ref="H374" r:id="rId325" xr:uid="{081C9F46-39F5-416A-B020-B8BB9650846D}"/>
    <hyperlink ref="H752" r:id="rId326" xr:uid="{06C9DF72-02D3-47DB-BB80-A8F7397D7BED}"/>
    <hyperlink ref="H463" r:id="rId327" xr:uid="{8082FB9A-EDDA-4ACB-9CE3-0656E5E2EEA5}"/>
    <hyperlink ref="H836" r:id="rId328" xr:uid="{19F090E7-F87C-487A-B551-44EEF0AB9C8E}"/>
    <hyperlink ref="H686" r:id="rId329" xr:uid="{D5002BF9-B280-420E-A0DD-D631B7E98FAF}"/>
    <hyperlink ref="H622" r:id="rId330" xr:uid="{A1185A05-4359-426F-8819-E302117E53DD}"/>
    <hyperlink ref="H706" r:id="rId331" xr:uid="{6B63561B-41E6-427F-8A7B-9466AAD733D4}"/>
    <hyperlink ref="H213" r:id="rId332" xr:uid="{B3E042F6-6296-4B69-9A17-7B95E486D65F}"/>
    <hyperlink ref="H162" r:id="rId333" xr:uid="{D3EE476F-6F67-48CD-8672-D033A668ECFD}"/>
    <hyperlink ref="H516" r:id="rId334" xr:uid="{30F143F4-83EF-49EA-AAAC-DC49583CCDA0}"/>
    <hyperlink ref="H343" r:id="rId335" xr:uid="{1E448C68-2391-44A8-839E-DCBFE0918CB2}"/>
    <hyperlink ref="H458" r:id="rId336" xr:uid="{C6A6BE50-451A-4349-B282-BC7E516D1C84}"/>
    <hyperlink ref="H433" r:id="rId337" xr:uid="{BCAF94BA-320C-4B56-A391-C2C442211F71}"/>
    <hyperlink ref="H351" r:id="rId338" xr:uid="{B5480E28-ABBB-4B11-B16C-FB81DAFA0696}"/>
    <hyperlink ref="H705" r:id="rId339" xr:uid="{AC44513B-420B-4FCE-9617-92059A36C413}"/>
    <hyperlink ref="H202" r:id="rId340" xr:uid="{88669665-5090-454A-A027-1D2137CFF6FF}"/>
    <hyperlink ref="H388" r:id="rId341" xr:uid="{D32BECA1-96B4-4507-BAEC-EA764628A5D7}"/>
    <hyperlink ref="H636" r:id="rId342" xr:uid="{E8A556DE-4DF8-4C26-B1DB-9F5C3BF3884C}"/>
    <hyperlink ref="H82" r:id="rId343" xr:uid="{8F65738A-CC51-4E9D-9299-1696F27ECDEF}"/>
    <hyperlink ref="H164" r:id="rId344" xr:uid="{4FF6A440-E28B-49C9-802B-86A0956023EE}"/>
    <hyperlink ref="H839" r:id="rId345" xr:uid="{8A870A7C-5E67-4031-AEE0-F5D5A680456E}"/>
    <hyperlink ref="H309" r:id="rId346" xr:uid="{E6E8A2AB-C7C0-4C3B-9730-B1DE153799C0}"/>
    <hyperlink ref="H201" r:id="rId347" xr:uid="{1FBFAD96-ED9E-460A-8E61-A59797637378}"/>
    <hyperlink ref="H383" r:id="rId348" xr:uid="{08D37348-7FDF-4F40-B555-B5F774CEFEE3}"/>
    <hyperlink ref="H274" r:id="rId349" xr:uid="{04650B97-65AD-4528-9E80-23F78064039F}"/>
    <hyperlink ref="H128" r:id="rId350" xr:uid="{E4DF715E-D040-462A-BB69-A752DA841F74}"/>
    <hyperlink ref="H711" r:id="rId351" xr:uid="{D9F15856-43E9-4D13-B3FA-5CC4FC217900}"/>
    <hyperlink ref="H739" r:id="rId352" xr:uid="{E2139877-1BDC-45BF-A80D-4D689618DFC0}"/>
    <hyperlink ref="H499" r:id="rId353" xr:uid="{AFA0CCA7-D469-4496-B0CF-283EE46FF0B5}"/>
    <hyperlink ref="H115" r:id="rId354" xr:uid="{7CB4202E-2E4D-43AB-A682-2F2DE3839B30}"/>
    <hyperlink ref="H93" r:id="rId355" xr:uid="{3E804EBB-AE13-4EF2-801C-79C415C40338}"/>
    <hyperlink ref="H449" r:id="rId356" display="https://www-dai-ichi-life.co.jp/" xr:uid="{E0DA2B1F-6C80-4A34-80CA-EA39270E03E4}"/>
    <hyperlink ref="H517" r:id="rId357" xr:uid="{4A5635FF-00FB-477F-8F06-0558239698A4}"/>
    <hyperlink ref="H594" r:id="rId358" xr:uid="{88652E9F-A614-46D2-890B-71C17601FE96}"/>
    <hyperlink ref="H261" r:id="rId359" xr:uid="{E0FFDCCB-08E4-43D8-8CC7-715264F11981}"/>
    <hyperlink ref="H363" r:id="rId360" xr:uid="{CFEB5B4A-47B1-4FD0-BE29-B5A18A53B82C}"/>
    <hyperlink ref="H260" r:id="rId361" xr:uid="{CCA5937F-A347-4171-8C25-CD0D6FED69DD}"/>
    <hyperlink ref="H385" r:id="rId362" xr:uid="{EECADC8B-1456-4A2D-9F7D-02FB4140C83F}"/>
    <hyperlink ref="H54" r:id="rId363" xr:uid="{4C097F5C-1085-4BF9-ADAF-B85FD00668EB}"/>
    <hyperlink ref="H649" r:id="rId364" xr:uid="{176BF63C-8074-4EFE-8455-D34403A2A678}"/>
    <hyperlink ref="H138" r:id="rId365" xr:uid="{B8D3268A-770A-40EC-88CA-97A234A9788E}"/>
    <hyperlink ref="H787" r:id="rId366" xr:uid="{1606FEEA-71AB-4289-93EF-041726E6047A}"/>
    <hyperlink ref="H322" r:id="rId367" xr:uid="{8941F686-39D3-4E8E-A2B4-27B2176E3DB0}"/>
    <hyperlink ref="H258" r:id="rId368" xr:uid="{AE6E214F-A149-4E66-91E3-A1180D9F516A}"/>
    <hyperlink ref="H679" r:id="rId369" xr:uid="{F603C32C-950B-4E96-A23F-B8BDF65B03FC}"/>
    <hyperlink ref="H90" r:id="rId370" xr:uid="{37D83DCA-BE5D-40C7-B126-ADB93614444F}"/>
    <hyperlink ref="H604" r:id="rId371" xr:uid="{66287D9B-1067-42DE-912E-0BFB57975EF7}"/>
    <hyperlink ref="H348" r:id="rId372" xr:uid="{79BDC435-8FF1-4C15-B748-F4A147C0AED1}"/>
    <hyperlink ref="H732" r:id="rId373" xr:uid="{02CC6EA7-CACC-4BA3-845D-B906A001A76A}"/>
    <hyperlink ref="H113" r:id="rId374" xr:uid="{4B35CAD0-B1AA-4AFA-AD82-217FD72DDD7C}"/>
    <hyperlink ref="H740" r:id="rId375" xr:uid="{4A4FBFBA-1F25-40DF-99C5-F6E7B3A6AA7B}"/>
    <hyperlink ref="H335" r:id="rId376" xr:uid="{8F7C0619-7354-40CD-B22A-D6D6A881C473}"/>
    <hyperlink ref="H254" r:id="rId377" xr:uid="{B74ED909-E989-4412-8425-96DEC1AE051F}"/>
    <hyperlink ref="H716" r:id="rId378" xr:uid="{46792980-AEC3-4C45-9E1F-C4D292669FA4}"/>
    <hyperlink ref="H698" r:id="rId379" xr:uid="{D10084D8-3932-4A78-8FC2-11C3DB3ECF85}"/>
    <hyperlink ref="H700" r:id="rId380" xr:uid="{AECBA5D0-0BB7-4F5A-B793-3442DBFC95A2}"/>
    <hyperlink ref="H131" r:id="rId381" xr:uid="{7DBE140D-58CD-4850-B0D3-E76E5FCF9945}"/>
    <hyperlink ref="H134" r:id="rId382" xr:uid="{1651F28B-A265-495B-A39B-3A0781744B87}"/>
    <hyperlink ref="H185" r:id="rId383" xr:uid="{114F0AEE-EFC3-4D5E-9954-7F2003149DBB}"/>
    <hyperlink ref="H638" r:id="rId384" xr:uid="{FA81CCAA-0199-4584-A204-BB819E01F639}"/>
    <hyperlink ref="H513" r:id="rId385" xr:uid="{CE3DE504-B5FF-4D6C-A686-A8438FB474E4}"/>
    <hyperlink ref="H568" r:id="rId386" xr:uid="{EE0D43DB-9ABF-4D52-9B99-82540CFA97C7}"/>
    <hyperlink ref="H144" r:id="rId387" xr:uid="{30CEB823-390F-4E3A-AFA7-41BCC0A844AD}"/>
    <hyperlink ref="H542" r:id="rId388" xr:uid="{36D2177A-508D-4E12-A39E-1DCF064CC725}"/>
    <hyperlink ref="I593" r:id="rId389" xr:uid="{7DD17A59-8806-4557-B0E9-38BB63324FE0}"/>
    <hyperlink ref="H61" r:id="rId390" xr:uid="{FC7D4F05-BB87-4E84-B977-64E562981982}"/>
    <hyperlink ref="I61" r:id="rId391" xr:uid="{8ABCF028-220D-4D3C-A380-DCE088D2137A}"/>
    <hyperlink ref="H447" r:id="rId392" xr:uid="{CBCC944E-EF9B-49AC-8FDD-198B7FE16535}"/>
    <hyperlink ref="H606" r:id="rId393" xr:uid="{5F809924-AFC4-44A3-AF1A-37B0DF071B2F}"/>
    <hyperlink ref="H197" r:id="rId394" xr:uid="{F6D9DAB2-A29A-4C88-AB18-2837FD1C9420}"/>
    <hyperlink ref="H602" r:id="rId395" xr:uid="{BAE651E1-86EA-41A4-BC4D-E86BBE1DDF00}"/>
    <hyperlink ref="H370" r:id="rId396" xr:uid="{ADD6A9D4-91F6-434D-9C35-B4C2042D54A5}"/>
    <hyperlink ref="H410" r:id="rId397" xr:uid="{45C0CACA-7C2A-4B76-9EED-5A113F57F85C}"/>
    <hyperlink ref="H555" r:id="rId398" xr:uid="{C46F7651-BD68-486A-8F57-35EEA67C0BCB}"/>
    <hyperlink ref="H167" r:id="rId399" xr:uid="{254A4F32-160E-4B35-AACF-5C0EE2350B74}"/>
    <hyperlink ref="H676" r:id="rId400" xr:uid="{C946B3C8-9C77-4635-AEB4-C6A98E9CCE15}"/>
    <hyperlink ref="H46" r:id="rId401" xr:uid="{7D18A576-307E-43E3-9EB0-4F1CD0AE3523}"/>
    <hyperlink ref="H713" r:id="rId402" xr:uid="{0E0BFA1F-F20B-4C75-A584-2EDE4808D9CD}"/>
    <hyperlink ref="H806" r:id="rId403" xr:uid="{986ED97D-BDA1-4982-A12E-69BD9C8DD12E}"/>
    <hyperlink ref="H208" r:id="rId404" xr:uid="{98473C9C-86E6-4231-92BA-93EA736A5FC5}"/>
    <hyperlink ref="H26" r:id="rId405" xr:uid="{5F911B29-1731-48FB-8355-F616E6E2D5CD}"/>
    <hyperlink ref="H187" r:id="rId406" xr:uid="{E7543C96-925F-493B-A95F-EB06677849C5}"/>
    <hyperlink ref="H735" r:id="rId407" xr:uid="{909E06A9-93A7-4CB0-968C-89AC35459C6D}"/>
    <hyperlink ref="H413" r:id="rId408" xr:uid="{3BF2095F-6D97-4F8B-9F1A-B707D0499D4F}"/>
    <hyperlink ref="H161" r:id="rId409" xr:uid="{54A6C122-7F99-4BC1-8885-FFBA852409A3}"/>
    <hyperlink ref="H94" r:id="rId410" xr:uid="{1084DEFC-E4AD-446B-9093-6B173F93A63D}"/>
    <hyperlink ref="H772" r:id="rId411" xr:uid="{4FC41F5D-0C5A-4C13-B0D2-AD6BB0DED2A9}"/>
    <hyperlink ref="H381" r:id="rId412" xr:uid="{AE953CBD-A82F-4D06-9D16-3DBA6A31D16F}"/>
    <hyperlink ref="H101" r:id="rId413" xr:uid="{6D0A5455-3D07-4817-9EFD-D2B6D6F2F796}"/>
    <hyperlink ref="H431" r:id="rId414" xr:uid="{51437FAC-A10C-4FA4-89A4-AD16EA199029}"/>
    <hyperlink ref="H328" r:id="rId415" xr:uid="{1CBC7B8B-6A10-4ABA-A95E-71F2FDEF6205}"/>
    <hyperlink ref="H163" r:id="rId416" xr:uid="{3FB8A375-5DE5-44F1-8374-1DF9DFBB13B5}"/>
    <hyperlink ref="H755" r:id="rId417" xr:uid="{4BBC4811-AA1C-4AF7-B8B0-83E430CEE551}"/>
    <hyperlink ref="H680" r:id="rId418" xr:uid="{28C79453-AA22-4F5D-AFFF-A80DCCFBD015}"/>
    <hyperlink ref="H626" r:id="rId419" xr:uid="{B41798FD-D8D3-4694-9720-3B51322B1161}"/>
    <hyperlink ref="H571" r:id="rId420" xr:uid="{1441C755-35E9-4C62-82EB-965DECB7AE32}"/>
    <hyperlink ref="H73" r:id="rId421" xr:uid="{1D3100B9-32A2-4CD4-92F0-F2F675519C26}"/>
    <hyperlink ref="H744" r:id="rId422" xr:uid="{21F9D804-A439-406F-A76A-7DE2DB522881}"/>
    <hyperlink ref="H330" r:id="rId423" xr:uid="{7EFD22D7-197C-4ED0-801D-73D12E5EE9C5}"/>
    <hyperlink ref="H691" r:id="rId424" xr:uid="{84CFCFA8-C4E0-4171-ADAD-71BD7D1F3BB8}"/>
    <hyperlink ref="H496" r:id="rId425" xr:uid="{8E9A735D-1595-4A92-A87E-08E8E62634C6}"/>
    <hyperlink ref="H336" r:id="rId426" xr:uid="{9B464436-D46D-4A88-B120-019E061F545D}"/>
    <hyperlink ref="H533" r:id="rId427" xr:uid="{83AC4841-6AFF-4474-A00F-EF88BC5F5A12}"/>
    <hyperlink ref="H535" r:id="rId428" xr:uid="{BA54B157-4D87-4387-A4B5-CB9B1F9353F6}"/>
    <hyperlink ref="H623" r:id="rId429" xr:uid="{AE6B3D3F-5471-4BB2-B6D4-E109EE93F949}"/>
    <hyperlink ref="H484" r:id="rId430" xr:uid="{08C48009-4158-4582-9204-1259686E9D3A}"/>
    <hyperlink ref="H81" r:id="rId431" xr:uid="{CC880B24-0445-460F-BDA8-4EFD4E1D1142}"/>
    <hyperlink ref="H677" r:id="rId432" xr:uid="{707F4CCE-C552-444C-B1EE-D8958D757FBA}"/>
    <hyperlink ref="H805" r:id="rId433" xr:uid="{0CF312B2-AF8E-4097-88A7-0E03BF9F6973}"/>
    <hyperlink ref="H266" r:id="rId434" xr:uid="{E52596ED-218B-4D8F-9B64-E89FD9F92B9D}"/>
    <hyperlink ref="I81" r:id="rId435" location="4" xr:uid="{DF7B073D-F868-45AA-94C2-FF7460188FFE}"/>
    <hyperlink ref="I805" r:id="rId436" xr:uid="{062CFB74-1242-4D13-8DF5-E6ED94219053}"/>
    <hyperlink ref="H527" r:id="rId437" xr:uid="{9889F6E9-7AF4-4F0B-972F-C5F91C4CE086}"/>
    <hyperlink ref="H251" r:id="rId438" xr:uid="{E83A7609-CA92-4BD9-9999-F984D503B870}"/>
    <hyperlink ref="H587" r:id="rId439" xr:uid="{DF65EDC3-7E9D-4A4F-9997-CD2A4A54CA3B}"/>
    <hyperlink ref="H417" r:id="rId440" xr:uid="{5003EE5D-844D-44D0-BDB6-F397DBCF07A3}"/>
    <hyperlink ref="H438" r:id="rId441" xr:uid="{D3ACE493-EF79-4586-8EA6-A26BAAE2506A}"/>
    <hyperlink ref="H634" r:id="rId442" xr:uid="{998A3F13-E986-4606-B84D-80B8BD252B61}"/>
    <hyperlink ref="H318" r:id="rId443" xr:uid="{D51B414B-6B5C-44F7-A37F-3A6256562E77}"/>
    <hyperlink ref="H20" r:id="rId444" xr:uid="{4895301B-C9C5-46D1-8742-536E6FB8A0AA}"/>
    <hyperlink ref="H598" r:id="rId445" xr:uid="{E2BCDC78-617F-468C-9B61-44B956C0EDE8}"/>
    <hyperlink ref="H10" r:id="rId446" xr:uid="{A6F65D4C-2F7D-4A20-8694-6CB56A78EDD0}"/>
    <hyperlink ref="H661" r:id="rId447" xr:uid="{5A425922-D077-4CC2-AF75-9D866DC264FF}"/>
    <hyperlink ref="H253" r:id="rId448" xr:uid="{84840CD9-3D54-43A0-8F63-C3915B4D5624}"/>
    <hyperlink ref="H133" r:id="rId449" xr:uid="{E64157E9-A6BA-43B4-95E3-058FCF5A609C}"/>
    <hyperlink ref="H184" r:id="rId450" xr:uid="{379A51D1-5B7B-4D89-9898-2F5EAFF2FDA3}"/>
    <hyperlink ref="H212" r:id="rId451" xr:uid="{BC6B5EBB-F6A9-4DA4-92FC-79D46CA70AB1}"/>
    <hyperlink ref="H205" r:id="rId452" xr:uid="{3FDDCAA9-E40A-4E65-B38D-9E57329E46EB}"/>
    <hyperlink ref="H610" r:id="rId453" xr:uid="{446077DB-39FA-4146-A8B1-405BAB24956E}"/>
    <hyperlink ref="H313" r:id="rId454" xr:uid="{38538822-F4B2-406F-BE40-0CC22C243045}"/>
    <hyperlink ref="H277" r:id="rId455" xr:uid="{961D25CA-2BFF-44A1-9F0B-51508B283064}"/>
    <hyperlink ref="H601" r:id="rId456" xr:uid="{23C99E9F-26F0-4651-AA8B-1E627CF3B347}"/>
    <hyperlink ref="H633" r:id="rId457" xr:uid="{DA4086F2-A9F4-4C24-835E-420FD7D5136F}"/>
    <hyperlink ref="H823" r:id="rId458" xr:uid="{3D730DD6-3B0D-43C7-B1FF-522F9869A5DF}"/>
    <hyperlink ref="H795" r:id="rId459" xr:uid="{1CE62542-B656-4F7F-AE85-E168A8CF0BE4}"/>
    <hyperlink ref="H174" r:id="rId460" xr:uid="{AFA2EDF1-140A-4C4A-BB4A-1BED4AB63360}"/>
    <hyperlink ref="H180" r:id="rId461" xr:uid="{E8A91038-7400-4A6F-A11B-B3D63B9D3C4C}"/>
    <hyperlink ref="H812" r:id="rId462" xr:uid="{851B1F49-BC76-4F74-ADCB-563E01141E8C}"/>
    <hyperlink ref="H483" r:id="rId463" xr:uid="{BA3183EF-4E26-4595-AFBE-DF4FC3904C67}"/>
    <hyperlink ref="H789" r:id="rId464" xr:uid="{FBE06F5F-0C7D-4980-A93F-C5A67E0088C3}"/>
    <hyperlink ref="H651" r:id="rId465" display="http://penseur.co.jp" xr:uid="{F5E1089E-55CD-4EB9-BB0A-0392D52C5650}"/>
    <hyperlink ref="H326" r:id="rId466" xr:uid="{90ECCAE1-9D62-45C5-BFCE-82FC85820CCE}"/>
    <hyperlink ref="H783" r:id="rId467" xr:uid="{C0AB32F0-D693-4660-AF1D-ECBE54609373}"/>
    <hyperlink ref="H296" r:id="rId468" xr:uid="{9F743BC4-74EF-4D9C-A3BE-43EDD1CED429}"/>
    <hyperlink ref="H826" r:id="rId469" xr:uid="{65D6CF1D-74F4-4C47-ABEA-D91935BC48F8}"/>
    <hyperlink ref="H512" r:id="rId470" xr:uid="{F9BBBD50-B643-4F34-B53F-591DA77DA728}"/>
    <hyperlink ref="H810" r:id="rId471" xr:uid="{6E3D9EA8-6281-4A16-9F44-3754E9116D76}"/>
    <hyperlink ref="H14" r:id="rId472" xr:uid="{328E2EB9-2D65-4CFE-AD0B-F227FE02E713}"/>
    <hyperlink ref="H704" r:id="rId473" xr:uid="{09FE9344-A86F-408C-85CA-8FB5D8C4A149}"/>
    <hyperlink ref="I314" r:id="rId474" xr:uid="{CC2B18F4-4861-48AB-9F08-2DBC9A03CA3A}"/>
    <hyperlink ref="I809" r:id="rId475" xr:uid="{F6966F91-E46A-4065-9730-6ED60C23CAA0}"/>
    <hyperlink ref="I434" r:id="rId476" xr:uid="{8D43C775-E0A6-4FAB-9C7F-53AA83F654DD}"/>
    <hyperlink ref="I260" r:id="rId477" xr:uid="{98779338-B592-4FE7-A9FA-A0E59F1C46F3}"/>
    <hyperlink ref="I322" r:id="rId478" xr:uid="{4496922D-55B4-4532-A285-B9C0E5EF0773}"/>
    <hyperlink ref="I716" r:id="rId479" location="disclosure" xr:uid="{0458222E-FAE2-486B-B035-DF25ED8BC95C}"/>
    <hyperlink ref="I266" r:id="rId480" xr:uid="{B9671CFB-7F13-4F1B-9666-DD6DB1407A99}"/>
    <hyperlink ref="H210" r:id="rId481" xr:uid="{7C7AB5F4-24BF-4E16-BE91-4101A06594C1}"/>
    <hyperlink ref="H801" r:id="rId482" xr:uid="{17612B91-9321-4823-B504-491549FDBCD8}"/>
    <hyperlink ref="H570" r:id="rId483" xr:uid="{EAF26091-4786-47DD-8C5D-7AA269311065}"/>
    <hyperlink ref="H394" r:id="rId484" xr:uid="{B883058C-8F03-4769-891C-E7FA22358287}"/>
    <hyperlink ref="H509" r:id="rId485" xr:uid="{251A6C15-D016-4D17-A478-5C8C16B66817}"/>
    <hyperlink ref="H397" r:id="rId486" xr:uid="{EF952BC4-BE91-45C8-BD67-FA8603F94CED}"/>
    <hyperlink ref="H502" r:id="rId487" display="https://www.diana.co.jp" xr:uid="{7F130FCC-84CF-416C-93BC-1E3440BBC188}"/>
    <hyperlink ref="I409" r:id="rId488" xr:uid="{92764AED-7EAE-4D59-97DA-0AC451F7241B}"/>
    <hyperlink ref="H435" r:id="rId489" xr:uid="{B68E21D2-71AF-4DC2-AFD2-5323818E8EE1}"/>
    <hyperlink ref="H268" r:id="rId490" xr:uid="{C7F83CD5-9548-4C6C-BEF5-75997C61F9B2}"/>
    <hyperlink ref="H200" r:id="rId491" xr:uid="{CF4256BB-0376-470E-9193-7136F42BBBD9}"/>
    <hyperlink ref="H797" r:id="rId492" xr:uid="{16BF7B4B-4D04-4338-8F3E-9AB5E2597689}"/>
    <hyperlink ref="H85" r:id="rId493" xr:uid="{256529E6-C1D7-40A6-9E21-F79FADDE9EAA}"/>
    <hyperlink ref="H272" r:id="rId494" xr:uid="{4D3A7A84-8072-40B4-822B-59E1C711E898}"/>
    <hyperlink ref="H807" r:id="rId495" xr:uid="{51883D8B-B8EF-4F2E-B289-EE94E5261149}"/>
    <hyperlink ref="H172" r:id="rId496" xr:uid="{76138BA0-6173-4495-A5C8-89CD1D894ED9}"/>
    <hyperlink ref="H194" r:id="rId497" xr:uid="{4AD47D20-2E03-4D29-98C2-D33897DA6C95}"/>
    <hyperlink ref="H241" r:id="rId498" xr:uid="{28481EAA-E8BA-47C4-91A7-CAD1B64E357D}"/>
    <hyperlink ref="I385" r:id="rId499" xr:uid="{A8B1CA2B-A095-4B68-B134-3F0BCAF406B1}"/>
    <hyperlink ref="I200" r:id="rId500" xr:uid="{D9BB3540-A6DC-4162-9441-62ECBB106898}"/>
    <hyperlink ref="H477" r:id="rId501" xr:uid="{5C468369-8040-47AE-A98A-0A7FA3620984}"/>
    <hyperlink ref="H674" r:id="rId502" xr:uid="{2CDA478B-85A7-4105-82F6-04F07913619D}"/>
    <hyperlink ref="H307" r:id="rId503" xr:uid="{0E3E8532-8534-4E6F-8D8C-9E1041E5E667}"/>
    <hyperlink ref="I414" r:id="rId504" xr:uid="{541AC3C9-F2E7-47EA-9CF8-02AEC6EF0F75}"/>
    <hyperlink ref="H621" r:id="rId505" xr:uid="{EA59CBFC-EE12-4EAF-9DC3-4654B787A8EC}"/>
    <hyperlink ref="H171" r:id="rId506" xr:uid="{00CD41D3-8757-42CF-AB20-316EE16F5F72}"/>
    <hyperlink ref="H190" r:id="rId507" xr:uid="{0404C324-B868-4E64-8F7F-F787E46E3835}"/>
    <hyperlink ref="H553" r:id="rId508" xr:uid="{1E1FB7C6-C92D-4C9F-9EDF-449DD9D17CEA}"/>
    <hyperlink ref="H314" r:id="rId509" xr:uid="{365C7BEB-3F88-4E3E-B004-1611C8B243AE}"/>
    <hyperlink ref="H220" r:id="rId510" xr:uid="{2A8BFEC2-B127-40F9-B27C-7079862AB85F}"/>
    <hyperlink ref="H562" r:id="rId511" xr:uid="{A12DD688-67E1-40BA-BBEE-EEB7BA25C786}"/>
    <hyperlink ref="H719" r:id="rId512" xr:uid="{4693E0CA-40BD-4168-B25B-610774B4E200}"/>
    <hyperlink ref="H560" r:id="rId513" xr:uid="{F256305C-0737-4B26-9376-F1A3E46A6170}"/>
    <hyperlink ref="H804" r:id="rId514" xr:uid="{D335E4E5-57BE-4EF0-91FB-938754F8A12B}"/>
    <hyperlink ref="H96" r:id="rId515" xr:uid="{B3509073-B181-45F5-BC1A-CDE448417E22}"/>
    <hyperlink ref="H773" r:id="rId516" xr:uid="{5C0D4544-FBC4-423A-9CAD-95D1C6524365}"/>
    <hyperlink ref="H300" r:id="rId517" xr:uid="{7CDA48D7-EC95-46E9-BACC-932C1049FABD}"/>
    <hyperlink ref="H831" r:id="rId518" xr:uid="{296C17AA-089B-4881-ACC7-9B1AE376D391}"/>
    <hyperlink ref="H209" r:id="rId519" xr:uid="{449566AE-5BEA-47C5-A649-2EEBC80E0FB6}"/>
    <hyperlink ref="H334" r:id="rId520" xr:uid="{729F0801-B70F-4F4E-9B04-DDC3387E61E0}"/>
    <hyperlink ref="I219" r:id="rId521" xr:uid="{48B8DD91-D189-4A0E-A766-40ABDC93B303}"/>
    <hyperlink ref="H102" r:id="rId522" xr:uid="{E2FDF9DD-134D-4635-A381-2CB8537F1C81}"/>
    <hyperlink ref="H276" r:id="rId523" xr:uid="{19274533-053F-4933-B7FB-6790D3B8F9BA}"/>
    <hyperlink ref="H583" r:id="rId524" xr:uid="{AD6030F1-372D-45E2-BF36-86BE1B9C7638}"/>
    <hyperlink ref="H816" r:id="rId525" xr:uid="{0C2C4F58-BB00-4403-93BE-DA604D506616}"/>
    <hyperlink ref="H582" r:id="rId526" xr:uid="{FF039F05-524F-4EA6-903F-EF66F68374FC}"/>
    <hyperlink ref="H585" r:id="rId527" xr:uid="{D78DF8C5-7902-4021-83EA-F215C73F37EC}"/>
    <hyperlink ref="H493" r:id="rId528" xr:uid="{D9A7D882-A79E-4267-B6D4-9C55D17D0B91}"/>
    <hyperlink ref="H695" r:id="rId529" xr:uid="{BEA01C29-05B4-4815-BCB2-DBF40251D518}"/>
    <hyperlink ref="H51" r:id="rId530" xr:uid="{37A2FC4A-4D21-4466-8357-492429BD91BB}"/>
    <hyperlink ref="H107" r:id="rId531" xr:uid="{6035F9AD-21A8-4D66-BCBC-A4EE6DA8A4C2}"/>
    <hyperlink ref="I107" r:id="rId532" xr:uid="{858ECC43-8123-4A21-AC14-55BDD3AA8C4D}"/>
    <hyperlink ref="H55" r:id="rId533" xr:uid="{33752848-5B51-40BF-9F61-D048428FD6E6}"/>
    <hyperlink ref="H518" r:id="rId534" xr:uid="{E6E470D1-6574-45CA-8B3B-1A06246AF918}"/>
    <hyperlink ref="H596" r:id="rId535" xr:uid="{F29B7E0C-2558-417A-8F04-047854F1ED6B}"/>
    <hyperlink ref="H763" r:id="rId536" xr:uid="{224FAED2-4E54-48FE-B0E5-D5291D506AED}"/>
    <hyperlink ref="H692" r:id="rId537" xr:uid="{389B0391-C242-4814-B069-799451B66771}"/>
    <hyperlink ref="H89" r:id="rId538" xr:uid="{873080C3-76E6-4203-9BA7-B31A8A0843AB}"/>
    <hyperlink ref="H464" r:id="rId539" xr:uid="{69565FF9-439A-4F13-9DDF-F1F23A048E1A}"/>
    <hyperlink ref="H561" r:id="rId540" xr:uid="{BE597297-01FA-4FB6-A045-CAC7D8C89BD9}"/>
    <hyperlink ref="H655" r:id="rId541" xr:uid="{0CBA2448-42EA-40C4-B643-0E49BB8F5CA8}"/>
    <hyperlink ref="H298" r:id="rId542" xr:uid="{3E9F9C11-B46D-422B-ACCF-974536C70D81}"/>
    <hyperlink ref="H238" r:id="rId543" xr:uid="{9CAE7AAA-578F-4060-BE13-796073B0D64D}"/>
    <hyperlink ref="H21" r:id="rId544" xr:uid="{EB5F396A-7368-412E-BDEC-30F995027FD1}"/>
    <hyperlink ref="H369" r:id="rId545" xr:uid="{FB334BAF-FF5D-4852-A052-5286450F321D}"/>
    <hyperlink ref="H150" r:id="rId546" xr:uid="{AC172BF4-A90D-4A55-B099-0BA9FDF090CF}"/>
    <hyperlink ref="H785" r:id="rId547" xr:uid="{81EFE382-9410-4FCA-9258-A308DD0923FE}"/>
    <hyperlink ref="I25" r:id="rId548" xr:uid="{60325802-CFCB-4FDD-A736-6B60343EC39A}"/>
    <hyperlink ref="H25" r:id="rId549" xr:uid="{9E77A0C4-84B8-44AB-81BF-77F8820E61A9}"/>
    <hyperlink ref="H508" r:id="rId550" xr:uid="{4C3DA5D8-B7D6-4143-B62C-66C58885166A}"/>
    <hyperlink ref="H708" r:id="rId551" xr:uid="{B8064743-3661-4141-B412-C905F6AAB3D2}"/>
    <hyperlink ref="H148" r:id="rId552" xr:uid="{7F37249E-92A1-4A0E-A8DF-86F544C64062}"/>
    <hyperlink ref="H742" r:id="rId553" xr:uid="{44E2A0E6-F181-42D5-A033-5D0A039CB50D}"/>
    <hyperlink ref="H746" r:id="rId554" xr:uid="{61C1645A-770C-490B-9029-D13F6C5B45F2}"/>
    <hyperlink ref="H511" r:id="rId555" xr:uid="{D2E939F7-7266-4676-863F-95B06D72BBBA}"/>
    <hyperlink ref="H644" r:id="rId556" xr:uid="{8FD03DA3-5869-48D3-A1A0-09A75059A5D4}"/>
    <hyperlink ref="H613" r:id="rId557" xr:uid="{53C17121-7982-4C86-88EF-03E450579A6C}"/>
    <hyperlink ref="H770" r:id="rId558" xr:uid="{BF1285CD-0DE6-4274-89A9-EBF988137BBC}"/>
    <hyperlink ref="H539" r:id="rId559" xr:uid="{036ECBF9-7495-47B2-AA68-D1DA4CA15236}"/>
    <hyperlink ref="H228" r:id="rId560" xr:uid="{DA41E040-1364-4085-9487-40DA502D6DCC}"/>
    <hyperlink ref="H396" r:id="rId561" xr:uid="{4FAEFAD3-6F69-420A-9E42-BCE4ACF641BD}"/>
    <hyperlink ref="H33" r:id="rId562" xr:uid="{52D97AC7-B9E2-42D8-80B2-0870859C9E9A}"/>
    <hyperlink ref="H510" r:id="rId563" xr:uid="{E2F0429A-9AEF-4CF8-A6AD-A1F0C2417F71}"/>
    <hyperlink ref="H353" r:id="rId564" xr:uid="{B5966C3E-AD80-4D68-97AB-87BF82F4EB3E}"/>
    <hyperlink ref="H112" r:id="rId565" xr:uid="{C52224A2-A247-48C3-AEDF-4EBF2CBB0585}"/>
    <hyperlink ref="H125" r:id="rId566" xr:uid="{55524B8A-AE00-47CD-8258-FE18C3006A45}"/>
    <hyperlink ref="H344" r:id="rId567" xr:uid="{F9E69C58-630C-41B8-8522-F171B4A45B01}"/>
    <hyperlink ref="H97" r:id="rId568" xr:uid="{309CF058-3246-495E-90FC-6EF475422DB6}"/>
    <hyperlink ref="H445" r:id="rId569" xr:uid="{C9C8327B-B67E-46AA-9168-9BF941329CF1}"/>
    <hyperlink ref="I445" r:id="rId570" xr:uid="{648C76DB-83E3-450F-AEAF-65A1527182C3}"/>
    <hyperlink ref="H730" r:id="rId571" xr:uid="{0FDFFB0E-347C-494C-BC44-CB796201285E}"/>
    <hyperlink ref="H455" r:id="rId572" xr:uid="{418941B4-E151-4635-81D3-349A94D2FB40}"/>
    <hyperlink ref="I449" r:id="rId573" xr:uid="{F4656AC6-190F-4C60-A6EE-575AD15853FD}"/>
    <hyperlink ref="H71" r:id="rId574" xr:uid="{242D6E89-F8D4-4943-B8E3-DD709ED48485}"/>
    <hyperlink ref="I827" r:id="rId575" xr:uid="{2C8B7DB7-5C8B-415D-9B3C-2989730BEFDC}"/>
    <hyperlink ref="H487" r:id="rId576" xr:uid="{458D2AB4-7918-4331-A08F-5ECA0B93641F}"/>
    <hyperlink ref="I599" r:id="rId577" xr:uid="{46A874BB-D769-4ABD-A77D-DC60A0F55420}"/>
    <hyperlink ref="I361" r:id="rId578" xr:uid="{80029FE6-0E41-4054-AC7F-0A7C2EAB4607}"/>
    <hyperlink ref="H361" r:id="rId579" xr:uid="{FE970CC8-41D4-4824-B805-65426A774CD3}"/>
    <hyperlink ref="H168" r:id="rId580" xr:uid="{A10FAABC-DC6F-4B67-B436-C6A58770BE17}"/>
    <hyperlink ref="I168" r:id="rId581" xr:uid="{D7B6816F-3CD1-4DB8-85FD-E536DEC294A1}"/>
    <hyperlink ref="I136" r:id="rId582" xr:uid="{B622C30F-C893-4045-8544-5E4A4134023C}"/>
    <hyperlink ref="H404" r:id="rId583" xr:uid="{D23ED980-C900-48B4-98AC-B18861BA76D1}"/>
    <hyperlink ref="I404" r:id="rId584" xr:uid="{D5159D3E-C3D5-4573-A7A7-E3CEC22D5EEE}"/>
    <hyperlink ref="H384" r:id="rId585" xr:uid="{36A98E89-5C77-4089-B012-6E647FE6582B}"/>
    <hyperlink ref="H579" r:id="rId586" xr:uid="{59EA3DEA-6A77-448A-AC29-C696CB088494}"/>
    <hyperlink ref="I579" r:id="rId587" xr:uid="{1A6F7E72-72AF-4DDC-B78D-447B976A939B}"/>
    <hyperlink ref="H580" r:id="rId588" xr:uid="{40479383-A7E5-4344-A5A6-496FFE82FC09}"/>
    <hyperlink ref="H581" r:id="rId589" xr:uid="{37522F06-0639-495C-826A-39E3B466C988}"/>
    <hyperlink ref="I580" r:id="rId590" xr:uid="{93D445D1-425B-46F6-9F6D-DABA9563F83C}"/>
    <hyperlink ref="I581" r:id="rId591" xr:uid="{B699CDF3-3843-4FE9-9D45-B91AD2A2C89E}"/>
    <hyperlink ref="I394" r:id="rId592" xr:uid="{A18D5939-C3CF-4D44-A356-9EBDEC738ED2}"/>
    <hyperlink ref="H421" r:id="rId593" xr:uid="{BC7E1165-0E8B-4A18-8B4A-0EEBD13C899C}"/>
    <hyperlink ref="H36" r:id="rId594" xr:uid="{D9C7BBE0-70C1-4B7A-978B-B100F95E2938}"/>
    <hyperlink ref="H122" r:id="rId595" xr:uid="{CF504237-BDF2-41AE-9743-EC44201F3256}"/>
    <hyperlink ref="H293" r:id="rId596" xr:uid="{538DE3B9-27FC-4172-800D-88711ACD7FD5}"/>
    <hyperlink ref="H340" r:id="rId597" xr:uid="{83B3BE2C-D23E-4148-B998-16A7BE863880}"/>
    <hyperlink ref="H465" r:id="rId598" xr:uid="{A809F33E-A1FC-4DEB-AF5B-8E1F73E2B799}"/>
    <hyperlink ref="H471" r:id="rId599" xr:uid="{3699DA17-1190-4680-90B7-7203DB4E6219}"/>
    <hyperlink ref="H548" r:id="rId600" xr:uid="{8B88B69F-5858-477E-94A8-716674EA09A8}"/>
    <hyperlink ref="H503" r:id="rId601" xr:uid="{04963F0C-DDCA-453D-83CD-F462CF8395A4}"/>
    <hyperlink ref="I503" r:id="rId602" xr:uid="{4A6E77BC-52A8-4ED3-8C8D-2B2282582A0D}"/>
    <hyperlink ref="H663" r:id="rId603" xr:uid="{060026EE-628F-4E42-B4BA-31398615FF8D}"/>
    <hyperlink ref="H757" r:id="rId604" xr:uid="{71436FBD-ED8E-4A2F-A3EF-796AC4C4D118}"/>
    <hyperlink ref="H175" r:id="rId605" xr:uid="{E370831D-43B6-495D-9F1B-E59F278F6665}"/>
    <hyperlink ref="H179" r:id="rId606" xr:uid="{46032DD8-376F-4CAE-AA59-4DEECBD630B1}"/>
    <hyperlink ref="H401" r:id="rId607" xr:uid="{4728A372-0B16-4D4F-A05A-38F6DE6B1A29}"/>
    <hyperlink ref="H443" r:id="rId608" xr:uid="{EDE654B3-6130-4A1E-8070-CBF698807C3D}"/>
    <hyperlink ref="H63" r:id="rId609" xr:uid="{F0D5D06B-9753-40C9-B654-3ECCAA4AA92A}"/>
    <hyperlink ref="H625" r:id="rId610" xr:uid="{EC8F1C11-FFE6-4E3A-A215-08B4EFE593EB}"/>
    <hyperlink ref="H182" r:id="rId611" xr:uid="{9B53BF05-1BF1-4306-B2F5-27EB80701C05}"/>
    <hyperlink ref="I182" r:id="rId612" xr:uid="{826D1E02-9ED7-4FDB-97FB-D7972D603DF6}"/>
    <hyperlink ref="I625" r:id="rId613" xr:uid="{1DA12D2D-C9FD-436E-A115-ADDA6B100272}"/>
    <hyperlink ref="H232" r:id="rId614" xr:uid="{16741EBF-4F61-4826-99A3-CE9DF5F9B9A0}"/>
    <hyperlink ref="H355" r:id="rId615" xr:uid="{A923E217-8BDB-49FB-A180-AA1D38BE78EF}"/>
    <hyperlink ref="I355" r:id="rId616" xr:uid="{B27AB403-EBF1-407C-A96D-834CA5F99463}"/>
    <hyperlink ref="H446" r:id="rId617" xr:uid="{FAB6175E-797F-460F-815A-325DA9CC4138}"/>
    <hyperlink ref="H141" r:id="rId618" xr:uid="{E8CADD2D-CB11-4D8D-9F9D-1F7A6F52CB99}"/>
    <hyperlink ref="I141" r:id="rId619" xr:uid="{57D8A72D-86E3-4AB7-9A8C-52411C70E85E}"/>
    <hyperlink ref="H231" r:id="rId620" xr:uid="{7CD8DDE0-B74C-472B-AAB7-37E64B8919DE}"/>
    <hyperlink ref="H56" r:id="rId621" xr:uid="{18BE1B04-7B97-4402-A187-FC6028A38C26}"/>
    <hyperlink ref="H456" r:id="rId622" xr:uid="{F4BD3114-2BF9-4153-98D8-CD7F6285F162}"/>
    <hyperlink ref="H78" r:id="rId623" xr:uid="{94F6E00F-C158-4808-87BE-D5DC21250A7A}"/>
    <hyperlink ref="H481" r:id="rId624" xr:uid="{CB843D49-F499-4272-AEFB-C1197EE0D4B4}"/>
    <hyperlink ref="H673" r:id="rId625" xr:uid="{E19CFF64-B0B3-4688-9E24-AD1761AF87AA}"/>
    <hyperlink ref="H375" r:id="rId626" xr:uid="{1559D3C8-97A7-4B15-B3D3-0748FE45DD90}"/>
    <hyperlink ref="H154" r:id="rId627" xr:uid="{E8DDAC61-1AB4-4760-9AA4-ECA1EAFC820B}"/>
    <hyperlink ref="H306" r:id="rId628" xr:uid="{751DEA64-BD4B-4076-9E76-C740C06D0ECD}"/>
    <hyperlink ref="H64" r:id="rId629" xr:uid="{49610184-88FA-4AFA-B253-1486982C780B}"/>
    <hyperlink ref="I64" r:id="rId630" xr:uid="{2EBEF633-16CA-4447-907A-643224F3C35B}"/>
    <hyperlink ref="H688" r:id="rId631" xr:uid="{66F0888E-EEF8-47F3-AFD2-5576D94FE117}"/>
    <hyperlink ref="H287" r:id="rId632" xr:uid="{125FB89F-28E2-47B6-881B-0CA2C30E44F2}"/>
    <hyperlink ref="I287" r:id="rId633" xr:uid="{B0C0A8E3-B925-4317-AC64-E94925D84610}"/>
    <hyperlink ref="H331" r:id="rId634" xr:uid="{96BD3776-296D-429D-8761-ADBFC8EB8FF3}"/>
    <hyperlink ref="H166" r:id="rId635" xr:uid="{728000EE-98B2-4399-B329-C493C871ACE0}"/>
    <hyperlink ref="I166" r:id="rId636" xr:uid="{293F750B-E0A3-4D24-9869-897DA966A34F}"/>
    <hyperlink ref="I51" r:id="rId637" xr:uid="{C4AF056F-CB51-4EDC-9B08-92037524D62F}"/>
    <hyperlink ref="H393" r:id="rId638" xr:uid="{E72F9CED-0795-482E-8E80-0B3792D9E2F9}"/>
    <hyperlink ref="I393" r:id="rId639" xr:uid="{7B8095AF-8D39-4FD0-BBEF-68E8DB15EED2}"/>
    <hyperlink ref="H390" r:id="rId640" xr:uid="{B7D0575A-D5FE-4B47-B797-CEE947D001E2}"/>
    <hyperlink ref="H667" r:id="rId641" xr:uid="{6408819E-109F-48CE-8336-FD127B615552}"/>
    <hyperlink ref="H545" r:id="rId642" xr:uid="{7398C69A-4375-4C30-ACDB-4C64E902870A}"/>
    <hyperlink ref="I545" r:id="rId643" location="support" xr:uid="{09ED07A5-31CA-4AAE-8685-69CDDA2E6EB6}"/>
    <hyperlink ref="I75" r:id="rId644" xr:uid="{056DE366-F7EC-4247-8B3A-5FAF24729868}"/>
    <hyperlink ref="H312" r:id="rId645" xr:uid="{AE1DE47B-11CB-48DF-8B7C-6E8555BC81BD}"/>
    <hyperlink ref="H741" r:id="rId646" xr:uid="{B60776A6-E161-4CB0-BF32-A2DA758817E7}"/>
    <hyperlink ref="H43" r:id="rId647" xr:uid="{1BA73859-ABF7-4067-8166-A44210439C62}"/>
    <hyperlink ref="I773" r:id="rId648" xr:uid="{B511DD49-0982-4970-B2B0-3E566A4E3B97}"/>
    <hyperlink ref="H299" r:id="rId649" xr:uid="{315495AE-69C9-45C8-92EA-2EAAD5915C12}"/>
    <hyperlink ref="I299" r:id="rId650" xr:uid="{9A6FF2EF-79C7-462D-BE81-B8EC2350D823}"/>
    <hyperlink ref="H525" r:id="rId651" xr:uid="{AE86F264-30E8-453C-AACC-1489D64D6A89}"/>
    <hyperlink ref="H349" r:id="rId652" xr:uid="{560EE9ED-8C1C-41A1-8996-7E82A7D70C73}"/>
    <hyperlink ref="I349" r:id="rId653" xr:uid="{CB8C0927-C27D-48F6-B010-7579F0194EC6}"/>
    <hyperlink ref="H645" r:id="rId654" xr:uid="{1629FE29-1985-474A-A50E-33BABF73C914}"/>
    <hyperlink ref="H117" r:id="rId655" xr:uid="{D5F8FF67-F630-4E91-BFC3-B73A61062938}"/>
    <hyperlink ref="I117" r:id="rId656" xr:uid="{8895F514-2C2D-485D-B4D9-C8A4E04A6936}"/>
    <hyperlink ref="H492" r:id="rId657" xr:uid="{52E90FFA-AC81-45D2-BC73-65F5B6DB858E}"/>
    <hyperlink ref="H573" r:id="rId658" xr:uid="{53548A07-6E7B-4761-BD77-DF85C3D072C2}"/>
    <hyperlink ref="H35" r:id="rId659" xr:uid="{6172F45B-F8D8-4353-B13D-6E278B56A1FF}"/>
    <hyperlink ref="H234" r:id="rId660" xr:uid="{FB45C179-5A5E-4AF0-9FC9-2AA59F1509CB}"/>
    <hyperlink ref="H422" r:id="rId661" xr:uid="{9F759E0F-5454-403B-8901-8992E298700C}"/>
    <hyperlink ref="H652" r:id="rId662" xr:uid="{91E536E6-025A-458C-B69B-0C721FBAADD5}"/>
    <hyperlink ref="I652" r:id="rId663" xr:uid="{732D87B6-B8F4-406E-80E1-5BB8123254DD}"/>
    <hyperlink ref="H382" r:id="rId664" xr:uid="{C8677AE4-141E-4DED-9496-6C25091E7B05}"/>
    <hyperlink ref="H684" r:id="rId665" xr:uid="{687F9EB6-1D59-4BCB-80A5-2F7A39D12571}"/>
    <hyperlink ref="H116" r:id="rId666" xr:uid="{D372B644-FAD3-420A-AEC5-C7707D2CEEAA}"/>
    <hyperlink ref="H24" r:id="rId667" xr:uid="{C629F74E-474C-448A-986A-BF801296551D}"/>
    <hyperlink ref="H628" r:id="rId668" xr:uid="{04785D7B-FA31-443C-802E-36C29CE87364}"/>
    <hyperlink ref="H297" r:id="rId669" xr:uid="{ED7AFD25-3B31-42B4-A6AE-9F3DBAF40E3F}"/>
    <hyperlink ref="H454" r:id="rId670" xr:uid="{137A3302-B0DC-4C4B-9EBD-96A20E4D2544}"/>
    <hyperlink ref="I821" r:id="rId671" xr:uid="{7BDFA417-7DCA-4E1C-BEBE-3EDDC1191AA2}"/>
    <hyperlink ref="I507" r:id="rId672" xr:uid="{91C8FABA-B49E-4C26-AFBB-31413B02EA46}"/>
    <hyperlink ref="H57" r:id="rId673" xr:uid="{1DDAD332-E629-4B00-B099-70D80F3B6580}"/>
    <hyperlink ref="H60" r:id="rId674" xr:uid="{DEA51963-FCD5-4E03-8BE4-56BC0BF28B01}"/>
    <hyperlink ref="H813" r:id="rId675" xr:uid="{45A20CDD-61D2-42B9-8DA6-6E6E95AD721C}"/>
    <hyperlink ref="H4" r:id="rId676" xr:uid="{0F684B94-1D5A-4551-83A1-4D7A8B0F0EE8}"/>
    <hyperlink ref="H728" r:id="rId677" xr:uid="{EA50D772-7CE2-470E-AEED-165CFD3AE1B4}"/>
    <hyperlink ref="H286" r:id="rId678" xr:uid="{8E42C9A6-7310-482A-9D21-CB4893694E94}"/>
    <hyperlink ref="H249" r:id="rId679" xr:uid="{5AFC5658-6F88-4246-A7A6-35C086922321}"/>
    <hyperlink ref="I249" r:id="rId680" xr:uid="{1DB65578-EDC7-4831-9F1C-0E5A556300F0}"/>
    <hyperlink ref="H321" r:id="rId681" xr:uid="{63CD1085-5B13-41C6-894C-4728E9E3A7CD}"/>
    <hyperlink ref="H244" r:id="rId682" xr:uid="{51854CBC-CFB9-416A-A899-D614444D9E78}"/>
    <hyperlink ref="H589" r:id="rId683" xr:uid="{27F46DF1-9B8D-4D70-8AD0-F2362EE81279}"/>
    <hyperlink ref="H796" r:id="rId684" xr:uid="{69A67177-9EFF-48C9-BE2F-F43E1E334922}"/>
    <hyperlink ref="H203" r:id="rId685" xr:uid="{1A008700-AEA3-4D6A-8731-9B3724AFFA31}"/>
    <hyperlink ref="H407" r:id="rId686" xr:uid="{595CE6D3-0EF6-4488-9E3A-4F17329FF312}"/>
    <hyperlink ref="I531" r:id="rId687" xr:uid="{E0A700D1-7109-41A8-8FBD-466802F40E9A}"/>
    <hyperlink ref="H159" r:id="rId688" xr:uid="{9922E51A-66B6-484C-8285-447922781064}"/>
    <hyperlink ref="H263" r:id="rId689" xr:uid="{37192075-F568-4A34-8103-B93C24D89EA5}"/>
    <hyperlink ref="I742" r:id="rId690" xr:uid="{E8E146C9-1CE1-4AA8-AEF4-0439E7DA2DC2}"/>
    <hyperlink ref="H824" r:id="rId691" xr:uid="{4781D144-5AA3-439E-AB8F-68CA9C5C7554}"/>
    <hyperlink ref="H734" r:id="rId692" xr:uid="{C10CB0E8-FE3C-45AD-BFAF-371D24535018}"/>
    <hyperlink ref="I758" r:id="rId693" xr:uid="{418815E8-7B6E-44BE-8F2B-3C842EC3EB97}"/>
    <hyperlink ref="I118" r:id="rId694" xr:uid="{DCEBCB7D-B289-486B-B966-9719DA34A279}"/>
    <hyperlink ref="H758" r:id="rId695" xr:uid="{ACF42065-005F-4E4E-BE01-4A5BB807B027}"/>
    <hyperlink ref="H118" r:id="rId696" xr:uid="{E0207412-7CBF-4323-A78A-42CA1742FD16}"/>
    <hyperlink ref="H703" r:id="rId697" xr:uid="{55E4F29A-39A0-4134-AC01-D79AF41625E8}"/>
    <hyperlink ref="H825" r:id="rId698" xr:uid="{A4528F44-85A6-4AC0-A366-E31582332589}"/>
    <hyperlink ref="H158" r:id="rId699" xr:uid="{0701BEF0-C558-4387-B500-260F5039BDE2}"/>
    <hyperlink ref="H45" r:id="rId700" xr:uid="{07F0DBAF-2A86-472E-81DD-79DAB0488255}"/>
    <hyperlink ref="H697" r:id="rId701" xr:uid="{FEA782CD-0C79-4C88-B101-0126E7257382}"/>
    <hyperlink ref="H766" r:id="rId702" xr:uid="{EE4CFCC3-9C4B-4C0F-B96F-3C7B1E63D18D}"/>
    <hyperlink ref="I766" r:id="rId703" xr:uid="{6525EBF1-E54D-4B79-B596-B8515887BFA5}"/>
    <hyperlink ref="H379" r:id="rId704" xr:uid="{2F49D19B-7474-4015-B1C0-1DD7CAFA1B74}"/>
    <hyperlink ref="H329" r:id="rId705" xr:uid="{3A615C7E-B6B5-4451-B899-48E42D36EDFA}"/>
    <hyperlink ref="H269" r:id="rId706" xr:uid="{40393D9E-2188-4EAC-8FEF-3B8F6BDEC7BE}"/>
    <hyperlink ref="H406" r:id="rId707" xr:uid="{8E5A4B28-95E2-43F2-8C98-AB6F1558582B}"/>
    <hyperlink ref="H207" r:id="rId708" xr:uid="{86F47AFE-EF69-4974-A0F2-8A9DF4EDC635}"/>
    <hyperlink ref="H17" r:id="rId709" xr:uid="{2C6D0DB7-A9E6-45FC-883A-567D6B05C6A7}"/>
    <hyperlink ref="H627" r:id="rId710" xr:uid="{C62709CE-A6A2-48F8-86BA-E70FBE4EED47}"/>
    <hyperlink ref="I627" r:id="rId711" xr:uid="{4985DC5E-F298-46D1-AE21-AED36304327E}"/>
    <hyperlink ref="H333" r:id="rId712" xr:uid="{C789692C-6B59-4078-865B-EE2D1B74C49F}"/>
    <hyperlink ref="H671" r:id="rId713" xr:uid="{4BB395E3-A03D-4604-A920-1AABF1DB5A3E}"/>
    <hyperlink ref="H139" r:id="rId714" xr:uid="{D5AECDC0-B10C-494F-AB33-584B560733D9}"/>
    <hyperlink ref="H311" r:id="rId715" xr:uid="{0DD474EA-75DD-4FA7-8C07-7BA15F38A604}"/>
    <hyperlink ref="H729" r:id="rId716" xr:uid="{D73BAFDC-FDD9-4FE6-A948-567C4DA96529}"/>
    <hyperlink ref="H229" r:id="rId717" xr:uid="{45048F4C-EAD2-4A9B-AA4E-3B85C6AED66C}"/>
    <hyperlink ref="H135" r:id="rId718" xr:uid="{7B1BB614-2A22-4CB0-9E44-7B866C3BCCF3}"/>
    <hyperlink ref="H702" r:id="rId719" xr:uid="{A274B36A-E1D2-4416-A362-A106F2EE3B73}"/>
    <hyperlink ref="H453" r:id="rId720" xr:uid="{E4A14B88-2E20-4DA8-A2C0-44A74185910A}"/>
    <hyperlink ref="I546" r:id="rId721" xr:uid="{B1F90C2E-EFE8-40D2-B895-FE0AD6BA3464}"/>
    <hyperlink ref="H11" r:id="rId722" xr:uid="{3733502B-8782-4571-A382-81AF1745BF90}"/>
    <hyperlink ref="H360" r:id="rId723" xr:uid="{3930C164-B1A1-4E5C-91BC-B7018A7D162F}"/>
    <hyperlink ref="H434" r:id="rId724" xr:uid="{77E7AE8E-7FF5-4404-9A68-4F26A6930639}"/>
    <hyperlink ref="I207" r:id="rId725" xr:uid="{D4DF9E9E-4D19-4A03-A35D-F23F99B97EE9}"/>
    <hyperlink ref="H534" r:id="rId726" xr:uid="{0013F989-0254-48D8-88AA-BF0BEE16F0F3}"/>
    <hyperlink ref="I534" r:id="rId727" xr:uid="{20A1F50E-4277-4BF2-AB94-B2DF3D28AE16}"/>
    <hyperlink ref="H653" r:id="rId728" xr:uid="{67B3840C-B4CD-4EF0-9FB5-57B0267A7F22}"/>
    <hyperlink ref="I21" r:id="rId729" xr:uid="{581E99F2-B61B-4FFF-AAF3-660F38F72AAA}"/>
    <hyperlink ref="H444" r:id="rId730" xr:uid="{FE647DBC-733B-42FF-BED1-800FA8B12BA0}"/>
    <hyperlink ref="I444" r:id="rId731" xr:uid="{02A1C7AA-B05F-4FDC-AF7A-95BE3BAE3ADE}"/>
    <hyperlink ref="H656" r:id="rId732" xr:uid="{D5ADC80D-98E0-4A15-AA3A-C2DF00A7B3E8}"/>
    <hyperlink ref="H395" r:id="rId733" xr:uid="{1988AD0A-637E-4B3D-AAC6-B06150F89CA4}"/>
    <hyperlink ref="I30" r:id="rId734" xr:uid="{7C1D1915-BF70-4D06-AB4F-11E87ED9BA26}"/>
    <hyperlink ref="H832" r:id="rId735" xr:uid="{435EA554-69C9-4BE5-8B54-A2A39761AA2A}"/>
    <hyperlink ref="H8" r:id="rId736" xr:uid="{07B5BC5E-6533-4D09-98E6-0B7579E91115}"/>
    <hyperlink ref="H239" r:id="rId737" xr:uid="{6ADFFCF6-6148-44D3-AD2B-D7F07769D917}"/>
    <hyperlink ref="H230" r:id="rId738" xr:uid="{4DF3CED3-D644-44A3-ABBB-B8EEB61583C4}"/>
    <hyperlink ref="I230" r:id="rId739" xr:uid="{3AAD5A42-E3EE-49F8-8034-B2103FBBEF87}"/>
    <hyperlink ref="H111" r:id="rId740" xr:uid="{F018DAA5-94EC-440A-9B5D-FA54A31A3B4C}"/>
    <hyperlink ref="I111" r:id="rId741" xr:uid="{B96E8627-88E3-4EAE-B587-A384FB0F12C3}"/>
    <hyperlink ref="H617" r:id="rId742" xr:uid="{C78A88B7-A161-444D-AFE1-37ADE08CC8AD}"/>
    <hyperlink ref="H346" r:id="rId743" xr:uid="{5ADC4125-A72D-43C9-B3B4-06928D439DE3}"/>
    <hyperlink ref="I569" r:id="rId744" xr:uid="{7687B77A-C9D0-4D2F-BD94-91844DC2F4C5}"/>
    <hyperlink ref="H38" r:id="rId745" xr:uid="{F3E9E3E4-BD7D-4DE9-86E3-2A48120FAB4F}"/>
    <hyperlink ref="H715" r:id="rId746" xr:uid="{6948B298-0E32-49F7-89E1-1A1DC73DBF78}"/>
    <hyperlink ref="I425" r:id="rId747" xr:uid="{73E4D540-DBAB-4BCE-AE1F-802A7A476D82}"/>
    <hyperlink ref="H425" r:id="rId748" xr:uid="{74280ACD-54FE-47DA-902B-70D84900F47A}"/>
    <hyperlink ref="H365" r:id="rId749" xr:uid="{E42F56AE-F2B4-49E7-8BD5-5B9FDB2408B2}"/>
    <hyperlink ref="H793" r:id="rId750" xr:uid="{CD4A02B6-13A1-42E0-AA52-F8B4090879F2}"/>
    <hyperlink ref="H761" r:id="rId751" xr:uid="{09359309-F8FD-4761-9272-79C88430F0BF}"/>
    <hyperlink ref="H423" r:id="rId752" xr:uid="{74107BC0-89AA-4363-9605-4A921D9002BA}"/>
    <hyperlink ref="H798" r:id="rId753" xr:uid="{E42BB7D8-02EC-4550-A53B-86FCC85DB3B2}"/>
    <hyperlink ref="H245" r:id="rId754" xr:uid="{98A57999-6104-40DB-867B-8D5F1F1EA9F9}"/>
    <hyperlink ref="H79" r:id="rId755" xr:uid="{C95EC692-2F06-45F9-9BDA-8F80E8B7285A}"/>
    <hyperlink ref="I79" r:id="rId756" xr:uid="{4226495F-8FE1-4EF6-971C-71DC6450EB7B}"/>
    <hyperlink ref="H767" r:id="rId757" xr:uid="{008D8163-FD0D-4B03-B76E-08E6082F1945}"/>
    <hyperlink ref="H227" r:id="rId758" xr:uid="{CD6B186E-3DF8-41BA-88D3-4DEDCF4CD717}"/>
    <hyperlink ref="H146" r:id="rId759" xr:uid="{5717F418-50F9-46BF-9AD5-E7F826EB6EBB}"/>
    <hyperlink ref="H611" r:id="rId760" xr:uid="{00C1F19C-5747-4D7C-A6B4-996039B96AA6}"/>
    <hyperlink ref="H547" r:id="rId761" xr:uid="{0FEAA00E-99B1-4480-BC6F-FE628ED26714}"/>
    <hyperlink ref="H603" r:id="rId762" xr:uid="{7C96A029-D1D8-4D83-A92D-E4E4E61FFC53}"/>
    <hyperlink ref="H48" r:id="rId763" xr:uid="{DCF193C1-7EE2-40E0-A8B8-9CECDCF8BD27}"/>
    <hyperlink ref="H28" r:id="rId764" xr:uid="{9D808CCC-38A5-4C3F-9D9E-09D1205E4C1A}"/>
    <hyperlink ref="H155" r:id="rId765" xr:uid="{3A290C4C-A8DB-45EE-BCF3-EDB3D03035CC}"/>
    <hyperlink ref="I155" r:id="rId766" xr:uid="{EA7B86CE-D31C-4523-99C2-442D37182CE1}"/>
    <hyperlink ref="H143" r:id="rId767" xr:uid="{861C09B0-4AC7-4571-BAE2-8F0B059135EC}"/>
    <hyperlink ref="H147" r:id="rId768" xr:uid="{E6480F5C-CC43-4E0A-BE5E-720E2537222B}"/>
    <hyperlink ref="I603" r:id="rId769" xr:uid="{8F8B03DA-2AFC-4569-8A7A-E2DDF32104C5}"/>
    <hyperlink ref="I611" r:id="rId770" xr:uid="{4425B4D0-31DE-420A-AA99-4C05BD4F09CE}"/>
    <hyperlink ref="H566" r:id="rId771" xr:uid="{2F378AD2-4987-4D81-B657-1C8AC7BC24D4}"/>
    <hyperlink ref="I566" r:id="rId772" xr:uid="{1BB0637A-8D1B-4925-8A4A-03BAFF50ADF7}"/>
    <hyperlink ref="H612" r:id="rId773" xr:uid="{27822137-FFDE-47F8-B9DB-12117F162AEA}"/>
    <hyperlink ref="I612" r:id="rId774" xr:uid="{43B062E9-11F8-4161-812D-F0C5FDD68E3E}"/>
    <hyperlink ref="H189" r:id="rId775" xr:uid="{06249106-805E-4F1F-9EEC-D47E076ED4D9}"/>
    <hyperlink ref="H391" r:id="rId776" xr:uid="{35C55BF5-BAF2-470D-8274-03FB58A96A9B}"/>
    <hyperlink ref="H308" r:id="rId777" xr:uid="{E0ED2866-852E-4632-838F-BC42FCAA3856}"/>
    <hyperlink ref="H91" r:id="rId778" xr:uid="{DC4F2023-AAAE-4EF6-9F0D-DA8F3553AA19}"/>
    <hyperlink ref="I91" r:id="rId779" xr:uid="{F579AA3A-DE06-4B24-B167-B3C0E6787FD5}"/>
    <hyperlink ref="H103" r:id="rId780" xr:uid="{E54BE888-F21A-41FF-90F5-016B75AABDDD}"/>
    <hyperlink ref="H682" r:id="rId781" xr:uid="{FDC36EE7-5420-4D08-8EB7-9A0577474153}"/>
    <hyperlink ref="H186" r:id="rId782" xr:uid="{9769B69C-5E19-47DD-8CDD-9788C674833A}"/>
    <hyperlink ref="I186" r:id="rId783" xr:uid="{5830F096-88CD-4B8C-AA80-1B57DB515B66}"/>
    <hyperlink ref="H40" r:id="rId784" xr:uid="{F2411C76-EA36-4059-B2DD-6715D7B3E458}"/>
    <hyperlink ref="H264" r:id="rId785" xr:uid="{96945972-9DA7-4652-87E0-8811D69219FD}"/>
    <hyperlink ref="I264" r:id="rId786" xr:uid="{4F46E057-BDEF-4C0E-BAE9-A362FC737295}"/>
    <hyperlink ref="H250" r:id="rId787" xr:uid="{D07ABB57-6297-4C7F-99C3-02106E3F2944}"/>
    <hyperlink ref="H624" r:id="rId788" xr:uid="{0E108E94-6899-4C4D-9B7E-1D5328984EC5}"/>
    <hyperlink ref="I624" r:id="rId789" xr:uid="{41C20CE1-8302-4993-AF02-792E10819597}"/>
    <hyperlink ref="H721" r:id="rId790" xr:uid="{D00FEBF6-B62E-46CA-BDDC-33BA4CACE9B1}"/>
    <hyperlink ref="H281" r:id="rId791" xr:uid="{15FD677B-8D37-48B1-A2E7-D4EFAFAF7DBE}"/>
    <hyperlink ref="H242" r:id="rId792" xr:uid="{0FA22DDD-1EB9-4225-BDD2-8B4E5A50D548}"/>
    <hyperlink ref="I242" r:id="rId793" xr:uid="{4592B776-613D-4D77-82BA-FD12350F84EA}"/>
    <hyperlink ref="H696" r:id="rId794" xr:uid="{39CC64CD-CF57-4B24-8C71-ABBAFAE9C12E}"/>
    <hyperlink ref="I696" r:id="rId795" xr:uid="{C3DA82C8-12DB-45C8-92C1-3DEC88CC8760}"/>
    <hyperlink ref="H216" r:id="rId796" xr:uid="{E47AC8DA-086E-41D8-B854-5219AAC3AD38}"/>
    <hyperlink ref="H70" r:id="rId797" xr:uid="{D757163A-B0BC-47F4-A290-2168EC4F0A3E}"/>
    <hyperlink ref="H119" r:id="rId798" xr:uid="{3159DDC5-7D3F-4F76-9A04-DE14195F4EE7}"/>
    <hyperlink ref="I119" r:id="rId799" xr:uid="{8BBDF75F-C5CA-450C-A511-45C3BA8CD54F}"/>
    <hyperlink ref="H191" r:id="rId800" xr:uid="{5DD1396A-5306-4B8E-BCBF-1A414A0560EF}"/>
    <hyperlink ref="H95" r:id="rId801" xr:uid="{0F565D48-1441-4A61-A0AE-31A6D4E48630}"/>
    <hyperlink ref="H460" r:id="rId802" xr:uid="{87581127-1D8B-4C40-90D7-9924431753FA}"/>
    <hyperlink ref="I460" r:id="rId803" xr:uid="{2F0951D4-7180-443A-AA25-B7B1001090CB}"/>
    <hyperlink ref="H723" r:id="rId804" xr:uid="{D324CF0B-488F-4EF5-88CF-F76F57186C36}"/>
    <hyperlink ref="H738" r:id="rId805" xr:uid="{C4B004F3-D1BE-4C32-B244-E775241AD848}"/>
    <hyperlink ref="H701" r:id="rId806" xr:uid="{CAFC2D04-28BA-44B7-A81B-EDA8CC7A5603}"/>
    <hyperlink ref="H814" r:id="rId807" xr:uid="{AC5C736E-0172-4481-A00C-DAE83169B987}"/>
    <hyperlink ref="H480" r:id="rId808" xr:uid="{E12272D3-C072-419B-84B1-9E9E9D82637C}"/>
    <hyperlink ref="H529" r:id="rId809" xr:uid="{CCACB4B0-7047-4E2B-AEAD-60E8707F3171}"/>
    <hyperlink ref="I529" r:id="rId810" xr:uid="{BAECAD27-9059-40B4-98C0-EC7E85B35630}"/>
    <hyperlink ref="H233" r:id="rId811" xr:uid="{7377E87D-D9BA-4654-AA13-11FDE6F9D813}"/>
    <hyperlink ref="H288" r:id="rId812" xr:uid="{3453FAE3-F122-4D40-8BBF-60D01694F493}"/>
    <hyperlink ref="H280" r:id="rId813" xr:uid="{EC5927EB-6092-4A1D-85AD-E6A7F099C202}"/>
    <hyperlink ref="H803" r:id="rId814" xr:uid="{590EE59E-5C5F-49A6-B98B-FB6CCFE95C95}"/>
    <hyperlink ref="H62" r:id="rId815" xr:uid="{8D9D4A1A-D663-4BD1-B37E-80072BDC3452}"/>
    <hyperlink ref="H225" r:id="rId816" xr:uid="{4F397C4F-DB35-49D5-B017-51882AD65FCC}"/>
    <hyperlink ref="H639" r:id="rId817" xr:uid="{275E9732-A0BF-42D7-9E54-77E3C44C4D69}"/>
    <hyperlink ref="I639" r:id="rId818" xr:uid="{C1192F31-5FCB-434E-92EF-7EDEA0F0F230}"/>
    <hyperlink ref="H400" r:id="rId819" xr:uid="{7DE221EB-968A-4451-8018-BFBDA188E345}"/>
    <hyperlink ref="H34" r:id="rId820" xr:uid="{2D924DF3-34E2-4293-A4C2-444B2418B443}"/>
    <hyperlink ref="H600" r:id="rId821" xr:uid="{11AAFE66-5AD9-4130-9105-111D03F9F491}"/>
    <hyperlink ref="H457" r:id="rId822" xr:uid="{69E331E8-2AC4-41C0-8B2B-0B9D6307E1B5}"/>
    <hyperlink ref="H265" r:id="rId823" xr:uid="{3C2ECC56-1759-4D41-9E49-34D055EE9BF0}"/>
  </hyperlinks>
  <printOptions horizontalCentered="1"/>
  <pageMargins left="0.23622047244094491" right="0.23622047244094491" top="0.51181102362204722" bottom="0.19685039370078741" header="0.31496062992125984" footer="0.31496062992125984"/>
  <pageSetup paperSize="9" scale="60" fitToHeight="0" orientation="landscape" r:id="rId824"/>
  <headerFooter>
    <oddFooter>&amp;P / &amp;N ページ</oddFooter>
  </headerFooter>
  <rowBreaks count="46" manualBreakCount="46">
    <brk id="20" max="8" man="1"/>
    <brk id="38" max="8" man="1"/>
    <brk id="56" max="8" man="1"/>
    <brk id="74" max="8" man="1"/>
    <brk id="92" max="8" man="1"/>
    <brk id="110" max="8" man="1"/>
    <brk id="128" max="8" man="1"/>
    <brk id="146" max="8" man="1"/>
    <brk id="164" max="8" man="1"/>
    <brk id="182" max="8" man="1"/>
    <brk id="200" max="8" man="1"/>
    <brk id="218" max="8" man="1"/>
    <brk id="236" max="8" man="1"/>
    <brk id="254" max="8" man="1"/>
    <brk id="272" max="8" man="1"/>
    <brk id="290" max="8" man="1"/>
    <brk id="308" max="8" man="1"/>
    <brk id="326" max="8" man="1"/>
    <brk id="344" max="8" man="1"/>
    <brk id="362" max="8" man="1"/>
    <brk id="380" max="8" man="1"/>
    <brk id="398" max="8" man="1"/>
    <brk id="416" max="8" man="1"/>
    <brk id="434" max="8" man="1"/>
    <brk id="452" max="8" man="1"/>
    <brk id="470" max="8" man="1"/>
    <brk id="488" max="8" man="1"/>
    <brk id="505" max="8" man="1"/>
    <brk id="522" max="8" man="1"/>
    <brk id="539" max="8" man="1"/>
    <brk id="556" max="8" man="1"/>
    <brk id="574" max="8" man="1"/>
    <brk id="592" max="8" man="1"/>
    <brk id="610" max="8" man="1"/>
    <brk id="628" max="8" man="1"/>
    <brk id="646" max="8" man="1"/>
    <brk id="664" max="8" man="1"/>
    <brk id="682" max="8" man="1"/>
    <brk id="700" max="8" man="1"/>
    <brk id="718" max="8" man="1"/>
    <brk id="736" max="8" man="1"/>
    <brk id="754" max="8" man="1"/>
    <brk id="772" max="8" man="1"/>
    <brk id="790" max="8" man="1"/>
    <brk id="807" max="8" man="1"/>
    <brk id="82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2026-01-13T02:10:43Z</cp:lastPrinted>
  <dcterms:created xsi:type="dcterms:W3CDTF">2026-01-09T05:18:12Z</dcterms:created>
  <dcterms:modified xsi:type="dcterms:W3CDTF">2026-01-13T02:12:29Z</dcterms:modified>
</cp:coreProperties>
</file>