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prefosakagov-my.sharepoint.com/personal/higashiof_lan_pref_osaka_jp/Documents/"/>
    </mc:Choice>
  </mc:AlternateContent>
  <xr:revisionPtr revIDLastSave="0" documentId="8_{66A55A2B-2CB1-4D47-9620-C57F54203419}" xr6:coauthVersionLast="47" xr6:coauthVersionMax="47" xr10:uidLastSave="{00000000-0000-0000-0000-000000000000}"/>
  <bookViews>
    <workbookView xWindow="-108" yWindow="-108" windowWidth="23256" windowHeight="13896" xr2:uid="{5BBBD974-0987-4152-BCDD-B958E7301340}"/>
  </bookViews>
  <sheets>
    <sheet name="いきいき・一覧" sheetId="1" r:id="rId1"/>
  </sheets>
  <definedNames>
    <definedName name="_xlnm._FilterDatabase" localSheetId="0" hidden="1">いきいき・一覧!$A$2:$I$840</definedName>
    <definedName name="_xlnm.Print_Area" localSheetId="0">いきいき・一覧!$A$1:$I$840</definedName>
    <definedName name="_xlnm.Print_Titles" localSheetId="0">いきいき・一覧!$1:$2</definedName>
    <definedName name="Z_2EDF7FA7_E2BF_4E02_B7FC_F84CC7D59BB9_.wvu.FilterData" localSheetId="0" hidden="1">いきいき・一覧!$A$2:$I$785</definedName>
    <definedName name="Z_2EDF7FA7_E2BF_4E02_B7FC_F84CC7D59BB9_.wvu.PrintArea" localSheetId="0" hidden="1">いきいき・一覧!$A$1:$I$685</definedName>
    <definedName name="Z_2EDF7FA7_E2BF_4E02_B7FC_F84CC7D59BB9_.wvu.PrintTitles" localSheetId="0" hidden="1">いきいき・一覧!$1:$2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<sst xmlns="http://schemas.openxmlformats.org/spreadsheetml/2006/main" count="4401" uniqueCount="2023">
  <si>
    <t>3001人～</t>
    <rPh sb="4" eb="5">
      <t>ニン</t>
    </rPh>
    <phoneticPr fontId="9"/>
  </si>
  <si>
    <t>～3000人</t>
    <rPh sb="5" eb="6">
      <t>ニン</t>
    </rPh>
    <phoneticPr fontId="9"/>
  </si>
  <si>
    <t>～300人</t>
    <rPh sb="4" eb="5">
      <t>ニン</t>
    </rPh>
    <phoneticPr fontId="9"/>
  </si>
  <si>
    <t>～100人</t>
    <rPh sb="4" eb="5">
      <t>ニン</t>
    </rPh>
    <phoneticPr fontId="9"/>
  </si>
  <si>
    <t>～30人</t>
    <rPh sb="3" eb="4">
      <t>ニン</t>
    </rPh>
    <phoneticPr fontId="9"/>
  </si>
  <si>
    <t>男女いきいき・元気宣言登録事業者一覧</t>
    <rPh sb="0" eb="2">
      <t>ダンジョ</t>
    </rPh>
    <rPh sb="7" eb="9">
      <t>ゲンキ</t>
    </rPh>
    <rPh sb="9" eb="11">
      <t>センゲン</t>
    </rPh>
    <rPh sb="11" eb="13">
      <t>トウロク</t>
    </rPh>
    <rPh sb="13" eb="16">
      <t>ジギョウシャ</t>
    </rPh>
    <rPh sb="16" eb="18">
      <t>イチラン</t>
    </rPh>
    <phoneticPr fontId="9"/>
  </si>
  <si>
    <t>（令和７年１２月３１日までの登録事業者）</t>
    <phoneticPr fontId="9"/>
  </si>
  <si>
    <t>事業者名称</t>
    <phoneticPr fontId="9"/>
  </si>
  <si>
    <t>府内の主たる所在地</t>
    <rPh sb="0" eb="2">
      <t>フナイ</t>
    </rPh>
    <rPh sb="3" eb="4">
      <t>シュ</t>
    </rPh>
    <rPh sb="6" eb="9">
      <t>ショザイチ</t>
    </rPh>
    <phoneticPr fontId="9"/>
  </si>
  <si>
    <t>業種</t>
    <rPh sb="0" eb="2">
      <t>ギョウシュ</t>
    </rPh>
    <phoneticPr fontId="9"/>
  </si>
  <si>
    <t>業種（その他）</t>
    <rPh sb="0" eb="2">
      <t>ギョウシュ</t>
    </rPh>
    <rPh sb="5" eb="6">
      <t>タ</t>
    </rPh>
    <phoneticPr fontId="9"/>
  </si>
  <si>
    <t>企業規模</t>
    <rPh sb="0" eb="2">
      <t>キギョウ</t>
    </rPh>
    <rPh sb="2" eb="4">
      <t>キボ</t>
    </rPh>
    <phoneticPr fontId="9"/>
  </si>
  <si>
    <t>えるぼし</t>
  </si>
  <si>
    <t>くるみん</t>
  </si>
  <si>
    <t>ＨＰアドレス①
（事業者トップページ）</t>
    <rPh sb="9" eb="12">
      <t>ジギョウシャ</t>
    </rPh>
    <phoneticPr fontId="9"/>
  </si>
  <si>
    <t>ＨＰアドレス②
（女性活躍推進関連ページ）</t>
    <rPh sb="9" eb="11">
      <t>ジョセイ</t>
    </rPh>
    <rPh sb="11" eb="13">
      <t>カツヤク</t>
    </rPh>
    <rPh sb="13" eb="15">
      <t>スイシン</t>
    </rPh>
    <rPh sb="15" eb="17">
      <t>カンレン</t>
    </rPh>
    <phoneticPr fontId="9"/>
  </si>
  <si>
    <t>大阪市中央区</t>
    <phoneticPr fontId="9"/>
  </si>
  <si>
    <t>H 運輸業，郵便業</t>
  </si>
  <si>
    <t>〇</t>
  </si>
  <si>
    <t>http://www.the0123.com/</t>
    <phoneticPr fontId="9"/>
  </si>
  <si>
    <t>大阪市中央区</t>
    <rPh sb="0" eb="3">
      <t>オオサカシ</t>
    </rPh>
    <rPh sb="3" eb="6">
      <t>チュウオウク</t>
    </rPh>
    <phoneticPr fontId="9"/>
  </si>
  <si>
    <t>I  卸売業，小売業</t>
    <phoneticPr fontId="9"/>
  </si>
  <si>
    <t>F 電気・ガス・熱供給・水道業</t>
  </si>
  <si>
    <t>★★★</t>
  </si>
  <si>
    <t>http://www.osakagas.co.jp/</t>
    <phoneticPr fontId="9"/>
  </si>
  <si>
    <t>東大阪市</t>
    <rPh sb="0" eb="4">
      <t>ヒガシオオサカシ</t>
    </rPh>
    <phoneticPr fontId="9"/>
  </si>
  <si>
    <t>T その他</t>
    <phoneticPr fontId="9"/>
  </si>
  <si>
    <t>卸売業（店舗空調・厨房機器）、建設業（エアコン各種空調機器設置、換気工事）</t>
    <rPh sb="0" eb="2">
      <t>オロシウリ</t>
    </rPh>
    <rPh sb="2" eb="3">
      <t>ギョウ</t>
    </rPh>
    <rPh sb="4" eb="6">
      <t>テンポ</t>
    </rPh>
    <rPh sb="6" eb="8">
      <t>クウチョウ</t>
    </rPh>
    <rPh sb="9" eb="11">
      <t>チュウボウ</t>
    </rPh>
    <rPh sb="11" eb="13">
      <t>キキ</t>
    </rPh>
    <rPh sb="15" eb="18">
      <t>ケンセツギョウ</t>
    </rPh>
    <rPh sb="23" eb="25">
      <t>カクシュ</t>
    </rPh>
    <rPh sb="25" eb="27">
      <t>クウチョウ</t>
    </rPh>
    <rPh sb="27" eb="29">
      <t>キキ</t>
    </rPh>
    <rPh sb="29" eb="31">
      <t>セッチ</t>
    </rPh>
    <rPh sb="32" eb="34">
      <t>カンキ</t>
    </rPh>
    <rPh sb="34" eb="36">
      <t>コウジ</t>
    </rPh>
    <phoneticPr fontId="9"/>
  </si>
  <si>
    <t>http://kanaoka-gr.co.jp</t>
  </si>
  <si>
    <t>M 宿泊業，飲食サービス業</t>
  </si>
  <si>
    <t>大阪市北区</t>
    <rPh sb="0" eb="2">
      <t>オオサカ</t>
    </rPh>
    <rPh sb="2" eb="3">
      <t>シ</t>
    </rPh>
    <rPh sb="3" eb="5">
      <t>キタク</t>
    </rPh>
    <phoneticPr fontId="9"/>
  </si>
  <si>
    <t>http://www.kepco.co.jp/</t>
    <phoneticPr fontId="9"/>
  </si>
  <si>
    <t>https://www.kepco.co.jp/sustainability/society/diversity/woman.html</t>
    <phoneticPr fontId="9"/>
  </si>
  <si>
    <t>高槻市</t>
    <rPh sb="0" eb="3">
      <t>タカツキシ</t>
    </rPh>
    <phoneticPr fontId="9"/>
  </si>
  <si>
    <t>E 製造業</t>
  </si>
  <si>
    <t>https://www.sunstar.com/</t>
    <phoneticPr fontId="9"/>
  </si>
  <si>
    <t>大阪市北区</t>
    <rPh sb="0" eb="3">
      <t>オオサカシ</t>
    </rPh>
    <rPh sb="3" eb="5">
      <t>キタク</t>
    </rPh>
    <phoneticPr fontId="9"/>
  </si>
  <si>
    <t>～3001人</t>
    <rPh sb="5" eb="6">
      <t>ニン</t>
    </rPh>
    <phoneticPr fontId="9"/>
  </si>
  <si>
    <t>★★★</t>
    <phoneticPr fontId="9"/>
  </si>
  <si>
    <t>プラチナ</t>
    <phoneticPr fontId="9"/>
  </si>
  <si>
    <t>http://www.suntory.co.jp/</t>
    <phoneticPr fontId="9"/>
  </si>
  <si>
    <t>デパート業</t>
    <rPh sb="4" eb="5">
      <t>ギョウ</t>
    </rPh>
    <phoneticPr fontId="9"/>
  </si>
  <si>
    <t>http://www.daimaru-matsuzakaya.com/</t>
    <phoneticPr fontId="9"/>
  </si>
  <si>
    <t>I  卸売業，小売業</t>
  </si>
  <si>
    <t>プラチナ</t>
  </si>
  <si>
    <t>http://www.takashimaya.co.jp</t>
  </si>
  <si>
    <t>https://www.takashimaya.co.jp/corp/csr/employee/workplace.html</t>
    <phoneticPr fontId="9"/>
  </si>
  <si>
    <t>大阪市中央区</t>
  </si>
  <si>
    <t>○</t>
  </si>
  <si>
    <t>https://www.mt-pharma.co.jp/</t>
    <phoneticPr fontId="9"/>
  </si>
  <si>
    <t>大阪市北区</t>
  </si>
  <si>
    <t>★★</t>
  </si>
  <si>
    <t>https://www.teijin.co.jp/</t>
    <phoneticPr fontId="9"/>
  </si>
  <si>
    <t>http://www.toyobo.co.jp/</t>
    <phoneticPr fontId="9"/>
  </si>
  <si>
    <t>O 教育，学習支援業</t>
    <phoneticPr fontId="9"/>
  </si>
  <si>
    <t>大阪市淀川区</t>
    <rPh sb="0" eb="3">
      <t>オオサカシ</t>
    </rPh>
    <rPh sb="3" eb="6">
      <t>ヨドガワク</t>
    </rPh>
    <phoneticPr fontId="9"/>
  </si>
  <si>
    <t>P 医療，福祉</t>
  </si>
  <si>
    <t>http://www.nishide.in</t>
    <phoneticPr fontId="9"/>
  </si>
  <si>
    <t>N 生活関連サービス業，娯楽業</t>
    <phoneticPr fontId="9"/>
  </si>
  <si>
    <t>門真市</t>
    <rPh sb="0" eb="3">
      <t>カドマシ</t>
    </rPh>
    <phoneticPr fontId="9"/>
  </si>
  <si>
    <t>http://www.panasonic.com/jp/home.html</t>
  </si>
  <si>
    <t>http://www.panasonic.com/jp/corporate/sustainability/diversity.html</t>
  </si>
  <si>
    <t>E 製造業</t>
    <phoneticPr fontId="9"/>
  </si>
  <si>
    <t>Q 複合サービス事業</t>
    <phoneticPr fontId="9"/>
  </si>
  <si>
    <t>大阪市北区</t>
    <rPh sb="3" eb="5">
      <t>キタク</t>
    </rPh>
    <phoneticPr fontId="9"/>
  </si>
  <si>
    <t>　</t>
  </si>
  <si>
    <t>http://www.kaneka.co.jp/</t>
    <phoneticPr fontId="9"/>
  </si>
  <si>
    <t>R サービス業（他に分類されないもの）</t>
  </si>
  <si>
    <t>保育・教育における
コンサルティング業務</t>
    <rPh sb="0" eb="2">
      <t>ホイク</t>
    </rPh>
    <rPh sb="3" eb="5">
      <t>キョウイク</t>
    </rPh>
    <rPh sb="18" eb="20">
      <t>ギョウム</t>
    </rPh>
    <phoneticPr fontId="9"/>
  </si>
  <si>
    <t>http://www.careerlink-edu.co.jp/</t>
    <phoneticPr fontId="9"/>
  </si>
  <si>
    <t>大阪市東淀川区</t>
    <rPh sb="0" eb="3">
      <t>オオサカシ</t>
    </rPh>
    <rPh sb="3" eb="7">
      <t>ヒガシヨドガワク</t>
    </rPh>
    <phoneticPr fontId="9"/>
  </si>
  <si>
    <t>http://www.kurilon.co.jp/</t>
    <phoneticPr fontId="9"/>
  </si>
  <si>
    <t>D 建設業</t>
  </si>
  <si>
    <t>http://www.sekisuihouse.co.jp/</t>
    <phoneticPr fontId="9"/>
  </si>
  <si>
    <t>http://www.sekisuihouse.co.jp/company/diversity/</t>
    <phoneticPr fontId="9"/>
  </si>
  <si>
    <t>https://www.itochu.co.jp/ja/index.html</t>
    <phoneticPr fontId="9"/>
  </si>
  <si>
    <t>https://www.itochu.co.jp/ja/about/work_style/case03/index.html</t>
    <phoneticPr fontId="9"/>
  </si>
  <si>
    <t>H 運輸業，郵便業</t>
    <phoneticPr fontId="9"/>
  </si>
  <si>
    <t>豊中市</t>
    <rPh sb="0" eb="3">
      <t>トヨナカシ</t>
    </rPh>
    <phoneticPr fontId="9"/>
  </si>
  <si>
    <t>http://www.midorigaokahp.jp</t>
    <phoneticPr fontId="9"/>
  </si>
  <si>
    <t>自動車総合サービス事業、ケミカル事業、パーキング事業、機械工具販売事業、合成樹脂事業など</t>
    <rPh sb="0" eb="3">
      <t>ジドウシャ</t>
    </rPh>
    <rPh sb="3" eb="5">
      <t>ソウゴウ</t>
    </rPh>
    <rPh sb="9" eb="11">
      <t>ジギョウ</t>
    </rPh>
    <rPh sb="16" eb="18">
      <t>ジギョウ</t>
    </rPh>
    <rPh sb="24" eb="26">
      <t>ジギョウ</t>
    </rPh>
    <rPh sb="27" eb="29">
      <t>キカイ</t>
    </rPh>
    <rPh sb="29" eb="31">
      <t>コウグ</t>
    </rPh>
    <rPh sb="31" eb="33">
      <t>ハンバイ</t>
    </rPh>
    <rPh sb="33" eb="35">
      <t>ジギョウ</t>
    </rPh>
    <rPh sb="36" eb="38">
      <t>ゴウセイ</t>
    </rPh>
    <rPh sb="38" eb="40">
      <t>ジュシ</t>
    </rPh>
    <rPh sb="40" eb="42">
      <t>ジギョウ</t>
    </rPh>
    <phoneticPr fontId="9"/>
  </si>
  <si>
    <t>https://www.ichinenhd.co.jp/</t>
    <phoneticPr fontId="9"/>
  </si>
  <si>
    <t>O 教育，学習支援業</t>
  </si>
  <si>
    <t>http://www.kumon.ne.jp</t>
    <phoneticPr fontId="9"/>
  </si>
  <si>
    <t>泉佐野市</t>
    <rPh sb="0" eb="4">
      <t>イズミサノシ</t>
    </rPh>
    <phoneticPr fontId="9"/>
  </si>
  <si>
    <t>http://www.fujioilholdings.com/</t>
    <phoneticPr fontId="9"/>
  </si>
  <si>
    <t>守口市</t>
    <rPh sb="0" eb="3">
      <t>モリグチシ</t>
    </rPh>
    <phoneticPr fontId="9"/>
  </si>
  <si>
    <t>J 金融業，保険業</t>
    <phoneticPr fontId="9"/>
  </si>
  <si>
    <t>http://www.daikin.co.jp/</t>
  </si>
  <si>
    <t>http://www.daikin.co.jp/csr/employee/diversity.html</t>
  </si>
  <si>
    <t>http://www.horiaki.co.jp/</t>
    <phoneticPr fontId="9"/>
  </si>
  <si>
    <t>大阪市西成区</t>
    <rPh sb="0" eb="3">
      <t>オオサカシ</t>
    </rPh>
    <rPh sb="3" eb="6">
      <t>ニシナリク</t>
    </rPh>
    <phoneticPr fontId="9"/>
  </si>
  <si>
    <t>大阪市西区</t>
    <rPh sb="0" eb="3">
      <t>オオサカシ</t>
    </rPh>
    <rPh sb="3" eb="5">
      <t>ニシク</t>
    </rPh>
    <phoneticPr fontId="9"/>
  </si>
  <si>
    <t>大阪市福島区</t>
    <rPh sb="0" eb="3">
      <t>オオサカシ</t>
    </rPh>
    <rPh sb="3" eb="5">
      <t>フクシマ</t>
    </rPh>
    <rPh sb="5" eb="6">
      <t>ク</t>
    </rPh>
    <phoneticPr fontId="9"/>
  </si>
  <si>
    <t>P 医療，福祉</t>
    <phoneticPr fontId="9"/>
  </si>
  <si>
    <t>児童文学・児童文化の振興</t>
  </si>
  <si>
    <t>総合ビルメンテナンス</t>
    <rPh sb="0" eb="2">
      <t>ソウゴウ</t>
    </rPh>
    <phoneticPr fontId="9"/>
  </si>
  <si>
    <t>★★</t>
    <phoneticPr fontId="9"/>
  </si>
  <si>
    <t>http://www.success-tbm.com/</t>
    <phoneticPr fontId="9"/>
  </si>
  <si>
    <t>堺市堺区</t>
    <rPh sb="2" eb="4">
      <t>サカイク</t>
    </rPh>
    <phoneticPr fontId="9"/>
  </si>
  <si>
    <t>https://corporate.jp.sharp/</t>
    <phoneticPr fontId="9"/>
  </si>
  <si>
    <t>https://corporate.jp.sharp/eco/report/</t>
    <phoneticPr fontId="9"/>
  </si>
  <si>
    <t>D 建設業</t>
    <phoneticPr fontId="9"/>
  </si>
  <si>
    <t>https://homes.panasonic.com/</t>
    <phoneticPr fontId="9"/>
  </si>
  <si>
    <t>大阪市鶴見区</t>
    <rPh sb="0" eb="2">
      <t>オオサカ</t>
    </rPh>
    <rPh sb="2" eb="3">
      <t>シ</t>
    </rPh>
    <rPh sb="3" eb="6">
      <t>ツルミク</t>
    </rPh>
    <phoneticPr fontId="9"/>
  </si>
  <si>
    <t>http://www.maruishi-pharm.co.jp/</t>
    <phoneticPr fontId="9"/>
  </si>
  <si>
    <t>ファッション・ビューティ関連</t>
    <rPh sb="12" eb="14">
      <t>カンレン</t>
    </rPh>
    <phoneticPr fontId="9"/>
  </si>
  <si>
    <t>https://peraichi.com/landing_pages/view/ucounique</t>
    <phoneticPr fontId="9"/>
  </si>
  <si>
    <t>大阪市中央区</t>
    <rPh sb="0" eb="2">
      <t>オオサカ</t>
    </rPh>
    <rPh sb="2" eb="3">
      <t>シ</t>
    </rPh>
    <rPh sb="3" eb="6">
      <t>チュウオウク</t>
    </rPh>
    <phoneticPr fontId="9"/>
  </si>
  <si>
    <t>J 金融業，保険業</t>
  </si>
  <si>
    <t>https://www.kansaimiraibank.co.jp/</t>
    <phoneticPr fontId="9"/>
  </si>
  <si>
    <t>https://www.kmfg.co.jp/csr/sustainability_challenge.html</t>
    <phoneticPr fontId="9"/>
  </si>
  <si>
    <t>大阪市城東区</t>
    <rPh sb="0" eb="3">
      <t>オオサカシ</t>
    </rPh>
    <rPh sb="3" eb="6">
      <t>ジョウトウク</t>
    </rPh>
    <phoneticPr fontId="9"/>
  </si>
  <si>
    <t>http://www.resonabank.co.jp/about/</t>
    <phoneticPr fontId="9"/>
  </si>
  <si>
    <t>R サービス業（他に分類されないもの）</t>
    <phoneticPr fontId="9"/>
  </si>
  <si>
    <t>大阪市浪速区</t>
    <rPh sb="0" eb="3">
      <t>オオサカシ</t>
    </rPh>
    <rPh sb="3" eb="5">
      <t>ナニワ</t>
    </rPh>
    <rPh sb="5" eb="6">
      <t>ク</t>
    </rPh>
    <phoneticPr fontId="9"/>
  </si>
  <si>
    <t>共済事業</t>
    <rPh sb="0" eb="2">
      <t>キョウサイ</t>
    </rPh>
    <rPh sb="2" eb="4">
      <t>ジギョウ</t>
    </rPh>
    <phoneticPr fontId="9"/>
  </si>
  <si>
    <t>https://www.zenrosai.coop/contact/zenkoku/osaka.html</t>
    <phoneticPr fontId="9"/>
  </si>
  <si>
    <t>http://www.daiwakai.org/index.html</t>
    <phoneticPr fontId="9"/>
  </si>
  <si>
    <t>G 情報通信業</t>
  </si>
  <si>
    <t>https://www.ntt-west.co.jp/</t>
    <phoneticPr fontId="9"/>
  </si>
  <si>
    <t>https://www.ntt-west.co.jp/diversity/</t>
    <phoneticPr fontId="9"/>
  </si>
  <si>
    <t>大阪市此花区</t>
    <rPh sb="0" eb="3">
      <t>オオサカシ</t>
    </rPh>
    <rPh sb="3" eb="6">
      <t>コノハナク</t>
    </rPh>
    <phoneticPr fontId="9"/>
  </si>
  <si>
    <t>https://www.proassist.co.jp/</t>
    <phoneticPr fontId="9"/>
  </si>
  <si>
    <t>http://www.ishikawa-kaisha.co.jp/</t>
    <phoneticPr fontId="9"/>
  </si>
  <si>
    <t>http://www.tele-nisi.co.jp/</t>
    <phoneticPr fontId="9"/>
  </si>
  <si>
    <t>大阪市東住吉区</t>
    <rPh sb="0" eb="3">
      <t>オオサカシ</t>
    </rPh>
    <rPh sb="3" eb="7">
      <t>ヒガシスミヨシク</t>
    </rPh>
    <phoneticPr fontId="9"/>
  </si>
  <si>
    <t>http://www.saraya.com/</t>
    <phoneticPr fontId="9"/>
  </si>
  <si>
    <t>大阪市西区</t>
    <rPh sb="0" eb="2">
      <t>オオサカ</t>
    </rPh>
    <rPh sb="2" eb="3">
      <t>シ</t>
    </rPh>
    <rPh sb="3" eb="5">
      <t>ニシク</t>
    </rPh>
    <phoneticPr fontId="9"/>
  </si>
  <si>
    <t>大阪市生野区</t>
    <rPh sb="0" eb="3">
      <t>オオサカシ</t>
    </rPh>
    <rPh sb="3" eb="6">
      <t>イクノク</t>
    </rPh>
    <phoneticPr fontId="9"/>
  </si>
  <si>
    <t>http://www.cookhouse.jp/</t>
    <phoneticPr fontId="9"/>
  </si>
  <si>
    <t>枚方市</t>
    <rPh sb="0" eb="3">
      <t>ヒラカタシ</t>
    </rPh>
    <phoneticPr fontId="9"/>
  </si>
  <si>
    <t>http://www.misuzufukushikai.jp</t>
    <phoneticPr fontId="9"/>
  </si>
  <si>
    <t>大阪市西区</t>
    <rPh sb="0" eb="5">
      <t>オオサカシニシク</t>
    </rPh>
    <phoneticPr fontId="9"/>
  </si>
  <si>
    <t>大阪市住之江区</t>
    <rPh sb="0" eb="3">
      <t>オオサカシ</t>
    </rPh>
    <rPh sb="3" eb="6">
      <t>スミノエ</t>
    </rPh>
    <rPh sb="6" eb="7">
      <t>ク</t>
    </rPh>
    <phoneticPr fontId="9"/>
  </si>
  <si>
    <t>https://e-saitoh.co.jp</t>
    <phoneticPr fontId="9"/>
  </si>
  <si>
    <t>大阪市東成区</t>
    <rPh sb="0" eb="3">
      <t>オオサカシ</t>
    </rPh>
    <rPh sb="3" eb="6">
      <t>ヒガシナリク</t>
    </rPh>
    <phoneticPr fontId="9"/>
  </si>
  <si>
    <t>大阪市西区</t>
    <phoneticPr fontId="9"/>
  </si>
  <si>
    <t>岸和田市</t>
    <phoneticPr fontId="9"/>
  </si>
  <si>
    <t>http://www.hokkai.co.jp/</t>
    <phoneticPr fontId="9"/>
  </si>
  <si>
    <t>堺市美原区</t>
    <phoneticPr fontId="9"/>
  </si>
  <si>
    <t>http://www.patlite.co.jp</t>
    <phoneticPr fontId="9"/>
  </si>
  <si>
    <t>大阪市住之江区</t>
    <phoneticPr fontId="9"/>
  </si>
  <si>
    <t>https://www.logos-co.com/</t>
    <phoneticPr fontId="9"/>
  </si>
  <si>
    <t>http://www.roadcar.jp/</t>
    <phoneticPr fontId="9"/>
  </si>
  <si>
    <t>大阪市大正区</t>
    <phoneticPr fontId="9"/>
  </si>
  <si>
    <t>大阪市淀川区</t>
    <phoneticPr fontId="9"/>
  </si>
  <si>
    <t>https://www.rengo.co.jp/</t>
    <phoneticPr fontId="9"/>
  </si>
  <si>
    <t>https://www.rengo.co.jp/sustainability/social/humanresources/diversity/women/</t>
    <phoneticPr fontId="9"/>
  </si>
  <si>
    <t>吹田市</t>
    <rPh sb="0" eb="3">
      <t>スイタシ</t>
    </rPh>
    <phoneticPr fontId="9"/>
  </si>
  <si>
    <t>N 生活関連サービス業，娯楽業</t>
  </si>
  <si>
    <t>清掃用具レンタル・
ハウスクリーニング・
ドーナツ製造販売他</t>
    <rPh sb="0" eb="2">
      <t>セイソウ</t>
    </rPh>
    <rPh sb="2" eb="4">
      <t>ヨウグ</t>
    </rPh>
    <rPh sb="25" eb="27">
      <t>セイゾウ</t>
    </rPh>
    <rPh sb="27" eb="29">
      <t>ハンバイ</t>
    </rPh>
    <rPh sb="29" eb="30">
      <t>ホカ</t>
    </rPh>
    <phoneticPr fontId="9"/>
  </si>
  <si>
    <t>http://www.duskin.co.jp/</t>
    <phoneticPr fontId="9"/>
  </si>
  <si>
    <t>http://www.duskin.co.jp/csr/person/diversity/index.html</t>
    <phoneticPr fontId="9"/>
  </si>
  <si>
    <t>吹田市</t>
    <phoneticPr fontId="9"/>
  </si>
  <si>
    <t>http://www.daiwakai.or.jp/</t>
    <phoneticPr fontId="9"/>
  </si>
  <si>
    <t>大阪市浪速区</t>
    <phoneticPr fontId="9"/>
  </si>
  <si>
    <t>情報サービス業</t>
    <rPh sb="0" eb="2">
      <t>ジョウホウ</t>
    </rPh>
    <rPh sb="6" eb="7">
      <t>ギョウ</t>
    </rPh>
    <phoneticPr fontId="9"/>
  </si>
  <si>
    <t>http://www.j-wits.co.jp/</t>
    <phoneticPr fontId="9"/>
  </si>
  <si>
    <t>大阪市西淀川区</t>
    <rPh sb="0" eb="3">
      <t>オオサカシ</t>
    </rPh>
    <rPh sb="3" eb="7">
      <t>ニシヨドガワク</t>
    </rPh>
    <phoneticPr fontId="9"/>
  </si>
  <si>
    <t>http://www.tonez.co.jp</t>
    <phoneticPr fontId="9"/>
  </si>
  <si>
    <t>www.tonez.co.jp/articles/17</t>
    <phoneticPr fontId="9"/>
  </si>
  <si>
    <t>大阪市西区</t>
    <rPh sb="0" eb="3">
      <t>オオサカシ</t>
    </rPh>
    <rPh sb="3" eb="4">
      <t>ニシ</t>
    </rPh>
    <rPh sb="4" eb="5">
      <t>ク</t>
    </rPh>
    <phoneticPr fontId="9"/>
  </si>
  <si>
    <t>https://www.kiyorex.com/</t>
    <phoneticPr fontId="9"/>
  </si>
  <si>
    <t>http://www.pipe-nikko.co.jp</t>
    <phoneticPr fontId="9"/>
  </si>
  <si>
    <t>G 情報通信業</t>
    <phoneticPr fontId="9"/>
  </si>
  <si>
    <t>東大阪市</t>
    <phoneticPr fontId="9"/>
  </si>
  <si>
    <t>大阪市北区</t>
    <phoneticPr fontId="9"/>
  </si>
  <si>
    <t>プラスチックフィルム加工業</t>
    <rPh sb="10" eb="13">
      <t>カコウギョウ</t>
    </rPh>
    <phoneticPr fontId="9"/>
  </si>
  <si>
    <t>https://seikou-web.com</t>
    <phoneticPr fontId="9"/>
  </si>
  <si>
    <t>https://positive-ryouritsu.mhlw.go.jp/positivedb/detail?id=9652</t>
    <phoneticPr fontId="9"/>
  </si>
  <si>
    <t>大阪市生野区</t>
    <phoneticPr fontId="9"/>
  </si>
  <si>
    <t>大阪市旭区</t>
    <rPh sb="0" eb="3">
      <t>オオサカシ</t>
    </rPh>
    <rPh sb="3" eb="5">
      <t>アサヒク</t>
    </rPh>
    <phoneticPr fontId="9"/>
  </si>
  <si>
    <t>自動車の販売・自動車の
修理他</t>
    <rPh sb="0" eb="3">
      <t>ジドウシャ</t>
    </rPh>
    <rPh sb="4" eb="6">
      <t>ハンバイ</t>
    </rPh>
    <rPh sb="7" eb="10">
      <t>ジドウシャ</t>
    </rPh>
    <rPh sb="12" eb="14">
      <t>シュウリ</t>
    </rPh>
    <rPh sb="14" eb="15">
      <t>タ</t>
    </rPh>
    <phoneticPr fontId="9"/>
  </si>
  <si>
    <t>http://www.osaka-mazda.co.jp/</t>
    <phoneticPr fontId="9"/>
  </si>
  <si>
    <t>http://www.kuga.co.jp/</t>
    <phoneticPr fontId="9"/>
  </si>
  <si>
    <t>大阪市淀川区</t>
    <rPh sb="0" eb="3">
      <t>オオサカシ</t>
    </rPh>
    <rPh sb="3" eb="5">
      <t>ヨドガワ</t>
    </rPh>
    <rPh sb="5" eb="6">
      <t>ク</t>
    </rPh>
    <phoneticPr fontId="9"/>
  </si>
  <si>
    <t>https://yamadahomes.jp/</t>
    <phoneticPr fontId="9"/>
  </si>
  <si>
    <t>大阪市天王寺区</t>
    <rPh sb="0" eb="3">
      <t>オオサカシ</t>
    </rPh>
    <rPh sb="3" eb="6">
      <t>テンノウジ</t>
    </rPh>
    <rPh sb="6" eb="7">
      <t>ク</t>
    </rPh>
    <phoneticPr fontId="9"/>
  </si>
  <si>
    <t>http://www.osaka-shinkin.co.jp</t>
    <phoneticPr fontId="9"/>
  </si>
  <si>
    <t>https://www.sunco.co.jp</t>
    <phoneticPr fontId="9"/>
  </si>
  <si>
    <t>枚方市</t>
    <phoneticPr fontId="9"/>
  </si>
  <si>
    <t>L 学術研究，専門・技術サービス業</t>
  </si>
  <si>
    <t>http://solution-hr.com</t>
    <phoneticPr fontId="9"/>
  </si>
  <si>
    <t>https://www.daiwahouse.co.jp/index.html</t>
    <phoneticPr fontId="9"/>
  </si>
  <si>
    <t>https://www.daiwahouse.com/sustainable/social/employee/diversity/person.html</t>
    <phoneticPr fontId="9"/>
  </si>
  <si>
    <t>https://conyjapan.co.jp/</t>
    <phoneticPr fontId="9"/>
  </si>
  <si>
    <t>https://www.georhizome.net/</t>
    <phoneticPr fontId="9"/>
  </si>
  <si>
    <t>大阪市此花区</t>
    <phoneticPr fontId="9"/>
  </si>
  <si>
    <t>http://www.honami.or.jp</t>
    <phoneticPr fontId="9"/>
  </si>
  <si>
    <t>大阪市中央区</t>
    <rPh sb="3" eb="6">
      <t>チュウオウク</t>
    </rPh>
    <phoneticPr fontId="9"/>
  </si>
  <si>
    <t>Q 複合サービス事業</t>
  </si>
  <si>
    <t>https://corporate.demae-can.com/</t>
    <phoneticPr fontId="9"/>
  </si>
  <si>
    <t>https://www.mandai-net.co.jp/</t>
    <phoneticPr fontId="9"/>
  </si>
  <si>
    <t>http://www.kobayashi.co.jp/</t>
  </si>
  <si>
    <t>http://www.toray.co.jp/</t>
  </si>
  <si>
    <t>https://www.toray.co.jp/sustainability/activity/personnel/diversity.html</t>
    <phoneticPr fontId="9"/>
  </si>
  <si>
    <t>http://housefoods.jp</t>
    <phoneticPr fontId="9"/>
  </si>
  <si>
    <t>http://housefoods-group.com/csr/employee/balance</t>
    <phoneticPr fontId="9"/>
  </si>
  <si>
    <t>大阪市福島区</t>
    <rPh sb="0" eb="2">
      <t>オオサカ</t>
    </rPh>
    <rPh sb="2" eb="3">
      <t>シ</t>
    </rPh>
    <rPh sb="3" eb="6">
      <t>フクシマク</t>
    </rPh>
    <phoneticPr fontId="9"/>
  </si>
  <si>
    <t>グループ会社の経営戦略
策定、経営管理およびそれに
付帯する業務</t>
    <rPh sb="4" eb="6">
      <t>カイシャ</t>
    </rPh>
    <rPh sb="7" eb="9">
      <t>ケイエイ</t>
    </rPh>
    <rPh sb="9" eb="11">
      <t>センリャク</t>
    </rPh>
    <rPh sb="12" eb="14">
      <t>サクテイ</t>
    </rPh>
    <rPh sb="15" eb="17">
      <t>ケイエイ</t>
    </rPh>
    <rPh sb="17" eb="19">
      <t>カンリ</t>
    </rPh>
    <rPh sb="26" eb="28">
      <t>フタイ</t>
    </rPh>
    <rPh sb="30" eb="32">
      <t>ギョウム</t>
    </rPh>
    <phoneticPr fontId="9"/>
  </si>
  <si>
    <t>http://www.morito.co.jp/hd/</t>
    <phoneticPr fontId="9"/>
  </si>
  <si>
    <t>https://www.morito.co.jp/sustainability/society/diversity/action_plan_and_measures/</t>
    <phoneticPr fontId="9"/>
  </si>
  <si>
    <t>http://www.unitika.co.jp/</t>
    <phoneticPr fontId="9"/>
  </si>
  <si>
    <t>WWW.tenhiko.co.jp/</t>
    <phoneticPr fontId="9"/>
  </si>
  <si>
    <t>堺市東区</t>
    <rPh sb="0" eb="2">
      <t>サカイシ</t>
    </rPh>
    <rPh sb="2" eb="4">
      <t>ヒガシク</t>
    </rPh>
    <phoneticPr fontId="9"/>
  </si>
  <si>
    <t>http://www.haguruma.co.jp/</t>
    <phoneticPr fontId="9"/>
  </si>
  <si>
    <t>大阪市浪速区</t>
    <rPh sb="3" eb="5">
      <t>ナニワ</t>
    </rPh>
    <phoneticPr fontId="9"/>
  </si>
  <si>
    <t>スポーツウェア及びこれらに
関連するものの製造・販売</t>
    <rPh sb="7" eb="8">
      <t>オヨ</t>
    </rPh>
    <rPh sb="14" eb="16">
      <t>カンレン</t>
    </rPh>
    <rPh sb="21" eb="23">
      <t>セイゾウ</t>
    </rPh>
    <rPh sb="24" eb="26">
      <t>ハンバイ</t>
    </rPh>
    <phoneticPr fontId="9"/>
  </si>
  <si>
    <t>https://www.descente.co.jp</t>
    <phoneticPr fontId="9"/>
  </si>
  <si>
    <t>http://www.ask-ibs.jp/</t>
    <phoneticPr fontId="9"/>
  </si>
  <si>
    <t>http://www.ask-ibs.jp/csr/sonota.html</t>
    <phoneticPr fontId="9"/>
  </si>
  <si>
    <t>http://www.komon-koubou.com</t>
    <phoneticPr fontId="9"/>
  </si>
  <si>
    <t>http://www.dantec.co.jp/</t>
    <phoneticPr fontId="9"/>
  </si>
  <si>
    <t>http://www.kansai.co.jp/</t>
    <phoneticPr fontId="9"/>
  </si>
  <si>
    <t>http://www.nmc.bz/</t>
    <phoneticPr fontId="9"/>
  </si>
  <si>
    <t>大阪市旭区</t>
    <rPh sb="0" eb="3">
      <t>オオサカシ</t>
    </rPh>
    <rPh sb="3" eb="5">
      <t>アサヒク</t>
    </rPh>
    <phoneticPr fontId="14"/>
  </si>
  <si>
    <t>http://www.izumasa.co.jp/</t>
    <phoneticPr fontId="9"/>
  </si>
  <si>
    <t>柏原市</t>
    <phoneticPr fontId="9"/>
  </si>
  <si>
    <t>大阪市西成区</t>
    <phoneticPr fontId="9"/>
  </si>
  <si>
    <t>http://4438.tv</t>
    <phoneticPr fontId="9"/>
  </si>
  <si>
    <t>大阪市天王寺区</t>
    <rPh sb="0" eb="3">
      <t>オオサカシ</t>
    </rPh>
    <rPh sb="3" eb="7">
      <t>テンノウジク</t>
    </rPh>
    <phoneticPr fontId="9"/>
  </si>
  <si>
    <t>http://www.naniwa-touch.co.jp/</t>
    <phoneticPr fontId="9"/>
  </si>
  <si>
    <t>大阪市都島区</t>
    <rPh sb="0" eb="3">
      <t>オオサカシ</t>
    </rPh>
    <rPh sb="3" eb="6">
      <t>ミヤコジマク</t>
    </rPh>
    <phoneticPr fontId="9"/>
  </si>
  <si>
    <t>http://www.kobayashi-corp.jp/</t>
    <phoneticPr fontId="9"/>
  </si>
  <si>
    <t>摂津市</t>
    <rPh sb="0" eb="3">
      <t>セッツシ</t>
    </rPh>
    <phoneticPr fontId="9"/>
  </si>
  <si>
    <t>出版業・イベント企画業</t>
    <rPh sb="0" eb="3">
      <t>シュッパンギョウ</t>
    </rPh>
    <rPh sb="8" eb="10">
      <t>キカク</t>
    </rPh>
    <rPh sb="10" eb="11">
      <t>ギョウ</t>
    </rPh>
    <phoneticPr fontId="9"/>
  </si>
  <si>
    <t>http://citylife-new.com/</t>
    <phoneticPr fontId="9"/>
  </si>
  <si>
    <t>大阪市東成区</t>
    <rPh sb="0" eb="3">
      <t>オオサカシ</t>
    </rPh>
    <rPh sb="3" eb="5">
      <t>ヒガシナリ</t>
    </rPh>
    <rPh sb="5" eb="6">
      <t>ク</t>
    </rPh>
    <phoneticPr fontId="9"/>
  </si>
  <si>
    <t>総合ビルメンテナンス業</t>
    <rPh sb="0" eb="2">
      <t>ソウゴウ</t>
    </rPh>
    <rPh sb="10" eb="11">
      <t>ギョウ</t>
    </rPh>
    <phoneticPr fontId="9"/>
  </si>
  <si>
    <t>http://www.sun-maintenance.co.jp/</t>
    <phoneticPr fontId="9"/>
  </si>
  <si>
    <t>大阪市住吉区</t>
    <rPh sb="0" eb="3">
      <t>オオサカシ</t>
    </rPh>
    <rPh sb="3" eb="6">
      <t>スミヨシク</t>
    </rPh>
    <phoneticPr fontId="9"/>
  </si>
  <si>
    <t>https://apr-kk.com/</t>
    <phoneticPr fontId="9"/>
  </si>
  <si>
    <t>https://www.bikoh.biz</t>
    <phoneticPr fontId="9"/>
  </si>
  <si>
    <t>https://www.bikoh.biz/activity_woman.html</t>
    <phoneticPr fontId="9"/>
  </si>
  <si>
    <t>http://www.oshiro.biz/about.html</t>
    <phoneticPr fontId="9"/>
  </si>
  <si>
    <t>寝屋川市</t>
    <rPh sb="0" eb="4">
      <t>ネヤガワシ</t>
    </rPh>
    <phoneticPr fontId="9"/>
  </si>
  <si>
    <t>https://www.exedy.com/ja/index/</t>
    <phoneticPr fontId="9"/>
  </si>
  <si>
    <t>https://gyosei.jp/</t>
    <phoneticPr fontId="9"/>
  </si>
  <si>
    <t>K 不動産業，物品賃貸業</t>
  </si>
  <si>
    <t>男女共同参画推進啓発事業</t>
    <rPh sb="0" eb="8">
      <t>ダンジョキョウドウサンカクスイシン</t>
    </rPh>
    <rPh sb="8" eb="12">
      <t>ケイハツジギョウ</t>
    </rPh>
    <phoneticPr fontId="9"/>
  </si>
  <si>
    <t>https://www.dawn-ogef.jp/</t>
    <phoneticPr fontId="9"/>
  </si>
  <si>
    <t>https://www.dawn-ogef.jp/info</t>
    <phoneticPr fontId="9"/>
  </si>
  <si>
    <t>建物リース、商業施設の請負及び賃貸等</t>
    <rPh sb="0" eb="2">
      <t>タテモノ</t>
    </rPh>
    <rPh sb="6" eb="8">
      <t>ショウギョウ</t>
    </rPh>
    <rPh sb="8" eb="10">
      <t>シセツ</t>
    </rPh>
    <rPh sb="11" eb="13">
      <t>ウケオイ</t>
    </rPh>
    <rPh sb="13" eb="14">
      <t>オヨ</t>
    </rPh>
    <rPh sb="15" eb="17">
      <t>チンタイ</t>
    </rPh>
    <rPh sb="17" eb="18">
      <t>トウ</t>
    </rPh>
    <phoneticPr fontId="9"/>
  </si>
  <si>
    <t>http://www.daiwalease.co.jp</t>
    <phoneticPr fontId="9"/>
  </si>
  <si>
    <t>駐車場事業</t>
    <rPh sb="0" eb="3">
      <t>チュウシャジョウ</t>
    </rPh>
    <rPh sb="3" eb="5">
      <t>ジギョウ</t>
    </rPh>
    <phoneticPr fontId="9"/>
  </si>
  <si>
    <t>http://www.times24.co.jp/</t>
    <phoneticPr fontId="9"/>
  </si>
  <si>
    <t>http://www.times24.co.jp/company/actionplan.html</t>
    <phoneticPr fontId="9"/>
  </si>
  <si>
    <t>公立大学法人大阪大阪公立大学</t>
  </si>
  <si>
    <t>大阪市城東区</t>
    <rPh sb="3" eb="6">
      <t>ジョウトウク</t>
    </rPh>
    <phoneticPr fontId="2"/>
  </si>
  <si>
    <t>https://www.upc-osaka.ac.jp/</t>
    <phoneticPr fontId="5"/>
  </si>
  <si>
    <t>https://www.omu.ac.jp/r-support/</t>
    <phoneticPr fontId="9"/>
  </si>
  <si>
    <t>S 公務（他に分類されるものを除く）</t>
  </si>
  <si>
    <t>https://toyonaka-danjo.org/</t>
    <phoneticPr fontId="9"/>
  </si>
  <si>
    <t>NPO及び社会課題の解決に
取り組む団体・個人の支援
（中間支援）</t>
    <rPh sb="3" eb="4">
      <t>オヨ</t>
    </rPh>
    <rPh sb="5" eb="7">
      <t>シャカイ</t>
    </rPh>
    <rPh sb="7" eb="9">
      <t>カダイ</t>
    </rPh>
    <rPh sb="10" eb="12">
      <t>カイケツ</t>
    </rPh>
    <rPh sb="14" eb="15">
      <t>ト</t>
    </rPh>
    <rPh sb="16" eb="17">
      <t>ク</t>
    </rPh>
    <rPh sb="18" eb="20">
      <t>ダンタイ</t>
    </rPh>
    <rPh sb="21" eb="23">
      <t>コジン</t>
    </rPh>
    <rPh sb="24" eb="26">
      <t>シエン</t>
    </rPh>
    <rPh sb="28" eb="30">
      <t>チュウカン</t>
    </rPh>
    <rPh sb="30" eb="32">
      <t>シエン</t>
    </rPh>
    <phoneticPr fontId="9"/>
  </si>
  <si>
    <t>http://osakanpo-center.com/</t>
    <phoneticPr fontId="9"/>
  </si>
  <si>
    <t>http://www.ahc-net.co.jp/</t>
    <phoneticPr fontId="9"/>
  </si>
  <si>
    <t>コールセンター業務</t>
    <rPh sb="7" eb="9">
      <t>ギョウム</t>
    </rPh>
    <phoneticPr fontId="9"/>
  </si>
  <si>
    <t>http://senshukai-cc.co.jp</t>
    <phoneticPr fontId="9"/>
  </si>
  <si>
    <t>https://panasonic.co.jp/paf/</t>
    <phoneticPr fontId="9"/>
  </si>
  <si>
    <t>大阪市平野区</t>
    <rPh sb="0" eb="3">
      <t>オオサカシ</t>
    </rPh>
    <rPh sb="3" eb="6">
      <t>ヒラノク</t>
    </rPh>
    <phoneticPr fontId="9"/>
  </si>
  <si>
    <t>http://www.timesservice.co.jp/</t>
    <phoneticPr fontId="9"/>
  </si>
  <si>
    <t>http://www.timesservice.co.jp/company/actionplan.html</t>
    <phoneticPr fontId="9"/>
  </si>
  <si>
    <t>http://www.kubota.co.jp/</t>
    <phoneticPr fontId="9"/>
  </si>
  <si>
    <t>http://www.kubota.co.jp/csr/office/diversity.html</t>
    <phoneticPr fontId="9"/>
  </si>
  <si>
    <t>https://everon.jp</t>
    <phoneticPr fontId="9"/>
  </si>
  <si>
    <t>https://www.bikentechno.co.jp/</t>
    <phoneticPr fontId="9"/>
  </si>
  <si>
    <t>http://www.kagayaki-hd.com</t>
    <phoneticPr fontId="9"/>
  </si>
  <si>
    <t>K 不動産業，物品賃貸業</t>
    <phoneticPr fontId="9"/>
  </si>
  <si>
    <t>http://www.tenshimo.com/</t>
    <phoneticPr fontId="9"/>
  </si>
  <si>
    <t>大阪市北区</t>
    <rPh sb="0" eb="3">
      <t>オオサカシ</t>
    </rPh>
    <rPh sb="3" eb="4">
      <t>キタ</t>
    </rPh>
    <rPh sb="4" eb="5">
      <t>ク</t>
    </rPh>
    <phoneticPr fontId="9"/>
  </si>
  <si>
    <t>http://www.hanshin-exp.co.jp/company/</t>
    <phoneticPr fontId="9"/>
  </si>
  <si>
    <t>箕面市</t>
    <phoneticPr fontId="9"/>
  </si>
  <si>
    <t>茨木市</t>
    <rPh sb="0" eb="3">
      <t>イバラキシ</t>
    </rPh>
    <phoneticPr fontId="9"/>
  </si>
  <si>
    <t>http://www.tatsumi-cast.co.jp</t>
    <phoneticPr fontId="9"/>
  </si>
  <si>
    <t>八尾市</t>
    <rPh sb="0" eb="3">
      <t>ヤオシ</t>
    </rPh>
    <phoneticPr fontId="9"/>
  </si>
  <si>
    <t>http://www.fujidenshi.co.jp</t>
    <phoneticPr fontId="9"/>
  </si>
  <si>
    <t>http://www.dear-laura.com/jp/</t>
    <phoneticPr fontId="9"/>
  </si>
  <si>
    <t>堺市東区</t>
    <rPh sb="2" eb="4">
      <t>ヒガシク</t>
    </rPh>
    <phoneticPr fontId="9"/>
  </si>
  <si>
    <t>警備業・建物清掃・
建物総合管理</t>
    <phoneticPr fontId="9"/>
  </si>
  <si>
    <t>http://www.akatsuki-sg.co.jp/</t>
    <phoneticPr fontId="9"/>
  </si>
  <si>
    <t>http://www.shinkyoiku.com/company/</t>
  </si>
  <si>
    <t>http://www.shinkyoiku.com/women/</t>
  </si>
  <si>
    <t>コールセンター</t>
    <phoneticPr fontId="9"/>
  </si>
  <si>
    <t>http://www.itcom21.com/</t>
    <phoneticPr fontId="9"/>
  </si>
  <si>
    <t>http://www.it-pln.com</t>
    <phoneticPr fontId="9"/>
  </si>
  <si>
    <t>http://www.astem.com/</t>
    <phoneticPr fontId="9"/>
  </si>
  <si>
    <t>https://www.jfc.go.jp/</t>
    <phoneticPr fontId="9"/>
  </si>
  <si>
    <t>https://www.jfc.go.jp/n/company/worklife.html</t>
    <phoneticPr fontId="9"/>
  </si>
  <si>
    <t>http://www.isfnet.co.jp/</t>
    <phoneticPr fontId="9"/>
  </si>
  <si>
    <t>https://www.congre.com/</t>
    <phoneticPr fontId="9"/>
  </si>
  <si>
    <t>https://www.congre.com/recruit/faq/</t>
    <phoneticPr fontId="9"/>
  </si>
  <si>
    <t>泉大津市</t>
    <phoneticPr fontId="9"/>
  </si>
  <si>
    <t>http://www.kkrokko.com/</t>
  </si>
  <si>
    <t>高槻市</t>
    <phoneticPr fontId="9"/>
  </si>
  <si>
    <t>池田市</t>
    <rPh sb="0" eb="3">
      <t>イケダシ</t>
    </rPh>
    <phoneticPr fontId="9"/>
  </si>
  <si>
    <t>ビルメンテナンス業</t>
    <rPh sb="8" eb="9">
      <t>ギョウ</t>
    </rPh>
    <phoneticPr fontId="9"/>
  </si>
  <si>
    <t>http://www.s-kouki.com</t>
    <phoneticPr fontId="9"/>
  </si>
  <si>
    <t>www.itshop.jp</t>
    <phoneticPr fontId="9"/>
  </si>
  <si>
    <t>河内長野市</t>
    <rPh sb="0" eb="5">
      <t>カワチナガノシ</t>
    </rPh>
    <phoneticPr fontId="9"/>
  </si>
  <si>
    <t>https://hoshizaki-keihan.co.jp/company/</t>
    <phoneticPr fontId="9"/>
  </si>
  <si>
    <t>http://www.hirakawa-k.jp/</t>
    <phoneticPr fontId="9"/>
  </si>
  <si>
    <t>ビルメンテナンス業・警備業</t>
    <rPh sb="8" eb="9">
      <t>ギョウ</t>
    </rPh>
    <rPh sb="10" eb="12">
      <t>ケイビ</t>
    </rPh>
    <rPh sb="12" eb="13">
      <t>ギョウ</t>
    </rPh>
    <phoneticPr fontId="9"/>
  </si>
  <si>
    <t>http://www.mainichibiso.co.jp/</t>
    <phoneticPr fontId="9"/>
  </si>
  <si>
    <t>https://www.ascot.co.jp/</t>
    <phoneticPr fontId="9"/>
  </si>
  <si>
    <t>大阪市西区</t>
    <rPh sb="0" eb="1">
      <t>オオ</t>
    </rPh>
    <rPh sb="1" eb="2">
      <t>サカ</t>
    </rPh>
    <rPh sb="2" eb="3">
      <t>シ</t>
    </rPh>
    <rPh sb="3" eb="5">
      <t>ニシク</t>
    </rPh>
    <phoneticPr fontId="9"/>
  </si>
  <si>
    <t>http://www.twoway-system.co.jp/</t>
    <phoneticPr fontId="9"/>
  </si>
  <si>
    <t>藤井寺市</t>
    <rPh sb="0" eb="4">
      <t>フジイデラシ</t>
    </rPh>
    <phoneticPr fontId="9"/>
  </si>
  <si>
    <t>http://www.y-gk.com/</t>
    <phoneticPr fontId="9"/>
  </si>
  <si>
    <t>金属ばね製造</t>
    <rPh sb="0" eb="2">
      <t>キンゾク</t>
    </rPh>
    <rPh sb="4" eb="6">
      <t>セイゾウ</t>
    </rPh>
    <phoneticPr fontId="9"/>
  </si>
  <si>
    <t>http://www.koyo-co.co.jp/</t>
  </si>
  <si>
    <t>大阪市中央区</t>
    <rPh sb="0" eb="6">
      <t>オオサカシチュウオウク</t>
    </rPh>
    <phoneticPr fontId="9"/>
  </si>
  <si>
    <t>システム開発、ホームページ制作</t>
  </si>
  <si>
    <t>https://www.okushin.co.jp</t>
    <phoneticPr fontId="9"/>
  </si>
  <si>
    <t>大阪市生野区</t>
    <rPh sb="3" eb="6">
      <t>イクノク</t>
    </rPh>
    <phoneticPr fontId="9"/>
  </si>
  <si>
    <t>大阪市浪速区</t>
    <rPh sb="0" eb="3">
      <t>オオサカシ</t>
    </rPh>
    <rPh sb="3" eb="6">
      <t>ナニワク</t>
    </rPh>
    <phoneticPr fontId="9"/>
  </si>
  <si>
    <t>http://shop.onegain.co.jp/</t>
    <phoneticPr fontId="9"/>
  </si>
  <si>
    <t>https://www.facebook.com/onegain</t>
    <phoneticPr fontId="9"/>
  </si>
  <si>
    <t>https://www.ricoh.co.jp/sales/about/map/kansai/2710007_sakaisuji.html</t>
    <phoneticPr fontId="9"/>
  </si>
  <si>
    <t>税理士業</t>
    <rPh sb="0" eb="3">
      <t>ゼイリシ</t>
    </rPh>
    <rPh sb="3" eb="4">
      <t>ギョウ</t>
    </rPh>
    <phoneticPr fontId="9"/>
  </si>
  <si>
    <t>http://office-smile.jp</t>
    <phoneticPr fontId="9"/>
  </si>
  <si>
    <t>マンション・ビル管理業</t>
    <rPh sb="8" eb="11">
      <t>カンリギョウ</t>
    </rPh>
    <phoneticPr fontId="2"/>
  </si>
  <si>
    <t>http://www.tokyu-com.co.jp/</t>
    <phoneticPr fontId="9"/>
  </si>
  <si>
    <t>大阪市東淀川区</t>
    <rPh sb="0" eb="2">
      <t>オオサカ</t>
    </rPh>
    <rPh sb="2" eb="3">
      <t>シ</t>
    </rPh>
    <rPh sb="3" eb="7">
      <t>ヒガシヨドガワク</t>
    </rPh>
    <phoneticPr fontId="9"/>
  </si>
  <si>
    <t>システム販売</t>
    <rPh sb="4" eb="6">
      <t>ハンバイ</t>
    </rPh>
    <phoneticPr fontId="9"/>
  </si>
  <si>
    <t>http://abkss.jp/</t>
    <phoneticPr fontId="9"/>
  </si>
  <si>
    <t>社会保険労務士法人</t>
    <rPh sb="0" eb="2">
      <t>シャカイ</t>
    </rPh>
    <rPh sb="2" eb="4">
      <t>ホケン</t>
    </rPh>
    <rPh sb="4" eb="7">
      <t>ロウムシ</t>
    </rPh>
    <rPh sb="7" eb="9">
      <t>ホウジン</t>
    </rPh>
    <phoneticPr fontId="9"/>
  </si>
  <si>
    <t>http://www.tims-biz.com/</t>
    <phoneticPr fontId="9"/>
  </si>
  <si>
    <t>https://www.sompo-japan.co.jp/</t>
    <phoneticPr fontId="9"/>
  </si>
  <si>
    <t>https://www.sompo-japan.co.jp/company/initiatives/diversity_dev/diversity/</t>
    <phoneticPr fontId="9"/>
  </si>
  <si>
    <t>大阪市西成区</t>
    <rPh sb="0" eb="2">
      <t>オオサカ</t>
    </rPh>
    <rPh sb="2" eb="3">
      <t>シ</t>
    </rPh>
    <rPh sb="3" eb="6">
      <t>ニシナリク</t>
    </rPh>
    <phoneticPr fontId="9"/>
  </si>
  <si>
    <t>http://www.sensyo-ltd.co.jp/</t>
    <phoneticPr fontId="9"/>
  </si>
  <si>
    <t>http://www.soppra.com</t>
    <phoneticPr fontId="9"/>
  </si>
  <si>
    <t>http://www.daiwabutsuryu.co.jp/</t>
    <phoneticPr fontId="9"/>
  </si>
  <si>
    <t>http://www.daiwabutsuryu.co.jp/csr/diversity/index.html</t>
    <phoneticPr fontId="9"/>
  </si>
  <si>
    <t>http://heartnet-hoshakyo.org/</t>
    <phoneticPr fontId="9"/>
  </si>
  <si>
    <t>https://www.osaka-transport.co.jp/</t>
    <phoneticPr fontId="9"/>
  </si>
  <si>
    <t>http://www.whitemax.co.jp/</t>
    <phoneticPr fontId="9"/>
  </si>
  <si>
    <t>https://www.keishin-bm.com/</t>
    <phoneticPr fontId="9"/>
  </si>
  <si>
    <t>大東市</t>
    <rPh sb="0" eb="3">
      <t>ダイトウシ</t>
    </rPh>
    <phoneticPr fontId="9"/>
  </si>
  <si>
    <t>www.yamada-ss.co.jp</t>
    <phoneticPr fontId="9"/>
  </si>
  <si>
    <t>大阪市都島区</t>
    <rPh sb="0" eb="2">
      <t>オオサカ</t>
    </rPh>
    <rPh sb="2" eb="3">
      <t>シ</t>
    </rPh>
    <rPh sb="3" eb="6">
      <t>ミヤコジマク</t>
    </rPh>
    <phoneticPr fontId="9"/>
  </si>
  <si>
    <t>https://www.e-cew.co.jp</t>
    <phoneticPr fontId="9"/>
  </si>
  <si>
    <t>https://www.e-cew.co.jp/news/20160316.html</t>
    <phoneticPr fontId="9"/>
  </si>
  <si>
    <t>https://www.sihd-bk.jp/</t>
    <phoneticPr fontId="9"/>
  </si>
  <si>
    <t>https://www.sihd-bk.jp/aboutus/diversity/</t>
    <phoneticPr fontId="9"/>
  </si>
  <si>
    <t>健康ウォーキング・その他</t>
    <rPh sb="0" eb="2">
      <t>ケンコウ</t>
    </rPh>
    <rPh sb="11" eb="12">
      <t>タ</t>
    </rPh>
    <phoneticPr fontId="9"/>
  </si>
  <si>
    <t>www.yuruku.co.jp</t>
    <phoneticPr fontId="9"/>
  </si>
  <si>
    <t>建物設備の
メンテナンス・維持管理等</t>
    <phoneticPr fontId="9"/>
  </si>
  <si>
    <t>http://www.nikku.co.jp/</t>
    <phoneticPr fontId="9"/>
  </si>
  <si>
    <t>http://www.toyosha.net/</t>
    <phoneticPr fontId="9"/>
  </si>
  <si>
    <t>大阪市東淀川区</t>
    <rPh sb="3" eb="4">
      <t>ヒガシ</t>
    </rPh>
    <phoneticPr fontId="9"/>
  </si>
  <si>
    <t>https://www.nishikawa-nbc.co.jp</t>
    <phoneticPr fontId="9"/>
  </si>
  <si>
    <t>http://www.drsele.co.jp/</t>
    <phoneticPr fontId="9"/>
  </si>
  <si>
    <t>http://www.seleb.co.jp/</t>
    <phoneticPr fontId="9"/>
  </si>
  <si>
    <t>http://www.nkc-j.co.jp/</t>
    <phoneticPr fontId="9"/>
  </si>
  <si>
    <t>https://www.nkc-recruit.jp/careers-for-women/</t>
    <phoneticPr fontId="9"/>
  </si>
  <si>
    <t>http://www.sysystem.co.jp</t>
    <phoneticPr fontId="9"/>
  </si>
  <si>
    <t>http://www.yumoto.jp/</t>
    <phoneticPr fontId="9"/>
  </si>
  <si>
    <t>https://www.torq.co.jp/</t>
    <phoneticPr fontId="9"/>
  </si>
  <si>
    <t>大阪市中央区</t>
    <rPh sb="0" eb="3">
      <t>オオサカシ</t>
    </rPh>
    <rPh sb="3" eb="5">
      <t>チュウオウ</t>
    </rPh>
    <rPh sb="5" eb="6">
      <t>ク</t>
    </rPh>
    <phoneticPr fontId="9"/>
  </si>
  <si>
    <t>https://www.searay.co.jp/</t>
    <phoneticPr fontId="9"/>
  </si>
  <si>
    <t>http://www.ykkfastening.com/japan/</t>
    <phoneticPr fontId="9"/>
  </si>
  <si>
    <t>大阪市東淀川区</t>
    <phoneticPr fontId="9"/>
  </si>
  <si>
    <t>https://www.sic-net.co.jp/</t>
    <phoneticPr fontId="9"/>
  </si>
  <si>
    <t>堺市西区</t>
    <rPh sb="0" eb="2">
      <t>サカイシ</t>
    </rPh>
    <rPh sb="2" eb="4">
      <t>ニシク</t>
    </rPh>
    <phoneticPr fontId="9"/>
  </si>
  <si>
    <t>阪南市</t>
    <rPh sb="0" eb="3">
      <t>ハンナンシ</t>
    </rPh>
    <phoneticPr fontId="9"/>
  </si>
  <si>
    <t>和・洋菓子の製造および販売</t>
    <phoneticPr fontId="9"/>
  </si>
  <si>
    <t>大阪市阿倍野区</t>
    <rPh sb="0" eb="3">
      <t>オオサカシ</t>
    </rPh>
    <rPh sb="3" eb="7">
      <t>アベノク</t>
    </rPh>
    <phoneticPr fontId="9"/>
  </si>
  <si>
    <t>http://ks-tec.jp/</t>
    <phoneticPr fontId="9"/>
  </si>
  <si>
    <t>金属表面処理（めっき加工）</t>
  </si>
  <si>
    <t>http://www.hkp-heiwa.co.jp/</t>
    <phoneticPr fontId="9"/>
  </si>
  <si>
    <t>http://ers.hankyu-hanshin.co.jp/</t>
    <phoneticPr fontId="9"/>
  </si>
  <si>
    <t>http://daiken.jp/</t>
    <phoneticPr fontId="9"/>
  </si>
  <si>
    <t>https://www.daiken.jp/company/csr/social/diversity.html</t>
    <phoneticPr fontId="9"/>
  </si>
  <si>
    <t>http://www.kansaidenko.com/</t>
    <phoneticPr fontId="9"/>
  </si>
  <si>
    <t>https://www.i-enter.co.jp/</t>
    <phoneticPr fontId="9"/>
  </si>
  <si>
    <t>http://www.kansai-totsu.com/</t>
    <phoneticPr fontId="9"/>
  </si>
  <si>
    <t>http://www.j-tech.jp</t>
    <phoneticPr fontId="9"/>
  </si>
  <si>
    <t>大東市</t>
    <phoneticPr fontId="9"/>
  </si>
  <si>
    <t>http://koganeya.biz/</t>
    <phoneticPr fontId="9"/>
  </si>
  <si>
    <t>富田林市</t>
    <phoneticPr fontId="9"/>
  </si>
  <si>
    <t>http://www.toray-amtecs.jp/</t>
    <phoneticPr fontId="9"/>
  </si>
  <si>
    <t>http://www.ocmt.ac.jp/</t>
    <phoneticPr fontId="9"/>
  </si>
  <si>
    <t>http://www.nitto-cs.jp/</t>
    <phoneticPr fontId="9"/>
  </si>
  <si>
    <t>http://www.nitto-cs.jp/company/privacy.html</t>
    <phoneticPr fontId="9"/>
  </si>
  <si>
    <t>http://rumiko-kato.tkcnf.com/</t>
    <phoneticPr fontId="9"/>
  </si>
  <si>
    <t>http://www.ides.co.jp</t>
    <phoneticPr fontId="9"/>
  </si>
  <si>
    <t>http://www.extech.co.jp/</t>
    <phoneticPr fontId="9"/>
  </si>
  <si>
    <t>https://www.sej.co.jp</t>
    <phoneticPr fontId="9"/>
  </si>
  <si>
    <t>http://www.kojimadenki.com</t>
    <phoneticPr fontId="9"/>
  </si>
  <si>
    <t>八尾市</t>
  </si>
  <si>
    <t>製造業（オーラルケア製品を中心とした、プラスチック製品の製造販売）</t>
    <rPh sb="10" eb="12">
      <t>セイヒン</t>
    </rPh>
    <rPh sb="13" eb="15">
      <t>チュウシン</t>
    </rPh>
    <rPh sb="25" eb="27">
      <t>セイヒン</t>
    </rPh>
    <rPh sb="28" eb="32">
      <t>セイゾウハンバイ</t>
    </rPh>
    <phoneticPr fontId="9"/>
  </si>
  <si>
    <t>～3000人</t>
    <rPh sb="5" eb="6">
      <t>ニン</t>
    </rPh>
    <phoneticPr fontId="15"/>
  </si>
  <si>
    <t>http://www.yamato-esulon.co.jp</t>
  </si>
  <si>
    <t>大阪市生野区</t>
  </si>
  <si>
    <t>～300人</t>
    <rPh sb="4" eb="5">
      <t>ニン</t>
    </rPh>
    <phoneticPr fontId="15"/>
  </si>
  <si>
    <t>http://sanei-1970.com</t>
  </si>
  <si>
    <t>大阪市中央区</t>
    <rPh sb="0" eb="3">
      <t>オオサカシ</t>
    </rPh>
    <rPh sb="3" eb="6">
      <t>チュウオウク</t>
    </rPh>
    <phoneticPr fontId="15"/>
  </si>
  <si>
    <t>http://www.penseur.co.jp/</t>
  </si>
  <si>
    <t>大阪市淀川区</t>
  </si>
  <si>
    <t>https://www.miyako.com</t>
  </si>
  <si>
    <t>https://ictlink.jp/</t>
    <phoneticPr fontId="9"/>
  </si>
  <si>
    <t>～30人</t>
    <rPh sb="3" eb="4">
      <t>ニン</t>
    </rPh>
    <phoneticPr fontId="15"/>
  </si>
  <si>
    <t>http://www.e-yan.co.jp/</t>
  </si>
  <si>
    <t>3001人～</t>
    <rPh sb="4" eb="5">
      <t>ニン</t>
    </rPh>
    <phoneticPr fontId="15"/>
  </si>
  <si>
    <t>http://www.takenaka.co.jp/</t>
  </si>
  <si>
    <t>http://razest.co.jp/</t>
  </si>
  <si>
    <t>大阪市住之江区</t>
  </si>
  <si>
    <t>http://www.sakai-kougyou.co.jp/</t>
    <phoneticPr fontId="9"/>
  </si>
  <si>
    <t>http://www.sakai-kougyou.co.jp/koudou/index.php</t>
    <phoneticPr fontId="9"/>
  </si>
  <si>
    <t>吹田市</t>
    <rPh sb="0" eb="3">
      <t>スイタシ</t>
    </rPh>
    <phoneticPr fontId="15"/>
  </si>
  <si>
    <t>http://www.yodogawa.coop</t>
  </si>
  <si>
    <t>大阪市東住吉区</t>
    <rPh sb="0" eb="3">
      <t>オオサカシ</t>
    </rPh>
    <rPh sb="3" eb="7">
      <t>ヒガシスミヨシク</t>
    </rPh>
    <phoneticPr fontId="15"/>
  </si>
  <si>
    <t>http://www.osaka-kousha.or.jp</t>
  </si>
  <si>
    <t>大阪市西区</t>
  </si>
  <si>
    <t>アプリ開発</t>
    <rPh sb="3" eb="5">
      <t>カイハツ</t>
    </rPh>
    <phoneticPr fontId="9"/>
  </si>
  <si>
    <t>http://www.uni-ty.com/</t>
  </si>
  <si>
    <t>http://ryouma-consul.com</t>
  </si>
  <si>
    <t>http://www.bau-com.co.jp</t>
  </si>
  <si>
    <t>http://www.okada-ep.co.jp/</t>
  </si>
  <si>
    <t>箕面市</t>
  </si>
  <si>
    <t>https://www.service.sou-seniorcare.co.jp/</t>
    <phoneticPr fontId="9"/>
  </si>
  <si>
    <t>茨木市</t>
  </si>
  <si>
    <t>大阪市都島区</t>
  </si>
  <si>
    <t>http://www.paintnavi.co.jp/kmunited/</t>
  </si>
  <si>
    <t>堺市美原区</t>
    <rPh sb="0" eb="2">
      <t>サカイシ</t>
    </rPh>
    <rPh sb="2" eb="5">
      <t>ミハラク</t>
    </rPh>
    <phoneticPr fontId="15"/>
  </si>
  <si>
    <t>http://www.sakaigawa.co.jp</t>
  </si>
  <si>
    <t>https://www.jti.co.jp/</t>
  </si>
  <si>
    <t>大阪市北区</t>
    <rPh sb="0" eb="3">
      <t>オオサカシ</t>
    </rPh>
    <rPh sb="3" eb="5">
      <t>キタク</t>
    </rPh>
    <phoneticPr fontId="15"/>
  </si>
  <si>
    <t>http://www.kanaijuyo.co.jp/</t>
  </si>
  <si>
    <t>豊中市</t>
  </si>
  <si>
    <t>https://www.shionogi.com/star/jp/ja/</t>
    <phoneticPr fontId="9"/>
  </si>
  <si>
    <t>https://www.shionogi.com/star/jp/ja/company/business/diversity.html</t>
    <phoneticPr fontId="9"/>
  </si>
  <si>
    <t>東大阪市</t>
  </si>
  <si>
    <t>http://www.k-kawakita.com/</t>
  </si>
  <si>
    <t>大阪市福島区</t>
    <rPh sb="0" eb="3">
      <t>オオサカシ</t>
    </rPh>
    <rPh sb="3" eb="6">
      <t>フクシマク</t>
    </rPh>
    <phoneticPr fontId="15"/>
  </si>
  <si>
    <t>http://www.otsuka-shokai.co.jp</t>
  </si>
  <si>
    <t>https://www.nttdocomo.co.jp/</t>
  </si>
  <si>
    <t>大阪市阿倍野区</t>
  </si>
  <si>
    <t>https://www.kintetsu-community.co.jp/</t>
  </si>
  <si>
    <t>堺市南区</t>
  </si>
  <si>
    <t>http://aiza.jp</t>
  </si>
  <si>
    <t>大阪狭山市</t>
  </si>
  <si>
    <t>～100人</t>
    <rPh sb="4" eb="5">
      <t>ニン</t>
    </rPh>
    <phoneticPr fontId="15"/>
  </si>
  <si>
    <t>https://www.mjtec.co.jp//</t>
  </si>
  <si>
    <t>T その他</t>
  </si>
  <si>
    <t>人材サービス</t>
    <rPh sb="0" eb="2">
      <t>ジンザイ</t>
    </rPh>
    <phoneticPr fontId="15"/>
  </si>
  <si>
    <t>http://resocia.jp/</t>
  </si>
  <si>
    <t>http://www.docomo-cs-kansai.co.jp/</t>
    <phoneticPr fontId="9"/>
  </si>
  <si>
    <t>http://www.docomo-cs-kansai.co.jp/company/diversity.html</t>
  </si>
  <si>
    <t>大阪市西成区</t>
  </si>
  <si>
    <t>http://re-fa.co.jp/</t>
  </si>
  <si>
    <t>岸和田市</t>
    <rPh sb="0" eb="4">
      <t>キシワダシ</t>
    </rPh>
    <phoneticPr fontId="15"/>
  </si>
  <si>
    <t>http://ww21.tiki.ne.jp/~haruto423/</t>
  </si>
  <si>
    <t>http://www.mikasa-byoura.co.jp</t>
  </si>
  <si>
    <t>http://osaka-taxi.0152.jp/</t>
  </si>
  <si>
    <t>ＩＴ情報処理サービス
医療事務
自治体福祉事務</t>
    <rPh sb="2" eb="4">
      <t>ジョウホウ</t>
    </rPh>
    <rPh sb="4" eb="6">
      <t>ショリ</t>
    </rPh>
    <rPh sb="11" eb="13">
      <t>イリョウ</t>
    </rPh>
    <rPh sb="13" eb="15">
      <t>ジム</t>
    </rPh>
    <rPh sb="16" eb="19">
      <t>ジチタイ</t>
    </rPh>
    <rPh sb="19" eb="21">
      <t>フクシ</t>
    </rPh>
    <rPh sb="21" eb="23">
      <t>ジム</t>
    </rPh>
    <phoneticPr fontId="15"/>
  </si>
  <si>
    <t>http://www.nihon-data.jp</t>
  </si>
  <si>
    <t>http://www.seiha.com</t>
  </si>
  <si>
    <t>http://www.tokiomarine-nichido.co.jp/</t>
  </si>
  <si>
    <t>http://www.housenka.com/</t>
  </si>
  <si>
    <t>吹田市</t>
  </si>
  <si>
    <t>http://www.okamei.co.jp/</t>
    <phoneticPr fontId="9"/>
  </si>
  <si>
    <t>高槻市</t>
  </si>
  <si>
    <t>http://www.tomoemedia.co.jp/</t>
  </si>
  <si>
    <t>http://www.japan-beauty.co.jp</t>
  </si>
  <si>
    <t>http://www.nissaku.co.jp/</t>
  </si>
  <si>
    <t>https://www.nissaku.co.jp/company/active.htm</t>
  </si>
  <si>
    <t>大阪市浪速区</t>
  </si>
  <si>
    <t>http://www.osaka-toyopet.jp/</t>
    <phoneticPr fontId="9"/>
  </si>
  <si>
    <t>D 建設業
Ｅ 製造業</t>
    <rPh sb="8" eb="11">
      <t>セイゾウギョウ</t>
    </rPh>
    <phoneticPr fontId="15"/>
  </si>
  <si>
    <t>http://www.netznewly.co.jp</t>
    <phoneticPr fontId="9"/>
  </si>
  <si>
    <t>古典芸能</t>
    <rPh sb="0" eb="2">
      <t>コテン</t>
    </rPh>
    <rPh sb="2" eb="4">
      <t>ゲイノウ</t>
    </rPh>
    <phoneticPr fontId="15"/>
  </si>
  <si>
    <t>http://noh-theater.com</t>
  </si>
  <si>
    <t>http://toyo-taxi.com/</t>
  </si>
  <si>
    <t>寝屋川市</t>
  </si>
  <si>
    <t>http://www.toyota-osaka-parts.jp/index.html</t>
  </si>
  <si>
    <t>大阪市福島区</t>
  </si>
  <si>
    <t>http://osaka-toyota.jp/</t>
  </si>
  <si>
    <t>http://www.hurxley.co.jp</t>
  </si>
  <si>
    <t>堺市西区</t>
  </si>
  <si>
    <t>http://www.tng.co.jp/</t>
  </si>
  <si>
    <t>堺市南区</t>
    <rPh sb="2" eb="4">
      <t>ミナミク</t>
    </rPh>
    <phoneticPr fontId="9"/>
  </si>
  <si>
    <t>http://www.npo-2nd.com/</t>
  </si>
  <si>
    <t>大阪市西区</t>
    <rPh sb="0" eb="3">
      <t>オオサカシ</t>
    </rPh>
    <rPh sb="3" eb="5">
      <t>ニシク</t>
    </rPh>
    <phoneticPr fontId="15"/>
  </si>
  <si>
    <t>http://goldfastate.com</t>
  </si>
  <si>
    <t>摂津市</t>
  </si>
  <si>
    <t>http://sanwachemical.com</t>
  </si>
  <si>
    <t>http://mirai-r.biz/</t>
  </si>
  <si>
    <t>建築物内外衛生防虫防除等環境エンジニアリング事業</t>
  </si>
  <si>
    <t>https://www.ikari.co.jp/</t>
  </si>
  <si>
    <t>https://sakulife.themedia.jp/</t>
  </si>
  <si>
    <t>大東市</t>
    <rPh sb="0" eb="3">
      <t>ダイトウシ</t>
    </rPh>
    <phoneticPr fontId="15"/>
  </si>
  <si>
    <t>http://ale-inc.jp/</t>
  </si>
  <si>
    <t>http://www.fusehatsu.co.jp/</t>
  </si>
  <si>
    <t>http://www.nissinseikou.com</t>
    <phoneticPr fontId="9"/>
  </si>
  <si>
    <t>http://www.ms-ins.com</t>
  </si>
  <si>
    <t>http://www.theoryfactory.jp/</t>
  </si>
  <si>
    <t>http://www.theoryfactory.jp/csr/csr.html</t>
    <phoneticPr fontId="9"/>
  </si>
  <si>
    <t>大阪市東住吉区</t>
  </si>
  <si>
    <t>http://www.setsuyo.jp/</t>
  </si>
  <si>
    <t>http://www.osaka-park.or.jp/</t>
  </si>
  <si>
    <t>https://www.hits-company.co.jp/</t>
  </si>
  <si>
    <t>http://osaka-daihatsu.co.jp/</t>
  </si>
  <si>
    <t>枚方市</t>
    <rPh sb="0" eb="3">
      <t>ヒラカタシ</t>
    </rPh>
    <phoneticPr fontId="15"/>
  </si>
  <si>
    <t>http://ikenomiya118.com/</t>
  </si>
  <si>
    <t>堺市西区</t>
    <phoneticPr fontId="9"/>
  </si>
  <si>
    <t>https://nakaoshokuhin.co.jp/</t>
  </si>
  <si>
    <t>決済代行事業</t>
    <rPh sb="0" eb="2">
      <t>ケッサイ</t>
    </rPh>
    <rPh sb="2" eb="6">
      <t>ダイコウジギョウ</t>
    </rPh>
    <phoneticPr fontId="9"/>
  </si>
  <si>
    <t>https://www.f-regi.co.jp/</t>
  </si>
  <si>
    <t>社会保険労務士</t>
  </si>
  <si>
    <t>https://k-s-j.net/</t>
  </si>
  <si>
    <t>http://popolo.or.jp</t>
  </si>
  <si>
    <t>https://www.xymax.co.jp/xy-k/</t>
    <phoneticPr fontId="9"/>
  </si>
  <si>
    <t>http://www.lifecorp.jp/</t>
  </si>
  <si>
    <t>http://www.lifecorp.jp/company/diversity/varioushuman.html</t>
    <phoneticPr fontId="9"/>
  </si>
  <si>
    <t>https://www.nissay.co.jp/</t>
  </si>
  <si>
    <t>https://nanairo.jp</t>
  </si>
  <si>
    <t>梱包業</t>
  </si>
  <si>
    <t>http://www.yamakon.co.jp/</t>
  </si>
  <si>
    <t>https//www.atelierai.co.jp</t>
  </si>
  <si>
    <t>http://www.katsube-dc.com/</t>
  </si>
  <si>
    <t>大阪市北区</t>
    <rPh sb="0" eb="3">
      <t>オオサカシ</t>
    </rPh>
    <rPh sb="3" eb="4">
      <t>キタ</t>
    </rPh>
    <rPh sb="4" eb="5">
      <t>ク</t>
    </rPh>
    <phoneticPr fontId="15"/>
  </si>
  <si>
    <t>http://www.toyotanso.co.jp/</t>
  </si>
  <si>
    <t>https://positive-ryouritsu.mhlw.go.jp/positivedb/detail?id=497</t>
  </si>
  <si>
    <t>和泉市</t>
  </si>
  <si>
    <t>T その他</t>
    <phoneticPr fontId="15"/>
  </si>
  <si>
    <t>業種が多岐にわたる為</t>
    <rPh sb="0" eb="2">
      <t>ギョウシュ</t>
    </rPh>
    <rPh sb="3" eb="5">
      <t>タキ</t>
    </rPh>
    <rPh sb="9" eb="10">
      <t>タメ</t>
    </rPh>
    <phoneticPr fontId="9"/>
  </si>
  <si>
    <t>http://www.co-concie.com/</t>
    <phoneticPr fontId="9"/>
  </si>
  <si>
    <t>http://matsubayashi-shika.com/</t>
  </si>
  <si>
    <t>泉佐野市</t>
  </si>
  <si>
    <t>http://www.izumi-ko.co.jp/</t>
  </si>
  <si>
    <t>https://www.threepro.co.jp/company/threepro.html</t>
  </si>
  <si>
    <t>https://www.threepro.co.jp/privacy/woman.html</t>
  </si>
  <si>
    <t>http://jbmnet.co.jp/</t>
  </si>
  <si>
    <t>http://www.vico-co.jp/</t>
  </si>
  <si>
    <t xml:space="preserve">https://www.kyowayakuhin.com/  </t>
  </si>
  <si>
    <t>http://www.f-square.co.jp/</t>
    <phoneticPr fontId="9"/>
  </si>
  <si>
    <t>http://www.sun-communication.co.jp</t>
  </si>
  <si>
    <t>堺市中区</t>
  </si>
  <si>
    <t>http://www.inbasket.co.jp/</t>
  </si>
  <si>
    <t>http://www.inbasket.co.jp/company/ikiiki.html</t>
  </si>
  <si>
    <t>http://www.jyunshin.or.jp/anri/</t>
  </si>
  <si>
    <t>https://www.osaka-u.ac.jp/ja</t>
    <phoneticPr fontId="9"/>
  </si>
  <si>
    <t>https://www.di.osaka-u.ac.jp/</t>
    <phoneticPr fontId="9"/>
  </si>
  <si>
    <t>http://www.eightist.jp/</t>
  </si>
  <si>
    <t>https://www.aioinissaydowa.co.jp/</t>
  </si>
  <si>
    <t>寝屋川市</t>
    <rPh sb="0" eb="4">
      <t>ネヤガワシ</t>
    </rPh>
    <phoneticPr fontId="15"/>
  </si>
  <si>
    <t>http://tohkenthermo.co.jp/</t>
  </si>
  <si>
    <t>https://tohkenthermo.co.jp/corporate/environmental-safety-policy/</t>
    <phoneticPr fontId="9"/>
  </si>
  <si>
    <t>https://www.aeondelight.co.jp/</t>
  </si>
  <si>
    <t>http://www.yano-const.co.jp/</t>
  </si>
  <si>
    <t>G 情報通信業</t>
    <phoneticPr fontId="15"/>
  </si>
  <si>
    <t>https://www.athlead.co.jp/</t>
  </si>
  <si>
    <t>歯科医院</t>
    <rPh sb="0" eb="2">
      <t>シカ</t>
    </rPh>
    <rPh sb="2" eb="4">
      <t>イイン</t>
    </rPh>
    <phoneticPr fontId="9"/>
  </si>
  <si>
    <t>http://www.takao-dc.com</t>
    <phoneticPr fontId="9"/>
  </si>
  <si>
    <t>https://www.cgc-osaka.jp</t>
    <phoneticPr fontId="9"/>
  </si>
  <si>
    <t>https://www.cgc-osaka.jp/information/empower/</t>
    <phoneticPr fontId="9"/>
  </si>
  <si>
    <t>大阪市平野区</t>
    <rPh sb="0" eb="3">
      <t>オオサカシ</t>
    </rPh>
    <rPh sb="3" eb="6">
      <t>ヒラノク</t>
    </rPh>
    <phoneticPr fontId="15"/>
  </si>
  <si>
    <t>http://fujidk.jp/</t>
  </si>
  <si>
    <t>www.zai-kkc.or.jp/</t>
  </si>
  <si>
    <t>http://www.zai-kkc.or.jp/outline/women.php</t>
  </si>
  <si>
    <t>http://www.champ-j.com/</t>
  </si>
  <si>
    <t>L 学術研究，専門・技術サービス業</t>
    <phoneticPr fontId="9"/>
  </si>
  <si>
    <t>http://www.grazie8.com</t>
  </si>
  <si>
    <t>大阪市北区</t>
    <rPh sb="0" eb="5">
      <t>オオサカシキタク</t>
    </rPh>
    <phoneticPr fontId="15"/>
  </si>
  <si>
    <t>総合ビルメンテナンス・警備業</t>
    <rPh sb="11" eb="13">
      <t>ケイビ</t>
    </rPh>
    <phoneticPr fontId="15"/>
  </si>
  <si>
    <t>http://www.shinwa-service.co.jp/</t>
  </si>
  <si>
    <t>大阪市中央区</t>
    <rPh sb="0" eb="6">
      <t>オオサカシチュウオウク</t>
    </rPh>
    <phoneticPr fontId="15"/>
  </si>
  <si>
    <t>https://www.bell24.co.jp/ja/</t>
  </si>
  <si>
    <t>https://www.daiichikikou.jp/</t>
  </si>
  <si>
    <t>http://www.jmi-web.co.jp/jmi-w/index.html</t>
  </si>
  <si>
    <t>http://www.onlynet.co.jp/</t>
  </si>
  <si>
    <t>https://humanity-kaigo.jp</t>
    <phoneticPr fontId="9"/>
  </si>
  <si>
    <t>https://www.toyoreizo.com/</t>
    <phoneticPr fontId="9"/>
  </si>
  <si>
    <t>https://www.toyoreizo.com/recruit/style/#support</t>
    <phoneticPr fontId="9"/>
  </si>
  <si>
    <t>https://www.n-ssi.co.jp/</t>
  </si>
  <si>
    <t>大阪市此花区</t>
    <rPh sb="0" eb="3">
      <t>オオサカシ</t>
    </rPh>
    <rPh sb="3" eb="6">
      <t>コノハナク</t>
    </rPh>
    <phoneticPr fontId="15"/>
  </si>
  <si>
    <t>http://kojima-ironworks.co.jp/</t>
  </si>
  <si>
    <t>八尾市</t>
    <rPh sb="0" eb="3">
      <t>ヤオシ</t>
    </rPh>
    <phoneticPr fontId="15"/>
  </si>
  <si>
    <t>http://www.laserck.com/index.html</t>
    <phoneticPr fontId="9"/>
  </si>
  <si>
    <t>https://www.oec-solution.co.jp/</t>
  </si>
  <si>
    <t>大阪市天王寺区</t>
  </si>
  <si>
    <t>https://www.extlink.co.jp/</t>
  </si>
  <si>
    <t>https://www.daido-life.co.jp/</t>
  </si>
  <si>
    <t>https://www.daido-life.co.jp/company/csr/promotion/</t>
  </si>
  <si>
    <t>★</t>
    <phoneticPr fontId="9"/>
  </si>
  <si>
    <t>http://k-isurugi.co.jp/</t>
    <phoneticPr fontId="9"/>
  </si>
  <si>
    <t>大阪市都島区</t>
    <rPh sb="0" eb="2">
      <t>オオサカ</t>
    </rPh>
    <rPh sb="2" eb="3">
      <t>シ</t>
    </rPh>
    <rPh sb="3" eb="5">
      <t>ミヤコジマ</t>
    </rPh>
    <rPh sb="5" eb="6">
      <t>ク</t>
    </rPh>
    <phoneticPr fontId="15"/>
  </si>
  <si>
    <t>http://www.takenobe.co.jp/</t>
  </si>
  <si>
    <t>大東市</t>
  </si>
  <si>
    <t>http://www.meisei-metal.co.jp</t>
  </si>
  <si>
    <t>https://www.gco.co.jp/</t>
  </si>
  <si>
    <t>https://www.takeda.com/jp/</t>
  </si>
  <si>
    <t>http://www.asahideed.co.jp/</t>
  </si>
  <si>
    <t>http://workacademy.com/</t>
  </si>
  <si>
    <t>大阪市旭区</t>
    <rPh sb="0" eb="3">
      <t>オオサカシ</t>
    </rPh>
    <rPh sb="3" eb="5">
      <t>アサヒク</t>
    </rPh>
    <phoneticPr fontId="15"/>
  </si>
  <si>
    <t>http://www.josho.ac.jp/</t>
  </si>
  <si>
    <t>大阪市阿倍野区</t>
    <rPh sb="3" eb="6">
      <t>アベノ</t>
    </rPh>
    <rPh sb="6" eb="7">
      <t>ク</t>
    </rPh>
    <phoneticPr fontId="15"/>
  </si>
  <si>
    <t>https://www.jei.co.jp/</t>
  </si>
  <si>
    <t>IT</t>
  </si>
  <si>
    <t>https://www.t-web.co.jp/</t>
  </si>
  <si>
    <t>大阪市東成区</t>
  </si>
  <si>
    <t>https://bosque-ltd.co.jp/</t>
  </si>
  <si>
    <t>https://www.taiju-life.co.jp/</t>
    <phoneticPr fontId="9"/>
  </si>
  <si>
    <t>富田林市</t>
  </si>
  <si>
    <t>https://www.sa-n-yo.co.jp/</t>
  </si>
  <si>
    <t>http://www.k-sokken.jp/</t>
  </si>
  <si>
    <t>高槻市</t>
    <rPh sb="0" eb="3">
      <t>タカツキシ</t>
    </rPh>
    <phoneticPr fontId="15"/>
  </si>
  <si>
    <t>http://www.yanoshikaiin.com/</t>
  </si>
  <si>
    <t>http://www.goldenbridge2002.com/</t>
  </si>
  <si>
    <t>大阪市東淀川区</t>
    <rPh sb="0" eb="3">
      <t>オオサカシ</t>
    </rPh>
    <rPh sb="3" eb="7">
      <t>ヒガシヨドガワク</t>
    </rPh>
    <phoneticPr fontId="15"/>
  </si>
  <si>
    <t>http://www.e-higashi.co.jp/</t>
  </si>
  <si>
    <t>大阪市淀川区</t>
    <rPh sb="0" eb="3">
      <t>オオサカシ</t>
    </rPh>
    <rPh sb="3" eb="5">
      <t>ヨドガワ</t>
    </rPh>
    <phoneticPr fontId="15"/>
  </si>
  <si>
    <t>士業</t>
    <rPh sb="0" eb="2">
      <t>シギョウ</t>
    </rPh>
    <phoneticPr fontId="15"/>
  </si>
  <si>
    <t>https://www.tomoemi.co.jp/</t>
  </si>
  <si>
    <t>https://corp.mizuno.com/jp/</t>
  </si>
  <si>
    <t>https://corp.mizuno.com/jp/csr/employee/diversity.aspx</t>
  </si>
  <si>
    <t>大阪市福島区</t>
    <rPh sb="3" eb="6">
      <t>フクシマク</t>
    </rPh>
    <phoneticPr fontId="15"/>
  </si>
  <si>
    <t>〇</t>
    <phoneticPr fontId="9"/>
  </si>
  <si>
    <t>https://www.gecoss.co.jp/</t>
    <phoneticPr fontId="9"/>
  </si>
  <si>
    <t>https://www.espec.co.jp/</t>
  </si>
  <si>
    <t>https://www.espec.co.jp/csr/social/employee/diversity.html</t>
  </si>
  <si>
    <t>交野市</t>
  </si>
  <si>
    <t>http://www.bs-moriwaki.co.jp/</t>
  </si>
  <si>
    <t>大阪市城東区</t>
  </si>
  <si>
    <t>http://www.yamatokogyo-kk.com</t>
  </si>
  <si>
    <t>https://www.softbank.jp/corp/</t>
  </si>
  <si>
    <t>https://www.mediatech.jp/</t>
  </si>
  <si>
    <t>http://iyodenki.co.jp/</t>
  </si>
  <si>
    <t>翻訳・通訳業</t>
    <rPh sb="0" eb="2">
      <t>ホンヤク</t>
    </rPh>
    <rPh sb="3" eb="5">
      <t>ツウヤク</t>
    </rPh>
    <rPh sb="5" eb="6">
      <t>ギョウ</t>
    </rPh>
    <phoneticPr fontId="11"/>
  </si>
  <si>
    <t>～30人</t>
    <rPh sb="3" eb="4">
      <t>ニン</t>
    </rPh>
    <phoneticPr fontId="16"/>
  </si>
  <si>
    <t>https://ten-company.com/</t>
  </si>
  <si>
    <t>https://ten-company.com/fsuccess/</t>
  </si>
  <si>
    <t>★</t>
  </si>
  <si>
    <t>https://www.kpg.gr.jp/</t>
  </si>
  <si>
    <t>https://www.kajita.co.jp</t>
    <phoneticPr fontId="9"/>
  </si>
  <si>
    <t>https://www.kajita.co.jp/women.html</t>
    <phoneticPr fontId="9"/>
  </si>
  <si>
    <t>https://www.sumirei.co.jp/</t>
    <phoneticPr fontId="9"/>
  </si>
  <si>
    <t>http://cocontie.jp/</t>
  </si>
  <si>
    <t>製造業、卸売業</t>
  </si>
  <si>
    <t>https://harcci.co.jp/</t>
  </si>
  <si>
    <t>不動産業、物品賃貸業、サービス業</t>
  </si>
  <si>
    <t>http://www.l-osaka.or.jp/</t>
  </si>
  <si>
    <t>http://care-net.biz/27/jst-lead/</t>
  </si>
  <si>
    <t>https://www.meijiyasuda.co.jp/</t>
  </si>
  <si>
    <t>https://www.meijiyasuda.co.jp/profile/csr/employee/management.html</t>
  </si>
  <si>
    <t>大阪市鶴見区</t>
    <rPh sb="0" eb="3">
      <t>オオサカシ</t>
    </rPh>
    <rPh sb="3" eb="6">
      <t>ツルミク</t>
    </rPh>
    <phoneticPr fontId="15"/>
  </si>
  <si>
    <t>https://alfrente.jp/</t>
  </si>
  <si>
    <t>堺市堺区</t>
    <rPh sb="0" eb="2">
      <t>サカイシ</t>
    </rPh>
    <rPh sb="2" eb="4">
      <t>サカイク</t>
    </rPh>
    <phoneticPr fontId="15"/>
  </si>
  <si>
    <t>http://www.hikkoshi-sakai.co.jp/</t>
  </si>
  <si>
    <t>http://osakacoronahotel.co.jp/</t>
    <phoneticPr fontId="9"/>
  </si>
  <si>
    <t>https://www.knospear.jp/</t>
  </si>
  <si>
    <t>http://www.mitsumoto-bellows.co.jp/</t>
  </si>
  <si>
    <t>大阪市港区</t>
  </si>
  <si>
    <t>https://www.maguchi.co.jp/</t>
  </si>
  <si>
    <t>堺市東区</t>
  </si>
  <si>
    <t>https://www.showa-imai.jp/</t>
  </si>
  <si>
    <t>https://www.focus-s.com/focus-s/</t>
  </si>
  <si>
    <t>http://www.gatecs.co.jp/</t>
  </si>
  <si>
    <t>https://leather-factory.co.jp/</t>
  </si>
  <si>
    <t>https://suminoe.co.jp/</t>
  </si>
  <si>
    <t>広告代理店業</t>
    <rPh sb="2" eb="5">
      <t>ダイリテン</t>
    </rPh>
    <rPh sb="5" eb="6">
      <t>ギョウ</t>
    </rPh>
    <phoneticPr fontId="9"/>
  </si>
  <si>
    <t>https://www.signal-grp.com/</t>
  </si>
  <si>
    <t>https://adlead.jp/info.html</t>
  </si>
  <si>
    <t>食料品</t>
    <rPh sb="0" eb="3">
      <t>ショクリョウヒン</t>
    </rPh>
    <phoneticPr fontId="15"/>
  </si>
  <si>
    <t>https://www.dydo.co.jp/</t>
  </si>
  <si>
    <t>河内長野市</t>
    <rPh sb="0" eb="4">
      <t>カワチナガノ</t>
    </rPh>
    <rPh sb="4" eb="5">
      <t>シ</t>
    </rPh>
    <phoneticPr fontId="15"/>
  </si>
  <si>
    <t>https://www.okukawachi.osaka.jp/</t>
  </si>
  <si>
    <t>ソフトウェア開発</t>
  </si>
  <si>
    <t>http://www.techlico.co.jp/</t>
  </si>
  <si>
    <t>大阪市東淀川区</t>
    <rPh sb="0" eb="3">
      <t>オオサカシ</t>
    </rPh>
    <rPh sb="3" eb="6">
      <t>ヒガシヨドガワ</t>
    </rPh>
    <rPh sb="6" eb="7">
      <t>ク</t>
    </rPh>
    <phoneticPr fontId="15"/>
  </si>
  <si>
    <t>～100人</t>
    <phoneticPr fontId="9"/>
  </si>
  <si>
    <t>https://www.lsj-yutopian.com/</t>
    <phoneticPr fontId="9"/>
  </si>
  <si>
    <t>http://www.ikg.co.jp</t>
  </si>
  <si>
    <t>大阪市淀川区</t>
    <rPh sb="0" eb="3">
      <t>オオサカシ</t>
    </rPh>
    <rPh sb="3" eb="6">
      <t>ヨドガワク</t>
    </rPh>
    <phoneticPr fontId="15"/>
  </si>
  <si>
    <t>http://dac-kansai.co.jp/</t>
  </si>
  <si>
    <t>https://www.dac-group.co.jp/corporate/dacism/diversity/</t>
    <phoneticPr fontId="9"/>
  </si>
  <si>
    <t>http://www.ebara.co.jp</t>
  </si>
  <si>
    <t>https://www.ebara.co.jp/sustainability/social/information/promote-diversity.html</t>
    <phoneticPr fontId="9"/>
  </si>
  <si>
    <t>http://www.osp.co.jp/</t>
  </si>
  <si>
    <t>https://www.sgc-web.co.jp/</t>
  </si>
  <si>
    <t>大阪市住吉区</t>
  </si>
  <si>
    <t>https://medicalcruise.net/</t>
  </si>
  <si>
    <t>http://www.fisinc.co.jp</t>
  </si>
  <si>
    <t>https://www.munekata.co.jp</t>
  </si>
  <si>
    <t>茨木市</t>
    <rPh sb="0" eb="3">
      <t>イバラキシ</t>
    </rPh>
    <phoneticPr fontId="15"/>
  </si>
  <si>
    <t>https://www.apislifecare.com/</t>
    <phoneticPr fontId="9"/>
  </si>
  <si>
    <t>堺市美原区</t>
  </si>
  <si>
    <t>通信設計業</t>
  </si>
  <si>
    <t>http://tele-mark.co.jp</t>
  </si>
  <si>
    <t>東大阪市</t>
    <rPh sb="0" eb="4">
      <t>ヒガシオオサカシ</t>
    </rPh>
    <phoneticPr fontId="15"/>
  </si>
  <si>
    <t>https://www.toa-kotsu.jp/</t>
  </si>
  <si>
    <t>堺市西区</t>
    <rPh sb="0" eb="2">
      <t>サカイシ</t>
    </rPh>
    <phoneticPr fontId="15"/>
  </si>
  <si>
    <t>http://fine-foods.net/</t>
  </si>
  <si>
    <t>大阪市浪速区</t>
    <rPh sb="0" eb="3">
      <t>オオサカシ</t>
    </rPh>
    <phoneticPr fontId="15"/>
  </si>
  <si>
    <t>https://www.joshin.co.jp</t>
  </si>
  <si>
    <t>https://www.asahibeer.co.jp/</t>
  </si>
  <si>
    <t>https://www.poppins.co.jp/educare/</t>
  </si>
  <si>
    <t>大阪市西淀川区</t>
    <rPh sb="0" eb="3">
      <t>オオサカシ</t>
    </rPh>
    <rPh sb="3" eb="7">
      <t>ニシヨドガワク</t>
    </rPh>
    <phoneticPr fontId="15"/>
  </si>
  <si>
    <t>https://www.toufuku-tankou.co.jp/</t>
  </si>
  <si>
    <t>https://www.aflac.co.jp/</t>
  </si>
  <si>
    <t>https://www.mitsuikanri-kansai.co.jp/</t>
  </si>
  <si>
    <t>http://leap-co.net/</t>
  </si>
  <si>
    <t>http://www.plusweb.co.jp</t>
  </si>
  <si>
    <t>http://www.nihonseiki.com/</t>
  </si>
  <si>
    <t>エステティック業</t>
    <rPh sb="7" eb="8">
      <t>ギョウ</t>
    </rPh>
    <phoneticPr fontId="9"/>
  </si>
  <si>
    <t>http://www.juliaolger.com</t>
  </si>
  <si>
    <t>https://www.kscnet.co.jp</t>
  </si>
  <si>
    <t>https://www.cb-asahi.co.jp/</t>
  </si>
  <si>
    <t>https://www.cb-asahi.co.jp/news/category/sustainability/</t>
    <phoneticPr fontId="9"/>
  </si>
  <si>
    <t>http://www.jcom.co.jp</t>
  </si>
  <si>
    <t>https://www.yso.or.jp/</t>
  </si>
  <si>
    <t>大阪市此花区</t>
  </si>
  <si>
    <t>https://www.gfc-c.co.jp/</t>
  </si>
  <si>
    <t>https://www.crc-corp.jp/</t>
  </si>
  <si>
    <t>https://www.kfdc.jp/</t>
  </si>
  <si>
    <t>http://daimatu.co.jp</t>
    <phoneticPr fontId="9"/>
  </si>
  <si>
    <t>http://www.ppfpart.co.jp</t>
    <phoneticPr fontId="9"/>
  </si>
  <si>
    <t>企画　編集　出版</t>
  </si>
  <si>
    <t>http://www.dorimu-web.com</t>
    <phoneticPr fontId="9"/>
  </si>
  <si>
    <t>https://www.tokaibane.com</t>
  </si>
  <si>
    <t>https://reas.jp/company/company-profile/</t>
  </si>
  <si>
    <t>https://www.toyogiken-ccei.co.jp/</t>
  </si>
  <si>
    <t>経営コンサルタント、企業研修</t>
    <rPh sb="0" eb="2">
      <t>ケイエイ</t>
    </rPh>
    <rPh sb="10" eb="14">
      <t>キギョウケンシュウ</t>
    </rPh>
    <phoneticPr fontId="9"/>
  </si>
  <si>
    <t>https://humanlabo.co.jp/</t>
  </si>
  <si>
    <t>https://www.osaka-jk.or.jp/</t>
  </si>
  <si>
    <t>システム開発</t>
  </si>
  <si>
    <t>https://www.hit-ltd.co.jp/</t>
  </si>
  <si>
    <t>大阪市城東区</t>
    <rPh sb="0" eb="3">
      <t>オオサカシ</t>
    </rPh>
    <rPh sb="3" eb="6">
      <t>ジョウトウク</t>
    </rPh>
    <phoneticPr fontId="15"/>
  </si>
  <si>
    <t>https://jamstore-web.com/</t>
  </si>
  <si>
    <t>https://www.cohnan.co.jp/</t>
    <phoneticPr fontId="9"/>
  </si>
  <si>
    <t>https://www.cohnan.co.jp/women/</t>
    <phoneticPr fontId="9"/>
  </si>
  <si>
    <t>大阪市中央区</t>
    <rPh sb="0" eb="3">
      <t>オオサカシ</t>
    </rPh>
    <rPh sb="3" eb="5">
      <t>チュウオウ</t>
    </rPh>
    <rPh sb="5" eb="6">
      <t>ク</t>
    </rPh>
    <phoneticPr fontId="15"/>
  </si>
  <si>
    <t>https://www.tetsutani.co.jp/</t>
  </si>
  <si>
    <t>http://www.sanwa-e.co.jp/</t>
  </si>
  <si>
    <t>大阪市生野区</t>
    <rPh sb="0" eb="3">
      <t>オオサカシ</t>
    </rPh>
    <rPh sb="3" eb="5">
      <t>イクノ</t>
    </rPh>
    <rPh sb="5" eb="6">
      <t>ク</t>
    </rPh>
    <phoneticPr fontId="15"/>
  </si>
  <si>
    <t>https://www.daitsuru.com/</t>
  </si>
  <si>
    <t>https://www.ana.co.jp/group/</t>
  </si>
  <si>
    <t>http://www.mo-ps.co.jp/</t>
  </si>
  <si>
    <t>文書管理業務</t>
    <rPh sb="0" eb="2">
      <t>ブンショ</t>
    </rPh>
    <rPh sb="2" eb="4">
      <t>カンリ</t>
    </rPh>
    <rPh sb="4" eb="6">
      <t>ギョウム</t>
    </rPh>
    <phoneticPr fontId="9"/>
  </si>
  <si>
    <t>大阪市天王寺区</t>
    <rPh sb="0" eb="3">
      <t>オオサカシ</t>
    </rPh>
    <rPh sb="3" eb="7">
      <t>テンノウジク</t>
    </rPh>
    <phoneticPr fontId="15"/>
  </si>
  <si>
    <t>https://www.uehonmachi-hills.jp/</t>
  </si>
  <si>
    <t>http://www.kawata-ts.co.jp</t>
  </si>
  <si>
    <t>https://www.pro-net.jp</t>
  </si>
  <si>
    <t>https://www.nhillz.jp/</t>
  </si>
  <si>
    <t>https://www.fukunishi.com/index.html</t>
  </si>
  <si>
    <t>都市計画・まちづくりの
コンサルタント業</t>
    <rPh sb="0" eb="2">
      <t>トシ</t>
    </rPh>
    <rPh sb="2" eb="4">
      <t>ケイカク</t>
    </rPh>
    <rPh sb="19" eb="20">
      <t>ギョウ</t>
    </rPh>
    <phoneticPr fontId="15"/>
  </si>
  <si>
    <t>https://www.y3-lab.co.jp</t>
  </si>
  <si>
    <t>開発途上国の人材育成事業</t>
  </si>
  <si>
    <t>http://www.prex-hrd.or.jp</t>
  </si>
  <si>
    <t>http://www.j-line.co.jp</t>
  </si>
  <si>
    <t>http://www.prosper-net.co.jp</t>
  </si>
  <si>
    <t>http://www.katsui-kougyou.co.jp/</t>
  </si>
  <si>
    <t>http://warabe1986.net</t>
  </si>
  <si>
    <t>大阪市浪速区</t>
    <rPh sb="0" eb="3">
      <t>オオサカシ</t>
    </rPh>
    <rPh sb="3" eb="6">
      <t>ナニワク</t>
    </rPh>
    <phoneticPr fontId="15"/>
  </si>
  <si>
    <t>http://www.adash.or.jp/</t>
  </si>
  <si>
    <t>https://ingage.co.jp</t>
  </si>
  <si>
    <t>大阪市西成区</t>
    <rPh sb="0" eb="3">
      <t>オオサカシ</t>
    </rPh>
    <rPh sb="3" eb="6">
      <t>ニシナリク</t>
    </rPh>
    <phoneticPr fontId="15"/>
  </si>
  <si>
    <t>https://www.hakujuen.or.jp</t>
  </si>
  <si>
    <t>http://shinko-electric.com</t>
  </si>
  <si>
    <t>N 生活関連サービス業，娯楽業</t>
    <phoneticPr fontId="15"/>
  </si>
  <si>
    <t>http://www.bisebise.com</t>
    <phoneticPr fontId="9"/>
  </si>
  <si>
    <t>大阪市大正区</t>
    <rPh sb="0" eb="3">
      <t>オオサカシ</t>
    </rPh>
    <rPh sb="3" eb="6">
      <t>タイショウク</t>
    </rPh>
    <phoneticPr fontId="15"/>
  </si>
  <si>
    <t>https://www.ikea.com/jp/ja/</t>
    <phoneticPr fontId="9"/>
  </si>
  <si>
    <t>http://kpls.jp/</t>
  </si>
  <si>
    <t>大阪市住之江区</t>
    <rPh sb="0" eb="3">
      <t>オオサカシ</t>
    </rPh>
    <rPh sb="3" eb="7">
      <t>スミノエク</t>
    </rPh>
    <phoneticPr fontId="15"/>
  </si>
  <si>
    <t>http://www.npo-mutyu.com</t>
  </si>
  <si>
    <t>https://www.crtm.co.jp/</t>
  </si>
  <si>
    <t>https://context-japan.co.jp/</t>
  </si>
  <si>
    <t>https://sumitomoelectric.com/jp/</t>
    <phoneticPr fontId="9"/>
  </si>
  <si>
    <t>https://sumitomoelectric.com/jp/sustainability/csr/sociality/diversity</t>
    <phoneticPr fontId="9"/>
  </si>
  <si>
    <t>https://wi-t.co.jp/</t>
    <phoneticPr fontId="9"/>
  </si>
  <si>
    <t>堺市西区</t>
    <rPh sb="0" eb="2">
      <t>サカイシ</t>
    </rPh>
    <rPh sb="2" eb="4">
      <t>ニシク</t>
    </rPh>
    <phoneticPr fontId="15"/>
  </si>
  <si>
    <t>http://www.pegasus.or.jp/</t>
  </si>
  <si>
    <t>https://ncsa.jp/</t>
  </si>
  <si>
    <t>大阪市浪速区</t>
    <rPh sb="0" eb="3">
      <t>オオサカシ</t>
    </rPh>
    <rPh sb="3" eb="5">
      <t>ナニワ</t>
    </rPh>
    <rPh sb="5" eb="6">
      <t>ク</t>
    </rPh>
    <phoneticPr fontId="15"/>
  </si>
  <si>
    <t>http://www.soeng.co.jp/</t>
  </si>
  <si>
    <t>https://www.maruhan.co.jp</t>
  </si>
  <si>
    <t>http://tsunagu-gc.com/</t>
  </si>
  <si>
    <t>https://waterserver.co.jp/</t>
  </si>
  <si>
    <t>大阪市北区</t>
    <rPh sb="0" eb="5">
      <t>オオサカシキタク</t>
    </rPh>
    <phoneticPr fontId="2"/>
  </si>
  <si>
    <t>3001人～</t>
    <rPh sb="4" eb="5">
      <t>ニン</t>
    </rPh>
    <phoneticPr fontId="16"/>
  </si>
  <si>
    <t>プラチナ
プラス</t>
    <phoneticPr fontId="9"/>
  </si>
  <si>
    <t>https://www.dai-ichi-life.co.jp</t>
  </si>
  <si>
    <t>https://www.dai-ichi-life.co.jp/dsr/employee/diversity/life.html</t>
    <phoneticPr fontId="9"/>
  </si>
  <si>
    <t>https://www.tetra-pot.com/</t>
  </si>
  <si>
    <t>https://www.sogo-medical.co.jp/sustainability/diversity.php</t>
    <phoneticPr fontId="9"/>
  </si>
  <si>
    <t>https://www.sogo-medical.co.jp/information/csr/diversity.php</t>
    <phoneticPr fontId="9"/>
  </si>
  <si>
    <t>http://n.nissan-osaka.co.jp/</t>
  </si>
  <si>
    <t>豊中市</t>
    <rPh sb="0" eb="3">
      <t>トヨナカシ</t>
    </rPh>
    <phoneticPr fontId="15"/>
  </si>
  <si>
    <t>https://www.pasconet.co.jp</t>
  </si>
  <si>
    <t>https://kras.co.jp/</t>
  </si>
  <si>
    <t>https://www.kurabo.co.jp/</t>
  </si>
  <si>
    <t>https://www.kurabo.co.jp/sustainability/society/diversity.html</t>
    <phoneticPr fontId="9"/>
  </si>
  <si>
    <t>http://www.shineikakoh.co.jp/</t>
  </si>
  <si>
    <t>http://www.shineikakoh.co.jp/sdgs.html</t>
    <phoneticPr fontId="9"/>
  </si>
  <si>
    <t>https://www.hanshin-const.co.jp/</t>
  </si>
  <si>
    <t>L 学術研究，専門・技術サービス業</t>
    <phoneticPr fontId="15"/>
  </si>
  <si>
    <t>http://www.awax.jp/</t>
  </si>
  <si>
    <t>http://www.every365.co.jp/</t>
  </si>
  <si>
    <t>https://www.cospa-wellness.co.jp/</t>
    <phoneticPr fontId="9"/>
  </si>
  <si>
    <t>大阪市淀川区</t>
    <rPh sb="0" eb="2">
      <t>オオサカ</t>
    </rPh>
    <rPh sb="2" eb="3">
      <t>シ</t>
    </rPh>
    <rPh sb="3" eb="6">
      <t>ヨドガワク</t>
    </rPh>
    <phoneticPr fontId="15"/>
  </si>
  <si>
    <t>https://www.ymmd.co.jp/index.html</t>
  </si>
  <si>
    <t>摂津市</t>
    <rPh sb="0" eb="3">
      <t>セッツシ</t>
    </rPh>
    <phoneticPr fontId="15"/>
  </si>
  <si>
    <t>https://www.shigyo.co.jp</t>
  </si>
  <si>
    <t>https://www.shigyo.co.jp/company</t>
    <phoneticPr fontId="9"/>
  </si>
  <si>
    <t>https://will-inc.space/</t>
  </si>
  <si>
    <t>https://www.for-d.co.jp/</t>
  </si>
  <si>
    <t>https://www.ooc.co.jp/</t>
    <phoneticPr fontId="9"/>
  </si>
  <si>
    <t>https://nozomi-heartclinic.com/</t>
    <phoneticPr fontId="9"/>
  </si>
  <si>
    <t>https://www.kubota-staff.co.jp/index.html</t>
    <phoneticPr fontId="9"/>
  </si>
  <si>
    <t>http://www.nkweb.co.jp</t>
  </si>
  <si>
    <t>https://www.interix.co.jp/</t>
    <phoneticPr fontId="9"/>
  </si>
  <si>
    <t>https://www.kddi.com/</t>
    <phoneticPr fontId="9"/>
  </si>
  <si>
    <t>https://right-group.net/</t>
    <phoneticPr fontId="9"/>
  </si>
  <si>
    <t>http://c3-cthree.com/</t>
  </si>
  <si>
    <t>http://greenhouse-pp.co.jp/</t>
  </si>
  <si>
    <t>http://m-rev.co.jp/</t>
  </si>
  <si>
    <t>http://www.sap.com/japan/index.html</t>
    <phoneticPr fontId="9"/>
  </si>
  <si>
    <t>http://www.marubosi.net</t>
  </si>
  <si>
    <t>https://www.sundesign.co.jp</t>
  </si>
  <si>
    <t>https://sd-arc.jp/</t>
  </si>
  <si>
    <t>https://www.houjukai.jp/</t>
  </si>
  <si>
    <t>https://www.houjukai.jp/about.html#disclosure</t>
    <phoneticPr fontId="9"/>
  </si>
  <si>
    <t>Https://plazaosaka.com/</t>
  </si>
  <si>
    <t>https://www.ntn.co.jp/japan/</t>
  </si>
  <si>
    <t>http://www.nbl-asnon.co.jp/</t>
  </si>
  <si>
    <t>医薬品の安全性情報管理、保険代理店業、駐車場事業</t>
    <rPh sb="0" eb="3">
      <t>イヤクヒン</t>
    </rPh>
    <rPh sb="4" eb="11">
      <t>アンゼンセイジョウホウカンリ</t>
    </rPh>
    <rPh sb="12" eb="14">
      <t>ホケン</t>
    </rPh>
    <rPh sb="14" eb="17">
      <t>ダイリテン</t>
    </rPh>
    <rPh sb="17" eb="18">
      <t>ギョウ</t>
    </rPh>
    <rPh sb="19" eb="24">
      <t>チュウシャジョウジギョウ</t>
    </rPh>
    <phoneticPr fontId="9"/>
  </si>
  <si>
    <t>設備工事業</t>
    <rPh sb="0" eb="4">
      <t>セツビコウジ</t>
    </rPh>
    <rPh sb="4" eb="5">
      <t>ギョウ</t>
    </rPh>
    <phoneticPr fontId="9"/>
  </si>
  <si>
    <t>https://www.ohtorikogyo.co.jp/</t>
  </si>
  <si>
    <t>http://www.tesac.co.jp</t>
  </si>
  <si>
    <t>https://bakemono.co.jp/</t>
  </si>
  <si>
    <t>http://www.nakata-ss.co.jp/</t>
  </si>
  <si>
    <t>https://www.omca.or.jp/</t>
    <phoneticPr fontId="9"/>
  </si>
  <si>
    <t>https://tomoyasu.co.jp/</t>
  </si>
  <si>
    <t>物流アウトソーシング事業</t>
  </si>
  <si>
    <t>https://shirologi.co.jp/</t>
    <phoneticPr fontId="9"/>
  </si>
  <si>
    <t>http://www.yomisen.co.jp</t>
  </si>
  <si>
    <t>https://www.ondeoma.com/</t>
  </si>
  <si>
    <t>https://www.n-kokudo.co.jp/</t>
  </si>
  <si>
    <t>https://www.nkanzai.co.jp</t>
  </si>
  <si>
    <t>守口市</t>
    <rPh sb="0" eb="3">
      <t>モリグチシ</t>
    </rPh>
    <phoneticPr fontId="15"/>
  </si>
  <si>
    <t>http://www.seisuikai.net/</t>
  </si>
  <si>
    <t>大阪市阿倍野区</t>
    <rPh sb="0" eb="3">
      <t>オオサカシ</t>
    </rPh>
    <rPh sb="3" eb="7">
      <t>アベノク</t>
    </rPh>
    <phoneticPr fontId="15"/>
  </si>
  <si>
    <t>水道施設等の運転・維持管理業務他</t>
  </si>
  <si>
    <t>http://owgs.co.jp</t>
  </si>
  <si>
    <t>https://freeb-fis.co.jp/</t>
  </si>
  <si>
    <t>http://www.atlas-is.co.jp</t>
  </si>
  <si>
    <t>大阪市港区</t>
    <rPh sb="0" eb="3">
      <t>オオサカシ</t>
    </rPh>
    <rPh sb="3" eb="5">
      <t>ミナトク</t>
    </rPh>
    <phoneticPr fontId="15"/>
  </si>
  <si>
    <t>https://www.bellagio.jp/</t>
  </si>
  <si>
    <t>http://access22.jp/</t>
  </si>
  <si>
    <t>https://www.ohmiya.co.jp/</t>
  </si>
  <si>
    <t>https://www.mash-japan.com/</t>
  </si>
  <si>
    <t>https://www.seiwab.co.jp/</t>
  </si>
  <si>
    <t>https://www.e-cosmetics.co.jp/</t>
  </si>
  <si>
    <t>http://www.ojk.or.jp/</t>
  </si>
  <si>
    <t>https://www.uotake.co.jp/</t>
  </si>
  <si>
    <t>https://www.aig.co.jp/sonpo</t>
  </si>
  <si>
    <t>http://www.showa-sekkei.co.jp</t>
  </si>
  <si>
    <t>https://zendentu-kinki.jp</t>
  </si>
  <si>
    <t>https://sankoo-ep.co.jp/</t>
  </si>
  <si>
    <t>http://www.osaka-city-shinkin.co.jp/</t>
  </si>
  <si>
    <t>https://www.management-facilitation.com/</t>
  </si>
  <si>
    <t>大阪市西区</t>
    <rPh sb="0" eb="3">
      <t>オオサカシ</t>
    </rPh>
    <rPh sb="3" eb="4">
      <t>ニシ</t>
    </rPh>
    <rPh sb="4" eb="5">
      <t>ク</t>
    </rPh>
    <phoneticPr fontId="15"/>
  </si>
  <si>
    <t>https://www.forval.co.jp</t>
  </si>
  <si>
    <t>https://www.nozomiplanning.com/</t>
  </si>
  <si>
    <t>https://www.nakahiro-group.co.jp/</t>
  </si>
  <si>
    <t>○</t>
    <phoneticPr fontId="9"/>
  </si>
  <si>
    <t>https://www.ichimura.co.jp/</t>
  </si>
  <si>
    <t>大阪市都島区</t>
    <rPh sb="0" eb="3">
      <t>オオサカシ</t>
    </rPh>
    <rPh sb="3" eb="6">
      <t>ミヤコジマク</t>
    </rPh>
    <phoneticPr fontId="15"/>
  </si>
  <si>
    <t>https://www.mikicosmion.com/</t>
  </si>
  <si>
    <t>https://www.sanko-air.co.jp</t>
  </si>
  <si>
    <t>https://www.chudai-vista.com</t>
  </si>
  <si>
    <t>http://www.fews.co.jp/</t>
  </si>
  <si>
    <t>http://www.sandoh.co.jp</t>
  </si>
  <si>
    <t>https://www.narikoma-group.co.jp/</t>
    <phoneticPr fontId="9"/>
  </si>
  <si>
    <t>https://www.narikoma-group.co.jp/recruit/diversity/</t>
    <phoneticPr fontId="9"/>
  </si>
  <si>
    <t>https://novel-group.co.jp/</t>
  </si>
  <si>
    <t>http://www.tokoshoji.co.jp/</t>
  </si>
  <si>
    <t>http://www.iwatani.co.jp/jpn/</t>
  </si>
  <si>
    <t>http://www.iwatani.co.jp/jpn/csr/csr04-3.html#4</t>
  </si>
  <si>
    <t>https://www.fsz.co.jp/</t>
  </si>
  <si>
    <t>http://www.kuriyama.co.jp</t>
  </si>
  <si>
    <t>https://www.kuriyama-holdings.com/sustainability/business/06/</t>
    <phoneticPr fontId="9"/>
  </si>
  <si>
    <t>https://www.fujitsu.com/jp/group/fjj/</t>
    <phoneticPr fontId="9"/>
  </si>
  <si>
    <t>https://info.yomiuri.co.jp/index.html</t>
  </si>
  <si>
    <t>https://positive-ryouritsu.mhlw.go.jp/positivedb/detail?id=2760</t>
  </si>
  <si>
    <t>http://www.kingprinting.co.jp/</t>
  </si>
  <si>
    <t>http://www.wj-etec.co.jp/</t>
  </si>
  <si>
    <t>https://www.sekisui-lease.co.jp/</t>
  </si>
  <si>
    <t>https://softas-vc.co.jp</t>
    <phoneticPr fontId="9"/>
  </si>
  <si>
    <t>https://www.housecom.co.jp/</t>
  </si>
  <si>
    <t>https://sansho.co.jp/</t>
    <phoneticPr fontId="9"/>
  </si>
  <si>
    <t>https://nomad-marketing.jp/</t>
    <phoneticPr fontId="9"/>
  </si>
  <si>
    <t>https://sakaguchi-ss.co.jp/</t>
  </si>
  <si>
    <t>ビルメンテナンス業</t>
    <rPh sb="8" eb="9">
      <t>ギョウ</t>
    </rPh>
    <phoneticPr fontId="15"/>
  </si>
  <si>
    <t>https://www.kensetumap.com/company/348017/</t>
    <phoneticPr fontId="9"/>
  </si>
  <si>
    <t>https://www.okuhoken.co.jp/</t>
    <phoneticPr fontId="9"/>
  </si>
  <si>
    <t>https://iroha-office.com/</t>
    <phoneticPr fontId="9"/>
  </si>
  <si>
    <t>https://www.daijiku.co.jp/</t>
    <phoneticPr fontId="9"/>
  </si>
  <si>
    <t>https://tocochan.jp/</t>
  </si>
  <si>
    <t>https://www.nitta-gelatin.co.jp</t>
    <phoneticPr fontId="9"/>
  </si>
  <si>
    <t>大阪市住之江区</t>
    <rPh sb="0" eb="3">
      <t>オオサカシ</t>
    </rPh>
    <rPh sb="3" eb="7">
      <t>スミノエク</t>
    </rPh>
    <phoneticPr fontId="9"/>
  </si>
  <si>
    <t>https://www.kanadevia.com/</t>
    <phoneticPr fontId="9"/>
  </si>
  <si>
    <t>https://www.kanadevia.com/sustainability/diversity.html</t>
    <phoneticPr fontId="9"/>
  </si>
  <si>
    <t>https://www.procare.co.jp/</t>
    <phoneticPr fontId="9"/>
  </si>
  <si>
    <t>https://www.itforce.jp/</t>
    <phoneticPr fontId="9"/>
  </si>
  <si>
    <t>貝塚市</t>
    <rPh sb="0" eb="2">
      <t>カイヅカ</t>
    </rPh>
    <rPh sb="2" eb="3">
      <t>シ</t>
    </rPh>
    <phoneticPr fontId="9"/>
  </si>
  <si>
    <t>https://www.yotai.co.jp</t>
    <phoneticPr fontId="9"/>
  </si>
  <si>
    <t>https://www.nakabayashi-kensetsu.co.jp/</t>
    <phoneticPr fontId="9"/>
  </si>
  <si>
    <t>https://www.sugi-net.co.jp</t>
    <phoneticPr fontId="9"/>
  </si>
  <si>
    <t>https://www.sugi-net.co.jp/company/sustainability.html</t>
    <phoneticPr fontId="9"/>
  </si>
  <si>
    <t>https://www.kaneyo-net.co.jp/index.html</t>
    <phoneticPr fontId="9"/>
  </si>
  <si>
    <t>労働者派遣事業
優良職業紹介事業</t>
    <rPh sb="0" eb="3">
      <t>ロウドウシャ</t>
    </rPh>
    <rPh sb="3" eb="5">
      <t>ハケン</t>
    </rPh>
    <rPh sb="5" eb="7">
      <t>ジギョウ</t>
    </rPh>
    <rPh sb="8" eb="10">
      <t>ユウリョウ</t>
    </rPh>
    <rPh sb="10" eb="12">
      <t>ショクギョウ</t>
    </rPh>
    <rPh sb="12" eb="14">
      <t>ショウカイ</t>
    </rPh>
    <rPh sb="14" eb="16">
      <t>ジギョウ</t>
    </rPh>
    <phoneticPr fontId="9"/>
  </si>
  <si>
    <t>https://www.staff-first.co.jp/company</t>
    <phoneticPr fontId="9"/>
  </si>
  <si>
    <t>コールセンター事業</t>
    <rPh sb="7" eb="9">
      <t>ジギョウ</t>
    </rPh>
    <phoneticPr fontId="9"/>
  </si>
  <si>
    <t>https://d-r-m.co.jp/</t>
    <phoneticPr fontId="9"/>
  </si>
  <si>
    <t>https://www.diana.co.jp/</t>
  </si>
  <si>
    <t>www.souseifukushikai.com</t>
    <phoneticPr fontId="9"/>
  </si>
  <si>
    <t>https://gracefujimi.co.jp/</t>
    <phoneticPr fontId="9"/>
  </si>
  <si>
    <t>https://www.tktk.co.jp</t>
    <phoneticPr fontId="9"/>
  </si>
  <si>
    <t>https://www.tktk.co.jp/sustainability/humancapital/diversity/women/</t>
    <phoneticPr fontId="9"/>
  </si>
  <si>
    <t>新聞販売店の業務用品取扱、
労務福利厚生事業等</t>
    <rPh sb="0" eb="2">
      <t>シンブン</t>
    </rPh>
    <rPh sb="2" eb="5">
      <t>ハンバイテン</t>
    </rPh>
    <rPh sb="6" eb="10">
      <t>ギョウムヨウヒン</t>
    </rPh>
    <rPh sb="10" eb="12">
      <t>トリアツカイ</t>
    </rPh>
    <rPh sb="14" eb="16">
      <t>ロウム</t>
    </rPh>
    <rPh sb="16" eb="20">
      <t>フクリコウセイ</t>
    </rPh>
    <rPh sb="20" eb="22">
      <t>ジギョウ</t>
    </rPh>
    <rPh sb="22" eb="23">
      <t>トウ</t>
    </rPh>
    <phoneticPr fontId="9"/>
  </si>
  <si>
    <t>http://www.asc-g.co.jp</t>
    <phoneticPr fontId="9"/>
  </si>
  <si>
    <t>https://www.web-ksk.co.jp</t>
    <phoneticPr fontId="9"/>
  </si>
  <si>
    <t>https://www.nantatsu.co.jp/</t>
    <phoneticPr fontId="9"/>
  </si>
  <si>
    <t>https://www.re-tech.co.jp/</t>
    <phoneticPr fontId="9"/>
  </si>
  <si>
    <t>https://www.narukawa-kk.com/</t>
    <phoneticPr fontId="9"/>
  </si>
  <si>
    <t>https://www.nishiki-foods.com/</t>
    <phoneticPr fontId="9"/>
  </si>
  <si>
    <t>https://www.chikuma.co.jp/</t>
    <phoneticPr fontId="9"/>
  </si>
  <si>
    <t>http://www.fsfuso.co.jp/</t>
    <phoneticPr fontId="9"/>
  </si>
  <si>
    <t>https://www.losszero.jp/</t>
    <phoneticPr fontId="9"/>
  </si>
  <si>
    <t>Tその他（人材紹介、人材派遣、物流）</t>
    <rPh sb="3" eb="4">
      <t>タ</t>
    </rPh>
    <rPh sb="5" eb="7">
      <t>ジンザイ</t>
    </rPh>
    <rPh sb="7" eb="9">
      <t>ショウカイ</t>
    </rPh>
    <rPh sb="10" eb="12">
      <t>ジンザイ</t>
    </rPh>
    <rPh sb="12" eb="14">
      <t>ハケン</t>
    </rPh>
    <rPh sb="15" eb="17">
      <t>ブツリュウ</t>
    </rPh>
    <phoneticPr fontId="1"/>
  </si>
  <si>
    <t>https://teamexy.com/</t>
    <phoneticPr fontId="9"/>
  </si>
  <si>
    <t>https://teamexy.com/sustainability/</t>
    <phoneticPr fontId="9"/>
  </si>
  <si>
    <t>https://andcross.co.jp/</t>
    <phoneticPr fontId="9"/>
  </si>
  <si>
    <t>https://www.arakawachem.co.jp/jp/</t>
    <phoneticPr fontId="9"/>
  </si>
  <si>
    <t>https://www.arakawachem.co.jp/jp/csr/post_2.html</t>
    <phoneticPr fontId="9"/>
  </si>
  <si>
    <t>https://www.akakabe.com</t>
    <phoneticPr fontId="9"/>
  </si>
  <si>
    <t>https://www.akakabe.com/corpo/sustainability/</t>
    <phoneticPr fontId="9"/>
  </si>
  <si>
    <t>https://www.makecare.co.jp</t>
    <phoneticPr fontId="9"/>
  </si>
  <si>
    <t>https://fujidensan.jp/</t>
    <phoneticPr fontId="9"/>
  </si>
  <si>
    <t>https://shimizuseiko.securesite.jp/</t>
    <phoneticPr fontId="9"/>
  </si>
  <si>
    <t>東大阪市(本社)
大阪市内(事業所)</t>
    <rPh sb="5" eb="7">
      <t>ホンシャ</t>
    </rPh>
    <rPh sb="9" eb="13">
      <t>オオサカシナイ</t>
    </rPh>
    <rPh sb="14" eb="17">
      <t>ジギョウショ</t>
    </rPh>
    <phoneticPr fontId="9"/>
  </si>
  <si>
    <t>http://www.kyouei-yakuhin.co.jp/</t>
    <phoneticPr fontId="9"/>
  </si>
  <si>
    <t>大阪市西淀川区</t>
  </si>
  <si>
    <t>https://www.ogik.co.jp/</t>
    <phoneticPr fontId="9"/>
  </si>
  <si>
    <t>https://www.yamato-gc.co.jp</t>
    <phoneticPr fontId="9"/>
  </si>
  <si>
    <t>大阪市北区</t>
    <rPh sb="0" eb="3">
      <t>オオサカシ</t>
    </rPh>
    <rPh sb="3" eb="5">
      <t>キタク</t>
    </rPh>
    <phoneticPr fontId="1"/>
  </si>
  <si>
    <t>https://www.axas-japan.co.jp/index.html</t>
    <phoneticPr fontId="9"/>
  </si>
  <si>
    <t>https://prtimes.jp/main/html/rd/p/000000001.000091519.html</t>
    <phoneticPr fontId="9"/>
  </si>
  <si>
    <t>東大阪市</t>
    <rPh sb="0" eb="4">
      <t>ヒガシオオサカシ</t>
    </rPh>
    <phoneticPr fontId="1"/>
  </si>
  <si>
    <t>http://www.dailysha.com/</t>
    <phoneticPr fontId="9"/>
  </si>
  <si>
    <t>https://sakigake-dc.jp</t>
    <phoneticPr fontId="9"/>
  </si>
  <si>
    <t>https://ensya.jp/</t>
    <phoneticPr fontId="9"/>
  </si>
  <si>
    <t>http://www.glanz.ne.jp/</t>
    <phoneticPr fontId="9"/>
  </si>
  <si>
    <t>https://www.mandom.co.jp/</t>
    <phoneticPr fontId="9"/>
  </si>
  <si>
    <t>https://www.mandom.co.jp/csr/practice_diversity.html</t>
    <phoneticPr fontId="9"/>
  </si>
  <si>
    <t>https://mizukamikosakusho.co.jp/</t>
    <phoneticPr fontId="9"/>
  </si>
  <si>
    <t>https://www.tequanauts.co.jp/</t>
    <phoneticPr fontId="9"/>
  </si>
  <si>
    <t>大阪市東淀川区</t>
  </si>
  <si>
    <t>https://www.hamacast.co.jp/</t>
    <phoneticPr fontId="9"/>
  </si>
  <si>
    <t>https://nexus-jp.co.jp/</t>
    <phoneticPr fontId="9"/>
  </si>
  <si>
    <t>https://www.reve21.co.jp/company/</t>
    <phoneticPr fontId="9"/>
  </si>
  <si>
    <t>https://www.kiuchi-ins.co.jp/</t>
    <phoneticPr fontId="9"/>
  </si>
  <si>
    <t>https://www.toyal.co.jp/</t>
    <phoneticPr fontId="9"/>
  </si>
  <si>
    <t>https://square-planning.jp/</t>
    <phoneticPr fontId="9"/>
  </si>
  <si>
    <t>https://www.keyware.co.jp/nishinippon/</t>
    <phoneticPr fontId="9"/>
  </si>
  <si>
    <t>機械・電気設計製図</t>
  </si>
  <si>
    <t>https://www.asami-create.jp/</t>
    <phoneticPr fontId="9"/>
  </si>
  <si>
    <t>https://theodor.co.jp</t>
    <phoneticPr fontId="9"/>
  </si>
  <si>
    <t>https://www.jicwest.com</t>
    <phoneticPr fontId="9"/>
  </si>
  <si>
    <t>https://seo-best.jp/</t>
    <phoneticPr fontId="9"/>
  </si>
  <si>
    <t>https://etoden75.com</t>
    <phoneticPr fontId="9"/>
  </si>
  <si>
    <t>https://www.sanwabyora.co.jp/</t>
    <phoneticPr fontId="9"/>
  </si>
  <si>
    <t>https://kokyu.life/</t>
    <phoneticPr fontId="9"/>
  </si>
  <si>
    <t>門真市</t>
  </si>
  <si>
    <t>https://www.miraitmobile-west.co.jp/</t>
    <phoneticPr fontId="9"/>
  </si>
  <si>
    <t>http://ura-legal.jp</t>
    <phoneticPr fontId="9"/>
  </si>
  <si>
    <t>https://www.himawari-life.co.jp</t>
    <phoneticPr fontId="9"/>
  </si>
  <si>
    <t>https://www.himawari-life.co.jp/company/diversity/</t>
    <phoneticPr fontId="9"/>
  </si>
  <si>
    <t>https://www.tonkatu-kyk.co.jp</t>
    <phoneticPr fontId="9"/>
  </si>
  <si>
    <t>https://www.taisei-bm.co.jp/</t>
    <phoneticPr fontId="9"/>
  </si>
  <si>
    <t>～100人</t>
  </si>
  <si>
    <t>https://www.spnet.jp</t>
    <phoneticPr fontId="9"/>
  </si>
  <si>
    <t>http://www.kk-sanyo.co.jp</t>
    <phoneticPr fontId="9"/>
  </si>
  <si>
    <t>～30人</t>
  </si>
  <si>
    <t>https://www.reijinsha.com/</t>
    <phoneticPr fontId="9"/>
  </si>
  <si>
    <t>https://www.as-well.co.jp/</t>
    <phoneticPr fontId="9"/>
  </si>
  <si>
    <t>http://www.daimaru-hakui.co.jp/</t>
    <phoneticPr fontId="9"/>
  </si>
  <si>
    <t>https://www.towa-kogyo.net</t>
    <phoneticPr fontId="9"/>
  </si>
  <si>
    <t>https://dmix.co.jp/</t>
    <phoneticPr fontId="9"/>
  </si>
  <si>
    <t>https://www.hitachi-ip.co.jp/index.html</t>
    <phoneticPr fontId="9"/>
  </si>
  <si>
    <t>https://spacechart.info/</t>
    <phoneticPr fontId="9"/>
  </si>
  <si>
    <t>マーケティングリサーチおよびコンサルティング</t>
  </si>
  <si>
    <t>https://www.tpc-cop.co.jp/</t>
    <phoneticPr fontId="9"/>
  </si>
  <si>
    <t>https://www.tpc-cop.co.jp/policy/</t>
    <phoneticPr fontId="9"/>
  </si>
  <si>
    <t>大阪市大正区</t>
  </si>
  <si>
    <t>https://www.osaka-noukai.jp/</t>
    <phoneticPr fontId="9"/>
  </si>
  <si>
    <t>https://bee-u.com</t>
    <phoneticPr fontId="9"/>
  </si>
  <si>
    <t>～300人</t>
    <rPh sb="4" eb="5">
      <t>ニン</t>
    </rPh>
    <phoneticPr fontId="18"/>
  </si>
  <si>
    <t>https://atcompany.jp/soreiyusaiyou/</t>
  </si>
  <si>
    <t>大阪市旭区</t>
  </si>
  <si>
    <t>～30人</t>
    <rPh sb="3" eb="4">
      <t>ニン</t>
    </rPh>
    <phoneticPr fontId="18"/>
  </si>
  <si>
    <t>https://www.masscoal.co.jp/</t>
    <phoneticPr fontId="9"/>
  </si>
  <si>
    <t>3001人～</t>
    <rPh sb="4" eb="5">
      <t>ニン</t>
    </rPh>
    <phoneticPr fontId="18"/>
  </si>
  <si>
    <t>https://www.mirait-one.com/</t>
    <phoneticPr fontId="9"/>
  </si>
  <si>
    <t>https://www.mirait-one.com/esg/diversity-inclusion/</t>
    <phoneticPr fontId="9"/>
  </si>
  <si>
    <t>https://www.scskserviceware.co.jp/</t>
    <phoneticPr fontId="9"/>
  </si>
  <si>
    <t>https://www.scskserviceware.co.jp/company/work/</t>
    <phoneticPr fontId="9"/>
  </si>
  <si>
    <t>https://akiyama-sangyo.jp/</t>
    <phoneticPr fontId="9"/>
  </si>
  <si>
    <t>https://broad-e.co.jp/</t>
    <phoneticPr fontId="9"/>
  </si>
  <si>
    <t>池田市</t>
  </si>
  <si>
    <t>https://nozomi-care.jp/</t>
    <phoneticPr fontId="9"/>
  </si>
  <si>
    <t>https://nozomi-care.jp/company</t>
    <phoneticPr fontId="9"/>
  </si>
  <si>
    <t>https://www.ogis-ri.co.jp/</t>
    <phoneticPr fontId="9"/>
  </si>
  <si>
    <t>https://www.ogis-ri.co.jp/csr/workbalance/</t>
    <phoneticPr fontId="9"/>
  </si>
  <si>
    <t>https://www.kimurasoap.co.jp/</t>
    <phoneticPr fontId="9"/>
  </si>
  <si>
    <t>https://www.jfe-eng.co.jp/</t>
    <phoneticPr fontId="9"/>
  </si>
  <si>
    <t>https://www.jfe-eng.co.jp/information/diversity/diversity.html</t>
    <phoneticPr fontId="9"/>
  </si>
  <si>
    <t>https://www.seko-kanri.co.jp/</t>
    <phoneticPr fontId="9"/>
  </si>
  <si>
    <t>https://mandcsys-jp.com/</t>
    <phoneticPr fontId="9"/>
  </si>
  <si>
    <t>https://mandcsys-jp.com/sdgs.html</t>
    <phoneticPr fontId="9"/>
  </si>
  <si>
    <t>https://www.aquapharmacy.co.jp/</t>
    <phoneticPr fontId="9"/>
  </si>
  <si>
    <t>医療用手術支援シミュレーションソフトの開発等</t>
    <rPh sb="0" eb="3">
      <t>イリョウヨウ</t>
    </rPh>
    <rPh sb="3" eb="5">
      <t>シュジュツ</t>
    </rPh>
    <rPh sb="5" eb="7">
      <t>シエン</t>
    </rPh>
    <rPh sb="19" eb="21">
      <t>カイハツ</t>
    </rPh>
    <rPh sb="21" eb="22">
      <t>トウ</t>
    </rPh>
    <phoneticPr fontId="1"/>
  </si>
  <si>
    <t>https://www.icatcorp.jp/</t>
    <phoneticPr fontId="9"/>
  </si>
  <si>
    <t>https://ewell.co.jp/</t>
    <phoneticPr fontId="9"/>
  </si>
  <si>
    <t>https://npo-ibaraki.org/</t>
    <phoneticPr fontId="9"/>
  </si>
  <si>
    <t>大阪市鶴見区</t>
  </si>
  <si>
    <t>https://shuwa.or.jp/</t>
    <phoneticPr fontId="9"/>
  </si>
  <si>
    <t>https://www.takeda-prn.co.jp/</t>
    <phoneticPr fontId="9"/>
  </si>
  <si>
    <t>https://firstcat222.com/</t>
    <phoneticPr fontId="9"/>
  </si>
  <si>
    <t>https://www.consallink.co.jp/</t>
    <phoneticPr fontId="9"/>
  </si>
  <si>
    <t>https://www.skygroup.jp/</t>
    <phoneticPr fontId="9"/>
  </si>
  <si>
    <t>https://www.skygroup.jp/recruit/workstyle.html</t>
    <phoneticPr fontId="9"/>
  </si>
  <si>
    <t>https://www.nakayamafuku.co.jp/</t>
    <phoneticPr fontId="9"/>
  </si>
  <si>
    <t>https://sharoushi.adjust-hr.com/</t>
    <phoneticPr fontId="9"/>
  </si>
  <si>
    <t>https://jinjib.co.jp/</t>
    <phoneticPr fontId="9"/>
  </si>
  <si>
    <t>https://quatre-plan.co.jp/</t>
    <phoneticPr fontId="9"/>
  </si>
  <si>
    <t>http://www.seraphy.co.jp/</t>
    <phoneticPr fontId="9"/>
  </si>
  <si>
    <t>https://www.associe-inc.co.jp/profile/index.html</t>
    <phoneticPr fontId="9"/>
  </si>
  <si>
    <t>J 金融業，保険業
K 不動産業，物品賃貸業</t>
    <phoneticPr fontId="9"/>
  </si>
  <si>
    <t>https://www.sk-trust.co.jp/</t>
    <phoneticPr fontId="9"/>
  </si>
  <si>
    <t>https://osakaladygo.info/ninsho/861_sk-trust</t>
    <phoneticPr fontId="9"/>
  </si>
  <si>
    <t>https://www.refrec.jp/</t>
    <phoneticPr fontId="9"/>
  </si>
  <si>
    <t>https://www.fm-007.com/</t>
    <phoneticPr fontId="9"/>
  </si>
  <si>
    <t>https://www.fm-007.com/outline/sdgs/</t>
    <phoneticPr fontId="9"/>
  </si>
  <si>
    <t>https://www.toa-const.co.jp/</t>
    <phoneticPr fontId="9"/>
  </si>
  <si>
    <t>https://www.success-foods.co.jp/</t>
    <phoneticPr fontId="9"/>
  </si>
  <si>
    <t>https://www.e-kyoritsu.co.jp/</t>
    <phoneticPr fontId="9"/>
  </si>
  <si>
    <t>https://www.c-da.co.jp/</t>
    <phoneticPr fontId="9"/>
  </si>
  <si>
    <t>https://presswalker.jp/press/27231</t>
    <phoneticPr fontId="9"/>
  </si>
  <si>
    <t>不妊治療専門施設</t>
  </si>
  <si>
    <t>https://haruki-cl.com/index.html</t>
    <phoneticPr fontId="9"/>
  </si>
  <si>
    <t>https://www.nichiden.com/</t>
    <phoneticPr fontId="9"/>
  </si>
  <si>
    <t>https://www.shoei-corp.co.jp</t>
    <phoneticPr fontId="9"/>
  </si>
  <si>
    <t>https://www.fukunaga-bag.com/</t>
    <phoneticPr fontId="9"/>
  </si>
  <si>
    <t>泉南市</t>
  </si>
  <si>
    <t>https://www.bandogrp.com/</t>
    <phoneticPr fontId="9"/>
  </si>
  <si>
    <t>https://www.bandogrp.com/employment/activity/management.html</t>
    <phoneticPr fontId="9"/>
  </si>
  <si>
    <t>https://efu-addwis.co.jp</t>
    <phoneticPr fontId="9"/>
  </si>
  <si>
    <t>https://aeondelight-security.co.jp/</t>
    <phoneticPr fontId="9"/>
  </si>
  <si>
    <t>堺市堺区</t>
  </si>
  <si>
    <t>電気通信機器の設計・販売・施工</t>
    <rPh sb="0" eb="2">
      <t>デンキ</t>
    </rPh>
    <rPh sb="2" eb="6">
      <t>ツウシンキキ</t>
    </rPh>
    <rPh sb="7" eb="9">
      <t>セッケイ</t>
    </rPh>
    <rPh sb="10" eb="12">
      <t>ハンバイ</t>
    </rPh>
    <rPh sb="13" eb="15">
      <t>セコウ</t>
    </rPh>
    <phoneticPr fontId="1"/>
  </si>
  <si>
    <t>https://ita-video.co.jp/</t>
    <phoneticPr fontId="9"/>
  </si>
  <si>
    <t>https://rapis.co.jp/</t>
    <phoneticPr fontId="9"/>
  </si>
  <si>
    <t>https://www.mercury21.jp/</t>
    <phoneticPr fontId="9"/>
  </si>
  <si>
    <t>https://cordial.osaka/</t>
    <phoneticPr fontId="9"/>
  </si>
  <si>
    <t>コンサルティング業</t>
    <rPh sb="8" eb="9">
      <t>ギョウ</t>
    </rPh>
    <phoneticPr fontId="9"/>
  </si>
  <si>
    <t>https://ninsho-partner.com/</t>
    <phoneticPr fontId="9"/>
  </si>
  <si>
    <t>https://kinkibiru.co.jp/</t>
    <phoneticPr fontId="9"/>
  </si>
  <si>
    <t>https://positive-ryouritsu.mhlw.go.jp</t>
    <phoneticPr fontId="9"/>
  </si>
  <si>
    <t>泉大津市</t>
  </si>
  <si>
    <t>https://murakawa-gakuen.com/</t>
    <phoneticPr fontId="9"/>
  </si>
  <si>
    <t>https://www.uniritaplus.co.jp/</t>
    <phoneticPr fontId="9"/>
  </si>
  <si>
    <t>https://kotetsu.co.jp/</t>
    <phoneticPr fontId="9"/>
  </si>
  <si>
    <t>https://www.leonarts.co.jp/</t>
    <phoneticPr fontId="9"/>
  </si>
  <si>
    <t>https://ai-plus.jp/</t>
    <phoneticPr fontId="9"/>
  </si>
  <si>
    <t>https://www.purakan.co.jp/</t>
    <phoneticPr fontId="9"/>
  </si>
  <si>
    <t>羽曳野市</t>
  </si>
  <si>
    <t>https://www.atom-denki.co.jp/</t>
    <phoneticPr fontId="9"/>
  </si>
  <si>
    <t>https://grow-ship.com/</t>
    <phoneticPr fontId="9"/>
  </si>
  <si>
    <t>https://www.sskkg.com/</t>
    <phoneticPr fontId="9"/>
  </si>
  <si>
    <t>https://www.megachips.co.jp/</t>
    <phoneticPr fontId="9"/>
  </si>
  <si>
    <t>https://www.megachips.co.jp/sustainability/social/work_environment/</t>
    <phoneticPr fontId="9"/>
  </si>
  <si>
    <t>https://www.showakako.co.jp/</t>
    <phoneticPr fontId="9"/>
  </si>
  <si>
    <t>https://beyondjapan.com/</t>
    <phoneticPr fontId="9"/>
  </si>
  <si>
    <t>https://www.nova-system.com/</t>
    <phoneticPr fontId="9"/>
  </si>
  <si>
    <t>https://www.nova-system.com/promotionofwomensadvancement/</t>
    <phoneticPr fontId="9"/>
  </si>
  <si>
    <t>https://www.ngf-penguin.co.jp/</t>
    <phoneticPr fontId="9"/>
  </si>
  <si>
    <t>https://www.glico.com/jp/</t>
    <phoneticPr fontId="9"/>
  </si>
  <si>
    <t>https://www.glico.com/jp/csr/about/society/diversity/</t>
    <phoneticPr fontId="9"/>
  </si>
  <si>
    <t>https://www.resibon.co.jp/</t>
    <phoneticPr fontId="9"/>
  </si>
  <si>
    <t>https://www.cs-com.co.jp/</t>
    <phoneticPr fontId="9"/>
  </si>
  <si>
    <t>https://kitasangyo.com/</t>
    <phoneticPr fontId="9"/>
  </si>
  <si>
    <t>https://positive-ryouritsu.mhlw.go.jp/positivedb/detail?id=27421</t>
    <phoneticPr fontId="9"/>
  </si>
  <si>
    <t>https://www.houkenkansai.co.jp/</t>
    <phoneticPr fontId="9"/>
  </si>
  <si>
    <t>https://zeroone-bpo.jp/</t>
    <phoneticPr fontId="9"/>
  </si>
  <si>
    <t>https://osakaladygo.info/ninsho/969_zeroone</t>
    <phoneticPr fontId="9"/>
  </si>
  <si>
    <t>https://www.systemarts.jp/</t>
    <phoneticPr fontId="9"/>
  </si>
  <si>
    <t>https://www.yutaka-kaihatsu.co.jp/</t>
    <phoneticPr fontId="9"/>
  </si>
  <si>
    <t>https://yumirika-sr.jp/</t>
    <phoneticPr fontId="9"/>
  </si>
  <si>
    <t>https://mutsumi-juken.com/</t>
    <phoneticPr fontId="9"/>
  </si>
  <si>
    <t>http://cerca-jp.com/</t>
    <phoneticPr fontId="9"/>
  </si>
  <si>
    <t>https://www.kyotec.co.jp/</t>
    <phoneticPr fontId="9"/>
  </si>
  <si>
    <t>訪問看護ステーションの運営、他</t>
    <rPh sb="0" eb="4">
      <t>ホウモンカンゴ</t>
    </rPh>
    <rPh sb="11" eb="13">
      <t>ウンエイ</t>
    </rPh>
    <rPh sb="14" eb="15">
      <t>ホカ</t>
    </rPh>
    <phoneticPr fontId="9"/>
  </si>
  <si>
    <t>https://msc-10.co.jp/</t>
    <phoneticPr fontId="9"/>
  </si>
  <si>
    <t>https://en-c.jp/</t>
    <phoneticPr fontId="9"/>
  </si>
  <si>
    <t>ハッピークリエイト業(イベント用品レンタル、イベント会場の設営・装飾・施工、イベント企画・運営・手配、看板制作及び販売、ノベルティ及びイベント用品販売、デザイン、日本商品の海外販売、WEB広告代理店業務)</t>
    <phoneticPr fontId="9"/>
  </si>
  <si>
    <t>https://event21.co.jp/</t>
    <phoneticPr fontId="9"/>
  </si>
  <si>
    <t>https://positive-ryouritsu.mhlw.go.jp/positivedb/detail?id=24702</t>
    <phoneticPr fontId="9"/>
  </si>
  <si>
    <t>https://www.raremetal.co.jp/</t>
    <phoneticPr fontId="9"/>
  </si>
  <si>
    <t>http://www.kla.co.jp/</t>
    <phoneticPr fontId="9"/>
  </si>
  <si>
    <t>https://www.l-care.jp</t>
    <phoneticPr fontId="9"/>
  </si>
  <si>
    <t>https://nihondensho.com/</t>
    <phoneticPr fontId="9"/>
  </si>
  <si>
    <t>https://nihondensho.com/info-cat/%e5%a5%b3%e6%80%a7%e6%b4%bb%e8%ba%8d%e6%8e%a8%e9%80%b2%e3%83%97%e3%83%ad%e3%82%b8%e3%82%a7%e3%82%af%e3%83%88/</t>
    <phoneticPr fontId="9"/>
  </si>
  <si>
    <t>https://www.toray-alphart.co.jp/</t>
    <phoneticPr fontId="9"/>
  </si>
  <si>
    <t>https://www.jwa.or.jp/</t>
    <phoneticPr fontId="9"/>
  </si>
  <si>
    <t>https://www.jwa.or.jp/company/strategy/</t>
    <phoneticPr fontId="9"/>
  </si>
  <si>
    <t>https://www.abeam-s.com/</t>
    <phoneticPr fontId="9"/>
  </si>
  <si>
    <t>https://www.nakagawa-fact.com/</t>
    <phoneticPr fontId="9"/>
  </si>
  <si>
    <t>https://www.nakagawa-fact.com/sustainability</t>
    <phoneticPr fontId="9"/>
  </si>
  <si>
    <t>https://www.jpn-ks.co.jp/</t>
    <phoneticPr fontId="9"/>
  </si>
  <si>
    <t>https://positive-ryouritsu.mhlw.go.jp/positivedb/detail?id=57270</t>
    <phoneticPr fontId="9"/>
  </si>
  <si>
    <t>https://atg-fbo.co.jp/</t>
    <phoneticPr fontId="9"/>
  </si>
  <si>
    <t>https://shintora.co.jp/</t>
    <phoneticPr fontId="9"/>
  </si>
  <si>
    <t>https://www.kontacts.co.jp/</t>
    <phoneticPr fontId="9"/>
  </si>
  <si>
    <t>https://www.veolia.jp/ja/veolia-jenets</t>
    <phoneticPr fontId="9"/>
  </si>
  <si>
    <t>https://www.veolia.jp/ja/recruit/environment/diversity</t>
    <phoneticPr fontId="9"/>
  </si>
  <si>
    <t>H 運輸業・郵便業</t>
  </si>
  <si>
    <t>https://www.a-l-plus.com/</t>
    <phoneticPr fontId="9"/>
  </si>
  <si>
    <t>https://fukushimapolishing.com/</t>
    <phoneticPr fontId="9"/>
  </si>
  <si>
    <t>https://www.obayashi.co.jp/</t>
    <phoneticPr fontId="9"/>
  </si>
  <si>
    <t>https://www.obayashi.co.jp/diversity_inclusion/</t>
    <phoneticPr fontId="9"/>
  </si>
  <si>
    <t>https://www.astem.com/</t>
    <phoneticPr fontId="9"/>
  </si>
  <si>
    <t>P 医療・福祉</t>
  </si>
  <si>
    <t>http://greencare.co.jp/</t>
    <phoneticPr fontId="9"/>
  </si>
  <si>
    <t>https://positive-ryouritsu.mhlw.go.jp/positivedb/detail?id=61901</t>
    <phoneticPr fontId="9"/>
  </si>
  <si>
    <t>https://king-kogyo.com/</t>
    <phoneticPr fontId="9"/>
  </si>
  <si>
    <t>NPO団体</t>
  </si>
  <si>
    <t>https://nponobel.jp/</t>
    <phoneticPr fontId="9"/>
  </si>
  <si>
    <t>https://nponobel.jp/news/20241211/info-59/</t>
    <phoneticPr fontId="9"/>
  </si>
  <si>
    <t>https://www.izumiya-gr.com/</t>
    <phoneticPr fontId="9"/>
  </si>
  <si>
    <t>https://poscojapanpc.com/</t>
    <phoneticPr fontId="9"/>
  </si>
  <si>
    <t>http://www.kouchi-kensetsu.co.jp/index.html</t>
    <phoneticPr fontId="9"/>
  </si>
  <si>
    <t>L 学術研究・専門・技術サービス業</t>
  </si>
  <si>
    <t>https://kt-office.or.jp/</t>
    <phoneticPr fontId="9"/>
  </si>
  <si>
    <t>https://positive-ryouritsu.mhlw.go.jp/positivedb/detail?id=27615</t>
    <phoneticPr fontId="9"/>
  </si>
  <si>
    <t>I 卸売業・小売業</t>
  </si>
  <si>
    <t>https://www.uchimura.co.jp/</t>
    <phoneticPr fontId="9"/>
  </si>
  <si>
    <t>https://www.fumiso.com/</t>
    <phoneticPr fontId="9"/>
  </si>
  <si>
    <t>https://www.fumiso.com/double.html</t>
    <phoneticPr fontId="9"/>
  </si>
  <si>
    <t>https://www.kansai-metal.co.jp/</t>
    <phoneticPr fontId="9"/>
  </si>
  <si>
    <t>https://www.swcc.co.jp/jpn/</t>
    <phoneticPr fontId="9"/>
  </si>
  <si>
    <t>https://www.swcc.co.jp/jpn/sustainability/culturalkaleidoscope.html</t>
    <phoneticPr fontId="9"/>
  </si>
  <si>
    <t>https://www.ogawa.co.jp/</t>
    <phoneticPr fontId="9"/>
  </si>
  <si>
    <t>https://daito-press.jp/</t>
    <phoneticPr fontId="9"/>
  </si>
  <si>
    <t>https://osakaladygo.info/ninsho/988_daito-press</t>
    <phoneticPr fontId="9"/>
  </si>
  <si>
    <t>https://www.freecraft.co.jp/</t>
    <phoneticPr fontId="9"/>
  </si>
  <si>
    <t>https://m-pilates.com/shop/osaka/osaka-miyakojima/</t>
    <phoneticPr fontId="9"/>
  </si>
  <si>
    <t>M 宿泊業・飲食サービス業</t>
  </si>
  <si>
    <t>https://www.hokkyokusei.online/</t>
    <phoneticPr fontId="9"/>
  </si>
  <si>
    <t>https://www.maruko.com/</t>
    <phoneticPr fontId="9"/>
  </si>
  <si>
    <t>https://www.takumi-kougei.co.jp/</t>
    <phoneticPr fontId="9"/>
  </si>
  <si>
    <t>https://www.anshin110ban.co.jp</t>
    <phoneticPr fontId="9"/>
  </si>
  <si>
    <t>https://positive-ryouritsu.mhlw.go.jp/positivedb/detail?id=5206</t>
    <phoneticPr fontId="9"/>
  </si>
  <si>
    <t>http://www.gap-corp.com/</t>
    <phoneticPr fontId="9"/>
  </si>
  <si>
    <t>https://www.goal-lock.com/</t>
    <phoneticPr fontId="9"/>
  </si>
  <si>
    <t>https://www.yoshino-rubber.com/</t>
    <phoneticPr fontId="9"/>
  </si>
  <si>
    <t>https://www.koseikensetsu.co.jp/</t>
    <phoneticPr fontId="9"/>
  </si>
  <si>
    <t>https://www.equ.co.jp/</t>
    <phoneticPr fontId="9"/>
  </si>
  <si>
    <t>J 金融業・保険業</t>
  </si>
  <si>
    <t>https://www.resona-gr.co.jp/holdings/about/outline/index.html</t>
    <phoneticPr fontId="9"/>
  </si>
  <si>
    <t>https://www.hazamakisetsu.com/</t>
    <phoneticPr fontId="9"/>
  </si>
  <si>
    <t>https://hazama-recruit.com/</t>
    <phoneticPr fontId="9"/>
  </si>
  <si>
    <t>https://www.stone-field.co.jp/</t>
    <phoneticPr fontId="9"/>
  </si>
  <si>
    <t>https://www.asami-tec.co.jp/</t>
    <phoneticPr fontId="9"/>
  </si>
  <si>
    <t>https://jpn-web.co.jp/</t>
    <phoneticPr fontId="9"/>
  </si>
  <si>
    <t>https://daicyu.jp/</t>
    <phoneticPr fontId="9"/>
  </si>
  <si>
    <t>https://crystage.com/</t>
    <phoneticPr fontId="9"/>
  </si>
  <si>
    <t>アート引越センター株式会社</t>
  </si>
  <si>
    <t>株式会社赤ちゃん本舗</t>
  </si>
  <si>
    <t>大阪ガス株式会社</t>
  </si>
  <si>
    <t>株式会社カナオカ機材</t>
  </si>
  <si>
    <t>株式会社かわべフードサービス</t>
  </si>
  <si>
    <t>関西電力株式会社</t>
  </si>
  <si>
    <t>五苑マルシン株式会社</t>
  </si>
  <si>
    <t>サンスター株式会社</t>
  </si>
  <si>
    <t>サントリーホールディングス株式会社</t>
  </si>
  <si>
    <t>株式会社大丸松坂屋百貨店</t>
  </si>
  <si>
    <t>株式会社髙島屋</t>
  </si>
  <si>
    <t>田辺三菱製薬株式会社</t>
  </si>
  <si>
    <t>帝人株式会社</t>
  </si>
  <si>
    <t>東洋紡株式会社</t>
  </si>
  <si>
    <t>ドレミ音楽スクール</t>
  </si>
  <si>
    <t>医療法人西出医院</t>
  </si>
  <si>
    <t>西日本旅客鉄道株式会社</t>
  </si>
  <si>
    <t>株式会社ヒサコネイル</t>
  </si>
  <si>
    <t>パナソニック株式会社</t>
  </si>
  <si>
    <t>ロート製薬株式会社</t>
  </si>
  <si>
    <t>株式会社アクセプト</t>
  </si>
  <si>
    <t>株式会社カネカ</t>
  </si>
  <si>
    <t>株式会社キャリアリンク</t>
  </si>
  <si>
    <t>クリロン化成株式会社</t>
  </si>
  <si>
    <t>積水ハウス株式会社</t>
  </si>
  <si>
    <t>株式会社阪急阪神百貨店</t>
  </si>
  <si>
    <t>伊藤忠商事株式会社　</t>
  </si>
  <si>
    <t>阪急電鉄株式会社</t>
  </si>
  <si>
    <t>社会医療法人彩樹  豊中敬仁会病院</t>
  </si>
  <si>
    <t>株式会社イチネンホールディングス</t>
  </si>
  <si>
    <t>株式会社インターアクト・ジャパン</t>
  </si>
  <si>
    <t>株式会社公文教育研究会</t>
  </si>
  <si>
    <t>不二製油株式会社</t>
  </si>
  <si>
    <t>株式会社京阪百貨店</t>
  </si>
  <si>
    <t>株式会社ジェーシービー</t>
  </si>
  <si>
    <t>ダイキン工業株式会社</t>
  </si>
  <si>
    <t>ホリアキ株式会社</t>
  </si>
  <si>
    <t>イズミヤ株式会社</t>
  </si>
  <si>
    <t>株式会社エニーズ</t>
  </si>
  <si>
    <t>独立行政法人地域医療機能推進機構大阪病院</t>
  </si>
  <si>
    <t>一般財団法人大阪国際児童文学振興財団</t>
  </si>
  <si>
    <t>株式会社サクセス</t>
  </si>
  <si>
    <t>シャープ株式会社</t>
  </si>
  <si>
    <t>パナソニックホームズ株式会社</t>
  </si>
  <si>
    <t>株式会社ビジョンメガネ</t>
  </si>
  <si>
    <t xml:space="preserve">丸石製薬株式会社  </t>
  </si>
  <si>
    <t>Ｕ’ＣＯＵＮＩＱＵＥ</t>
  </si>
  <si>
    <t>株式会社関西みらい銀行</t>
  </si>
  <si>
    <t>株式会社フクナガエンジニアリング</t>
  </si>
  <si>
    <t>株式会社りそな銀行</t>
  </si>
  <si>
    <t>近鉄エンジニアリング株式会社</t>
  </si>
  <si>
    <t>株式会社千趣会</t>
  </si>
  <si>
    <t>全国労働者共済生活協同組合連合会大阪推進本部</t>
  </si>
  <si>
    <t>医療法人ダイワ会大和中央病院</t>
  </si>
  <si>
    <t>ＮＴＴ西日本株式会社</t>
  </si>
  <si>
    <t>合同会社ユー・エス・ジェイ</t>
  </si>
  <si>
    <t>株式会社プロアシスト</t>
  </si>
  <si>
    <t>イシカワ株式会社</t>
  </si>
  <si>
    <t>テレニシ株式会社</t>
  </si>
  <si>
    <t>サラヤ株式会社</t>
  </si>
  <si>
    <t>株式会社エヌズ・エンタープライズ</t>
  </si>
  <si>
    <t>株式会社大共</t>
  </si>
  <si>
    <t>株式会社ダイヤ</t>
  </si>
  <si>
    <t>社会福祉法人みすず福祉会</t>
  </si>
  <si>
    <t>東興産業株式会社</t>
  </si>
  <si>
    <t>株式会社斉藤鐵工所</t>
  </si>
  <si>
    <t>株式会社ロンコ・ジャパン</t>
  </si>
  <si>
    <t>株式会社山根商店</t>
  </si>
  <si>
    <t>株式会社北海鉄工所</t>
  </si>
  <si>
    <t>ツカ・カナモノ株式会社</t>
  </si>
  <si>
    <t>株式会社パトライト</t>
  </si>
  <si>
    <t>株式会社ロゴスコーポレーション</t>
  </si>
  <si>
    <t>ヤマト株式会社</t>
  </si>
  <si>
    <t>株式会社ロードカー</t>
  </si>
  <si>
    <t>阪口興産株式会社</t>
  </si>
  <si>
    <t>旭洋株式会社</t>
  </si>
  <si>
    <t>コプロ株式会社</t>
  </si>
  <si>
    <t>レンゴー株式会社</t>
  </si>
  <si>
    <t>株式会社ダスキン</t>
  </si>
  <si>
    <t>医療法人ダイワ会大和病院</t>
  </si>
  <si>
    <t>株式会社関西マツダ</t>
  </si>
  <si>
    <t>株式会社ＪＲ西日本ＩＴソリューションズ</t>
  </si>
  <si>
    <t>株式会社ＴＯＮＥＺ</t>
  </si>
  <si>
    <t>紀陽産業株式会社</t>
  </si>
  <si>
    <t>株式会社ニッコー</t>
  </si>
  <si>
    <t>株式会社山越</t>
  </si>
  <si>
    <t>インターナップ・ジャパン株式会社</t>
  </si>
  <si>
    <t>鎌田信号機株式会社</t>
  </si>
  <si>
    <t>株式会社精工</t>
  </si>
  <si>
    <t>タカヤマ金属工業株式会社</t>
  </si>
  <si>
    <t>大阪マツダ販売株式会社</t>
  </si>
  <si>
    <t>株式会社久我</t>
  </si>
  <si>
    <t>日建産業株式会社</t>
  </si>
  <si>
    <t>株式会社ヤマダホームズ</t>
  </si>
  <si>
    <t>阿佐建築工務株式会社</t>
  </si>
  <si>
    <t>大阪信用金庫</t>
  </si>
  <si>
    <t>サンコーインダストリー株式会社</t>
  </si>
  <si>
    <t>株式会社サワーコーポレーション</t>
  </si>
  <si>
    <t>株式会社ソリューション</t>
  </si>
  <si>
    <t>大和ハウス工業株式会社</t>
  </si>
  <si>
    <t>株式会社CONYJAPAN</t>
  </si>
  <si>
    <t>株式会社エストロラボ</t>
  </si>
  <si>
    <t>株式会社ジオリゾーム</t>
  </si>
  <si>
    <t>有限会社ひまわり</t>
  </si>
  <si>
    <t>株式会社システムダイナミックス</t>
  </si>
  <si>
    <t>株式会社中山製鋼所</t>
  </si>
  <si>
    <t>株式会社出前館</t>
  </si>
  <si>
    <t>株式会社万代</t>
  </si>
  <si>
    <t>小林製薬株式会社</t>
  </si>
  <si>
    <t>東レ株式会社</t>
  </si>
  <si>
    <t>ハウス食品株式会社</t>
  </si>
  <si>
    <t>株式会社ソフトウェア・サービス</t>
  </si>
  <si>
    <t>フロンティアサポート株式会社</t>
  </si>
  <si>
    <t>センコー株式会社</t>
  </si>
  <si>
    <t>モリト株式会社</t>
  </si>
  <si>
    <t>ユニチカ株式会社</t>
  </si>
  <si>
    <t>株式会社天彦産業</t>
  </si>
  <si>
    <t>株式会社羽車</t>
  </si>
  <si>
    <t>デサントジャパン株式会社</t>
  </si>
  <si>
    <t>株式会社ＩＢＳ</t>
  </si>
  <si>
    <t>宇仁繊維株式会社</t>
  </si>
  <si>
    <t>ナフス株式会社</t>
  </si>
  <si>
    <t>住友化学株式会社</t>
  </si>
  <si>
    <t>株式会社ダンテック</t>
  </si>
  <si>
    <t>関西ペイント株式会社</t>
  </si>
  <si>
    <t>株式会社ニューモアカラー</t>
  </si>
  <si>
    <t>株式会社イズマサ</t>
  </si>
  <si>
    <t>株式会社井上化学工業所</t>
  </si>
  <si>
    <t>かんき株式会社</t>
  </si>
  <si>
    <t>株式会社吉見屋</t>
  </si>
  <si>
    <t>株式会社ナニワ</t>
  </si>
  <si>
    <t>大洋電子株式会社</t>
  </si>
  <si>
    <t>株式会社小林商事</t>
  </si>
  <si>
    <t>フジテック株式会社</t>
  </si>
  <si>
    <t>株式会社シティライフNEW</t>
  </si>
  <si>
    <t>株式会社デンロコーポレーション</t>
  </si>
  <si>
    <t>住友生命保険相互会社</t>
  </si>
  <si>
    <t>株式会社サンメンテナンス</t>
  </si>
  <si>
    <t>アサカ・パーソナル・リレーションズ株式会社</t>
  </si>
  <si>
    <t>株式会社美交工業</t>
  </si>
  <si>
    <t>大代ゼンテックス株式会社</t>
  </si>
  <si>
    <t>大都美装株式会社</t>
  </si>
  <si>
    <t>株式会社エクセディ</t>
  </si>
  <si>
    <t>株式会社ぎょうせい</t>
  </si>
  <si>
    <t>株式会社ドウシシャ</t>
  </si>
  <si>
    <t>株式会社日成アドバンス</t>
  </si>
  <si>
    <t>シンコースポーツ株式会社大阪支店</t>
  </si>
  <si>
    <t>一般財団法人大阪府男女共同参画推進財団</t>
  </si>
  <si>
    <t>特定非営利活動法人ナック（ＮＡＣ）</t>
  </si>
  <si>
    <t>リトルムーンインターナショナル株式会社</t>
  </si>
  <si>
    <t>大和リース株式会社大阪本店</t>
  </si>
  <si>
    <t>タイムズ24株式会社</t>
  </si>
  <si>
    <t>一般財団法人とよなか男女共同参画推進財団</t>
  </si>
  <si>
    <t>特定非営利活動法人大阪NPOセンター</t>
  </si>
  <si>
    <t>株式会社アソウ・ヒューマニーセンター</t>
  </si>
  <si>
    <t>千趣会コールセンター株式会社</t>
  </si>
  <si>
    <t>パナソニックエイジフリー株式会社</t>
  </si>
  <si>
    <t>タイムズサービス株式会社</t>
  </si>
  <si>
    <t>株式会社クボタ</t>
  </si>
  <si>
    <t>エバオン株式会社</t>
  </si>
  <si>
    <t>株式会社ビケンテクノ</t>
  </si>
  <si>
    <t>合同会社輝ホールディングス</t>
  </si>
  <si>
    <t>株式会社天満不動産</t>
  </si>
  <si>
    <t>阪神高速道路株式会社</t>
  </si>
  <si>
    <t>株式会社ナオミ</t>
  </si>
  <si>
    <t>辰巳工業株式会社</t>
  </si>
  <si>
    <t>富士電子工業株式会社</t>
  </si>
  <si>
    <t>株式会社DearLaura</t>
  </si>
  <si>
    <t>株式会社アカツキ</t>
  </si>
  <si>
    <t>新教育総合研究会株式会社</t>
  </si>
  <si>
    <t>株式会社アイティ・コミュニケーションズ</t>
  </si>
  <si>
    <t>株式会社アイティープランニング</t>
  </si>
  <si>
    <t>アステム株式会社</t>
  </si>
  <si>
    <t>ホーム株式会社</t>
  </si>
  <si>
    <t>株式会社日本政策金融公庫</t>
  </si>
  <si>
    <t>株式会社アイエスエフネット</t>
  </si>
  <si>
    <t>株式会社コングレ</t>
  </si>
  <si>
    <t>株式会社ロッコー</t>
  </si>
  <si>
    <t>有限会社楠本書院</t>
  </si>
  <si>
    <t>昭和公基株式会社</t>
  </si>
  <si>
    <t>株式会社ライブ井藤</t>
  </si>
  <si>
    <t>有限会社Eproject</t>
  </si>
  <si>
    <t>株式会社ＨＥＡＶＥＮ  Ｊａｐａｎ</t>
  </si>
  <si>
    <t>ホシザキ京阪株式会社</t>
  </si>
  <si>
    <t>株式会社Social Bridge</t>
  </si>
  <si>
    <t>株式会社平川工業</t>
  </si>
  <si>
    <t>毎日美装株式会社</t>
  </si>
  <si>
    <t>株式会社イノッピー</t>
  </si>
  <si>
    <t>セントウェル印刷株式会社</t>
  </si>
  <si>
    <t>株式会社アスコット</t>
  </si>
  <si>
    <t>株式会社柳工芸</t>
  </si>
  <si>
    <t>JPツーウェイコンタクト株式会社　</t>
  </si>
  <si>
    <t>Gold works株式会社</t>
  </si>
  <si>
    <t>株式会社ロイヤルソフトセンター</t>
  </si>
  <si>
    <t>山下硝子建材株式会社</t>
  </si>
  <si>
    <t>株式会社光洋</t>
  </si>
  <si>
    <t>有限会社奥進システム</t>
  </si>
  <si>
    <t>株式会社ビーガル</t>
  </si>
  <si>
    <t>株式会社関西ホームサービス</t>
  </si>
  <si>
    <t>ワンゲイン株式会社</t>
  </si>
  <si>
    <t>リコージャパン株式会社</t>
  </si>
  <si>
    <t>Wish Planning株式会社</t>
  </si>
  <si>
    <t>長田会計事務所</t>
  </si>
  <si>
    <t>株式会社東急コミュニティー</t>
  </si>
  <si>
    <t>株式会社エービーケーエスエス</t>
  </si>
  <si>
    <t>社会保険労務士事務所ティムス</t>
  </si>
  <si>
    <t>損害保険ジャパン株式会社</t>
  </si>
  <si>
    <t>株式会社センショー</t>
  </si>
  <si>
    <t>ソプラ株式会社</t>
  </si>
  <si>
    <t>株式会社キューブ</t>
  </si>
  <si>
    <t>大和物流株式会社</t>
  </si>
  <si>
    <t>社会福祉法人東大阪市社会福祉協議会</t>
  </si>
  <si>
    <t>田中梱包株式会社</t>
  </si>
  <si>
    <t>株式会社ホワイトマックス</t>
  </si>
  <si>
    <t>株式会社京伸</t>
  </si>
  <si>
    <t>株式会社山田製作所</t>
  </si>
  <si>
    <t>株式会社中央電機計器製作所</t>
  </si>
  <si>
    <t>株式会社池田泉州銀行</t>
  </si>
  <si>
    <t>株式会社YURUKU</t>
  </si>
  <si>
    <t>日本空調サービス株式会社大阪支店</t>
  </si>
  <si>
    <t>株式会社東洋社</t>
  </si>
  <si>
    <t>西川産業株式会社</t>
  </si>
  <si>
    <t>株式会社ドクターセレクト</t>
  </si>
  <si>
    <t>株式会社セレクトビューティー</t>
  </si>
  <si>
    <t>株式会社エイチ・エス・エイ</t>
  </si>
  <si>
    <t>中西金属工業株式会社</t>
  </si>
  <si>
    <t>株式会社エスワイシステム</t>
  </si>
  <si>
    <t>湯本電機株式会社</t>
  </si>
  <si>
    <t>トルク株式会社</t>
  </si>
  <si>
    <t>エヌ・ティ・ティ・データ・マネジメント・サービス株式会社 関西支店</t>
  </si>
  <si>
    <t>シーレイシステム株式会社</t>
  </si>
  <si>
    <t>YKK株式会社ジャパンカンパニー大阪事業所</t>
  </si>
  <si>
    <t>スキルインフォメーションズ株式会社</t>
  </si>
  <si>
    <t>堺ヤクルト販売株式会社</t>
  </si>
  <si>
    <t>株式会社ラヴィコーポレーション</t>
  </si>
  <si>
    <t>株式会社青木松風庵</t>
  </si>
  <si>
    <t>株式会社KSパートナーズ</t>
  </si>
  <si>
    <t>株式会社平和化研</t>
  </si>
  <si>
    <t>株式会社エキ・リテール・サービス阪急阪神</t>
  </si>
  <si>
    <t>大建工業株式会社</t>
  </si>
  <si>
    <t>株式会社関西電工</t>
  </si>
  <si>
    <t>株式会社アイエンター</t>
  </si>
  <si>
    <t>株式会社関西東通</t>
  </si>
  <si>
    <t>株式会社ジェイテック</t>
  </si>
  <si>
    <t>小金屋食品株式会社</t>
  </si>
  <si>
    <t>東レ・アムテックス株式会社</t>
  </si>
  <si>
    <t>学校法人大阪滋慶学園　大阪医療技術学園専門学校</t>
  </si>
  <si>
    <t>日東カストディアル・サービス株式会社</t>
  </si>
  <si>
    <t>未来へつなぐ税理士事務所</t>
  </si>
  <si>
    <t>株式会社アイデス</t>
  </si>
  <si>
    <t>株式会社エクステック</t>
  </si>
  <si>
    <t>株式会社セブン－イレブン・ジャパン</t>
  </si>
  <si>
    <t>児島電機株式会社</t>
  </si>
  <si>
    <t>ヤマトエスロン株式会社</t>
  </si>
  <si>
    <t>株式会社三栄金属製作所</t>
  </si>
  <si>
    <t>株式会社Penseur</t>
  </si>
  <si>
    <t>株式会社ビジネスブレーン</t>
  </si>
  <si>
    <t>アイシーティーリンク株式会社</t>
  </si>
  <si>
    <t>株式会社ヤン</t>
  </si>
  <si>
    <t>株式会社竹中工務店</t>
  </si>
  <si>
    <t>株式会社Razest</t>
  </si>
  <si>
    <t>酒井工業株式会社</t>
  </si>
  <si>
    <t>大阪よどがわ市民生活協同組合</t>
  </si>
  <si>
    <t>株式会社アルメディア・ネットワーク</t>
  </si>
  <si>
    <t>大阪府住宅供給公社</t>
  </si>
  <si>
    <t>コンビウィズ株式会社西日本営業所</t>
  </si>
  <si>
    <t>株式会社ユニティ</t>
  </si>
  <si>
    <t>有限会社リョウママネジメント</t>
  </si>
  <si>
    <t>株式会社バウコミュニケーションズ</t>
  </si>
  <si>
    <t>株式会社日本オカダエンタープライズ</t>
  </si>
  <si>
    <t>ＳＯＵシニアケア株式会社 介護付有料老人ホームファンライフ箕面</t>
  </si>
  <si>
    <t>合同会社ＴｏｔａｌＬｉｆｅ</t>
  </si>
  <si>
    <t>株式会社ＫＭユナイテッド</t>
  </si>
  <si>
    <t>境川工業株式会社</t>
  </si>
  <si>
    <t>日本たばこ産業株式会社大阪支社</t>
  </si>
  <si>
    <t>金井重要工業株式会社</t>
  </si>
  <si>
    <t>シオノギテクノアドバンスリサーチ株式会社</t>
  </si>
  <si>
    <t>株式会社カワキタ</t>
  </si>
  <si>
    <t>株式会社大塚商会</t>
  </si>
  <si>
    <t>株式会社NTTドコモ</t>
  </si>
  <si>
    <t>近鉄住宅管理株式会社</t>
  </si>
  <si>
    <t>アイザ社会保険労務士法人</t>
  </si>
  <si>
    <t>セトローク株式会社</t>
  </si>
  <si>
    <t>株式会社エムジェイテック</t>
  </si>
  <si>
    <t>ヒューマンリソシア株式会社</t>
  </si>
  <si>
    <t>株式会社ドコモCS関西</t>
  </si>
  <si>
    <t>株式会社Ｒｅ－ｆａ</t>
  </si>
  <si>
    <t>フォーユー株式会社</t>
  </si>
  <si>
    <t>株式会社三笠・鋲螺</t>
  </si>
  <si>
    <t>南大阪第一交通株式会社</t>
  </si>
  <si>
    <t>株式会社日本ﾋﾞｼﾞﾈｽﾃﾞｰﾀｰﾌﾟﾛｾｼﾝｸﾞｾﾝﾀｰ</t>
  </si>
  <si>
    <t>セイハネットワーク株式会社大阪本部</t>
  </si>
  <si>
    <t>東京海上日動火災保険株式会社</t>
  </si>
  <si>
    <t>社会福祉法人福祥福祉会</t>
  </si>
  <si>
    <t>株式会社岡本銘木店</t>
  </si>
  <si>
    <t>トモエメディア株式会社（社名変更あり）</t>
  </si>
  <si>
    <t>株式会社ジャパンビューティー</t>
  </si>
  <si>
    <t>株式会社吉武工務店</t>
  </si>
  <si>
    <t>株式会社日さく</t>
  </si>
  <si>
    <t>ネッツトヨタ大阪株式会社</t>
  </si>
  <si>
    <t>大阪トヨペット株式会社</t>
  </si>
  <si>
    <t>ネッツトヨタニューリー北大阪株式会社</t>
  </si>
  <si>
    <t>株式会社トヨタレンタリース大阪</t>
  </si>
  <si>
    <t>公益財団法人山本能楽堂</t>
  </si>
  <si>
    <t>東洋タクシー株式会社</t>
  </si>
  <si>
    <t>トヨタモビリティパーツ株式会社大阪支社・和歌山支社</t>
  </si>
  <si>
    <t>大阪トヨタＮｏｒｔｈ株式会社</t>
  </si>
  <si>
    <t>株式会社ハークスレイ</t>
  </si>
  <si>
    <t>トヨタカローラ南海株式会社</t>
  </si>
  <si>
    <t>ネッツトヨタ南海株式会社</t>
  </si>
  <si>
    <t>特定非営利活動法人せかんど</t>
  </si>
  <si>
    <t>株式会社ゴールドファステート</t>
  </si>
  <si>
    <t>三和化成工業株式会社</t>
  </si>
  <si>
    <t>未来レジデンス株式会社</t>
  </si>
  <si>
    <t>イカリ消毒株式会社</t>
  </si>
  <si>
    <t>株式会社ツルタ電機</t>
  </si>
  <si>
    <t>株式会社エイル</t>
  </si>
  <si>
    <t>フセハツ工業株式会社</t>
  </si>
  <si>
    <t>株式会社日清精工</t>
  </si>
  <si>
    <t>三井住友海上火災保険株式会社</t>
  </si>
  <si>
    <t>株式会社セオリーファクトリー</t>
  </si>
  <si>
    <t>摂陽観光</t>
  </si>
  <si>
    <t>尾中税理士法人</t>
  </si>
  <si>
    <t>一般財団法人大阪府公園協会</t>
  </si>
  <si>
    <t>株式会社ヒッツカンパニー</t>
  </si>
  <si>
    <t>大阪ダイハツ販売株式会社</t>
  </si>
  <si>
    <t>おきむら歯科</t>
  </si>
  <si>
    <t>中尾食品工業株式会社</t>
  </si>
  <si>
    <t>イシイ株式会社</t>
  </si>
  <si>
    <t>株式会社エフレジ</t>
  </si>
  <si>
    <t>社会保険労務士法人イデア</t>
  </si>
  <si>
    <t>社会福祉法人ポポロの会</t>
  </si>
  <si>
    <t>株式会社ザイマックス関西</t>
  </si>
  <si>
    <t>株式会社ライフコーポレーション</t>
  </si>
  <si>
    <t>日本生命保険相互会社</t>
  </si>
  <si>
    <t>株式会社nanairo</t>
  </si>
  <si>
    <t>山崎梱包株式会社</t>
  </si>
  <si>
    <t>株式会社アトリエ アイ</t>
  </si>
  <si>
    <t>医療法人幸恵会</t>
  </si>
  <si>
    <t>東洋炭素株式会社</t>
  </si>
  <si>
    <t>株式会社コンシェルジュ</t>
  </si>
  <si>
    <t>松林歯科</t>
  </si>
  <si>
    <t>泉鋼管工事株式会社</t>
  </si>
  <si>
    <t>スリープロ株式会社</t>
  </si>
  <si>
    <t>株式会社ＪＢＭクリエイト</t>
  </si>
  <si>
    <t>株式会社ヴィーコ</t>
  </si>
  <si>
    <t>共和薬品株式会社</t>
  </si>
  <si>
    <t>株式会社ファーストスクエア</t>
  </si>
  <si>
    <t>株式会社サンコミュニケーション</t>
  </si>
  <si>
    <t>株式会社インバスケット研究所</t>
  </si>
  <si>
    <t>社会福祉法人カナン</t>
  </si>
  <si>
    <t>南河内郡</t>
  </si>
  <si>
    <t>国立大学法人大阪大学</t>
  </si>
  <si>
    <t>株式会社エイティスト</t>
  </si>
  <si>
    <t>あいおいニッセイ同和損害保険株式会社</t>
  </si>
  <si>
    <t>株式会社東研サーモテック</t>
  </si>
  <si>
    <t>イオンディライト株式会社</t>
  </si>
  <si>
    <t>矢野建設株式会社</t>
  </si>
  <si>
    <t>株式会社アスリード</t>
  </si>
  <si>
    <t>たかお歯科</t>
  </si>
  <si>
    <t>第一鋼業株式会社</t>
  </si>
  <si>
    <t>大阪信用保証協会</t>
  </si>
  <si>
    <t>不二電機株式会社</t>
  </si>
  <si>
    <t>一般財団法人近畿健康管理センター</t>
  </si>
  <si>
    <t>株式会社CHAMPION CORPORATION</t>
  </si>
  <si>
    <t>株式会社GRAZIE</t>
  </si>
  <si>
    <t>伸和サービス株式会社</t>
  </si>
  <si>
    <t>株式会社ベルシステム２４</t>
  </si>
  <si>
    <t>大一機工株式会社</t>
  </si>
  <si>
    <t>株式会社日本マネジメント協会</t>
  </si>
  <si>
    <t>株式会社オンリーネット</t>
  </si>
  <si>
    <t>株式会社ヒューマニティー</t>
  </si>
  <si>
    <t>東洋冷蔵株式会社</t>
  </si>
  <si>
    <t>株式会社サロンドロワイヤル</t>
  </si>
  <si>
    <t>SBI日本少額短期保険株式会社</t>
  </si>
  <si>
    <t>株式会社児嶋鉄工所</t>
  </si>
  <si>
    <t>株式会社レザック</t>
  </si>
  <si>
    <t>オリジナル設計株式会社</t>
  </si>
  <si>
    <t>社会保険労務士法人ハーネス</t>
  </si>
  <si>
    <t>株式会社エクストリンク</t>
  </si>
  <si>
    <t>大同生命保険株式会社</t>
  </si>
  <si>
    <t>株式会社イスルギ</t>
  </si>
  <si>
    <t>株式会社竹延</t>
  </si>
  <si>
    <t>明星金属工業株式会社</t>
  </si>
  <si>
    <t>株式会社大阪国際会議場</t>
  </si>
  <si>
    <t>武田薬品工業株式会社</t>
  </si>
  <si>
    <t>株式会社アサヒディード</t>
  </si>
  <si>
    <t>株式会社ワークアカデミー</t>
  </si>
  <si>
    <t>学校法人常翔学園</t>
  </si>
  <si>
    <t>株式会社JEI</t>
  </si>
  <si>
    <t>株式会社ティウェブ</t>
  </si>
  <si>
    <t>株式会社Bosque</t>
  </si>
  <si>
    <t>大樹生命保険株式会社</t>
  </si>
  <si>
    <t>株式会社山洋</t>
  </si>
  <si>
    <t>株式会社測建</t>
  </si>
  <si>
    <t>矢野歯科医院</t>
  </si>
  <si>
    <t>株式会社ゴールデンブリッジ</t>
  </si>
  <si>
    <t>株式会社マシン三洋</t>
  </si>
  <si>
    <t>株式会社ヒガシトゥエンティワン</t>
  </si>
  <si>
    <t>株式会社フロンティア</t>
  </si>
  <si>
    <t>司法書士事務所ともえみ</t>
  </si>
  <si>
    <t>美津濃株式会社</t>
  </si>
  <si>
    <t>株式会社阪急阪神ビジネスアソシエイト</t>
  </si>
  <si>
    <t>ジェコス株式会社</t>
  </si>
  <si>
    <t>株式会社桂企画</t>
  </si>
  <si>
    <t>エスペック株式会社</t>
  </si>
  <si>
    <t>株式会社ビューティサロンモリワキ</t>
  </si>
  <si>
    <t>大和鋼業株式会社</t>
  </si>
  <si>
    <t>ソフトバンク株式会社</t>
  </si>
  <si>
    <t>株式会社メディアテック</t>
  </si>
  <si>
    <t>伊予電機株式会社</t>
  </si>
  <si>
    <t>三井住友信託銀行株式会社</t>
  </si>
  <si>
    <t>株式会社ＴＥＮインターナショナル</t>
  </si>
  <si>
    <t>株式会社ケー・エキスプレス</t>
  </si>
  <si>
    <t>株式会社Ｎ・フィールド</t>
  </si>
  <si>
    <t>株式会社鍜治田工務店</t>
  </si>
  <si>
    <t>住吉冷蔵株式会社</t>
  </si>
  <si>
    <t>ここんてぃえ</t>
  </si>
  <si>
    <t>株式会社アスカサービス</t>
  </si>
  <si>
    <t>株式会社ハーチ</t>
  </si>
  <si>
    <t>一般財団法人大阪労働協会</t>
  </si>
  <si>
    <t>株式会社ジャスティス</t>
  </si>
  <si>
    <t>コネクシオ株式会社</t>
  </si>
  <si>
    <t>明治安田生命保険相互会社</t>
  </si>
  <si>
    <t>株式会社アルフレンテ</t>
  </si>
  <si>
    <t>株式会社サカイ引越センター</t>
  </si>
  <si>
    <t>株式会社大阪コロナホテル</t>
  </si>
  <si>
    <t>株式会社ナスピア</t>
  </si>
  <si>
    <t>三元ラセン管工業株式会社</t>
  </si>
  <si>
    <t>株式会社間口</t>
  </si>
  <si>
    <t>株式会社昭和</t>
  </si>
  <si>
    <t>株式会社フォーカスシステムズ</t>
  </si>
  <si>
    <t>Gateテクノロジーズ株式会社</t>
  </si>
  <si>
    <t>株式会社サカタ</t>
  </si>
  <si>
    <t>SUMINOE株式会社</t>
  </si>
  <si>
    <t>株式会社シグナル</t>
  </si>
  <si>
    <t>株式会社アド・リード</t>
  </si>
  <si>
    <t>ダイドードリンコ株式会社</t>
  </si>
  <si>
    <t>株式会社ほけんのアーム</t>
  </si>
  <si>
    <t>株式会社テクリコ</t>
  </si>
  <si>
    <t>株式会社ライフサポートジャパン</t>
  </si>
  <si>
    <t>エンド商事株式会社</t>
  </si>
  <si>
    <t>㈱IKGプロフェッショナルパートナーズIKEGAMI GROUP</t>
  </si>
  <si>
    <t>株式会社デイリー・インフォメーション関西</t>
  </si>
  <si>
    <t>株式会社荏原製作所</t>
  </si>
  <si>
    <t>大阪シーリング印刷株式会社</t>
  </si>
  <si>
    <t>三和建設株式会社</t>
  </si>
  <si>
    <t>株式会社メディカルクルーズ</t>
  </si>
  <si>
    <t>NISSHAエフアイエス株式会社</t>
  </si>
  <si>
    <t>ムネカタインダストリアルマシナリー株式会社</t>
  </si>
  <si>
    <t>株式会社アピスライフケア</t>
  </si>
  <si>
    <t>日本フッソテクノコート株式会社</t>
  </si>
  <si>
    <t>有限会社テレマーク</t>
  </si>
  <si>
    <t>ハートフル</t>
  </si>
  <si>
    <t>東亜交通株式会社</t>
  </si>
  <si>
    <t>ファインフーズ株式会社</t>
  </si>
  <si>
    <t>上新電機株式会社</t>
  </si>
  <si>
    <t>アサヒビール株式会社</t>
  </si>
  <si>
    <t>株式会社ポピンズエデュケア</t>
  </si>
  <si>
    <t>株式会社三共合金鋳造所</t>
  </si>
  <si>
    <t>東福鍛工株式会社</t>
  </si>
  <si>
    <t>アフラック生命保険株式会社</t>
  </si>
  <si>
    <t>株式会社ユーポス</t>
  </si>
  <si>
    <t>三井不動産レジデンシャルサービス関西株式会社</t>
  </si>
  <si>
    <t>株式会社リープ</t>
  </si>
  <si>
    <t>株式会社プラスＰＭ</t>
  </si>
  <si>
    <t>日本精器株式会社</t>
  </si>
  <si>
    <t>株式会社すてらめいとジャパン</t>
  </si>
  <si>
    <t>キョーラクシステムクリエイト株式会社</t>
  </si>
  <si>
    <t>株式会社あさひ</t>
  </si>
  <si>
    <t>株式会社ジェイコムウエスト</t>
  </si>
  <si>
    <t>一般財団法人大阪府青少年活動財団</t>
  </si>
  <si>
    <t>ジーエフシー株式会社</t>
  </si>
  <si>
    <t>株式会社シー・アール・シー大阪オフィス</t>
  </si>
  <si>
    <t>鴻池ファミリー歯科</t>
  </si>
  <si>
    <t>株式会社大松土建</t>
  </si>
  <si>
    <t>株式会社ＰＰＦパートナーズ</t>
  </si>
  <si>
    <t>株式会社どりむ社</t>
  </si>
  <si>
    <t>東海バネ工業株式会社</t>
  </si>
  <si>
    <t>株式会社リアズ</t>
  </si>
  <si>
    <t>東洋技研コンサルタント株式会社</t>
  </si>
  <si>
    <t>株式会社ヒューマンラボ</t>
  </si>
  <si>
    <t>大阪市住宅供給公社</t>
  </si>
  <si>
    <t>株式会社ヒューマンインターフェーステクノロジー</t>
  </si>
  <si>
    <t>株式会社JAMSTORE</t>
  </si>
  <si>
    <t>コーナン建設株式会社</t>
  </si>
  <si>
    <t>株式会社テツタニ</t>
  </si>
  <si>
    <t>三和電気土木工事株式会社</t>
  </si>
  <si>
    <t>株式会社大つる</t>
  </si>
  <si>
    <t>全日本空輸株式会社関西支社</t>
  </si>
  <si>
    <t>三菱王子紙販売株式会社大阪支店</t>
  </si>
  <si>
    <t>関西レコードマネジメント株式会社</t>
  </si>
  <si>
    <t>医療法人上本町ヒルズ歯科クリニック</t>
  </si>
  <si>
    <t>川田紙工株式会社</t>
  </si>
  <si>
    <t>株式会社プロネット</t>
  </si>
  <si>
    <t>ノースヒルズ溶接工業株式会社</t>
  </si>
  <si>
    <t>福西電機株式会社</t>
  </si>
  <si>
    <t>株式会社ワイキューブラボ</t>
  </si>
  <si>
    <t>公益財団法人太平洋人材交流センター</t>
  </si>
  <si>
    <t>ジェイ・ライン株式会社</t>
  </si>
  <si>
    <t>株式会社プロスパー・コーポレーション</t>
  </si>
  <si>
    <t>勝井鋼業株式会社</t>
  </si>
  <si>
    <t>特定非営利活動法人Ｗａｒａｂｅ</t>
  </si>
  <si>
    <t>有限責任事業組合大阪職業教育協働機構</t>
  </si>
  <si>
    <t>株式会社インゲージ</t>
  </si>
  <si>
    <t>社会福祉法人白寿会</t>
  </si>
  <si>
    <t>新光電気工業株式会社</t>
  </si>
  <si>
    <t>株式会社コスム・インターナショナル</t>
  </si>
  <si>
    <t>イケア・ジャパン株式会社</t>
  </si>
  <si>
    <t>ケイプラス株式会社</t>
  </si>
  <si>
    <t>特定非営利活動法人自立生活夢宙センター</t>
  </si>
  <si>
    <t>株式会社カスタマーリレーションテレマーケティング</t>
  </si>
  <si>
    <t>株式会社ＣｏｎｔｅｘｔＪａｐａｎ</t>
  </si>
  <si>
    <t>住友電気工業株式会社</t>
  </si>
  <si>
    <t>株式会社ウィット</t>
  </si>
  <si>
    <t>社会医療法人ペガサス</t>
  </si>
  <si>
    <t>ＮＣＳ＆Ａ株式会社</t>
  </si>
  <si>
    <t>エスオーエンジニアリング株式会社</t>
  </si>
  <si>
    <t>株式会社マルハン</t>
  </si>
  <si>
    <t>株式会社ＴＳＵＮＡＧＵ</t>
  </si>
  <si>
    <t>株式会社ＷａｔｅｒＳｅｒｖｅｒ</t>
  </si>
  <si>
    <t>第一生命保険株式会社</t>
  </si>
  <si>
    <t>TETRAPOT株式会社</t>
  </si>
  <si>
    <t>総合メディカル株式会社</t>
  </si>
  <si>
    <t>日産大阪販売株式会社</t>
  </si>
  <si>
    <t>敷島製パン株式会社</t>
  </si>
  <si>
    <t>株式会社クラス</t>
  </si>
  <si>
    <t>倉敷紡績株式会社</t>
  </si>
  <si>
    <t>進栄化工株式会社</t>
  </si>
  <si>
    <t>株式会社ハンシン建設</t>
  </si>
  <si>
    <t>株式会社阿波設計事務所</t>
  </si>
  <si>
    <t>エブリ株式会社</t>
  </si>
  <si>
    <t>株式会社COSPAウエルネス</t>
  </si>
  <si>
    <t>株式会社やまねメディカル</t>
  </si>
  <si>
    <t>三星ダイヤモンド工業株式会社</t>
  </si>
  <si>
    <t>サポート行政書士法人</t>
  </si>
  <si>
    <t>株式会社ウィル</t>
  </si>
  <si>
    <t>株式会社フォーディ</t>
  </si>
  <si>
    <t>大阪有機化学工業株式会社</t>
  </si>
  <si>
    <t>医療法人社団ゆみの　のぞみハートクリニック</t>
  </si>
  <si>
    <t>株式会社クボタスタッフ</t>
  </si>
  <si>
    <t>学校法人エール学園</t>
  </si>
  <si>
    <t>日本鏡板工業株式会社</t>
  </si>
  <si>
    <t>株式会社インテリックス</t>
  </si>
  <si>
    <t>ＫＤＤＩ株式会社</t>
  </si>
  <si>
    <t>株式会社ライト通信</t>
  </si>
  <si>
    <t>株式会社Ｃ３</t>
  </si>
  <si>
    <t>ＰＬＡＮＴＳＰＬＡＮＴ株式会社</t>
  </si>
  <si>
    <t>株式会社マケレボ</t>
  </si>
  <si>
    <t>ＳＡＰジャパン株式会社</t>
  </si>
  <si>
    <t>株式会社マルボシ</t>
  </si>
  <si>
    <t>株式会社サンデザインアソシエーツ</t>
  </si>
  <si>
    <t>株式会社空間デザイン</t>
  </si>
  <si>
    <t>社会福祉法人邦寿会</t>
  </si>
  <si>
    <t>株式会社プラザオーサカ</t>
  </si>
  <si>
    <t>NTN株式会社</t>
  </si>
  <si>
    <t>エヌビーエル株式会社</t>
  </si>
  <si>
    <t>ＳＭＰアソシエ株式会社</t>
  </si>
  <si>
    <t>鳳工業株式会社</t>
  </si>
  <si>
    <t>株式会社テザック</t>
  </si>
  <si>
    <t>バケモノ株式会社</t>
  </si>
  <si>
    <t>株式会社中田製作所</t>
  </si>
  <si>
    <t>大阪府医師協同組合</t>
  </si>
  <si>
    <t>株式会社友安製作所</t>
  </si>
  <si>
    <t>株式会社Ｓｈｉｒｏｌｏｇｉ</t>
  </si>
  <si>
    <t>株式会社読宣</t>
  </si>
  <si>
    <t>株式会社オンデオマ</t>
  </si>
  <si>
    <t>日本国土開発株式会社</t>
  </si>
  <si>
    <t>株式会社若林精機工業</t>
  </si>
  <si>
    <t>日本管財株式会社</t>
  </si>
  <si>
    <t>医療法人清水会</t>
  </si>
  <si>
    <t>社会福祉法人清水福祉会</t>
  </si>
  <si>
    <t>株式会社大阪水道総合サービス</t>
  </si>
  <si>
    <t>fis株式会社</t>
  </si>
  <si>
    <t>アトラス情報サービス株式会社</t>
  </si>
  <si>
    <t>べラジオコーポレーション株式会社</t>
  </si>
  <si>
    <t>株式会社アクセス</t>
  </si>
  <si>
    <t>株式会社オーミヤ</t>
  </si>
  <si>
    <t>株式会社マッシュ</t>
  </si>
  <si>
    <t>株式会社清和ビジネス</t>
  </si>
  <si>
    <t>株式会社桃谷順天館</t>
  </si>
  <si>
    <t>社会福祉法人大阪自彊館</t>
  </si>
  <si>
    <t>有限会社魚竹蒲鉾店</t>
  </si>
  <si>
    <t>ＡＩＧ損害保険株式会社</t>
  </si>
  <si>
    <t>株式会社昭和設計</t>
  </si>
  <si>
    <t>社会福祉法人全電通近畿社会福祉事業団</t>
  </si>
  <si>
    <t>株式会社三晃空調</t>
  </si>
  <si>
    <t>株式会社関西石油製品販売</t>
  </si>
  <si>
    <t>大阪シティ信用金庫</t>
  </si>
  <si>
    <t>御堂筋税理士法人</t>
  </si>
  <si>
    <t>株式会社フォーバル</t>
  </si>
  <si>
    <t>社会保険労務士法人　のぞみプランニング</t>
  </si>
  <si>
    <t>株式会社ナカヒロ</t>
  </si>
  <si>
    <t>一村産業株式会社</t>
  </si>
  <si>
    <t>実紀コスミオン株式会社</t>
  </si>
  <si>
    <t>株式会社三晃鍍金工業所</t>
  </si>
  <si>
    <t>中大ビスタ株式会社</t>
  </si>
  <si>
    <t>扇鋼材株式会社</t>
  </si>
  <si>
    <t>不二電気工事株式会社</t>
  </si>
  <si>
    <t>三同建設株式会社</t>
  </si>
  <si>
    <t>株式会社ナリコマエンタープライズ</t>
  </si>
  <si>
    <t>株式会社ナリコマフード</t>
  </si>
  <si>
    <t>株式会社ナリコマホールディングス</t>
  </si>
  <si>
    <t>株式会社ノーベル</t>
  </si>
  <si>
    <t>東光商事株式会社</t>
  </si>
  <si>
    <t>東光リミー株式会社</t>
  </si>
  <si>
    <t>岩谷産業株式会社</t>
  </si>
  <si>
    <t>フィラーシステムズ株式会社</t>
  </si>
  <si>
    <t>クリヤマジャパン株式会社</t>
  </si>
  <si>
    <t>富士通Japan株式会社</t>
  </si>
  <si>
    <t>株式会社読売新聞大阪本社</t>
  </si>
  <si>
    <t>キングプリンティング株式会社</t>
  </si>
  <si>
    <t>西日本電気テック株式会社</t>
  </si>
  <si>
    <t>共栄電業株式会社</t>
  </si>
  <si>
    <t>積水リース株式会社</t>
  </si>
  <si>
    <t>株式会社オールウィン</t>
  </si>
  <si>
    <t>三国株式会社</t>
  </si>
  <si>
    <t>株式会社ソフタスバリューコネクト</t>
  </si>
  <si>
    <t>ハウスコム株式会社</t>
  </si>
  <si>
    <t>三晶株式会社</t>
  </si>
  <si>
    <t>株式会社交通電業社</t>
  </si>
  <si>
    <t>ノマドマーケティング株式会社</t>
  </si>
  <si>
    <t>株式会社坂口製作所</t>
  </si>
  <si>
    <t>ダイセイ美建株式会社</t>
  </si>
  <si>
    <t>株式会社奥保険事務所</t>
  </si>
  <si>
    <t>行政書士法人いろは</t>
  </si>
  <si>
    <t>ダイジク株式会社</t>
  </si>
  <si>
    <t>有限会社青葉</t>
  </si>
  <si>
    <t>新田ゼラチン株式会社</t>
  </si>
  <si>
    <t>カナデビア株式会社</t>
  </si>
  <si>
    <t>株式会社プロケア</t>
  </si>
  <si>
    <t>株式会社アイティフォース</t>
  </si>
  <si>
    <t>株式会社ヨータイ</t>
  </si>
  <si>
    <t>中林建設株式会社</t>
  </si>
  <si>
    <t>杉本商事株式会社</t>
  </si>
  <si>
    <t>カネヨウ株式会社</t>
  </si>
  <si>
    <t>株式会社スタッフファースト</t>
  </si>
  <si>
    <t>株式会社データリレーションマーケティング</t>
  </si>
  <si>
    <t>株式会社Ｄstyleホールディングス</t>
  </si>
  <si>
    <t>社会福祉法人蒼生福祉会</t>
  </si>
  <si>
    <t>株式会社グレースフジミ</t>
  </si>
  <si>
    <t>株式会社東光高岳</t>
  </si>
  <si>
    <t>株式会社ＡＳＣ</t>
  </si>
  <si>
    <t>株式会社ケーエスケー</t>
  </si>
  <si>
    <t>南海辰村建設株式会社</t>
  </si>
  <si>
    <t>株式会社リーテック</t>
  </si>
  <si>
    <t>生川建設株式会社</t>
  </si>
  <si>
    <t>株式会社Nishiki Foods</t>
  </si>
  <si>
    <t>ゼット株式会社</t>
  </si>
  <si>
    <t>株式会社チクマ</t>
  </si>
  <si>
    <t>扶桑産業株式会社</t>
  </si>
  <si>
    <t>株式会社ロスゼロ</t>
  </si>
  <si>
    <t>株式会社EXY</t>
  </si>
  <si>
    <t>株式会社ＡＮＤＣＲＯＳＳ</t>
  </si>
  <si>
    <t>荒川化学工業株式会社</t>
  </si>
  <si>
    <t>株式会社アカカベ</t>
  </si>
  <si>
    <t>株式会社Make Care</t>
  </si>
  <si>
    <t>富士電機産業株式会社</t>
  </si>
  <si>
    <t>シミズ精工株式会社</t>
  </si>
  <si>
    <t>株式会社エフ・ラボ</t>
  </si>
  <si>
    <t>協栄薬品株式会社</t>
  </si>
  <si>
    <t>株式会社扇機械製作所</t>
  </si>
  <si>
    <t>ヤマト工業株式会社</t>
  </si>
  <si>
    <t>アクサス株式会社</t>
  </si>
  <si>
    <t>株式会社デイリー社</t>
  </si>
  <si>
    <t>医療法人社団フロンティアさきがけ歯科クリニック摂津本院</t>
  </si>
  <si>
    <t>株式会社Ensya</t>
  </si>
  <si>
    <t>株式会社グランツ</t>
  </si>
  <si>
    <t>株式会社マンダム</t>
  </si>
  <si>
    <t>株式会社水上工作所</t>
  </si>
  <si>
    <t>株式会社テクアノーツ関西事業所</t>
  </si>
  <si>
    <t>株式会社ハマキャスト</t>
  </si>
  <si>
    <t>日本ネクサス株式会社</t>
  </si>
  <si>
    <t>株式会社毛髪クリニックリーブ２１</t>
  </si>
  <si>
    <t>株式会社木内計測</t>
  </si>
  <si>
    <t>東洋アルミニウム株式会社</t>
  </si>
  <si>
    <t>スクエアプランニング株式会社</t>
  </si>
  <si>
    <t>キーウェア西日本株式会社</t>
  </si>
  <si>
    <t>アサミクリエイト設計株式会社</t>
  </si>
  <si>
    <t>テオドール株式会社</t>
  </si>
  <si>
    <t>ジェイアイシーウエスト株式会社</t>
  </si>
  <si>
    <t>エムダブ株式会社</t>
  </si>
  <si>
    <t>S&amp;Eパートナーズ株式会社</t>
  </si>
  <si>
    <t>株式会社衛藤電気</t>
  </si>
  <si>
    <t>株式会社三和鋲螺製作所</t>
  </si>
  <si>
    <t>株式会社KOKYU</t>
  </si>
  <si>
    <t>株式会社ミライト・モバイル・ウエスト</t>
  </si>
  <si>
    <t>株式会社鐵興</t>
  </si>
  <si>
    <t>行政書士法人宇良法務事務所</t>
  </si>
  <si>
    <t>SOMPOひまわり生命保険株式会社</t>
  </si>
  <si>
    <t>株式会社曲田商店</t>
  </si>
  <si>
    <t>大成株式会社</t>
  </si>
  <si>
    <t>株式会社エスピーネット</t>
  </si>
  <si>
    <t>株式会社三洋海運商会</t>
  </si>
  <si>
    <t>株式会社麗人社</t>
  </si>
  <si>
    <t>アズウェル株式会社</t>
  </si>
  <si>
    <t>株式会社大丸白衣</t>
  </si>
  <si>
    <t>東和工業株式会社</t>
  </si>
  <si>
    <t>株式会社ダイレクトマーケティングミックス</t>
  </si>
  <si>
    <t>株式会社日立インダストリアルプロダクツ</t>
  </si>
  <si>
    <t>株式会社スペースチャート</t>
  </si>
  <si>
    <t>TPCマーケティングリサーチ株式会社</t>
  </si>
  <si>
    <t>有限会社新垣商店</t>
  </si>
  <si>
    <t>大阪府職業能力開発協会</t>
  </si>
  <si>
    <t>株式会社Ｂｅｅ</t>
  </si>
  <si>
    <t>ソレイユホールディングス株式会社</t>
  </si>
  <si>
    <t>株式会社マスコール</t>
  </si>
  <si>
    <t>株式会社ミライト・ワン</t>
  </si>
  <si>
    <t>SCSKサービスウェア株式会社</t>
  </si>
  <si>
    <t>有限会社秋山産業</t>
  </si>
  <si>
    <t>株式会社ブロードエンタープライズ</t>
  </si>
  <si>
    <t>社会福祉法人のぞみ</t>
  </si>
  <si>
    <t>株式会社オージス総研</t>
  </si>
  <si>
    <t>木村石鹸工業株式会社</t>
  </si>
  <si>
    <t>ＪＦＥエンジニアリング株式会社</t>
  </si>
  <si>
    <t>大安建設工業株式会社</t>
  </si>
  <si>
    <t>日興電気工業株式会社</t>
  </si>
  <si>
    <t>Ｍ＆Ｃシステム株式会社</t>
  </si>
  <si>
    <t>株式会社GIFTED</t>
  </si>
  <si>
    <t>株式会社アイキャット</t>
  </si>
  <si>
    <t>株式会社ｅＷｅＬＬ</t>
  </si>
  <si>
    <t>特定非営利活動法人いばらき</t>
  </si>
  <si>
    <t>社会福祉法人 秀和福祉会</t>
  </si>
  <si>
    <t>竹田印刷株式会社</t>
  </si>
  <si>
    <t>ファーストキャット株式会社</t>
  </si>
  <si>
    <t>株式会社コンサルリンク</t>
  </si>
  <si>
    <t>Sky株式会社</t>
  </si>
  <si>
    <t>青木油脂工業株式会社</t>
  </si>
  <si>
    <t>中山福株式会社</t>
  </si>
  <si>
    <t>社会保険労務士法人ＡｄｊｕｓｔＨＲ</t>
  </si>
  <si>
    <t>株式会社リズム</t>
  </si>
  <si>
    <t>株式会社ジンジブ</t>
  </si>
  <si>
    <t>株式会社キャトルプラン</t>
  </si>
  <si>
    <t>株式会社セラフィ</t>
  </si>
  <si>
    <t>株式会社アソシエ</t>
  </si>
  <si>
    <t>セイホ工業株式会社</t>
  </si>
  <si>
    <t>株式会社SKトラスト</t>
  </si>
  <si>
    <t>株式会社地域未来研究所</t>
  </si>
  <si>
    <t>株式会社コダマ</t>
  </si>
  <si>
    <t>東亜建設工業株式会社大阪支店</t>
  </si>
  <si>
    <t>有限会社サクセスフーズ</t>
  </si>
  <si>
    <t>京立商事株式会社</t>
  </si>
  <si>
    <t>株式会社シーダ</t>
  </si>
  <si>
    <t>医療法人正育会　春木レディースクリニック</t>
  </si>
  <si>
    <t>株式会社日伝</t>
  </si>
  <si>
    <t>株式会社ショーエイコーポレーション</t>
  </si>
  <si>
    <t>株式会社福永</t>
  </si>
  <si>
    <t>バンドー化学株式会社　南海工場</t>
  </si>
  <si>
    <t>株式会社イーエフユーアドウィス</t>
  </si>
  <si>
    <t>イオンディライトセキュリティ株式会社</t>
  </si>
  <si>
    <t>アイ・テイ・エイ・ヴイデオ・サービス株式会社</t>
  </si>
  <si>
    <t>株式会社RAPiS</t>
  </si>
  <si>
    <t>株式会社マーキュリー</t>
  </si>
  <si>
    <t>株式会社エムエスイ</t>
  </si>
  <si>
    <t>株式会社コージャル</t>
  </si>
  <si>
    <t>株式会社スリーエーコンサルティング</t>
  </si>
  <si>
    <t>近畿ビルサービス株式会社</t>
  </si>
  <si>
    <t>学校法人村川学園</t>
  </si>
  <si>
    <t>株式会社ユニリタプラス</t>
  </si>
  <si>
    <t>大阪故鉄株式会社</t>
  </si>
  <si>
    <t>株式会社レオンアーツ</t>
  </si>
  <si>
    <t>株式会社アイプラス設計事務所</t>
  </si>
  <si>
    <t>株式会社プラカン</t>
  </si>
  <si>
    <t>株式会社アトムチェーン本部</t>
  </si>
  <si>
    <t>株式会社Growship</t>
  </si>
  <si>
    <t>三光設備工業株式会社</t>
  </si>
  <si>
    <t>株式会社メガチップス</t>
  </si>
  <si>
    <t>株式会社ステップ</t>
  </si>
  <si>
    <t>昭和化工株式会社</t>
  </si>
  <si>
    <t>株式会社ビヨンド</t>
  </si>
  <si>
    <t>ノバシステム株式会社</t>
  </si>
  <si>
    <t>東絶工業株式会社</t>
  </si>
  <si>
    <t>株式会社EVERYFOOD</t>
  </si>
  <si>
    <t>江崎グリコ株式会社</t>
  </si>
  <si>
    <t>日本レヂボン株式会社</t>
  </si>
  <si>
    <t>株式会社シーエスコミュニケーション</t>
  </si>
  <si>
    <t>きた産業株式会社</t>
  </si>
  <si>
    <t>株式会社法研関西</t>
  </si>
  <si>
    <t>株式会社ZERO ONE</t>
  </si>
  <si>
    <t>田中のりクリニック</t>
  </si>
  <si>
    <t>システムアーツ株式会社</t>
  </si>
  <si>
    <t>豊開発株式会社</t>
  </si>
  <si>
    <t>ゆみりか社会保険労務士法人</t>
  </si>
  <si>
    <t>株式会社むつみ住建</t>
  </si>
  <si>
    <t>大阪市平野区</t>
  </si>
  <si>
    <t>株式会社セルカ</t>
  </si>
  <si>
    <t>協和テクノロジィズ株式会社</t>
  </si>
  <si>
    <t>株式会社ＭＳＣ</t>
  </si>
  <si>
    <t>株式会社エンカレッジ</t>
  </si>
  <si>
    <t>株式会社イベント・トゥエンティ・ワン</t>
  </si>
  <si>
    <t>株式会社メタルドゥ</t>
  </si>
  <si>
    <t>株式会社関電Ｌ＆Ａ</t>
  </si>
  <si>
    <t>エルケア株式会社</t>
  </si>
  <si>
    <t>株式会社日本電商</t>
  </si>
  <si>
    <t>東レアルファート株式会社</t>
  </si>
  <si>
    <t>一般財団法人日本気象協会関西支社</t>
  </si>
  <si>
    <t>アビームシステムズ株式会社</t>
  </si>
  <si>
    <t>株式会社中川製作所</t>
  </si>
  <si>
    <t>日本ナレッジスペース株式会社</t>
  </si>
  <si>
    <t>ALL TIME GROUND SERVICE株式会社</t>
  </si>
  <si>
    <t>新虎興産株式会社</t>
  </si>
  <si>
    <t>株式会社コンタクト</t>
  </si>
  <si>
    <t>ヴェオリア・ジェネッツ株式会社</t>
  </si>
  <si>
    <t>エーエルプラス株式会社</t>
  </si>
  <si>
    <t>株式会社福島研磨</t>
  </si>
  <si>
    <t>株式会社大林組　大阪本店</t>
  </si>
  <si>
    <t>Astem Cloud株式会社</t>
  </si>
  <si>
    <t>株式会社グリーンケア</t>
  </si>
  <si>
    <t>株式会社キング工業</t>
  </si>
  <si>
    <t>認定NPO法人ノーベル</t>
  </si>
  <si>
    <t>泉屋株式会社</t>
  </si>
  <si>
    <t>POSCO Japan PC株式会社</t>
  </si>
  <si>
    <t>高知建設株式会社</t>
  </si>
  <si>
    <t>行政書士法人ケイティオフィス</t>
  </si>
  <si>
    <t>株式会社内村</t>
  </si>
  <si>
    <t>株式会社文創</t>
  </si>
  <si>
    <t>株式会社関西金属工業所</t>
  </si>
  <si>
    <t>枚方市</t>
  </si>
  <si>
    <t>SWCC株式会社</t>
  </si>
  <si>
    <t>小川電機株式会社</t>
  </si>
  <si>
    <t>大東プレス工業株式会社</t>
  </si>
  <si>
    <t>株式会社フリークラフト</t>
  </si>
  <si>
    <t>株式会社RiAGEL Pilates Mee 大阪都島店</t>
  </si>
  <si>
    <t>北極星産業株式会社</t>
  </si>
  <si>
    <t>マルコ株式会社</t>
  </si>
  <si>
    <t>株式会社たくみ工芸</t>
  </si>
  <si>
    <t>東京海上日動安心110番株式会社</t>
  </si>
  <si>
    <t>株式会社ギャップコーポレーション</t>
  </si>
  <si>
    <t>株式会社ゴール</t>
  </si>
  <si>
    <t>𠮷野ゴム工業株式会社</t>
  </si>
  <si>
    <t>広成建設株式会社</t>
  </si>
  <si>
    <t>有限会社百舌鳥鉄工所</t>
  </si>
  <si>
    <t>株式会社EQUATION</t>
  </si>
  <si>
    <t>関西みらい保証株式会社</t>
  </si>
  <si>
    <t>間機設工業株式会社</t>
  </si>
  <si>
    <t>株式会社ストーン・フィールド</t>
  </si>
  <si>
    <t>アサミテクノ株式会社</t>
  </si>
  <si>
    <t>日本ウェブサービス株式会社</t>
  </si>
  <si>
    <t>株式会社大忠建設</t>
  </si>
  <si>
    <t>株式会社クリスタージュ</t>
  </si>
  <si>
    <t>豊中市</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</si>
</sst>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1"/>
      <name val="Meiryo UI"/>
      <family val="3"/>
      <charset val="128"/>
    </font>
    <font>
      <sz val="6"/>
      <name val="游ゴシック"/>
      <family val="2"/>
      <charset val="128"/>
      <scheme val="minor"/>
    </font>
    <font>
      <sz val="9"/>
      <name val="Meiryo UI"/>
      <family val="3"/>
      <charset val="128"/>
    </font>
    <font>
      <b/>
      <sz val="16"/>
      <name val="Meiryo UI"/>
      <family val="3"/>
      <charset val="128"/>
    </font>
    <font>
      <sz val="10"/>
      <name val="Meiryo UI"/>
      <family val="3"/>
      <charset val="128"/>
    </font>
    <font>
      <sz val="6"/>
      <name val="ＭＳ Ｐゴシック"/>
      <family val="3"/>
      <charset val="128"/>
    </font>
    <font>
      <b/>
      <sz val="18"/>
      <name val="Meiryo UI"/>
      <family val="3"/>
      <charset val="128"/>
    </font>
    <font>
      <sz val="11"/>
      <color indexed="8"/>
      <name val="ＭＳ Ｐゴシック"/>
      <family val="3"/>
      <charset val="128"/>
    </font>
    <font>
      <u/>
      <sz val="6.6"/>
      <color indexed="12"/>
      <name val="ＭＳ Ｐゴシック"/>
      <family val="3"/>
      <charset val="128"/>
    </font>
    <font>
      <sz val="8"/>
      <name val="Meiryo UI"/>
      <family val="3"/>
      <charset val="128"/>
    </font>
    <font>
      <b/>
      <sz val="9"/>
      <name val="ＭＳ Ｐゴシック"/>
      <family val="3"/>
      <charset val="128"/>
    </font>
    <font>
      <u/>
      <sz val="6.6"/>
      <name val="ＭＳ Ｐゴシック"/>
      <family val="3"/>
      <charset val="128"/>
    </font>
    <font>
      <strike/>
      <sz val="11"/>
      <name val="ＭＳ Ｐゴシック"/>
      <family val="3"/>
      <charset val="128"/>
    </font>
    <font>
      <sz val="9"/>
      <color theme="1"/>
      <name val="Meiryo UI"/>
      <family val="3"/>
      <charset val="128"/>
    </font>
    <font>
      <u/>
      <sz val="10"/>
      <name val="ＭＳ Ｐゴシック"/>
      <family val="3"/>
      <charset val="128"/>
    </font>
    <font>
      <sz val="7"/>
      <name val="Meiryo UI"/>
      <family val="3"/>
      <charset val="128"/>
    </font>
    <font>
      <u/>
      <sz val="6.6"/>
      <color rgb="FF0070C0"/>
      <name val="Meiryo UI"/>
      <family val="3"/>
      <charset val="128"/>
    </font>
    <font>
      <sz val="9"/>
      <color rgb="FF0070C0"/>
      <name val="Meiryo UI"/>
      <family val="3"/>
      <charset val="128"/>
    </font>
    <font>
      <sz val="6.5"/>
      <color rgb="FF0070C0"/>
      <name val="Meiryo UI"/>
      <family val="3"/>
      <charset val="128"/>
    </font>
    <font>
      <sz val="11"/>
      <color rgb="FF0070C0"/>
      <name val="Meiryo UI"/>
      <family val="3"/>
      <charset val="128"/>
    </font>
    <font>
      <u/>
      <sz val="7"/>
      <color rgb="FF0070C0"/>
      <name val="Meiryo UI"/>
      <family val="3"/>
      <charset val="128"/>
    </font>
    <font>
      <u/>
      <sz val="6"/>
      <color rgb="FF0070C0"/>
      <name val="Meiryo UI"/>
      <family val="3"/>
      <charset val="128"/>
    </font>
  </fonts>
  <fills count="5">
    <fill>
      <patternFill patternType="none"/>
    </fill>
    <fill>
      <patternFill patternType="gray125"/>
    </fill>
    <fill>
      <patternFill patternType="solid">
        <fgColor rgb="FFFFCCCC"/>
        <bgColor indexed="64"/>
      </patternFill>
    </fill>
    <fill>
      <patternFill patternType="solid">
        <fgColor theme="0"/>
        <bgColor indexed="64"/>
      </patternFill>
    </fill>
    <fill>
      <patternFill patternType="solid">
        <fgColor indexed="9"/>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12" fillId="0" borderId="0" applyNumberFormat="0" applyFill="0" applyBorder="0" applyAlignment="0" applyProtection="0">
      <alignment vertical="top"/>
      <protection locked="0"/>
    </xf>
    <xf numFmtId="0" fontId="3" fillId="0" borderId="0">
      <alignment vertical="center"/>
    </xf>
    <xf numFmtId="0" fontId="11" fillId="0" borderId="0"/>
  </cellStyleXfs>
  <cellXfs count="98">
    <xf numFmtId="0" fontId="0" fillId="0" borderId="0" xfId="0">
      <alignment vertical="center"/>
    </xf>
    <xf numFmtId="0" fontId="4" fillId="0" borderId="0" xfId="2" applyFont="1" applyAlignment="1">
      <alignment horizontal="center" vertical="center"/>
    </xf>
    <xf numFmtId="0" fontId="6" fillId="0" borderId="0" xfId="2" applyFont="1" applyAlignment="1">
      <alignment horizontal="center" vertical="center"/>
    </xf>
    <xf numFmtId="0" fontId="8" fillId="0" borderId="0" xfId="2" applyFont="1" applyAlignment="1">
      <alignment horizontal="center" vertical="center" wrapText="1"/>
    </xf>
    <xf numFmtId="0" fontId="4" fillId="0" borderId="0" xfId="2" applyFont="1" applyAlignment="1">
      <alignment horizontal="left" vertical="center" wrapText="1"/>
    </xf>
    <xf numFmtId="0" fontId="4" fillId="0" borderId="0" xfId="2" applyFont="1">
      <alignment vertical="center"/>
    </xf>
    <xf numFmtId="0" fontId="10" fillId="0" borderId="1" xfId="2" applyFont="1" applyBorder="1">
      <alignment vertical="center"/>
    </xf>
    <xf numFmtId="0" fontId="7" fillId="0" borderId="0" xfId="2" applyFont="1" applyAlignment="1">
      <alignment horizontal="left" vertical="center"/>
    </xf>
    <xf numFmtId="0" fontId="4" fillId="0" borderId="0" xfId="2" applyFont="1" applyAlignment="1">
      <alignment horizontal="left" vertical="center"/>
    </xf>
    <xf numFmtId="0" fontId="6" fillId="2" borderId="2" xfId="3" applyFont="1" applyFill="1" applyBorder="1" applyAlignment="1">
      <alignment horizontal="center" vertical="center" wrapText="1" shrinkToFit="1"/>
    </xf>
    <xf numFmtId="0" fontId="8" fillId="2" borderId="2" xfId="3" applyFont="1" applyFill="1" applyBorder="1" applyAlignment="1">
      <alignment horizontal="center" vertical="center" wrapText="1" shrinkToFit="1"/>
    </xf>
    <xf numFmtId="0" fontId="6" fillId="2" borderId="2" xfId="3" applyFont="1" applyFill="1" applyBorder="1" applyAlignment="1">
      <alignment horizontal="center" vertical="center"/>
    </xf>
    <xf numFmtId="0" fontId="4" fillId="0" borderId="2" xfId="3" applyFont="1" applyBorder="1" applyAlignment="1">
      <alignment horizontal="center" vertical="center" wrapText="1" shrinkToFit="1"/>
    </xf>
    <xf numFmtId="0" fontId="6" fillId="0" borderId="2" xfId="3" applyFont="1" applyBorder="1" applyAlignment="1">
      <alignment horizontal="center" vertical="center" wrapText="1" shrinkToFit="1"/>
    </xf>
    <xf numFmtId="0" fontId="6" fillId="0" borderId="2" xfId="3" applyFont="1" applyBorder="1" applyAlignment="1">
      <alignment horizontal="left" vertical="center" wrapText="1" shrinkToFit="1"/>
    </xf>
    <xf numFmtId="0" fontId="6" fillId="0" borderId="2" xfId="3" applyFont="1" applyBorder="1" applyAlignment="1">
      <alignment horizontal="center" vertical="center"/>
    </xf>
    <xf numFmtId="0" fontId="8" fillId="0" borderId="2" xfId="3" applyFont="1" applyBorder="1" applyAlignment="1">
      <alignment horizontal="center" vertical="center"/>
    </xf>
    <xf numFmtId="0" fontId="8" fillId="0" borderId="2" xfId="3" applyFont="1" applyBorder="1" applyAlignment="1">
      <alignment horizontal="center" vertical="center" wrapText="1" shrinkToFit="1"/>
    </xf>
    <xf numFmtId="0" fontId="4" fillId="3" borderId="2" xfId="3" applyFont="1" applyFill="1" applyBorder="1" applyAlignment="1">
      <alignment horizontal="center" vertical="center" wrapText="1" shrinkToFit="1"/>
    </xf>
    <xf numFmtId="0" fontId="6" fillId="3" borderId="2" xfId="3" applyFont="1" applyFill="1" applyBorder="1" applyAlignment="1">
      <alignment horizontal="center" vertical="center" wrapText="1" shrinkToFit="1"/>
    </xf>
    <xf numFmtId="0" fontId="6" fillId="3" borderId="2" xfId="3" applyFont="1" applyFill="1" applyBorder="1" applyAlignment="1">
      <alignment horizontal="left" vertical="center" wrapText="1" shrinkToFit="1"/>
    </xf>
    <xf numFmtId="0" fontId="6" fillId="3" borderId="2" xfId="3" applyFont="1" applyFill="1" applyBorder="1" applyAlignment="1">
      <alignment horizontal="center" vertical="center"/>
    </xf>
    <xf numFmtId="0" fontId="8" fillId="3" borderId="2" xfId="3" applyFont="1" applyFill="1" applyBorder="1" applyAlignment="1">
      <alignment horizontal="center" vertical="center"/>
    </xf>
    <xf numFmtId="0" fontId="8" fillId="3" borderId="2" xfId="3" applyFont="1" applyFill="1" applyBorder="1" applyAlignment="1">
      <alignment horizontal="center" vertical="center" wrapText="1" shrinkToFit="1"/>
    </xf>
    <xf numFmtId="0" fontId="4" fillId="3" borderId="0" xfId="2" applyFont="1" applyFill="1">
      <alignment vertical="center"/>
    </xf>
    <xf numFmtId="0" fontId="13" fillId="0" borderId="2" xfId="3" applyFont="1" applyBorder="1" applyAlignment="1">
      <alignment horizontal="left" vertical="center" wrapText="1" shrinkToFit="1"/>
    </xf>
    <xf numFmtId="0" fontId="8" fillId="3" borderId="2" xfId="2" applyFont="1" applyFill="1" applyBorder="1" applyAlignment="1">
      <alignment horizontal="center" vertical="center"/>
    </xf>
    <xf numFmtId="0" fontId="8" fillId="0" borderId="2" xfId="2" applyFont="1" applyBorder="1" applyAlignment="1">
      <alignment horizontal="center" vertical="center"/>
    </xf>
    <xf numFmtId="0" fontId="6" fillId="0" borderId="2" xfId="2" applyFont="1" applyBorder="1" applyAlignment="1">
      <alignment horizontal="left" vertical="center"/>
    </xf>
    <xf numFmtId="0" fontId="6" fillId="0" borderId="2" xfId="2" applyFont="1" applyBorder="1" applyAlignment="1">
      <alignment horizontal="center" vertical="center"/>
    </xf>
    <xf numFmtId="0" fontId="6" fillId="3" borderId="2" xfId="3" applyFont="1" applyFill="1" applyBorder="1" applyAlignment="1">
      <alignment vertical="center" wrapText="1"/>
    </xf>
    <xf numFmtId="0" fontId="6" fillId="0" borderId="2" xfId="2" applyFont="1" applyBorder="1" applyAlignment="1">
      <alignment horizontal="left" vertical="center" wrapText="1"/>
    </xf>
    <xf numFmtId="0" fontId="6" fillId="3" borderId="2" xfId="2" applyFont="1" applyFill="1" applyBorder="1" applyAlignment="1">
      <alignment horizontal="left" vertical="center" wrapText="1"/>
    </xf>
    <xf numFmtId="0" fontId="6" fillId="0" borderId="2" xfId="2" applyFont="1" applyBorder="1" applyAlignment="1">
      <alignment horizontal="center" vertical="center" wrapText="1"/>
    </xf>
    <xf numFmtId="0" fontId="8" fillId="0" borderId="2" xfId="2" applyFont="1" applyBorder="1" applyAlignment="1">
      <alignment horizontal="center" vertical="center" wrapText="1"/>
    </xf>
    <xf numFmtId="0" fontId="4" fillId="0" borderId="0" xfId="2" applyFont="1" applyAlignment="1">
      <alignment horizontal="center" vertical="center" wrapText="1"/>
    </xf>
    <xf numFmtId="0" fontId="6" fillId="3" borderId="2" xfId="2" applyFont="1" applyFill="1" applyBorder="1" applyAlignment="1">
      <alignment horizontal="left" vertical="center"/>
    </xf>
    <xf numFmtId="0" fontId="6" fillId="0" borderId="2" xfId="2" applyFont="1" applyBorder="1" applyAlignment="1">
      <alignment horizontal="center" vertical="center" wrapText="1" shrinkToFit="1"/>
    </xf>
    <xf numFmtId="0" fontId="4" fillId="0" borderId="0" xfId="2" applyFont="1" applyAlignment="1">
      <alignment vertical="center" wrapText="1"/>
    </xf>
    <xf numFmtId="0" fontId="6" fillId="3" borderId="2" xfId="2" applyFont="1" applyFill="1" applyBorder="1" applyAlignment="1">
      <alignment horizontal="center" vertical="center" wrapText="1" shrinkToFit="1"/>
    </xf>
    <xf numFmtId="0" fontId="8" fillId="3" borderId="2" xfId="2" applyFont="1" applyFill="1" applyBorder="1" applyAlignment="1">
      <alignment horizontal="center" vertical="center" wrapText="1"/>
    </xf>
    <xf numFmtId="0" fontId="6" fillId="3" borderId="2" xfId="1" applyFont="1" applyFill="1" applyBorder="1" applyAlignment="1" applyProtection="1">
      <alignment horizontal="left" vertical="center" wrapText="1"/>
    </xf>
    <xf numFmtId="0" fontId="6" fillId="0" borderId="2" xfId="2" applyFont="1" applyBorder="1" applyAlignment="1">
      <alignment vertical="center" wrapText="1"/>
    </xf>
    <xf numFmtId="0" fontId="6" fillId="3" borderId="2" xfId="3" applyFont="1" applyFill="1" applyBorder="1" applyAlignment="1">
      <alignment horizontal="left" vertical="center" wrapText="1"/>
    </xf>
    <xf numFmtId="0" fontId="6" fillId="0" borderId="2" xfId="0" applyFont="1" applyBorder="1" applyAlignment="1">
      <alignment horizontal="left" vertical="center" wrapText="1"/>
    </xf>
    <xf numFmtId="0" fontId="6" fillId="0" borderId="2" xfId="0" applyFont="1" applyBorder="1" applyAlignment="1">
      <alignment horizontal="left" vertical="center"/>
    </xf>
    <xf numFmtId="0" fontId="6" fillId="0" borderId="2" xfId="0" applyFont="1" applyBorder="1" applyAlignment="1">
      <alignment horizontal="center" vertical="center"/>
    </xf>
    <xf numFmtId="0" fontId="8" fillId="0" borderId="2" xfId="0" applyFont="1" applyBorder="1" applyAlignment="1">
      <alignment horizontal="center" vertical="center"/>
    </xf>
    <xf numFmtId="0" fontId="6" fillId="3" borderId="2" xfId="2" applyFont="1" applyFill="1" applyBorder="1" applyAlignment="1">
      <alignment horizontal="center" vertical="center" wrapText="1"/>
    </xf>
    <xf numFmtId="0" fontId="6" fillId="3" borderId="2" xfId="2" applyFont="1" applyFill="1" applyBorder="1" applyAlignment="1">
      <alignment horizontal="center" vertical="center"/>
    </xf>
    <xf numFmtId="0" fontId="6" fillId="3" borderId="2" xfId="2" applyFont="1" applyFill="1" applyBorder="1" applyAlignment="1">
      <alignment horizontal="left" vertical="center" wrapText="1" shrinkToFit="1"/>
    </xf>
    <xf numFmtId="0" fontId="6" fillId="3" borderId="2" xfId="2" applyFont="1" applyFill="1" applyBorder="1" applyAlignment="1">
      <alignment horizontal="left" vertical="center" shrinkToFit="1"/>
    </xf>
    <xf numFmtId="0" fontId="8" fillId="3" borderId="4" xfId="3" applyFont="1" applyFill="1" applyBorder="1" applyAlignment="1">
      <alignment vertical="center" wrapText="1" shrinkToFit="1"/>
    </xf>
    <xf numFmtId="0" fontId="8" fillId="3" borderId="0" xfId="3" applyFont="1" applyFill="1" applyAlignment="1">
      <alignment vertical="center" wrapText="1" shrinkToFit="1"/>
    </xf>
    <xf numFmtId="0" fontId="17" fillId="0" borderId="2" xfId="2" applyFont="1" applyBorder="1" applyAlignment="1">
      <alignment horizontal="center" vertical="center" wrapText="1"/>
    </xf>
    <xf numFmtId="0" fontId="17" fillId="3" borderId="2" xfId="2" applyFont="1" applyFill="1" applyBorder="1" applyAlignment="1">
      <alignment horizontal="center" vertical="center" wrapText="1"/>
    </xf>
    <xf numFmtId="0" fontId="17" fillId="0" borderId="5" xfId="2" applyFont="1" applyBorder="1" applyAlignment="1">
      <alignment horizontal="center" vertical="center" wrapText="1"/>
    </xf>
    <xf numFmtId="0" fontId="4" fillId="0" borderId="2" xfId="0" applyFont="1" applyBorder="1" applyAlignment="1">
      <alignment horizontal="center" vertical="center"/>
    </xf>
    <xf numFmtId="0" fontId="4" fillId="3" borderId="2" xfId="0" applyFont="1" applyFill="1" applyBorder="1" applyAlignment="1">
      <alignment horizontal="center" vertical="center"/>
    </xf>
    <xf numFmtId="0" fontId="19" fillId="0" borderId="2" xfId="2" applyFont="1" applyBorder="1" applyAlignment="1">
      <alignment horizontal="left" vertical="center" wrapText="1"/>
    </xf>
    <xf numFmtId="0" fontId="6" fillId="0" borderId="5" xfId="2" applyFont="1" applyBorder="1" applyAlignment="1">
      <alignment horizontal="center" vertical="center" wrapText="1"/>
    </xf>
    <xf numFmtId="0" fontId="6" fillId="0" borderId="5" xfId="3" applyFont="1" applyBorder="1" applyAlignment="1">
      <alignment horizontal="center" vertical="center" wrapText="1" shrinkToFit="1"/>
    </xf>
    <xf numFmtId="0" fontId="6" fillId="0" borderId="3" xfId="2" applyFont="1" applyBorder="1" applyAlignment="1">
      <alignment horizontal="center" vertical="center" wrapText="1"/>
    </xf>
    <xf numFmtId="0" fontId="6" fillId="0" borderId="6" xfId="2" applyFont="1" applyBorder="1" applyAlignment="1">
      <alignment horizontal="center" vertical="center" wrapText="1"/>
    </xf>
    <xf numFmtId="0" fontId="4" fillId="0" borderId="2" xfId="3" applyFont="1" applyFill="1" applyBorder="1" applyAlignment="1">
      <alignment horizontal="center" vertical="center" wrapText="1" shrinkToFit="1"/>
    </xf>
    <xf numFmtId="0" fontId="6" fillId="0" borderId="2" xfId="2" applyFont="1" applyFill="1" applyBorder="1" applyAlignment="1">
      <alignment horizontal="center" vertical="center" wrapText="1" shrinkToFit="1"/>
    </xf>
    <xf numFmtId="0" fontId="20" fillId="0" borderId="2" xfId="1" applyFont="1" applyFill="1" applyBorder="1" applyAlignment="1" applyProtection="1">
      <alignment horizontal="center" vertical="center" wrapText="1" shrinkToFit="1"/>
    </xf>
    <xf numFmtId="0" fontId="20" fillId="0" borderId="2" xfId="1" applyFont="1" applyFill="1" applyBorder="1" applyAlignment="1" applyProtection="1">
      <alignment horizontal="center" vertical="center"/>
    </xf>
    <xf numFmtId="0" fontId="21" fillId="0" borderId="2" xfId="3" applyFont="1" applyBorder="1" applyAlignment="1">
      <alignment horizontal="center" vertical="center" wrapText="1" shrinkToFit="1"/>
    </xf>
    <xf numFmtId="0" fontId="20" fillId="0" borderId="2" xfId="1" applyFont="1" applyFill="1" applyBorder="1" applyAlignment="1" applyProtection="1">
      <alignment horizontal="center" vertical="center" wrapText="1"/>
    </xf>
    <xf numFmtId="0" fontId="22" fillId="0" borderId="2" xfId="2" applyFont="1" applyBorder="1" applyAlignment="1">
      <alignment horizontal="center" vertical="center" wrapText="1"/>
    </xf>
    <xf numFmtId="0" fontId="21" fillId="0" borderId="2" xfId="2" applyFont="1" applyBorder="1" applyAlignment="1">
      <alignment horizontal="center" vertical="center"/>
    </xf>
    <xf numFmtId="0" fontId="20" fillId="3" borderId="2" xfId="1" applyFont="1" applyFill="1" applyBorder="1" applyAlignment="1" applyProtection="1">
      <alignment horizontal="center" vertical="center" wrapText="1" shrinkToFit="1"/>
    </xf>
    <xf numFmtId="0" fontId="21" fillId="3" borderId="2" xfId="3" applyFont="1" applyFill="1" applyBorder="1" applyAlignment="1">
      <alignment horizontal="center" vertical="center" wrapText="1" shrinkToFit="1"/>
    </xf>
    <xf numFmtId="0" fontId="23" fillId="0" borderId="2" xfId="2" applyFont="1" applyBorder="1" applyAlignment="1">
      <alignment horizontal="center" vertical="center"/>
    </xf>
    <xf numFmtId="0" fontId="20" fillId="3" borderId="0" xfId="1" applyFont="1" applyFill="1" applyBorder="1" applyAlignment="1" applyProtection="1">
      <alignment horizontal="center" vertical="center"/>
    </xf>
    <xf numFmtId="0" fontId="20" fillId="3" borderId="2" xfId="1" applyFont="1" applyFill="1" applyBorder="1" applyAlignment="1" applyProtection="1">
      <alignment horizontal="center" vertical="center"/>
    </xf>
    <xf numFmtId="0" fontId="23" fillId="0" borderId="2" xfId="2" applyFont="1" applyBorder="1" applyAlignment="1">
      <alignment horizontal="center" vertical="center" wrapText="1"/>
    </xf>
    <xf numFmtId="0" fontId="21" fillId="3" borderId="2" xfId="2" applyFont="1" applyFill="1" applyBorder="1" applyAlignment="1">
      <alignment horizontal="center" vertical="center"/>
    </xf>
    <xf numFmtId="0" fontId="20" fillId="4" borderId="2" xfId="1" applyNumberFormat="1" applyFont="1" applyFill="1" applyBorder="1" applyAlignment="1" applyProtection="1">
      <alignment horizontal="center" vertical="center"/>
    </xf>
    <xf numFmtId="0" fontId="24" fillId="3" borderId="2" xfId="1" applyFont="1" applyFill="1" applyBorder="1" applyAlignment="1" applyProtection="1">
      <alignment horizontal="center" vertical="center" wrapText="1" shrinkToFit="1"/>
    </xf>
    <xf numFmtId="0" fontId="23" fillId="3" borderId="2" xfId="2" applyFont="1" applyFill="1" applyBorder="1" applyAlignment="1">
      <alignment horizontal="center" vertical="center"/>
    </xf>
    <xf numFmtId="0" fontId="20" fillId="3" borderId="2" xfId="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xf>
    <xf numFmtId="0" fontId="23" fillId="0" borderId="2" xfId="2" applyFont="1" applyBorder="1">
      <alignment vertical="center"/>
    </xf>
    <xf numFmtId="0" fontId="20" fillId="0" borderId="2" xfId="1" applyNumberFormat="1" applyFont="1" applyFill="1" applyBorder="1" applyAlignment="1" applyProtection="1">
      <alignment horizontal="center" vertical="center"/>
    </xf>
    <xf numFmtId="0" fontId="20" fillId="0" borderId="2" xfId="1" applyNumberFormat="1" applyFont="1" applyFill="1" applyBorder="1" applyAlignment="1" applyProtection="1">
      <alignment horizontal="center" vertical="center" wrapText="1"/>
    </xf>
    <xf numFmtId="0" fontId="21" fillId="0" borderId="2" xfId="3" applyFont="1" applyBorder="1" applyAlignment="1">
      <alignment horizontal="center" vertical="center"/>
    </xf>
    <xf numFmtId="0" fontId="23" fillId="0" borderId="3" xfId="2" applyFont="1" applyBorder="1" applyAlignment="1">
      <alignment horizontal="center" vertical="center"/>
    </xf>
    <xf numFmtId="0" fontId="20" fillId="0" borderId="2" xfId="1" applyFont="1" applyBorder="1" applyAlignment="1" applyProtection="1">
      <alignment horizontal="center" vertical="center"/>
    </xf>
    <xf numFmtId="0" fontId="20" fillId="4" borderId="2" xfId="1" applyNumberFormat="1" applyFont="1" applyFill="1" applyBorder="1" applyAlignment="1" applyProtection="1">
      <alignment horizontal="center" vertical="center" wrapText="1"/>
    </xf>
    <xf numFmtId="0" fontId="22" fillId="3" borderId="2" xfId="2" applyFont="1" applyFill="1" applyBorder="1" applyAlignment="1">
      <alignment horizontal="center" vertical="center" wrapText="1"/>
    </xf>
    <xf numFmtId="0" fontId="25" fillId="0" borderId="2" xfId="1" applyFont="1" applyFill="1" applyBorder="1" applyAlignment="1" applyProtection="1">
      <alignment horizontal="center" vertical="center" wrapText="1"/>
    </xf>
    <xf numFmtId="0" fontId="20" fillId="0" borderId="2" xfId="1" applyNumberFormat="1" applyFont="1" applyFill="1" applyBorder="1" applyAlignment="1" applyProtection="1">
      <alignment horizontal="center" vertical="center" wrapText="1" shrinkToFit="1"/>
    </xf>
    <xf numFmtId="0" fontId="20" fillId="3" borderId="2" xfId="1" applyNumberFormat="1" applyFont="1" applyFill="1" applyBorder="1" applyAlignment="1" applyProtection="1">
      <alignment horizontal="center" vertical="center" wrapText="1"/>
    </xf>
    <xf numFmtId="0" fontId="20" fillId="0" borderId="0" xfId="1" applyFont="1" applyFill="1" applyBorder="1" applyAlignment="1" applyProtection="1">
      <alignment horizontal="center" vertical="center" wrapText="1" shrinkToFit="1"/>
    </xf>
    <xf numFmtId="0" fontId="23" fillId="0" borderId="2" xfId="3" applyFont="1" applyBorder="1" applyAlignment="1">
      <alignment horizontal="center" vertical="center" shrinkToFit="1"/>
    </xf>
    <xf numFmtId="0" fontId="23" fillId="0" borderId="2" xfId="3" applyFont="1" applyBorder="1" applyAlignment="1">
      <alignment horizontal="center" vertical="center" wrapText="1" shrinkToFit="1"/>
    </xf>
  </cellXfs>
  <cellStyles count="4">
    <cellStyle name="ハイパーリンク" xfId="1" builtinId="8"/>
    <cellStyle name="標準" xfId="0" builtinId="0"/>
    <cellStyle name="標準 4" xfId="2" xr:uid="{6413D3EA-9531-4265-9CB9-A5DEE79B7C54}"/>
    <cellStyle name="標準_Sheet1" xfId="3" xr:uid="{B2999769-659E-4F17-A7AF-49E7C9AAB8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www.panasonic.com/jp/home.html" TargetMode="External"/><Relationship Id="rId671" Type="http://schemas.openxmlformats.org/officeDocument/2006/relationships/hyperlink" Target="https://www.kmfg.co.jp/csr/sustainability_challenge.html" TargetMode="External"/><Relationship Id="rId769" Type="http://schemas.openxmlformats.org/officeDocument/2006/relationships/hyperlink" Target="https://www.jwa.or.jp/company/strategy/" TargetMode="External"/><Relationship Id="rId21" Type="http://schemas.openxmlformats.org/officeDocument/2006/relationships/hyperlink" Target="http://www.hanshin-exp.co.jp/company/" TargetMode="External"/><Relationship Id="rId324" Type="http://schemas.openxmlformats.org/officeDocument/2006/relationships/hyperlink" Target="https://www.hit-ltd.co.jp/" TargetMode="External"/><Relationship Id="rId531" Type="http://schemas.openxmlformats.org/officeDocument/2006/relationships/hyperlink" Target="https://teamexy.com/" TargetMode="External"/><Relationship Id="rId629" Type="http://schemas.openxmlformats.org/officeDocument/2006/relationships/hyperlink" Target="https://www.sihd-bk.jp/" TargetMode="External"/><Relationship Id="rId170" Type="http://schemas.openxmlformats.org/officeDocument/2006/relationships/hyperlink" Target="http://resocia.jp/" TargetMode="External"/><Relationship Id="rId268" Type="http://schemas.openxmlformats.org/officeDocument/2006/relationships/hyperlink" Target="https://www.kpg.gr.jp/" TargetMode="External"/><Relationship Id="rId475" Type="http://schemas.openxmlformats.org/officeDocument/2006/relationships/hyperlink" Target="http://www.lifecorp.jp/company/diversity/varioushuman.html" TargetMode="External"/><Relationship Id="rId682" Type="http://schemas.openxmlformats.org/officeDocument/2006/relationships/hyperlink" Target="https://www.e-kyoritsu.co.jp/" TargetMode="External"/><Relationship Id="rId32" Type="http://schemas.openxmlformats.org/officeDocument/2006/relationships/hyperlink" Target="http://www.yuruku.co.jp/" TargetMode="External"/><Relationship Id="rId128" Type="http://schemas.openxmlformats.org/officeDocument/2006/relationships/hyperlink" Target="https://www.mt-pharma.co.jp/" TargetMode="External"/><Relationship Id="rId335" Type="http://schemas.openxmlformats.org/officeDocument/2006/relationships/hyperlink" Target="http://www.sanwa-e.co.jp/" TargetMode="External"/><Relationship Id="rId542" Type="http://schemas.openxmlformats.org/officeDocument/2006/relationships/hyperlink" Target="http://www.bisebise.com/" TargetMode="External"/><Relationship Id="rId181" Type="http://schemas.openxmlformats.org/officeDocument/2006/relationships/hyperlink" Target="http://www.nissaku.co.jp/" TargetMode="External"/><Relationship Id="rId402" Type="http://schemas.openxmlformats.org/officeDocument/2006/relationships/hyperlink" Target="https://www.bellagio.jp/" TargetMode="External"/><Relationship Id="rId279" Type="http://schemas.openxmlformats.org/officeDocument/2006/relationships/hyperlink" Target="https://www.showa-imai.jp/" TargetMode="External"/><Relationship Id="rId486" Type="http://schemas.openxmlformats.org/officeDocument/2006/relationships/hyperlink" Target="https://www.staff-first.co.jp/company" TargetMode="External"/><Relationship Id="rId693" Type="http://schemas.openxmlformats.org/officeDocument/2006/relationships/hyperlink" Target="https://www.mirait-one.com/esg/diversity-inclusion/" TargetMode="External"/><Relationship Id="rId707" Type="http://schemas.openxmlformats.org/officeDocument/2006/relationships/hyperlink" Target="https://www.sumirei.co.jp/" TargetMode="External"/><Relationship Id="rId43" Type="http://schemas.openxmlformats.org/officeDocument/2006/relationships/hyperlink" Target="http://www.y-gk.com/" TargetMode="External"/><Relationship Id="rId139" Type="http://schemas.openxmlformats.org/officeDocument/2006/relationships/hyperlink" Target="http://www.nmc.bz/" TargetMode="External"/><Relationship Id="rId346" Type="http://schemas.openxmlformats.org/officeDocument/2006/relationships/hyperlink" Target="https://context-japan.co.jp/" TargetMode="External"/><Relationship Id="rId553" Type="http://schemas.openxmlformats.org/officeDocument/2006/relationships/hyperlink" Target="https://www.mandom.co.jp/" TargetMode="External"/><Relationship Id="rId760" Type="http://schemas.openxmlformats.org/officeDocument/2006/relationships/hyperlink" Target="https://nihondensho.com/" TargetMode="External"/><Relationship Id="rId192" Type="http://schemas.openxmlformats.org/officeDocument/2006/relationships/hyperlink" Target="http://www.fusehatsu.co.jp/" TargetMode="External"/><Relationship Id="rId206" Type="http://schemas.openxmlformats.org/officeDocument/2006/relationships/hyperlink" Target="https://nanairo.jp/" TargetMode="External"/><Relationship Id="rId413" Type="http://schemas.openxmlformats.org/officeDocument/2006/relationships/hyperlink" Target="https://www.aig.co.jp/sonpo" TargetMode="External"/><Relationship Id="rId497" Type="http://schemas.openxmlformats.org/officeDocument/2006/relationships/hyperlink" Target="https://www.okuhoken.co.jp/" TargetMode="External"/><Relationship Id="rId620" Type="http://schemas.openxmlformats.org/officeDocument/2006/relationships/hyperlink" Target="https://www.aquapharmacy.co.jp/" TargetMode="External"/><Relationship Id="rId718" Type="http://schemas.openxmlformats.org/officeDocument/2006/relationships/hyperlink" Target="https://everon.jp/" TargetMode="External"/><Relationship Id="rId357" Type="http://schemas.openxmlformats.org/officeDocument/2006/relationships/hyperlink" Target="https://www.tetra-pot.com/" TargetMode="External"/><Relationship Id="rId54" Type="http://schemas.openxmlformats.org/officeDocument/2006/relationships/hyperlink" Target="https://www.rengo.co.jp/" TargetMode="External"/><Relationship Id="rId217" Type="http://schemas.openxmlformats.org/officeDocument/2006/relationships/hyperlink" Target="http://www.inbasket.co.jp/" TargetMode="External"/><Relationship Id="rId564" Type="http://schemas.openxmlformats.org/officeDocument/2006/relationships/hyperlink" Target="https://www.jicwest.com/" TargetMode="External"/><Relationship Id="rId771" Type="http://schemas.openxmlformats.org/officeDocument/2006/relationships/hyperlink" Target="https://www.nakagawa-fact.com/" TargetMode="External"/><Relationship Id="rId424" Type="http://schemas.openxmlformats.org/officeDocument/2006/relationships/hyperlink" Target="http://www.fews.co.jp/" TargetMode="External"/><Relationship Id="rId631" Type="http://schemas.openxmlformats.org/officeDocument/2006/relationships/hyperlink" Target="https://www.fujitsu.com/jp/group/fjj/" TargetMode="External"/><Relationship Id="rId729" Type="http://schemas.openxmlformats.org/officeDocument/2006/relationships/hyperlink" Target="https://www.akakabe.com/corpo/sustainability/" TargetMode="External"/><Relationship Id="rId270" Type="http://schemas.openxmlformats.org/officeDocument/2006/relationships/hyperlink" Target="https://harcci.co.jp/" TargetMode="External"/><Relationship Id="rId65" Type="http://schemas.openxmlformats.org/officeDocument/2006/relationships/hyperlink" Target="http://www.maruishi-pharm.co.jp/" TargetMode="External"/><Relationship Id="rId130" Type="http://schemas.openxmlformats.org/officeDocument/2006/relationships/hyperlink" Target="http://www.midorigaokahp.jp/" TargetMode="External"/><Relationship Id="rId368" Type="http://schemas.openxmlformats.org/officeDocument/2006/relationships/hyperlink" Target="https://www.kubota-staff.co.jp/index.html" TargetMode="External"/><Relationship Id="rId575" Type="http://schemas.openxmlformats.org/officeDocument/2006/relationships/hyperlink" Target="https://www.rengo.co.jp/sustainability/social/humanresources/diversity/women/" TargetMode="External"/><Relationship Id="rId782" Type="http://schemas.openxmlformats.org/officeDocument/2006/relationships/hyperlink" Target="https://www.obayashi.co.jp/" TargetMode="External"/><Relationship Id="rId228" Type="http://schemas.openxmlformats.org/officeDocument/2006/relationships/hyperlink" Target="http://www.zai-kkc.or.jp/" TargetMode="External"/><Relationship Id="rId435" Type="http://schemas.openxmlformats.org/officeDocument/2006/relationships/hyperlink" Target="http://www.iwatani.co.jp/jpn/csr/csr04-3.html" TargetMode="External"/><Relationship Id="rId642" Type="http://schemas.openxmlformats.org/officeDocument/2006/relationships/hyperlink" Target="https://www.toyoreizo.com/" TargetMode="External"/><Relationship Id="rId281" Type="http://schemas.openxmlformats.org/officeDocument/2006/relationships/hyperlink" Target="https://www.focus-s.com/focus-s/" TargetMode="External"/><Relationship Id="rId502" Type="http://schemas.openxmlformats.org/officeDocument/2006/relationships/hyperlink" Target="http://www.f-square.co.jp/" TargetMode="External"/><Relationship Id="rId76" Type="http://schemas.openxmlformats.org/officeDocument/2006/relationships/hyperlink" Target="http://www.tenhiko.co.jp/" TargetMode="External"/><Relationship Id="rId141" Type="http://schemas.openxmlformats.org/officeDocument/2006/relationships/hyperlink" Target="https://gyosei.jp/" TargetMode="External"/><Relationship Id="rId379" Type="http://schemas.openxmlformats.org/officeDocument/2006/relationships/hyperlink" Target="https://plazaosaka.com/" TargetMode="External"/><Relationship Id="rId586" Type="http://schemas.openxmlformats.org/officeDocument/2006/relationships/hyperlink" Target="https://www.narikoma-group.co.jp/" TargetMode="External"/><Relationship Id="rId793" Type="http://schemas.openxmlformats.org/officeDocument/2006/relationships/hyperlink" Target="https://positive-ryouritsu.mhlw.go.jp/positivedb/detail?id=27615" TargetMode="External"/><Relationship Id="rId807" Type="http://schemas.openxmlformats.org/officeDocument/2006/relationships/hyperlink" Target="https://m-pilates.com/shop/osaka/osaka-miyakojima/" TargetMode="External"/><Relationship Id="rId7" Type="http://schemas.openxmlformats.org/officeDocument/2006/relationships/hyperlink" Target="http://www.dear-laura.com/jp/" TargetMode="External"/><Relationship Id="rId239" Type="http://schemas.openxmlformats.org/officeDocument/2006/relationships/hyperlink" Target="https://www.daido-life.co.jp/" TargetMode="External"/><Relationship Id="rId446" Type="http://schemas.openxmlformats.org/officeDocument/2006/relationships/hyperlink" Target="http://aiza.jp/" TargetMode="External"/><Relationship Id="rId653" Type="http://schemas.openxmlformats.org/officeDocument/2006/relationships/hyperlink" Target="https://presswalker.jp/press/27231" TargetMode="External"/><Relationship Id="rId292" Type="http://schemas.openxmlformats.org/officeDocument/2006/relationships/hyperlink" Target="https://www.apislifecare.com/" TargetMode="External"/><Relationship Id="rId306" Type="http://schemas.openxmlformats.org/officeDocument/2006/relationships/hyperlink" Target="https://www.mitsuikanri-kansai.co.jp/" TargetMode="External"/><Relationship Id="rId87" Type="http://schemas.openxmlformats.org/officeDocument/2006/relationships/hyperlink" Target="http://www.dantec.co.jp/" TargetMode="External"/><Relationship Id="rId513" Type="http://schemas.openxmlformats.org/officeDocument/2006/relationships/hyperlink" Target="https://toyonaka-danjo.org/" TargetMode="External"/><Relationship Id="rId597" Type="http://schemas.openxmlformats.org/officeDocument/2006/relationships/hyperlink" Target="http://www.kk-sanyo.co.jp/" TargetMode="External"/><Relationship Id="rId720" Type="http://schemas.openxmlformats.org/officeDocument/2006/relationships/hyperlink" Target="https://www.daijiku.co.jp/" TargetMode="External"/><Relationship Id="rId818" Type="http://schemas.openxmlformats.org/officeDocument/2006/relationships/hyperlink" Target="https://hazama-recruit.com/" TargetMode="External"/><Relationship Id="rId152" Type="http://schemas.openxmlformats.org/officeDocument/2006/relationships/hyperlink" Target="https://www.keishin-bm.com/" TargetMode="External"/><Relationship Id="rId457" Type="http://schemas.openxmlformats.org/officeDocument/2006/relationships/hyperlink" Target="http://www.bau-com.co.jp/" TargetMode="External"/><Relationship Id="rId664" Type="http://schemas.openxmlformats.org/officeDocument/2006/relationships/hyperlink" Target="https://www.shoei-corp.co.jp/" TargetMode="External"/><Relationship Id="rId14" Type="http://schemas.openxmlformats.org/officeDocument/2006/relationships/hyperlink" Target="http://www.s-kouki.com/" TargetMode="External"/><Relationship Id="rId317" Type="http://schemas.openxmlformats.org/officeDocument/2006/relationships/hyperlink" Target="https://www.crc-corp.jp/" TargetMode="External"/><Relationship Id="rId524" Type="http://schemas.openxmlformats.org/officeDocument/2006/relationships/hyperlink" Target="https://www.nantatsu.co.jp/" TargetMode="External"/><Relationship Id="rId731" Type="http://schemas.openxmlformats.org/officeDocument/2006/relationships/hyperlink" Target="https://www.sompo-japan.co.jp/company/initiatives/diversity_dev/diversity/" TargetMode="External"/><Relationship Id="rId98" Type="http://schemas.openxmlformats.org/officeDocument/2006/relationships/hyperlink" Target="http://www.saraya.com/" TargetMode="External"/><Relationship Id="rId163" Type="http://schemas.openxmlformats.org/officeDocument/2006/relationships/hyperlink" Target="https://www.daiwahouse.com/sustainable/social/employee/diversity/person.html" TargetMode="External"/><Relationship Id="rId370" Type="http://schemas.openxmlformats.org/officeDocument/2006/relationships/hyperlink" Target="https://will-inc.space/" TargetMode="External"/><Relationship Id="rId230" Type="http://schemas.openxmlformats.org/officeDocument/2006/relationships/hyperlink" Target="http://www.champ-j.com/" TargetMode="External"/><Relationship Id="rId468" Type="http://schemas.openxmlformats.org/officeDocument/2006/relationships/hyperlink" Target="http://www.kojimadenki.com/" TargetMode="External"/><Relationship Id="rId675" Type="http://schemas.openxmlformats.org/officeDocument/2006/relationships/hyperlink" Target="https://rapis.co.jp/" TargetMode="External"/><Relationship Id="rId25" Type="http://schemas.openxmlformats.org/officeDocument/2006/relationships/hyperlink" Target="https://www.kubota.co.jp/csr/office/diversity.html" TargetMode="External"/><Relationship Id="rId328" Type="http://schemas.openxmlformats.org/officeDocument/2006/relationships/hyperlink" Target="https://www.y3-lab.co.jp/" TargetMode="External"/><Relationship Id="rId535" Type="http://schemas.openxmlformats.org/officeDocument/2006/relationships/hyperlink" Target="http://www.nissinseikou.com/" TargetMode="External"/><Relationship Id="rId742" Type="http://schemas.openxmlformats.org/officeDocument/2006/relationships/hyperlink" Target="https://www.resibon.co.jp/" TargetMode="External"/><Relationship Id="rId174" Type="http://schemas.openxmlformats.org/officeDocument/2006/relationships/hyperlink" Target="http://www.tokiomarine-nichido.co.jp/" TargetMode="External"/><Relationship Id="rId381" Type="http://schemas.openxmlformats.org/officeDocument/2006/relationships/hyperlink" Target="https://www.ntn.co.jp/japan/" TargetMode="External"/><Relationship Id="rId602" Type="http://schemas.openxmlformats.org/officeDocument/2006/relationships/hyperlink" Target="https://www.tpc-cop.co.jp/policy/" TargetMode="External"/><Relationship Id="rId241" Type="http://schemas.openxmlformats.org/officeDocument/2006/relationships/hyperlink" Target="http://www.meisei-metal.co.jp/" TargetMode="External"/><Relationship Id="rId479" Type="http://schemas.openxmlformats.org/officeDocument/2006/relationships/hyperlink" Target="https://www.houjukai.jp/about.html" TargetMode="External"/><Relationship Id="rId686" Type="http://schemas.openxmlformats.org/officeDocument/2006/relationships/hyperlink" Target="https://ninsho-partner.com/" TargetMode="External"/><Relationship Id="rId36" Type="http://schemas.openxmlformats.org/officeDocument/2006/relationships/hyperlink" Target="http://www.tatsumi-cast.co.jp/" TargetMode="External"/><Relationship Id="rId339" Type="http://schemas.openxmlformats.org/officeDocument/2006/relationships/hyperlink" Target="http://www.prosper-net.co.jp/" TargetMode="External"/><Relationship Id="rId546" Type="http://schemas.openxmlformats.org/officeDocument/2006/relationships/hyperlink" Target="https://www.ogik.co.jp/" TargetMode="External"/><Relationship Id="rId753" Type="http://schemas.openxmlformats.org/officeDocument/2006/relationships/hyperlink" Target="https://yumirika-sr.jp/" TargetMode="External"/><Relationship Id="rId101" Type="http://schemas.openxmlformats.org/officeDocument/2006/relationships/hyperlink" Target="http://www.toray-amtecs.jp/" TargetMode="External"/><Relationship Id="rId185" Type="http://schemas.openxmlformats.org/officeDocument/2006/relationships/hyperlink" Target="http://www.hurxley.co.jp/" TargetMode="External"/><Relationship Id="rId406" Type="http://schemas.openxmlformats.org/officeDocument/2006/relationships/hyperlink" Target="https://www.ohmiya.co.jp/" TargetMode="External"/><Relationship Id="rId392" Type="http://schemas.openxmlformats.org/officeDocument/2006/relationships/hyperlink" Target="https://www.daiichikikou.jp/" TargetMode="External"/><Relationship Id="rId613" Type="http://schemas.openxmlformats.org/officeDocument/2006/relationships/hyperlink" Target="https://nozomi-care.jp/company" TargetMode="External"/><Relationship Id="rId697" Type="http://schemas.openxmlformats.org/officeDocument/2006/relationships/hyperlink" Target="https://broad-e.co.jp/" TargetMode="External"/><Relationship Id="rId820" Type="http://schemas.openxmlformats.org/officeDocument/2006/relationships/hyperlink" Target="https://www.asami-tec.co.jp/" TargetMode="External"/><Relationship Id="rId252" Type="http://schemas.openxmlformats.org/officeDocument/2006/relationships/hyperlink" Target="http://www.goldenbridge2002.com/" TargetMode="External"/><Relationship Id="rId47" Type="http://schemas.openxmlformats.org/officeDocument/2006/relationships/hyperlink" Target="http://www.nikku.co.jp/" TargetMode="External"/><Relationship Id="rId112" Type="http://schemas.openxmlformats.org/officeDocument/2006/relationships/hyperlink" Target="http://www.daikin.co.jp/" TargetMode="External"/><Relationship Id="rId557" Type="http://schemas.openxmlformats.org/officeDocument/2006/relationships/hyperlink" Target="https://nexus-jp.co.jp/" TargetMode="External"/><Relationship Id="rId764" Type="http://schemas.openxmlformats.org/officeDocument/2006/relationships/hyperlink" Target="https://apr-kk.com/" TargetMode="External"/><Relationship Id="rId196" Type="http://schemas.openxmlformats.org/officeDocument/2006/relationships/hyperlink" Target="http://www.osaka-park.or.jp/" TargetMode="External"/><Relationship Id="rId417" Type="http://schemas.openxmlformats.org/officeDocument/2006/relationships/hyperlink" Target="https://www.management-facilitation.com/" TargetMode="External"/><Relationship Id="rId624" Type="http://schemas.openxmlformats.org/officeDocument/2006/relationships/hyperlink" Target="https://www.takeda-prn.co.jp/" TargetMode="External"/><Relationship Id="rId263" Type="http://schemas.openxmlformats.org/officeDocument/2006/relationships/hyperlink" Target="https://www.mediatech.jp/" TargetMode="External"/><Relationship Id="rId470" Type="http://schemas.openxmlformats.org/officeDocument/2006/relationships/hyperlink" Target="http://www.techlico.co.jp/" TargetMode="External"/><Relationship Id="rId58" Type="http://schemas.openxmlformats.org/officeDocument/2006/relationships/hyperlink" Target="http://www.kobayashi-corp.jp/" TargetMode="External"/><Relationship Id="rId123" Type="http://schemas.openxmlformats.org/officeDocument/2006/relationships/hyperlink" Target="http://www.kumon.ne.jp/" TargetMode="External"/><Relationship Id="rId330" Type="http://schemas.openxmlformats.org/officeDocument/2006/relationships/hyperlink" Target="https://www.nhillz.jp/" TargetMode="External"/><Relationship Id="rId568" Type="http://schemas.openxmlformats.org/officeDocument/2006/relationships/hyperlink" Target="http://ura-legal.jp/" TargetMode="External"/><Relationship Id="rId775" Type="http://schemas.openxmlformats.org/officeDocument/2006/relationships/hyperlink" Target="https://atg-fbo.co.jp/" TargetMode="External"/><Relationship Id="rId428" Type="http://schemas.openxmlformats.org/officeDocument/2006/relationships/hyperlink" Target="http://www.tokoshoji.co.jp/" TargetMode="External"/><Relationship Id="rId635" Type="http://schemas.openxmlformats.org/officeDocument/2006/relationships/hyperlink" Target="https://www.cgc-osaka.jp/" TargetMode="External"/><Relationship Id="rId274" Type="http://schemas.openxmlformats.org/officeDocument/2006/relationships/hyperlink" Target="https://www.meijiyasuda.co.jp/" TargetMode="External"/><Relationship Id="rId481" Type="http://schemas.openxmlformats.org/officeDocument/2006/relationships/hyperlink" Target="https://www.kaneyo-net.co.jp/index.html" TargetMode="External"/><Relationship Id="rId702" Type="http://schemas.openxmlformats.org/officeDocument/2006/relationships/hyperlink" Target="https://www.megachips.co.jp/" TargetMode="External"/><Relationship Id="rId69" Type="http://schemas.openxmlformats.org/officeDocument/2006/relationships/hyperlink" Target="http://www.kansai.co.jp/" TargetMode="External"/><Relationship Id="rId134" Type="http://schemas.openxmlformats.org/officeDocument/2006/relationships/hyperlink" Target="http://www.hokkai.co.jp/" TargetMode="External"/><Relationship Id="rId579" Type="http://schemas.openxmlformats.org/officeDocument/2006/relationships/hyperlink" Target="https://www.shionogi.com/star/jp/ja/" TargetMode="External"/><Relationship Id="rId786" Type="http://schemas.openxmlformats.org/officeDocument/2006/relationships/hyperlink" Target="https://positive-ryouritsu.mhlw.go.jp/positivedb/detail?id=61901" TargetMode="External"/><Relationship Id="rId341" Type="http://schemas.openxmlformats.org/officeDocument/2006/relationships/hyperlink" Target="http://shinko-electric.com/" TargetMode="External"/><Relationship Id="rId439" Type="http://schemas.openxmlformats.org/officeDocument/2006/relationships/hyperlink" Target="http://www.wj-etec.co.jp/" TargetMode="External"/><Relationship Id="rId646" Type="http://schemas.openxmlformats.org/officeDocument/2006/relationships/hyperlink" Target="https://www.mandai-net.co.jp/" TargetMode="External"/><Relationship Id="rId201" Type="http://schemas.openxmlformats.org/officeDocument/2006/relationships/hyperlink" Target="https://www.f-regi.co.jp/" TargetMode="External"/><Relationship Id="rId285" Type="http://schemas.openxmlformats.org/officeDocument/2006/relationships/hyperlink" Target="https://www.signal-grp.com/" TargetMode="External"/><Relationship Id="rId506" Type="http://schemas.openxmlformats.org/officeDocument/2006/relationships/hyperlink" Target="http://www.osaka-toyopet.jp/" TargetMode="External"/><Relationship Id="rId492" Type="http://schemas.openxmlformats.org/officeDocument/2006/relationships/hyperlink" Target="https://nozomi-heartclinic.com/" TargetMode="External"/><Relationship Id="rId713" Type="http://schemas.openxmlformats.org/officeDocument/2006/relationships/hyperlink" Target="https://beyondjapan.com/" TargetMode="External"/><Relationship Id="rId797" Type="http://schemas.openxmlformats.org/officeDocument/2006/relationships/hyperlink" Target="https://www.izumiya-gr.com/" TargetMode="External"/><Relationship Id="rId145" Type="http://schemas.openxmlformats.org/officeDocument/2006/relationships/hyperlink" Target="http://www.yumoto.jp/" TargetMode="External"/><Relationship Id="rId352" Type="http://schemas.openxmlformats.org/officeDocument/2006/relationships/hyperlink" Target="https://www.maruhan.co.jp/" TargetMode="External"/><Relationship Id="rId212" Type="http://schemas.openxmlformats.org/officeDocument/2006/relationships/hyperlink" Target="http://www.izumi-ko.co.jp/" TargetMode="External"/><Relationship Id="rId657" Type="http://schemas.openxmlformats.org/officeDocument/2006/relationships/hyperlink" Target="https://www.refrec.jp/" TargetMode="External"/><Relationship Id="rId296" Type="http://schemas.openxmlformats.org/officeDocument/2006/relationships/hyperlink" Target="http://www.fisinc.co.jp/" TargetMode="External"/><Relationship Id="rId517" Type="http://schemas.openxmlformats.org/officeDocument/2006/relationships/hyperlink" Target="https://conyjapan.co.jp/" TargetMode="External"/><Relationship Id="rId724" Type="http://schemas.openxmlformats.org/officeDocument/2006/relationships/hyperlink" Target="https://www.sogo-medical.co.jp/sustainability/diversity.php" TargetMode="External"/><Relationship Id="rId60" Type="http://schemas.openxmlformats.org/officeDocument/2006/relationships/hyperlink" Target="http://www.duskin.co.jp/csr/person/diversity/index.html" TargetMode="External"/><Relationship Id="rId156" Type="http://schemas.openxmlformats.org/officeDocument/2006/relationships/hyperlink" Target="http://www.astem.com/" TargetMode="External"/><Relationship Id="rId363" Type="http://schemas.openxmlformats.org/officeDocument/2006/relationships/hyperlink" Target="http://www.awax.jp/" TargetMode="External"/><Relationship Id="rId570" Type="http://schemas.openxmlformats.org/officeDocument/2006/relationships/hyperlink" Target="https://www.himawari-life.co.jp/company/diversity/" TargetMode="External"/><Relationship Id="rId223" Type="http://schemas.openxmlformats.org/officeDocument/2006/relationships/hyperlink" Target="http://tohkenthermo.co.jp/" TargetMode="External"/><Relationship Id="rId430" Type="http://schemas.openxmlformats.org/officeDocument/2006/relationships/hyperlink" Target="http://www.takenobe.co.jp/" TargetMode="External"/><Relationship Id="rId668" Type="http://schemas.openxmlformats.org/officeDocument/2006/relationships/hyperlink" Target="https://nomad-marketing.jp/" TargetMode="External"/><Relationship Id="rId18" Type="http://schemas.openxmlformats.org/officeDocument/2006/relationships/hyperlink" Target="http://www.toyosha.net/" TargetMode="External"/><Relationship Id="rId528" Type="http://schemas.openxmlformats.org/officeDocument/2006/relationships/hyperlink" Target="https://www.chikuma.co.jp/" TargetMode="External"/><Relationship Id="rId735" Type="http://schemas.openxmlformats.org/officeDocument/2006/relationships/hyperlink" Target="https://www.losszero.jp/" TargetMode="External"/><Relationship Id="rId167" Type="http://schemas.openxmlformats.org/officeDocument/2006/relationships/hyperlink" Target="https://www.bikoh.biz/" TargetMode="External"/><Relationship Id="rId374" Type="http://schemas.openxmlformats.org/officeDocument/2006/relationships/hyperlink" Target="http://www.sap.com/japan/index.html" TargetMode="External"/><Relationship Id="rId581" Type="http://schemas.openxmlformats.org/officeDocument/2006/relationships/hyperlink" Target="https://www.di.osaka-u.ac.jp/" TargetMode="External"/><Relationship Id="rId71" Type="http://schemas.openxmlformats.org/officeDocument/2006/relationships/hyperlink" Target="http://www.toyobo.co.jp/" TargetMode="External"/><Relationship Id="rId234" Type="http://schemas.openxmlformats.org/officeDocument/2006/relationships/hyperlink" Target="http://www.onlynet.co.jp/" TargetMode="External"/><Relationship Id="rId679" Type="http://schemas.openxmlformats.org/officeDocument/2006/relationships/hyperlink" Target="https://kinkibiru.co.jp/" TargetMode="External"/><Relationship Id="rId802" Type="http://schemas.openxmlformats.org/officeDocument/2006/relationships/hyperlink" Target="https://daito-press.jp/" TargetMode="External"/><Relationship Id="rId2" Type="http://schemas.openxmlformats.org/officeDocument/2006/relationships/hyperlink" Target="https://www.nishikawa-nbc.co.jp/" TargetMode="External"/><Relationship Id="rId29" Type="http://schemas.openxmlformats.org/officeDocument/2006/relationships/hyperlink" Target="http://www.shinkyoiku.com/company/" TargetMode="External"/><Relationship Id="rId441" Type="http://schemas.openxmlformats.org/officeDocument/2006/relationships/hyperlink" Target="https://softas-vc.co.jp/" TargetMode="External"/><Relationship Id="rId539" Type="http://schemas.openxmlformats.org/officeDocument/2006/relationships/hyperlink" Target="http://daimatu.co.jp/" TargetMode="External"/><Relationship Id="rId746" Type="http://schemas.openxmlformats.org/officeDocument/2006/relationships/hyperlink" Target="https://www.houkenkansai.co.jp/" TargetMode="External"/><Relationship Id="rId178" Type="http://schemas.openxmlformats.org/officeDocument/2006/relationships/hyperlink" Target="http://www.nihon-data.jp/" TargetMode="External"/><Relationship Id="rId301" Type="http://schemas.openxmlformats.org/officeDocument/2006/relationships/hyperlink" Target="http://fine-foods.net/" TargetMode="External"/><Relationship Id="rId82" Type="http://schemas.openxmlformats.org/officeDocument/2006/relationships/hyperlink" Target="http://www.daiwakai.org/index.html" TargetMode="External"/><Relationship Id="rId385" Type="http://schemas.openxmlformats.org/officeDocument/2006/relationships/hyperlink" Target="http://www.tesac.co.jp/" TargetMode="External"/><Relationship Id="rId592" Type="http://schemas.openxmlformats.org/officeDocument/2006/relationships/hyperlink" Target="https://www.sugi-net.co.jp/company/sustainability.html" TargetMode="External"/><Relationship Id="rId606" Type="http://schemas.openxmlformats.org/officeDocument/2006/relationships/hyperlink" Target="https://www.ooc.co.jp/" TargetMode="External"/><Relationship Id="rId813" Type="http://schemas.openxmlformats.org/officeDocument/2006/relationships/hyperlink" Target="https://www.koseikensetsu.co.jp/" TargetMode="External"/><Relationship Id="rId245" Type="http://schemas.openxmlformats.org/officeDocument/2006/relationships/hyperlink" Target="http://workacademy.com/" TargetMode="External"/><Relationship Id="rId452" Type="http://schemas.openxmlformats.org/officeDocument/2006/relationships/hyperlink" Target="http://www.kanaijuyo.co.jp/" TargetMode="External"/><Relationship Id="rId105" Type="http://schemas.openxmlformats.org/officeDocument/2006/relationships/hyperlink" Target="http://www.ides.co.jp/" TargetMode="External"/><Relationship Id="rId312" Type="http://schemas.openxmlformats.org/officeDocument/2006/relationships/hyperlink" Target="https://www.cb-asahi.co.jp/" TargetMode="External"/><Relationship Id="rId757" Type="http://schemas.openxmlformats.org/officeDocument/2006/relationships/hyperlink" Target="https://www.raremetal.co.jp/" TargetMode="External"/><Relationship Id="rId93" Type="http://schemas.openxmlformats.org/officeDocument/2006/relationships/hyperlink" Target="http://www.kurilon.co.jp/" TargetMode="External"/><Relationship Id="rId189" Type="http://schemas.openxmlformats.org/officeDocument/2006/relationships/hyperlink" Target="http://goldfastate.com/" TargetMode="External"/><Relationship Id="rId396" Type="http://schemas.openxmlformats.org/officeDocument/2006/relationships/hyperlink" Target="http://www.seisuikai.net/" TargetMode="External"/><Relationship Id="rId617" Type="http://schemas.openxmlformats.org/officeDocument/2006/relationships/hyperlink" Target="https://www.seko-kanri.co.jp/" TargetMode="External"/><Relationship Id="rId824" Type="http://schemas.openxmlformats.org/officeDocument/2006/relationships/printerSettings" Target="../printerSettings/printerSettings1.bin"/><Relationship Id="rId256" Type="http://schemas.openxmlformats.org/officeDocument/2006/relationships/hyperlink" Target="https://corp.mizuno.com/jp/" TargetMode="External"/><Relationship Id="rId463" Type="http://schemas.openxmlformats.org/officeDocument/2006/relationships/hyperlink" Target="http://www.takenaka.co.jp/" TargetMode="External"/><Relationship Id="rId670" Type="http://schemas.openxmlformats.org/officeDocument/2006/relationships/hyperlink" Target="https://www.taiju-life.co.jp/" TargetMode="External"/><Relationship Id="rId116" Type="http://schemas.openxmlformats.org/officeDocument/2006/relationships/hyperlink" Target="https://homes.panasonic.com/" TargetMode="External"/><Relationship Id="rId323" Type="http://schemas.openxmlformats.org/officeDocument/2006/relationships/hyperlink" Target="https://www.toyogiken-ccei.co.jp/" TargetMode="External"/><Relationship Id="rId530" Type="http://schemas.openxmlformats.org/officeDocument/2006/relationships/hyperlink" Target="https://www.arakawachem.co.jp/jp/" TargetMode="External"/><Relationship Id="rId768" Type="http://schemas.openxmlformats.org/officeDocument/2006/relationships/hyperlink" Target="https://en-c.jp/" TargetMode="External"/><Relationship Id="rId20" Type="http://schemas.openxmlformats.org/officeDocument/2006/relationships/hyperlink" Target="http://www.timesservice.co.jp/company/actionplan.html" TargetMode="External"/><Relationship Id="rId628" Type="http://schemas.openxmlformats.org/officeDocument/2006/relationships/hyperlink" Target="https://www.consallink.co.jp/" TargetMode="External"/><Relationship Id="rId267" Type="http://schemas.openxmlformats.org/officeDocument/2006/relationships/hyperlink" Target="https://ten-company.com/fsuccess/" TargetMode="External"/><Relationship Id="rId474" Type="http://schemas.openxmlformats.org/officeDocument/2006/relationships/hyperlink" Target="http://www.sakai-kougyou.co.jp/koudou/index.php" TargetMode="External"/><Relationship Id="rId127" Type="http://schemas.openxmlformats.org/officeDocument/2006/relationships/hyperlink" Target="http://ers.hankyu-hanshin.co.jp/" TargetMode="External"/><Relationship Id="rId681" Type="http://schemas.openxmlformats.org/officeDocument/2006/relationships/hyperlink" Target="https://www.success-foods.co.jp/" TargetMode="External"/><Relationship Id="rId779" Type="http://schemas.openxmlformats.org/officeDocument/2006/relationships/hyperlink" Target="https://www.veolia.jp/ja/recruit/environment/diversity" TargetMode="External"/><Relationship Id="rId31" Type="http://schemas.openxmlformats.org/officeDocument/2006/relationships/hyperlink" Target="http://www.itshop.jp/" TargetMode="External"/><Relationship Id="rId334" Type="http://schemas.openxmlformats.org/officeDocument/2006/relationships/hyperlink" Target="https://www.tetsutani.co.jp/" TargetMode="External"/><Relationship Id="rId541" Type="http://schemas.openxmlformats.org/officeDocument/2006/relationships/hyperlink" Target="http://www.ppfpart.co.jp/" TargetMode="External"/><Relationship Id="rId639" Type="http://schemas.openxmlformats.org/officeDocument/2006/relationships/hyperlink" Target="https://www.skygroup.jp/recruit/workstyle.html" TargetMode="External"/><Relationship Id="rId180" Type="http://schemas.openxmlformats.org/officeDocument/2006/relationships/hyperlink" Target="http://osaka-taxi.0152.jp/" TargetMode="External"/><Relationship Id="rId278" Type="http://schemas.openxmlformats.org/officeDocument/2006/relationships/hyperlink" Target="http://www.mitsumoto-bellows.co.jp/" TargetMode="External"/><Relationship Id="rId401" Type="http://schemas.openxmlformats.org/officeDocument/2006/relationships/hyperlink" Target="http://www.atlas-is.co.jp/" TargetMode="External"/><Relationship Id="rId485" Type="http://schemas.openxmlformats.org/officeDocument/2006/relationships/hyperlink" Target="https://d-r-m.co.jp/" TargetMode="External"/><Relationship Id="rId692" Type="http://schemas.openxmlformats.org/officeDocument/2006/relationships/hyperlink" Target="https://www.masscoal.co.jp/" TargetMode="External"/><Relationship Id="rId706" Type="http://schemas.openxmlformats.org/officeDocument/2006/relationships/hyperlink" Target="https://grow-ship.com/" TargetMode="External"/><Relationship Id="rId42" Type="http://schemas.openxmlformats.org/officeDocument/2006/relationships/hyperlink" Target="http://www.hirakawa-k.jp/" TargetMode="External"/><Relationship Id="rId138" Type="http://schemas.openxmlformats.org/officeDocument/2006/relationships/hyperlink" Target="http://www.honami.or.jp/" TargetMode="External"/><Relationship Id="rId345" Type="http://schemas.openxmlformats.org/officeDocument/2006/relationships/hyperlink" Target="http://warabe1986.net/" TargetMode="External"/><Relationship Id="rId552" Type="http://schemas.openxmlformats.org/officeDocument/2006/relationships/hyperlink" Target="https://ensya.jp/" TargetMode="External"/><Relationship Id="rId191" Type="http://schemas.openxmlformats.org/officeDocument/2006/relationships/hyperlink" Target="http://mirai-r.biz/" TargetMode="External"/><Relationship Id="rId205" Type="http://schemas.openxmlformats.org/officeDocument/2006/relationships/hyperlink" Target="https://www.nissay.co.jp/" TargetMode="External"/><Relationship Id="rId412" Type="http://schemas.openxmlformats.org/officeDocument/2006/relationships/hyperlink" Target="http://www.showa-sekkei.co.jp/" TargetMode="External"/><Relationship Id="rId289" Type="http://schemas.openxmlformats.org/officeDocument/2006/relationships/hyperlink" Target="http://dac-kansai.co.jp/" TargetMode="External"/><Relationship Id="rId496" Type="http://schemas.openxmlformats.org/officeDocument/2006/relationships/hyperlink" Target="https://www.omca.or.jp/" TargetMode="External"/><Relationship Id="rId717" Type="http://schemas.openxmlformats.org/officeDocument/2006/relationships/hyperlink" Target="https://www.kiuchi-ins.co.jp/" TargetMode="External"/><Relationship Id="rId53" Type="http://schemas.openxmlformats.org/officeDocument/2006/relationships/hyperlink" Target="http://www.tonez.co.jp/" TargetMode="External"/><Relationship Id="rId149" Type="http://schemas.openxmlformats.org/officeDocument/2006/relationships/hyperlink" Target="https://www.ntt-west.co.jp/diversity/" TargetMode="External"/><Relationship Id="rId356" Type="http://schemas.openxmlformats.org/officeDocument/2006/relationships/hyperlink" Target="https://www-dai-ichi-life.co.jp/" TargetMode="External"/><Relationship Id="rId563" Type="http://schemas.openxmlformats.org/officeDocument/2006/relationships/hyperlink" Target="https://theodor.co.jp/" TargetMode="External"/><Relationship Id="rId770" Type="http://schemas.openxmlformats.org/officeDocument/2006/relationships/hyperlink" Target="https://nihondensho.com/info-cat/%e5%a5%b3%e6%80%a7%e6%b4%bb%e8%ba%8d%e6%8e%a8%e9%80%b2%e3%83%97%e3%83%ad%e3%82%b8%e3%82%a7%e3%82%af%e3%83%88/" TargetMode="External"/><Relationship Id="rId216" Type="http://schemas.openxmlformats.org/officeDocument/2006/relationships/hyperlink" Target="http://www.sun-communication.co.jp/" TargetMode="External"/><Relationship Id="rId423" Type="http://schemas.openxmlformats.org/officeDocument/2006/relationships/hyperlink" Target="https://www.sanko-air.co.jp/" TargetMode="External"/><Relationship Id="rId630" Type="http://schemas.openxmlformats.org/officeDocument/2006/relationships/hyperlink" Target="https://www.sihd-bk.jp/aboutus/diversity/" TargetMode="External"/><Relationship Id="rId728" Type="http://schemas.openxmlformats.org/officeDocument/2006/relationships/hyperlink" Target="https://bee-u.com/" TargetMode="External"/><Relationship Id="rId64" Type="http://schemas.openxmlformats.org/officeDocument/2006/relationships/hyperlink" Target="http://www.times24.co.jp/company/actionplan.html" TargetMode="External"/><Relationship Id="rId367" Type="http://schemas.openxmlformats.org/officeDocument/2006/relationships/hyperlink" Target="https://www.shigyo.co.jp/" TargetMode="External"/><Relationship Id="rId574" Type="http://schemas.openxmlformats.org/officeDocument/2006/relationships/hyperlink" Target="http://k-isurugi.co.jp/" TargetMode="External"/><Relationship Id="rId227" Type="http://schemas.openxmlformats.org/officeDocument/2006/relationships/hyperlink" Target="http://fujidk.jp/" TargetMode="External"/><Relationship Id="rId781" Type="http://schemas.openxmlformats.org/officeDocument/2006/relationships/hyperlink" Target="https://fukushimapolishing.com/" TargetMode="External"/><Relationship Id="rId434" Type="http://schemas.openxmlformats.org/officeDocument/2006/relationships/hyperlink" Target="http://www.kuriyama.co.jp/" TargetMode="External"/><Relationship Id="rId641" Type="http://schemas.openxmlformats.org/officeDocument/2006/relationships/hyperlink" Target="https://humanity-kaigo.jp/" TargetMode="External"/><Relationship Id="rId739" Type="http://schemas.openxmlformats.org/officeDocument/2006/relationships/hyperlink" Target="https://positive-ryouritsu.mhlw.go.jp/positivedb/detail?id=27421" TargetMode="External"/><Relationship Id="rId280" Type="http://schemas.openxmlformats.org/officeDocument/2006/relationships/hyperlink" Target="https://www.maguchi.co.jp/" TargetMode="External"/><Relationship Id="rId501" Type="http://schemas.openxmlformats.org/officeDocument/2006/relationships/hyperlink" Target="http://www.takao-dc.com/" TargetMode="External"/><Relationship Id="rId75" Type="http://schemas.openxmlformats.org/officeDocument/2006/relationships/hyperlink" Target="https://peraichi.com/landing_pages/view/ucounique" TargetMode="External"/><Relationship Id="rId140" Type="http://schemas.openxmlformats.org/officeDocument/2006/relationships/hyperlink" Target="http://www.izumasa.co.jp/" TargetMode="External"/><Relationship Id="rId378" Type="http://schemas.openxmlformats.org/officeDocument/2006/relationships/hyperlink" Target="https://www.houjukai.jp/" TargetMode="External"/><Relationship Id="rId585" Type="http://schemas.openxmlformats.org/officeDocument/2006/relationships/hyperlink" Target="https://shirologi.co.jp/" TargetMode="External"/><Relationship Id="rId792" Type="http://schemas.openxmlformats.org/officeDocument/2006/relationships/hyperlink" Target="https://kt-office.or.jp/" TargetMode="External"/><Relationship Id="rId806" Type="http://schemas.openxmlformats.org/officeDocument/2006/relationships/hyperlink" Target="https://www.freecraft.co.jp/" TargetMode="External"/><Relationship Id="rId6" Type="http://schemas.openxmlformats.org/officeDocument/2006/relationships/hyperlink" Target="http://www.sysystem.co.jp/" TargetMode="External"/><Relationship Id="rId238" Type="http://schemas.openxmlformats.org/officeDocument/2006/relationships/hyperlink" Target="https://www.extlink.co.jp/" TargetMode="External"/><Relationship Id="rId445" Type="http://schemas.openxmlformats.org/officeDocument/2006/relationships/hyperlink" Target="https://www.nitta-gelatin.co.jp/" TargetMode="External"/><Relationship Id="rId652" Type="http://schemas.openxmlformats.org/officeDocument/2006/relationships/hyperlink" Target="https://www.c-da.co.jp/" TargetMode="External"/><Relationship Id="rId291" Type="http://schemas.openxmlformats.org/officeDocument/2006/relationships/hyperlink" Target="http://www.ikg.co.jp/" TargetMode="External"/><Relationship Id="rId305" Type="http://schemas.openxmlformats.org/officeDocument/2006/relationships/hyperlink" Target="https://www.aflac.co.jp/" TargetMode="External"/><Relationship Id="rId512" Type="http://schemas.openxmlformats.org/officeDocument/2006/relationships/hyperlink" Target="https://hoshizaki-keihan.co.jp/company/" TargetMode="External"/><Relationship Id="rId44" Type="http://schemas.openxmlformats.org/officeDocument/2006/relationships/hyperlink" Target="http://shop.onegain.co.jp/" TargetMode="External"/><Relationship Id="rId86" Type="http://schemas.openxmlformats.org/officeDocument/2006/relationships/hyperlink" Target="http://www.unitika.co.jp/" TargetMode="External"/><Relationship Id="rId151" Type="http://schemas.openxmlformats.org/officeDocument/2006/relationships/hyperlink" Target="https://seikou-web.com/" TargetMode="External"/><Relationship Id="rId389" Type="http://schemas.openxmlformats.org/officeDocument/2006/relationships/hyperlink" Target="https://www.nissaku.co.jp/company/active.htm" TargetMode="External"/><Relationship Id="rId554" Type="http://schemas.openxmlformats.org/officeDocument/2006/relationships/hyperlink" Target="https://mizukamikosakusho.co.jp/" TargetMode="External"/><Relationship Id="rId596" Type="http://schemas.openxmlformats.org/officeDocument/2006/relationships/hyperlink" Target="https://kokyu.life/" TargetMode="External"/><Relationship Id="rId761" Type="http://schemas.openxmlformats.org/officeDocument/2006/relationships/hyperlink" Target="https://www.toray-alphart.co.jp/" TargetMode="External"/><Relationship Id="rId817" Type="http://schemas.openxmlformats.org/officeDocument/2006/relationships/hyperlink" Target="https://www.hazamakisetsu.com/" TargetMode="External"/><Relationship Id="rId193" Type="http://schemas.openxmlformats.org/officeDocument/2006/relationships/hyperlink" Target="http://www.ms-ins.com/" TargetMode="External"/><Relationship Id="rId207" Type="http://schemas.openxmlformats.org/officeDocument/2006/relationships/hyperlink" Target="http://www.yamakon.co.jp/" TargetMode="External"/><Relationship Id="rId249" Type="http://schemas.openxmlformats.org/officeDocument/2006/relationships/hyperlink" Target="https://bosque-ltd.co.jp/" TargetMode="External"/><Relationship Id="rId414" Type="http://schemas.openxmlformats.org/officeDocument/2006/relationships/hyperlink" Target="https://zendentu-kinki.jp/" TargetMode="External"/><Relationship Id="rId456" Type="http://schemas.openxmlformats.org/officeDocument/2006/relationships/hyperlink" Target="http://www.okada-ep.co.jp/" TargetMode="External"/><Relationship Id="rId498" Type="http://schemas.openxmlformats.org/officeDocument/2006/relationships/hyperlink" Target="https://iroha-office.com/" TargetMode="External"/><Relationship Id="rId621" Type="http://schemas.openxmlformats.org/officeDocument/2006/relationships/hyperlink" Target="https://ewell.co.jp/" TargetMode="External"/><Relationship Id="rId663" Type="http://schemas.openxmlformats.org/officeDocument/2006/relationships/hyperlink" Target="https://www.bandogrp.com/employment/activity/management.html" TargetMode="External"/><Relationship Id="rId13" Type="http://schemas.openxmlformats.org/officeDocument/2006/relationships/hyperlink" Target="http://www.tokyu-com.co.jp/" TargetMode="External"/><Relationship Id="rId109" Type="http://schemas.openxmlformats.org/officeDocument/2006/relationships/hyperlink" Target="http://kanaoka-gr.co.jp/" TargetMode="External"/><Relationship Id="rId260" Type="http://schemas.openxmlformats.org/officeDocument/2006/relationships/hyperlink" Target="http://www.bs-moriwaki.co.jp/" TargetMode="External"/><Relationship Id="rId316" Type="http://schemas.openxmlformats.org/officeDocument/2006/relationships/hyperlink" Target="https://www.gfc-c.co.jp/" TargetMode="External"/><Relationship Id="rId523" Type="http://schemas.openxmlformats.org/officeDocument/2006/relationships/hyperlink" Target="https://www.web-ksk.co.jp/" TargetMode="External"/><Relationship Id="rId719" Type="http://schemas.openxmlformats.org/officeDocument/2006/relationships/hyperlink" Target="https://www.proassist.co.jp/" TargetMode="External"/><Relationship Id="rId55" Type="http://schemas.openxmlformats.org/officeDocument/2006/relationships/hyperlink" Target="http://www.j-wits.co.jp/" TargetMode="External"/><Relationship Id="rId97" Type="http://schemas.openxmlformats.org/officeDocument/2006/relationships/hyperlink" Target="http://www.ahc-net.co.jp/" TargetMode="External"/><Relationship Id="rId120" Type="http://schemas.openxmlformats.org/officeDocument/2006/relationships/hyperlink" Target="https://corporate.jp.sharp/" TargetMode="External"/><Relationship Id="rId358" Type="http://schemas.openxmlformats.org/officeDocument/2006/relationships/hyperlink" Target="http://n.nissan-osaka.co.jp/" TargetMode="External"/><Relationship Id="rId565" Type="http://schemas.openxmlformats.org/officeDocument/2006/relationships/hyperlink" Target="https://seo-best.jp/" TargetMode="External"/><Relationship Id="rId730" Type="http://schemas.openxmlformats.org/officeDocument/2006/relationships/hyperlink" Target="https://www.sompo-japan.co.jp/" TargetMode="External"/><Relationship Id="rId772" Type="http://schemas.openxmlformats.org/officeDocument/2006/relationships/hyperlink" Target="https://www.nakagawa-fact.com/sustainability" TargetMode="External"/><Relationship Id="rId162" Type="http://schemas.openxmlformats.org/officeDocument/2006/relationships/hyperlink" Target="https://www.daiwahouse.co.jp/index.html" TargetMode="External"/><Relationship Id="rId218" Type="http://schemas.openxmlformats.org/officeDocument/2006/relationships/hyperlink" Target="https://www.threepro.co.jp/privacy/woman.html" TargetMode="External"/><Relationship Id="rId425" Type="http://schemas.openxmlformats.org/officeDocument/2006/relationships/hyperlink" Target="https://www.chudai-vista.com/" TargetMode="External"/><Relationship Id="rId467" Type="http://schemas.openxmlformats.org/officeDocument/2006/relationships/hyperlink" Target="http://www.yamato-esulon.co.jp/" TargetMode="External"/><Relationship Id="rId632" Type="http://schemas.openxmlformats.org/officeDocument/2006/relationships/hyperlink" Target="https://www.cohnan.co.jp/" TargetMode="External"/><Relationship Id="rId271" Type="http://schemas.openxmlformats.org/officeDocument/2006/relationships/hyperlink" Target="http://www.l-osaka.or.jp/" TargetMode="External"/><Relationship Id="rId674" Type="http://schemas.openxmlformats.org/officeDocument/2006/relationships/hyperlink" Target="https://aeondelight-security.co.jp/" TargetMode="External"/><Relationship Id="rId24" Type="http://schemas.openxmlformats.org/officeDocument/2006/relationships/hyperlink" Target="https://www.kubota.co.jp/" TargetMode="External"/><Relationship Id="rId66" Type="http://schemas.openxmlformats.org/officeDocument/2006/relationships/hyperlink" Target="http://www.horiaki.co.jp/" TargetMode="External"/><Relationship Id="rId131" Type="http://schemas.openxmlformats.org/officeDocument/2006/relationships/hyperlink" Target="https://www.ntt-west.co.jp/" TargetMode="External"/><Relationship Id="rId327" Type="http://schemas.openxmlformats.org/officeDocument/2006/relationships/hyperlink" Target="http://www.prex-hrd.or.jp/" TargetMode="External"/><Relationship Id="rId369" Type="http://schemas.openxmlformats.org/officeDocument/2006/relationships/hyperlink" Target="https://www.for-d.co.jp/" TargetMode="External"/><Relationship Id="rId534" Type="http://schemas.openxmlformats.org/officeDocument/2006/relationships/hyperlink" Target="https://corporate.demae-can.com/" TargetMode="External"/><Relationship Id="rId576" Type="http://schemas.openxmlformats.org/officeDocument/2006/relationships/hyperlink" Target="https://www.osaka-transport.co.jp/" TargetMode="External"/><Relationship Id="rId741" Type="http://schemas.openxmlformats.org/officeDocument/2006/relationships/hyperlink" Target="https://www.glico.com/jp/csr/about/society/diversity/" TargetMode="External"/><Relationship Id="rId783" Type="http://schemas.openxmlformats.org/officeDocument/2006/relationships/hyperlink" Target="https://www.obayashi.co.jp/diversity_inclusion/" TargetMode="External"/><Relationship Id="rId173" Type="http://schemas.openxmlformats.org/officeDocument/2006/relationships/hyperlink" Target="http://www.seiha.com/" TargetMode="External"/><Relationship Id="rId229" Type="http://schemas.openxmlformats.org/officeDocument/2006/relationships/hyperlink" Target="http://www.zai-kkc.or.jp/outline/women.php" TargetMode="External"/><Relationship Id="rId380" Type="http://schemas.openxmlformats.org/officeDocument/2006/relationships/hyperlink" Target="http://greenhouse-pp.co.jp/" TargetMode="External"/><Relationship Id="rId436" Type="http://schemas.openxmlformats.org/officeDocument/2006/relationships/hyperlink" Target="https://positive-ryouritsu.mhlw.go.jp/positivedb/detail?id=2760" TargetMode="External"/><Relationship Id="rId601" Type="http://schemas.openxmlformats.org/officeDocument/2006/relationships/hyperlink" Target="https://www.tpc-cop.co.jp/" TargetMode="External"/><Relationship Id="rId643" Type="http://schemas.openxmlformats.org/officeDocument/2006/relationships/hyperlink" Target="https://www.toyoreizo.com/recruit/style/" TargetMode="External"/><Relationship Id="rId240" Type="http://schemas.openxmlformats.org/officeDocument/2006/relationships/hyperlink" Target="https://www.daido-life.co.jp/company/csr/promotion/" TargetMode="External"/><Relationship Id="rId478" Type="http://schemas.openxmlformats.org/officeDocument/2006/relationships/hyperlink" Target="https://www.shigyo.co.jp/company" TargetMode="External"/><Relationship Id="rId685" Type="http://schemas.openxmlformats.org/officeDocument/2006/relationships/hyperlink" Target="https://murakawa-gakuen.com/" TargetMode="External"/><Relationship Id="rId35" Type="http://schemas.openxmlformats.org/officeDocument/2006/relationships/hyperlink" Target="http://www.hkp-heiwa.co.jp/" TargetMode="External"/><Relationship Id="rId77" Type="http://schemas.openxmlformats.org/officeDocument/2006/relationships/hyperlink" Target="http://www.sekisuihouse.co.jp/company/diversity/" TargetMode="External"/><Relationship Id="rId100" Type="http://schemas.openxmlformats.org/officeDocument/2006/relationships/hyperlink" Target="http://koganeya.biz/" TargetMode="External"/><Relationship Id="rId282" Type="http://schemas.openxmlformats.org/officeDocument/2006/relationships/hyperlink" Target="https://leather-factory.co.jp/" TargetMode="External"/><Relationship Id="rId338" Type="http://schemas.openxmlformats.org/officeDocument/2006/relationships/hyperlink" Target="http://www.j-line.co.jp/" TargetMode="External"/><Relationship Id="rId503" Type="http://schemas.openxmlformats.org/officeDocument/2006/relationships/hyperlink" Target="http://www.co-concie.com/" TargetMode="External"/><Relationship Id="rId545" Type="http://schemas.openxmlformats.org/officeDocument/2006/relationships/hyperlink" Target="https://shimizuseiko.securesite.jp/" TargetMode="External"/><Relationship Id="rId587" Type="http://schemas.openxmlformats.org/officeDocument/2006/relationships/hyperlink" Target="https://www.narikoma-group.co.jp/recruit/diversity/" TargetMode="External"/><Relationship Id="rId710" Type="http://schemas.openxmlformats.org/officeDocument/2006/relationships/hyperlink" Target="https://www.nova-system.com/" TargetMode="External"/><Relationship Id="rId752" Type="http://schemas.openxmlformats.org/officeDocument/2006/relationships/hyperlink" Target="http://cerca-jp.com/" TargetMode="External"/><Relationship Id="rId808" Type="http://schemas.openxmlformats.org/officeDocument/2006/relationships/hyperlink" Target="https://www.takumi-kougei.co.jp/" TargetMode="External"/><Relationship Id="rId8" Type="http://schemas.openxmlformats.org/officeDocument/2006/relationships/hyperlink" Target="http://www.soppra.com/" TargetMode="External"/><Relationship Id="rId142" Type="http://schemas.openxmlformats.org/officeDocument/2006/relationships/hyperlink" Target="http://www.kagayaki-hd.com/" TargetMode="External"/><Relationship Id="rId184" Type="http://schemas.openxmlformats.org/officeDocument/2006/relationships/hyperlink" Target="http://osaka-toyota.jp/" TargetMode="External"/><Relationship Id="rId391" Type="http://schemas.openxmlformats.org/officeDocument/2006/relationships/hyperlink" Target="https://sakulife.themedia.jp/" TargetMode="External"/><Relationship Id="rId405" Type="http://schemas.openxmlformats.org/officeDocument/2006/relationships/hyperlink" Target="http://access22.jp/" TargetMode="External"/><Relationship Id="rId447" Type="http://schemas.openxmlformats.org/officeDocument/2006/relationships/hyperlink" Target="https://www.miyako.com/" TargetMode="External"/><Relationship Id="rId612" Type="http://schemas.openxmlformats.org/officeDocument/2006/relationships/hyperlink" Target="https://www.ogis-ri.co.jp/csr/workbalance/" TargetMode="External"/><Relationship Id="rId794" Type="http://schemas.openxmlformats.org/officeDocument/2006/relationships/hyperlink" Target="https://www.fumiso.com/" TargetMode="External"/><Relationship Id="rId251" Type="http://schemas.openxmlformats.org/officeDocument/2006/relationships/hyperlink" Target="http://www.yanoshikaiin.com/" TargetMode="External"/><Relationship Id="rId489" Type="http://schemas.openxmlformats.org/officeDocument/2006/relationships/hyperlink" Target="http://www.souseifukushikai.com/" TargetMode="External"/><Relationship Id="rId654" Type="http://schemas.openxmlformats.org/officeDocument/2006/relationships/hyperlink" Target="https://haruki-cl.com/index.html" TargetMode="External"/><Relationship Id="rId696" Type="http://schemas.openxmlformats.org/officeDocument/2006/relationships/hyperlink" Target="https://www.scskserviceware.co.jp/" TargetMode="External"/><Relationship Id="rId46" Type="http://schemas.openxmlformats.org/officeDocument/2006/relationships/hyperlink" Target="http://www.sensyo-ltd.co.jp/" TargetMode="External"/><Relationship Id="rId293" Type="http://schemas.openxmlformats.org/officeDocument/2006/relationships/hyperlink" Target="http://www.osp.co.jp/" TargetMode="External"/><Relationship Id="rId307" Type="http://schemas.openxmlformats.org/officeDocument/2006/relationships/hyperlink" Target="http://leap-co.net/" TargetMode="External"/><Relationship Id="rId349" Type="http://schemas.openxmlformats.org/officeDocument/2006/relationships/hyperlink" Target="http://kpls.jp/" TargetMode="External"/><Relationship Id="rId514" Type="http://schemas.openxmlformats.org/officeDocument/2006/relationships/hyperlink" Target="http://4438.tv/" TargetMode="External"/><Relationship Id="rId556" Type="http://schemas.openxmlformats.org/officeDocument/2006/relationships/hyperlink" Target="https://www.hamacast.co.jp/" TargetMode="External"/><Relationship Id="rId721" Type="http://schemas.openxmlformats.org/officeDocument/2006/relationships/hyperlink" Target="https://www.toray.co.jp/sustainability/activity/personnel/diversity.html" TargetMode="External"/><Relationship Id="rId763" Type="http://schemas.openxmlformats.org/officeDocument/2006/relationships/hyperlink" Target="https://www.abeam-s.com/" TargetMode="External"/><Relationship Id="rId88" Type="http://schemas.openxmlformats.org/officeDocument/2006/relationships/hyperlink" Target="https://www.exedy.com/ja/index/" TargetMode="External"/><Relationship Id="rId111" Type="http://schemas.openxmlformats.org/officeDocument/2006/relationships/hyperlink" Target="http://www.kkrokko.com/" TargetMode="External"/><Relationship Id="rId153" Type="http://schemas.openxmlformats.org/officeDocument/2006/relationships/hyperlink" Target="http://www.haguruma.co.jp/" TargetMode="External"/><Relationship Id="rId195" Type="http://schemas.openxmlformats.org/officeDocument/2006/relationships/hyperlink" Target="http://www.setsuyo.jp/" TargetMode="External"/><Relationship Id="rId209" Type="http://schemas.openxmlformats.org/officeDocument/2006/relationships/hyperlink" Target="http://www.katsube-dc.com/" TargetMode="External"/><Relationship Id="rId360" Type="http://schemas.openxmlformats.org/officeDocument/2006/relationships/hyperlink" Target="https://www.pasconet.co.jp/" TargetMode="External"/><Relationship Id="rId416" Type="http://schemas.openxmlformats.org/officeDocument/2006/relationships/hyperlink" Target="http://www.osaka-city-shinkin.co.jp/" TargetMode="External"/><Relationship Id="rId598" Type="http://schemas.openxmlformats.org/officeDocument/2006/relationships/hyperlink" Target="http://www.daimaru-hakui.co.jp/" TargetMode="External"/><Relationship Id="rId819" Type="http://schemas.openxmlformats.org/officeDocument/2006/relationships/hyperlink" Target="https://www.stone-field.co.jp/" TargetMode="External"/><Relationship Id="rId220" Type="http://schemas.openxmlformats.org/officeDocument/2006/relationships/hyperlink" Target="http://ale-inc.jp/" TargetMode="External"/><Relationship Id="rId458" Type="http://schemas.openxmlformats.org/officeDocument/2006/relationships/hyperlink" Target="http://ryouma-consul.com/" TargetMode="External"/><Relationship Id="rId623" Type="http://schemas.openxmlformats.org/officeDocument/2006/relationships/hyperlink" Target="https://npo-ibaraki.org/" TargetMode="External"/><Relationship Id="rId665" Type="http://schemas.openxmlformats.org/officeDocument/2006/relationships/hyperlink" Target="https://www.fukunaga-bag.com/" TargetMode="External"/><Relationship Id="rId15" Type="http://schemas.openxmlformats.org/officeDocument/2006/relationships/hyperlink" Target="https://www.jfc.go.jp/" TargetMode="External"/><Relationship Id="rId57" Type="http://schemas.openxmlformats.org/officeDocument/2006/relationships/hyperlink" Target="http://www.daiwalease.co.jp/" TargetMode="External"/><Relationship Id="rId262" Type="http://schemas.openxmlformats.org/officeDocument/2006/relationships/hyperlink" Target="https://www.softbank.jp/corp/" TargetMode="External"/><Relationship Id="rId318" Type="http://schemas.openxmlformats.org/officeDocument/2006/relationships/hyperlink" Target="http://www.docomo-cs-kansai.co.jp/company/diversity.html" TargetMode="External"/><Relationship Id="rId525" Type="http://schemas.openxmlformats.org/officeDocument/2006/relationships/hyperlink" Target="https://www.re-tech.co.jp/" TargetMode="External"/><Relationship Id="rId567" Type="http://schemas.openxmlformats.org/officeDocument/2006/relationships/hyperlink" Target="https://www.sanwabyora.co.jp/" TargetMode="External"/><Relationship Id="rId732" Type="http://schemas.openxmlformats.org/officeDocument/2006/relationships/hyperlink" Target="http://heartnet-hoshakyo.org/" TargetMode="External"/><Relationship Id="rId99" Type="http://schemas.openxmlformats.org/officeDocument/2006/relationships/hyperlink" Target="http://www.j-tech.jp/" TargetMode="External"/><Relationship Id="rId122" Type="http://schemas.openxmlformats.org/officeDocument/2006/relationships/hyperlink" Target="http://www.kobayashi.co.jp/" TargetMode="External"/><Relationship Id="rId164" Type="http://schemas.openxmlformats.org/officeDocument/2006/relationships/hyperlink" Target="https://www.dawn-ogef.jp/" TargetMode="External"/><Relationship Id="rId371" Type="http://schemas.openxmlformats.org/officeDocument/2006/relationships/hyperlink" Target="http://www.nkweb.co.jp/" TargetMode="External"/><Relationship Id="rId774" Type="http://schemas.openxmlformats.org/officeDocument/2006/relationships/hyperlink" Target="https://positive-ryouritsu.mhlw.go.jp/positivedb/detail?id=57270" TargetMode="External"/><Relationship Id="rId427" Type="http://schemas.openxmlformats.org/officeDocument/2006/relationships/hyperlink" Target="http://www.tokoshoji.co.jp/" TargetMode="External"/><Relationship Id="rId469" Type="http://schemas.openxmlformats.org/officeDocument/2006/relationships/hyperlink" Target="http://www.laserck.com/index.html" TargetMode="External"/><Relationship Id="rId634" Type="http://schemas.openxmlformats.org/officeDocument/2006/relationships/hyperlink" Target="https://www.sunco.co.jp/" TargetMode="External"/><Relationship Id="rId676" Type="http://schemas.openxmlformats.org/officeDocument/2006/relationships/hyperlink" Target="https://ita-video.co.jp/" TargetMode="External"/><Relationship Id="rId26" Type="http://schemas.openxmlformats.org/officeDocument/2006/relationships/hyperlink" Target="http://www.yamada-ss.co.jp/" TargetMode="External"/><Relationship Id="rId231" Type="http://schemas.openxmlformats.org/officeDocument/2006/relationships/hyperlink" Target="http://www.grazie8.com/" TargetMode="External"/><Relationship Id="rId273" Type="http://schemas.openxmlformats.org/officeDocument/2006/relationships/hyperlink" Target="https://www.meijiyasuda.co.jp/profile/csr/employee/management.html" TargetMode="External"/><Relationship Id="rId329" Type="http://schemas.openxmlformats.org/officeDocument/2006/relationships/hyperlink" Target="https://www.fukunishi.com/index.html" TargetMode="External"/><Relationship Id="rId480" Type="http://schemas.openxmlformats.org/officeDocument/2006/relationships/hyperlink" Target="https://www.kuriyama-holdings.com/sustainability/business/06/" TargetMode="External"/><Relationship Id="rId536" Type="http://schemas.openxmlformats.org/officeDocument/2006/relationships/hyperlink" Target="https://www.makecare.co.jp/" TargetMode="External"/><Relationship Id="rId701" Type="http://schemas.openxmlformats.org/officeDocument/2006/relationships/hyperlink" Target="https://www.purakan.co.jp/" TargetMode="External"/><Relationship Id="rId68" Type="http://schemas.openxmlformats.org/officeDocument/2006/relationships/hyperlink" Target="http://www.tele-nisi.co.jp/" TargetMode="External"/><Relationship Id="rId133" Type="http://schemas.openxmlformats.org/officeDocument/2006/relationships/hyperlink" Target="http://www.misuzufukushikai.jp/" TargetMode="External"/><Relationship Id="rId175" Type="http://schemas.openxmlformats.org/officeDocument/2006/relationships/hyperlink" Target="http://www.housenka.com/" TargetMode="External"/><Relationship Id="rId340" Type="http://schemas.openxmlformats.org/officeDocument/2006/relationships/hyperlink" Target="http://www.katsui-kougyou.co.jp/" TargetMode="External"/><Relationship Id="rId578" Type="http://schemas.openxmlformats.org/officeDocument/2006/relationships/hyperlink" Target="https://www.shionogi.com/star/jp/ja/company/business/diversity.html" TargetMode="External"/><Relationship Id="rId743" Type="http://schemas.openxmlformats.org/officeDocument/2006/relationships/hyperlink" Target="https://www.cs-com.co.jp/" TargetMode="External"/><Relationship Id="rId785" Type="http://schemas.openxmlformats.org/officeDocument/2006/relationships/hyperlink" Target="http://greencare.co.jp/" TargetMode="External"/><Relationship Id="rId200" Type="http://schemas.openxmlformats.org/officeDocument/2006/relationships/hyperlink" Target="https://nakaoshokuhin.co.jp/" TargetMode="External"/><Relationship Id="rId382" Type="http://schemas.openxmlformats.org/officeDocument/2006/relationships/hyperlink" Target="http://www.nbl-asnon.co.jp/" TargetMode="External"/><Relationship Id="rId438" Type="http://schemas.openxmlformats.org/officeDocument/2006/relationships/hyperlink" Target="http://www.kingprinting.co.jp/" TargetMode="External"/><Relationship Id="rId603" Type="http://schemas.openxmlformats.org/officeDocument/2006/relationships/hyperlink" Target="https://www.hitachi-ip.co.jp/index.html" TargetMode="External"/><Relationship Id="rId645" Type="http://schemas.openxmlformats.org/officeDocument/2006/relationships/hyperlink" Target="https://www.xymax.co.jp/xy-k/" TargetMode="External"/><Relationship Id="rId687" Type="http://schemas.openxmlformats.org/officeDocument/2006/relationships/hyperlink" Target="https://tohkenthermo.co.jp/corporate/environmental-safety-policy/" TargetMode="External"/><Relationship Id="rId810" Type="http://schemas.openxmlformats.org/officeDocument/2006/relationships/hyperlink" Target="https://positive-ryouritsu.mhlw.go.jp/positivedb/detail?id=5206" TargetMode="External"/><Relationship Id="rId242" Type="http://schemas.openxmlformats.org/officeDocument/2006/relationships/hyperlink" Target="https://www.gco.co.jp/" TargetMode="External"/><Relationship Id="rId284" Type="http://schemas.openxmlformats.org/officeDocument/2006/relationships/hyperlink" Target="https://suminoe.co.jp/" TargetMode="External"/><Relationship Id="rId491" Type="http://schemas.openxmlformats.org/officeDocument/2006/relationships/hyperlink" Target="https://www.kajita.co.jp/" TargetMode="External"/><Relationship Id="rId505" Type="http://schemas.openxmlformats.org/officeDocument/2006/relationships/hyperlink" Target="http://www.netznewly.co.jp/" TargetMode="External"/><Relationship Id="rId712" Type="http://schemas.openxmlformats.org/officeDocument/2006/relationships/hyperlink" Target="https://sansho.co.jp/" TargetMode="External"/><Relationship Id="rId37" Type="http://schemas.openxmlformats.org/officeDocument/2006/relationships/hyperlink" Target="http://www.fujidenshi.co.jp/" TargetMode="External"/><Relationship Id="rId79" Type="http://schemas.openxmlformats.org/officeDocument/2006/relationships/hyperlink" Target="http://www.naniwa-touch.co.jp/" TargetMode="External"/><Relationship Id="rId102" Type="http://schemas.openxmlformats.org/officeDocument/2006/relationships/hyperlink" Target="http://www.ocmt.ac.jp/" TargetMode="External"/><Relationship Id="rId144" Type="http://schemas.openxmlformats.org/officeDocument/2006/relationships/hyperlink" Target="http://office-smile.jp/" TargetMode="External"/><Relationship Id="rId547" Type="http://schemas.openxmlformats.org/officeDocument/2006/relationships/hyperlink" Target="https://www.yamato-gc.co.jp/" TargetMode="External"/><Relationship Id="rId589" Type="http://schemas.openxmlformats.org/officeDocument/2006/relationships/hyperlink" Target="https://www.narikoma-group.co.jp/" TargetMode="External"/><Relationship Id="rId754" Type="http://schemas.openxmlformats.org/officeDocument/2006/relationships/hyperlink" Target="https://www.kyotec.co.jp/" TargetMode="External"/><Relationship Id="rId796" Type="http://schemas.openxmlformats.org/officeDocument/2006/relationships/hyperlink" Target="https://www.kansai-metal.co.jp/" TargetMode="External"/><Relationship Id="rId90" Type="http://schemas.openxmlformats.org/officeDocument/2006/relationships/hyperlink" Target="https://www.daiken.jp/company/csr/social/diversity.html" TargetMode="External"/><Relationship Id="rId186" Type="http://schemas.openxmlformats.org/officeDocument/2006/relationships/hyperlink" Target="http://www.tng.co.jp/" TargetMode="External"/><Relationship Id="rId351" Type="http://schemas.openxmlformats.org/officeDocument/2006/relationships/hyperlink" Target="http://www.pegasus.or.jp/" TargetMode="External"/><Relationship Id="rId393" Type="http://schemas.openxmlformats.org/officeDocument/2006/relationships/hyperlink" Target="https://www.n-kokudo.co.jp/" TargetMode="External"/><Relationship Id="rId407" Type="http://schemas.openxmlformats.org/officeDocument/2006/relationships/hyperlink" Target="https://www.mash-japan.com/" TargetMode="External"/><Relationship Id="rId449" Type="http://schemas.openxmlformats.org/officeDocument/2006/relationships/hyperlink" Target="https://www.nttdocomo.co.jp/" TargetMode="External"/><Relationship Id="rId614" Type="http://schemas.openxmlformats.org/officeDocument/2006/relationships/hyperlink" Target="https://www.kimurasoap.co.jp/" TargetMode="External"/><Relationship Id="rId656" Type="http://schemas.openxmlformats.org/officeDocument/2006/relationships/hyperlink" Target="https://osakaladygo.info/ninsho/861_sk-trust" TargetMode="External"/><Relationship Id="rId821" Type="http://schemas.openxmlformats.org/officeDocument/2006/relationships/hyperlink" Target="https://jpn-web.co.jp/" TargetMode="External"/><Relationship Id="rId211" Type="http://schemas.openxmlformats.org/officeDocument/2006/relationships/hyperlink" Target="http://matsubayashi-shika.com/" TargetMode="External"/><Relationship Id="rId253" Type="http://schemas.openxmlformats.org/officeDocument/2006/relationships/hyperlink" Target="https://www.tomoemi.co.jp/" TargetMode="External"/><Relationship Id="rId295" Type="http://schemas.openxmlformats.org/officeDocument/2006/relationships/hyperlink" Target="https://medicalcruise.net/" TargetMode="External"/><Relationship Id="rId309" Type="http://schemas.openxmlformats.org/officeDocument/2006/relationships/hyperlink" Target="http://www.nihonseiki.com/" TargetMode="External"/><Relationship Id="rId460" Type="http://schemas.openxmlformats.org/officeDocument/2006/relationships/hyperlink" Target="http://www.osaka-kousha.or.jp/" TargetMode="External"/><Relationship Id="rId516" Type="http://schemas.openxmlformats.org/officeDocument/2006/relationships/hyperlink" Target="http://www.morito.co.jp/hd/" TargetMode="External"/><Relationship Id="rId698" Type="http://schemas.openxmlformats.org/officeDocument/2006/relationships/hyperlink" Target="https://www.leonarts.co.jp/" TargetMode="External"/><Relationship Id="rId48" Type="http://schemas.openxmlformats.org/officeDocument/2006/relationships/hyperlink" Target="https://www.zenrosai.coop/contact/zenkoku/osaka.html" TargetMode="External"/><Relationship Id="rId113" Type="http://schemas.openxmlformats.org/officeDocument/2006/relationships/hyperlink" Target="http://www.daikin.co.jp/csr/employee/diversity.html" TargetMode="External"/><Relationship Id="rId320" Type="http://schemas.openxmlformats.org/officeDocument/2006/relationships/hyperlink" Target="http://www.shinwa-service.co.jp/" TargetMode="External"/><Relationship Id="rId558" Type="http://schemas.openxmlformats.org/officeDocument/2006/relationships/hyperlink" Target="https://www.reve21.co.jp/company/" TargetMode="External"/><Relationship Id="rId723" Type="http://schemas.openxmlformats.org/officeDocument/2006/relationships/hyperlink" Target="https://www.gecoss.co.jp/" TargetMode="External"/><Relationship Id="rId765" Type="http://schemas.openxmlformats.org/officeDocument/2006/relationships/hyperlink" Target="https://www.upc-osaka.ac.jp/" TargetMode="External"/><Relationship Id="rId155" Type="http://schemas.openxmlformats.org/officeDocument/2006/relationships/hyperlink" Target="https://corporate.jp.sharp/eco/report/" TargetMode="External"/><Relationship Id="rId197" Type="http://schemas.openxmlformats.org/officeDocument/2006/relationships/hyperlink" Target="https://www.hits-company.co.jp/" TargetMode="External"/><Relationship Id="rId362" Type="http://schemas.openxmlformats.org/officeDocument/2006/relationships/hyperlink" Target="http://www.shineikakoh.co.jp/" TargetMode="External"/><Relationship Id="rId418" Type="http://schemas.openxmlformats.org/officeDocument/2006/relationships/hyperlink" Target="https://www.forval.co.jp/" TargetMode="External"/><Relationship Id="rId625" Type="http://schemas.openxmlformats.org/officeDocument/2006/relationships/hyperlink" Target="https://firstcat222.com/" TargetMode="External"/><Relationship Id="rId222" Type="http://schemas.openxmlformats.org/officeDocument/2006/relationships/hyperlink" Target="https://www.aioinissaydowa.co.jp/" TargetMode="External"/><Relationship Id="rId264" Type="http://schemas.openxmlformats.org/officeDocument/2006/relationships/hyperlink" Target="http://iyodenki.co.jp/" TargetMode="External"/><Relationship Id="rId471" Type="http://schemas.openxmlformats.org/officeDocument/2006/relationships/hyperlink" Target="https://www.lsj-yutopian.com/" TargetMode="External"/><Relationship Id="rId667" Type="http://schemas.openxmlformats.org/officeDocument/2006/relationships/hyperlink" Target="https://akiyama-sangyo.jp/" TargetMode="External"/><Relationship Id="rId17" Type="http://schemas.openxmlformats.org/officeDocument/2006/relationships/hyperlink" Target="https://www.okushin.co.jp/" TargetMode="External"/><Relationship Id="rId59" Type="http://schemas.openxmlformats.org/officeDocument/2006/relationships/hyperlink" Target="http://www.duskin.co.jp/" TargetMode="External"/><Relationship Id="rId124" Type="http://schemas.openxmlformats.org/officeDocument/2006/relationships/hyperlink" Target="http://www.toray.co.jp/" TargetMode="External"/><Relationship Id="rId527" Type="http://schemas.openxmlformats.org/officeDocument/2006/relationships/hyperlink" Target="https://www.nishiki-foods.com/" TargetMode="External"/><Relationship Id="rId569" Type="http://schemas.openxmlformats.org/officeDocument/2006/relationships/hyperlink" Target="https://www.himawari-life.co.jp/" TargetMode="External"/><Relationship Id="rId734" Type="http://schemas.openxmlformats.org/officeDocument/2006/relationships/hyperlink" Target="https://www.cb-asahi.co.jp/news/category/sustainability/" TargetMode="External"/><Relationship Id="rId776" Type="http://schemas.openxmlformats.org/officeDocument/2006/relationships/hyperlink" Target="https://shintora.co.jp/" TargetMode="External"/><Relationship Id="rId70" Type="http://schemas.openxmlformats.org/officeDocument/2006/relationships/hyperlink" Target="https://www.georhizome.net/" TargetMode="External"/><Relationship Id="rId166" Type="http://schemas.openxmlformats.org/officeDocument/2006/relationships/hyperlink" Target="http://www.kuga.co.jp/" TargetMode="External"/><Relationship Id="rId331" Type="http://schemas.openxmlformats.org/officeDocument/2006/relationships/hyperlink" Target="https://www.pro-net.jp/" TargetMode="External"/><Relationship Id="rId373" Type="http://schemas.openxmlformats.org/officeDocument/2006/relationships/hyperlink" Target="http://m-rev.co.jp/" TargetMode="External"/><Relationship Id="rId429" Type="http://schemas.openxmlformats.org/officeDocument/2006/relationships/hyperlink" Target="https://novel-group.co.jp/" TargetMode="External"/><Relationship Id="rId580" Type="http://schemas.openxmlformats.org/officeDocument/2006/relationships/hyperlink" Target="https://www.osaka-u.ac.jp/ja" TargetMode="External"/><Relationship Id="rId636" Type="http://schemas.openxmlformats.org/officeDocument/2006/relationships/hyperlink" Target="https://www.cgc-osaka.jp/information/empower/" TargetMode="External"/><Relationship Id="rId801" Type="http://schemas.openxmlformats.org/officeDocument/2006/relationships/hyperlink" Target="https://www.uchimura.co.jp/" TargetMode="External"/><Relationship Id="rId1" Type="http://schemas.openxmlformats.org/officeDocument/2006/relationships/hyperlink" Target="http://www.itcom21.com/" TargetMode="External"/><Relationship Id="rId233" Type="http://schemas.openxmlformats.org/officeDocument/2006/relationships/hyperlink" Target="http://www.jmi-web.co.jp/jmi-w/index.html" TargetMode="External"/><Relationship Id="rId440" Type="http://schemas.openxmlformats.org/officeDocument/2006/relationships/hyperlink" Target="https://www.sekisui-lease.co.jp/" TargetMode="External"/><Relationship Id="rId678" Type="http://schemas.openxmlformats.org/officeDocument/2006/relationships/hyperlink" Target="https://cordial.osaka/" TargetMode="External"/><Relationship Id="rId28" Type="http://schemas.openxmlformats.org/officeDocument/2006/relationships/hyperlink" Target="http://www.tims-biz.com/" TargetMode="External"/><Relationship Id="rId275" Type="http://schemas.openxmlformats.org/officeDocument/2006/relationships/hyperlink" Target="https://alfrente.jp/" TargetMode="External"/><Relationship Id="rId300" Type="http://schemas.openxmlformats.org/officeDocument/2006/relationships/hyperlink" Target="https://www.toa-kotsu.jp/" TargetMode="External"/><Relationship Id="rId482" Type="http://schemas.openxmlformats.org/officeDocument/2006/relationships/hyperlink" Target="https://www.yotai.co.jp/" TargetMode="External"/><Relationship Id="rId538" Type="http://schemas.openxmlformats.org/officeDocument/2006/relationships/hyperlink" Target="https://wi-t.co.jp/" TargetMode="External"/><Relationship Id="rId703" Type="http://schemas.openxmlformats.org/officeDocument/2006/relationships/hyperlink" Target="https://www.megachips.co.jp/sustainability/social/work_environment/" TargetMode="External"/><Relationship Id="rId745" Type="http://schemas.openxmlformats.org/officeDocument/2006/relationships/hyperlink" Target="https://www.ascot.co.jp/" TargetMode="External"/><Relationship Id="rId81" Type="http://schemas.openxmlformats.org/officeDocument/2006/relationships/hyperlink" Target="http://housefoods-group.com/csr/employee/balance" TargetMode="External"/><Relationship Id="rId135" Type="http://schemas.openxmlformats.org/officeDocument/2006/relationships/hyperlink" Target="http://www.patlite.co.jp/" TargetMode="External"/><Relationship Id="rId177" Type="http://schemas.openxmlformats.org/officeDocument/2006/relationships/hyperlink" Target="http://www.japan-beauty.co.jp/" TargetMode="External"/><Relationship Id="rId342" Type="http://schemas.openxmlformats.org/officeDocument/2006/relationships/hyperlink" Target="https://www.hakujuen.or.jp/" TargetMode="External"/><Relationship Id="rId384" Type="http://schemas.openxmlformats.org/officeDocument/2006/relationships/hyperlink" Target="https://bakemono.co.jp/" TargetMode="External"/><Relationship Id="rId591" Type="http://schemas.openxmlformats.org/officeDocument/2006/relationships/hyperlink" Target="https://www.narikoma-group.co.jp/recruit/diversity/" TargetMode="External"/><Relationship Id="rId605" Type="http://schemas.openxmlformats.org/officeDocument/2006/relationships/hyperlink" Target="https://www.osaka-noukai.jp/" TargetMode="External"/><Relationship Id="rId787" Type="http://schemas.openxmlformats.org/officeDocument/2006/relationships/hyperlink" Target="https://king-kogyo.com/" TargetMode="External"/><Relationship Id="rId812" Type="http://schemas.openxmlformats.org/officeDocument/2006/relationships/hyperlink" Target="https://www.goal-lock.com/" TargetMode="External"/><Relationship Id="rId202" Type="http://schemas.openxmlformats.org/officeDocument/2006/relationships/hyperlink" Target="https://k-s-j.net/" TargetMode="External"/><Relationship Id="rId244" Type="http://schemas.openxmlformats.org/officeDocument/2006/relationships/hyperlink" Target="http://www.asahideed.co.jp/" TargetMode="External"/><Relationship Id="rId647" Type="http://schemas.openxmlformats.org/officeDocument/2006/relationships/hyperlink" Target="https://www.associe-inc.co.jp/profile/index.html" TargetMode="External"/><Relationship Id="rId689" Type="http://schemas.openxmlformats.org/officeDocument/2006/relationships/hyperlink" Target="http://www.glanz.ne.jp/" TargetMode="External"/><Relationship Id="rId39" Type="http://schemas.openxmlformats.org/officeDocument/2006/relationships/hyperlink" Target="http://www.it-pln.com/" TargetMode="External"/><Relationship Id="rId286" Type="http://schemas.openxmlformats.org/officeDocument/2006/relationships/hyperlink" Target="https://adlead.jp/info.html" TargetMode="External"/><Relationship Id="rId451" Type="http://schemas.openxmlformats.org/officeDocument/2006/relationships/hyperlink" Target="http://www.k-kawakita.com/" TargetMode="External"/><Relationship Id="rId493" Type="http://schemas.openxmlformats.org/officeDocument/2006/relationships/hyperlink" Target="https://www.interix.co.jp/" TargetMode="External"/><Relationship Id="rId507" Type="http://schemas.openxmlformats.org/officeDocument/2006/relationships/hyperlink" Target="http://www.okamei.co.jp/" TargetMode="External"/><Relationship Id="rId549" Type="http://schemas.openxmlformats.org/officeDocument/2006/relationships/hyperlink" Target="https://www.axas-japan.co.jp/index.html" TargetMode="External"/><Relationship Id="rId714" Type="http://schemas.openxmlformats.org/officeDocument/2006/relationships/hyperlink" Target="https://www.ngf-penguin.co.jp/" TargetMode="External"/><Relationship Id="rId756" Type="http://schemas.openxmlformats.org/officeDocument/2006/relationships/hyperlink" Target="https://positive-ryouritsu.mhlw.go.jp/positivedb/detail?id=24702" TargetMode="External"/><Relationship Id="rId50" Type="http://schemas.openxmlformats.org/officeDocument/2006/relationships/hyperlink" Target="http://www.ask-ibs.jp/" TargetMode="External"/><Relationship Id="rId104" Type="http://schemas.openxmlformats.org/officeDocument/2006/relationships/hyperlink" Target="http://rumiko-kato.tkcnf.com/" TargetMode="External"/><Relationship Id="rId146" Type="http://schemas.openxmlformats.org/officeDocument/2006/relationships/hyperlink" Target="http://ks-tec.jp/" TargetMode="External"/><Relationship Id="rId188" Type="http://schemas.openxmlformats.org/officeDocument/2006/relationships/hyperlink" Target="http://www.npo-2nd.com/" TargetMode="External"/><Relationship Id="rId311" Type="http://schemas.openxmlformats.org/officeDocument/2006/relationships/hyperlink" Target="http://www.jcom.co.jp/" TargetMode="External"/><Relationship Id="rId353" Type="http://schemas.openxmlformats.org/officeDocument/2006/relationships/hyperlink" Target="http://tsunagu-gc.com/" TargetMode="External"/><Relationship Id="rId395" Type="http://schemas.openxmlformats.org/officeDocument/2006/relationships/hyperlink" Target="https://www.nkanzai.co.jp/" TargetMode="External"/><Relationship Id="rId409" Type="http://schemas.openxmlformats.org/officeDocument/2006/relationships/hyperlink" Target="http://www.ojk.or.jp/" TargetMode="External"/><Relationship Id="rId560" Type="http://schemas.openxmlformats.org/officeDocument/2006/relationships/hyperlink" Target="https://www.keyware.co.jp/nishinippon/" TargetMode="External"/><Relationship Id="rId798" Type="http://schemas.openxmlformats.org/officeDocument/2006/relationships/hyperlink" Target="https://www.swcc.co.jp/jpn/" TargetMode="External"/><Relationship Id="rId92" Type="http://schemas.openxmlformats.org/officeDocument/2006/relationships/hyperlink" Target="http://www.kepco.co.jp/" TargetMode="External"/><Relationship Id="rId213" Type="http://schemas.openxmlformats.org/officeDocument/2006/relationships/hyperlink" Target="https://www.threepro.co.jp/company/threepro.html" TargetMode="External"/><Relationship Id="rId420" Type="http://schemas.openxmlformats.org/officeDocument/2006/relationships/hyperlink" Target="https://www.nakahiro-group.co.jp/" TargetMode="External"/><Relationship Id="rId616" Type="http://schemas.openxmlformats.org/officeDocument/2006/relationships/hyperlink" Target="https://www.jfe-eng.co.jp/information/diversity/diversity.html" TargetMode="External"/><Relationship Id="rId658" Type="http://schemas.openxmlformats.org/officeDocument/2006/relationships/hyperlink" Target="https://www.nakayamafuku.co.jp/" TargetMode="External"/><Relationship Id="rId823" Type="http://schemas.openxmlformats.org/officeDocument/2006/relationships/hyperlink" Target="https://crystage.com/" TargetMode="External"/><Relationship Id="rId255" Type="http://schemas.openxmlformats.org/officeDocument/2006/relationships/hyperlink" Target="https://www.sa-n-yo.co.jp/" TargetMode="External"/><Relationship Id="rId297" Type="http://schemas.openxmlformats.org/officeDocument/2006/relationships/hyperlink" Target="https://www.munekata.co.jp/" TargetMode="External"/><Relationship Id="rId462" Type="http://schemas.openxmlformats.org/officeDocument/2006/relationships/hyperlink" Target="http://razest.co.jp/" TargetMode="External"/><Relationship Id="rId518" Type="http://schemas.openxmlformats.org/officeDocument/2006/relationships/hyperlink" Target="https://www.logos-co.com/" TargetMode="External"/><Relationship Id="rId725" Type="http://schemas.openxmlformats.org/officeDocument/2006/relationships/hyperlink" Target="https://www.kanadevia.com/sustainability/diversity.html" TargetMode="External"/><Relationship Id="rId115" Type="http://schemas.openxmlformats.org/officeDocument/2006/relationships/hyperlink" Target="http://www.takashimaya.co.jp/" TargetMode="External"/><Relationship Id="rId157" Type="http://schemas.openxmlformats.org/officeDocument/2006/relationships/hyperlink" Target="http://senshukai-cc.co.jp/" TargetMode="External"/><Relationship Id="rId322" Type="http://schemas.openxmlformats.org/officeDocument/2006/relationships/hyperlink" Target="https://humanlabo.co.jp/" TargetMode="External"/><Relationship Id="rId364" Type="http://schemas.openxmlformats.org/officeDocument/2006/relationships/hyperlink" Target="https://www.hanshin-const.co.jp/" TargetMode="External"/><Relationship Id="rId767" Type="http://schemas.openxmlformats.org/officeDocument/2006/relationships/hyperlink" Target="https://msc-10.co.jp/" TargetMode="External"/><Relationship Id="rId61" Type="http://schemas.openxmlformats.org/officeDocument/2006/relationships/hyperlink" Target="http://www.resonabank.co.jp/about/" TargetMode="External"/><Relationship Id="rId199" Type="http://schemas.openxmlformats.org/officeDocument/2006/relationships/hyperlink" Target="http://ikenomiya118.com/" TargetMode="External"/><Relationship Id="rId571" Type="http://schemas.openxmlformats.org/officeDocument/2006/relationships/hyperlink" Target="https://www.tonkatu-kyk.co.jp/" TargetMode="External"/><Relationship Id="rId627" Type="http://schemas.openxmlformats.org/officeDocument/2006/relationships/hyperlink" Target="http://www.osakagas.co.jp/" TargetMode="External"/><Relationship Id="rId669" Type="http://schemas.openxmlformats.org/officeDocument/2006/relationships/hyperlink" Target="https://www.cospa-wellness.co.jp/" TargetMode="External"/><Relationship Id="rId19" Type="http://schemas.openxmlformats.org/officeDocument/2006/relationships/hyperlink" Target="http://www.timesservice.co.jp/" TargetMode="External"/><Relationship Id="rId224" Type="http://schemas.openxmlformats.org/officeDocument/2006/relationships/hyperlink" Target="https://www.aeondelight.co.jp/" TargetMode="External"/><Relationship Id="rId266" Type="http://schemas.openxmlformats.org/officeDocument/2006/relationships/hyperlink" Target="https://ten-company.com/" TargetMode="External"/><Relationship Id="rId431" Type="http://schemas.openxmlformats.org/officeDocument/2006/relationships/hyperlink" Target="http://www.iwatani.co.jp/jpn/" TargetMode="External"/><Relationship Id="rId473" Type="http://schemas.openxmlformats.org/officeDocument/2006/relationships/hyperlink" Target="https://www.procare.co.jp/" TargetMode="External"/><Relationship Id="rId529" Type="http://schemas.openxmlformats.org/officeDocument/2006/relationships/hyperlink" Target="http://www.fsfuso.co.jp/" TargetMode="External"/><Relationship Id="rId680" Type="http://schemas.openxmlformats.org/officeDocument/2006/relationships/hyperlink" Target="https://positive-ryouritsu.mhlw.go.jp/" TargetMode="External"/><Relationship Id="rId736" Type="http://schemas.openxmlformats.org/officeDocument/2006/relationships/hyperlink" Target="https://www.icatcorp.jp/" TargetMode="External"/><Relationship Id="rId30" Type="http://schemas.openxmlformats.org/officeDocument/2006/relationships/hyperlink" Target="http://www.shinkyoiku.com/women/" TargetMode="External"/><Relationship Id="rId126" Type="http://schemas.openxmlformats.org/officeDocument/2006/relationships/hyperlink" Target="http://www.osaka-mazda.co.jp/" TargetMode="External"/><Relationship Id="rId168" Type="http://schemas.openxmlformats.org/officeDocument/2006/relationships/hyperlink" Target="https://www.bikoh.biz/activity_woman.html" TargetMode="External"/><Relationship Id="rId333" Type="http://schemas.openxmlformats.org/officeDocument/2006/relationships/hyperlink" Target="https://www.osaka-jk.or.jp/" TargetMode="External"/><Relationship Id="rId540" Type="http://schemas.openxmlformats.org/officeDocument/2006/relationships/hyperlink" Target="http://www.dorimu-web.com/" TargetMode="External"/><Relationship Id="rId778" Type="http://schemas.openxmlformats.org/officeDocument/2006/relationships/hyperlink" Target="https://www.veolia.jp/ja/veolia-jenets" TargetMode="External"/><Relationship Id="rId72" Type="http://schemas.openxmlformats.org/officeDocument/2006/relationships/hyperlink" Target="http://www.pipe-nikko.co.jp/" TargetMode="External"/><Relationship Id="rId375" Type="http://schemas.openxmlformats.org/officeDocument/2006/relationships/hyperlink" Target="http://www.marubosi.net/" TargetMode="External"/><Relationship Id="rId582" Type="http://schemas.openxmlformats.org/officeDocument/2006/relationships/hyperlink" Target="https://www.ebara.co.jp/sustainability/social/information/promote-diversity.html" TargetMode="External"/><Relationship Id="rId638" Type="http://schemas.openxmlformats.org/officeDocument/2006/relationships/hyperlink" Target="https://www.skygroup.jp/" TargetMode="External"/><Relationship Id="rId803" Type="http://schemas.openxmlformats.org/officeDocument/2006/relationships/hyperlink" Target="https://osakaladygo.info/ninsho/988_daito-press" TargetMode="External"/><Relationship Id="rId3" Type="http://schemas.openxmlformats.org/officeDocument/2006/relationships/hyperlink" Target="http://osakanpo-center.com/" TargetMode="External"/><Relationship Id="rId235" Type="http://schemas.openxmlformats.org/officeDocument/2006/relationships/hyperlink" Target="https://www.n-ssi.co.jp/" TargetMode="External"/><Relationship Id="rId277" Type="http://schemas.openxmlformats.org/officeDocument/2006/relationships/hyperlink" Target="https://www.knospear.jp/" TargetMode="External"/><Relationship Id="rId400" Type="http://schemas.openxmlformats.org/officeDocument/2006/relationships/hyperlink" Target="https://freeb-fis.co.jp/" TargetMode="External"/><Relationship Id="rId442" Type="http://schemas.openxmlformats.org/officeDocument/2006/relationships/hyperlink" Target="https://www.housecom.co.jp/" TargetMode="External"/><Relationship Id="rId484" Type="http://schemas.openxmlformats.org/officeDocument/2006/relationships/hyperlink" Target="https://www.sugi-net.co.jp/" TargetMode="External"/><Relationship Id="rId705" Type="http://schemas.openxmlformats.org/officeDocument/2006/relationships/hyperlink" Target="https://www.sskkg.com/" TargetMode="External"/><Relationship Id="rId137" Type="http://schemas.openxmlformats.org/officeDocument/2006/relationships/hyperlink" Target="http://solution-hr.com/" TargetMode="External"/><Relationship Id="rId302" Type="http://schemas.openxmlformats.org/officeDocument/2006/relationships/hyperlink" Target="https://www.asahibeer.co.jp/" TargetMode="External"/><Relationship Id="rId344" Type="http://schemas.openxmlformats.org/officeDocument/2006/relationships/hyperlink" Target="http://www.adash.or.jp/" TargetMode="External"/><Relationship Id="rId691" Type="http://schemas.openxmlformats.org/officeDocument/2006/relationships/hyperlink" Target="https://www.reijinsha.com/" TargetMode="External"/><Relationship Id="rId747" Type="http://schemas.openxmlformats.org/officeDocument/2006/relationships/hyperlink" Target="https://osakaladygo.info/ninsho/969_zeroone" TargetMode="External"/><Relationship Id="rId789" Type="http://schemas.openxmlformats.org/officeDocument/2006/relationships/hyperlink" Target="https://nponobel.jp/news/20241211/info-59/" TargetMode="External"/><Relationship Id="rId41" Type="http://schemas.openxmlformats.org/officeDocument/2006/relationships/hyperlink" Target="https://www.congre.com/recruit/faq/" TargetMode="External"/><Relationship Id="rId83" Type="http://schemas.openxmlformats.org/officeDocument/2006/relationships/hyperlink" Target="https://www.kansaimiraibank.co.jp/" TargetMode="External"/><Relationship Id="rId179" Type="http://schemas.openxmlformats.org/officeDocument/2006/relationships/hyperlink" Target="http://www.mikasa-byoura.co.jp/" TargetMode="External"/><Relationship Id="rId386" Type="http://schemas.openxmlformats.org/officeDocument/2006/relationships/hyperlink" Target="http://www.nakata-ss.co.jp/" TargetMode="External"/><Relationship Id="rId551" Type="http://schemas.openxmlformats.org/officeDocument/2006/relationships/hyperlink" Target="https://sakigake-dc.jp/" TargetMode="External"/><Relationship Id="rId593" Type="http://schemas.openxmlformats.org/officeDocument/2006/relationships/hyperlink" Target="https://www.sej.co.jp/" TargetMode="External"/><Relationship Id="rId607" Type="http://schemas.openxmlformats.org/officeDocument/2006/relationships/hyperlink" Target="https://spacechart.info/" TargetMode="External"/><Relationship Id="rId649" Type="http://schemas.openxmlformats.org/officeDocument/2006/relationships/hyperlink" Target="https://www.fm-007.com/" TargetMode="External"/><Relationship Id="rId814" Type="http://schemas.openxmlformats.org/officeDocument/2006/relationships/hyperlink" Target="https://www.yoshino-rubber.com/" TargetMode="External"/><Relationship Id="rId190" Type="http://schemas.openxmlformats.org/officeDocument/2006/relationships/hyperlink" Target="http://sanwachemical.com/" TargetMode="External"/><Relationship Id="rId204" Type="http://schemas.openxmlformats.org/officeDocument/2006/relationships/hyperlink" Target="http://www.lifecorp.jp/" TargetMode="External"/><Relationship Id="rId246" Type="http://schemas.openxmlformats.org/officeDocument/2006/relationships/hyperlink" Target="http://www.josho.ac.jp/" TargetMode="External"/><Relationship Id="rId288" Type="http://schemas.openxmlformats.org/officeDocument/2006/relationships/hyperlink" Target="https://www.okukawachi.osaka.jp/" TargetMode="External"/><Relationship Id="rId411" Type="http://schemas.openxmlformats.org/officeDocument/2006/relationships/hyperlink" Target="https://www.e-cosmetics.co.jp/" TargetMode="External"/><Relationship Id="rId453" Type="http://schemas.openxmlformats.org/officeDocument/2006/relationships/hyperlink" Target="https://www.jti.co.jp/" TargetMode="External"/><Relationship Id="rId509" Type="http://schemas.openxmlformats.org/officeDocument/2006/relationships/hyperlink" Target="http://www.sakai-kougyou.co.jp/" TargetMode="External"/><Relationship Id="rId660" Type="http://schemas.openxmlformats.org/officeDocument/2006/relationships/hyperlink" Target="https://quatre-plan.co.jp/" TargetMode="External"/><Relationship Id="rId106" Type="http://schemas.openxmlformats.org/officeDocument/2006/relationships/hyperlink" Target="https://www.ricoh.co.jp/sales/about/map/kansai/2710007_sakaisuji.html" TargetMode="External"/><Relationship Id="rId313" Type="http://schemas.openxmlformats.org/officeDocument/2006/relationships/hyperlink" Target="https://www.kscnet.co.jp/" TargetMode="External"/><Relationship Id="rId495" Type="http://schemas.openxmlformats.org/officeDocument/2006/relationships/hyperlink" Target="https://right-group.net/" TargetMode="External"/><Relationship Id="rId716" Type="http://schemas.openxmlformats.org/officeDocument/2006/relationships/hyperlink" Target="http://www.mainichibiso.co.jp/" TargetMode="External"/><Relationship Id="rId758" Type="http://schemas.openxmlformats.org/officeDocument/2006/relationships/hyperlink" Target="http://www.kla.co.jp/" TargetMode="External"/><Relationship Id="rId10" Type="http://schemas.openxmlformats.org/officeDocument/2006/relationships/hyperlink" Target="http://www.seleb.co.jp/" TargetMode="External"/><Relationship Id="rId52" Type="http://schemas.openxmlformats.org/officeDocument/2006/relationships/hyperlink" Target="http://www.nishide.in/" TargetMode="External"/><Relationship Id="rId94" Type="http://schemas.openxmlformats.org/officeDocument/2006/relationships/hyperlink" Target="http://www.sekisuihouse.co.jp/" TargetMode="External"/><Relationship Id="rId148" Type="http://schemas.openxmlformats.org/officeDocument/2006/relationships/hyperlink" Target="http://www.extech.co.jp/" TargetMode="External"/><Relationship Id="rId355" Type="http://schemas.openxmlformats.org/officeDocument/2006/relationships/hyperlink" Target="https://waterserver.co.jp/" TargetMode="External"/><Relationship Id="rId397" Type="http://schemas.openxmlformats.org/officeDocument/2006/relationships/hyperlink" Target="http://www.seisuikai.net/" TargetMode="External"/><Relationship Id="rId520" Type="http://schemas.openxmlformats.org/officeDocument/2006/relationships/hyperlink" Target="https://www.sunstar.com/" TargetMode="External"/><Relationship Id="rId562" Type="http://schemas.openxmlformats.org/officeDocument/2006/relationships/hyperlink" Target="https://www.asami-create.jp/" TargetMode="External"/><Relationship Id="rId618" Type="http://schemas.openxmlformats.org/officeDocument/2006/relationships/hyperlink" Target="https://mandcsys-jp.com/" TargetMode="External"/><Relationship Id="rId215" Type="http://schemas.openxmlformats.org/officeDocument/2006/relationships/hyperlink" Target="http://www.vico-co.jp/" TargetMode="External"/><Relationship Id="rId257" Type="http://schemas.openxmlformats.org/officeDocument/2006/relationships/hyperlink" Target="https://corp.mizuno.com/jp/csr/employee/diversity.aspx" TargetMode="External"/><Relationship Id="rId422" Type="http://schemas.openxmlformats.org/officeDocument/2006/relationships/hyperlink" Target="https://www.mikicosmion.com/" TargetMode="External"/><Relationship Id="rId464" Type="http://schemas.openxmlformats.org/officeDocument/2006/relationships/hyperlink" Target="http://www.e-yan.co.jp/" TargetMode="External"/><Relationship Id="rId299" Type="http://schemas.openxmlformats.org/officeDocument/2006/relationships/hyperlink" Target="http://tele-mark.co.jp/" TargetMode="External"/><Relationship Id="rId727" Type="http://schemas.openxmlformats.org/officeDocument/2006/relationships/hyperlink" Target="https://www.tktk.co.jp/sustainability/humancapital/diversity/women/" TargetMode="External"/><Relationship Id="rId63" Type="http://schemas.openxmlformats.org/officeDocument/2006/relationships/hyperlink" Target="http://www.times24.co.jp/" TargetMode="External"/><Relationship Id="rId159" Type="http://schemas.openxmlformats.org/officeDocument/2006/relationships/hyperlink" Target="http://www.ask-ibs.jp/csr/sonota.html" TargetMode="External"/><Relationship Id="rId366" Type="http://schemas.openxmlformats.org/officeDocument/2006/relationships/hyperlink" Target="https://www.ymmd.co.jp/index.html" TargetMode="External"/><Relationship Id="rId573" Type="http://schemas.openxmlformats.org/officeDocument/2006/relationships/hyperlink" Target="https://www.dai-ichi-life.co.jp/dsr/employee/diversity/life.html" TargetMode="External"/><Relationship Id="rId780" Type="http://schemas.openxmlformats.org/officeDocument/2006/relationships/hyperlink" Target="https://www.a-l-plus.com/" TargetMode="External"/><Relationship Id="rId226" Type="http://schemas.openxmlformats.org/officeDocument/2006/relationships/hyperlink" Target="https://www.athlead.co.jp/" TargetMode="External"/><Relationship Id="rId433" Type="http://schemas.openxmlformats.org/officeDocument/2006/relationships/hyperlink" Target="https://info.yomiuri.co.jp/index.html" TargetMode="External"/><Relationship Id="rId640" Type="http://schemas.openxmlformats.org/officeDocument/2006/relationships/hyperlink" Target="https://jinjib.co.jp/" TargetMode="External"/><Relationship Id="rId738" Type="http://schemas.openxmlformats.org/officeDocument/2006/relationships/hyperlink" Target="https://kitasangyo.com/" TargetMode="External"/><Relationship Id="rId74" Type="http://schemas.openxmlformats.org/officeDocument/2006/relationships/hyperlink" Target="http://www.daimaru-matsuzakaya.com/" TargetMode="External"/><Relationship Id="rId377" Type="http://schemas.openxmlformats.org/officeDocument/2006/relationships/hyperlink" Target="https://sd-arc.jp/" TargetMode="External"/><Relationship Id="rId500" Type="http://schemas.openxmlformats.org/officeDocument/2006/relationships/hyperlink" Target="https://www.kajita.co.jp/women.html" TargetMode="External"/><Relationship Id="rId584" Type="http://schemas.openxmlformats.org/officeDocument/2006/relationships/hyperlink" Target="https://sumitomoelectric.com/jp/sustainability/csr/sociality/diversity" TargetMode="External"/><Relationship Id="rId805" Type="http://schemas.openxmlformats.org/officeDocument/2006/relationships/hyperlink" Target="https://www.maruko.com/" TargetMode="External"/><Relationship Id="rId5" Type="http://schemas.openxmlformats.org/officeDocument/2006/relationships/hyperlink" Target="http://www.nkc-j.co.jp/" TargetMode="External"/><Relationship Id="rId237" Type="http://schemas.openxmlformats.org/officeDocument/2006/relationships/hyperlink" Target="https://www.oec-solution.co.jp/" TargetMode="External"/><Relationship Id="rId791" Type="http://schemas.openxmlformats.org/officeDocument/2006/relationships/hyperlink" Target="http://www.kouchi-kensetsu.co.jp/index.html" TargetMode="External"/><Relationship Id="rId444" Type="http://schemas.openxmlformats.org/officeDocument/2006/relationships/hyperlink" Target="https://tocochan.jp/" TargetMode="External"/><Relationship Id="rId651" Type="http://schemas.openxmlformats.org/officeDocument/2006/relationships/hyperlink" Target="https://www.toa-const.co.jp/" TargetMode="External"/><Relationship Id="rId749" Type="http://schemas.openxmlformats.org/officeDocument/2006/relationships/hyperlink" Target="https://www.systemarts.jp/" TargetMode="External"/><Relationship Id="rId290" Type="http://schemas.openxmlformats.org/officeDocument/2006/relationships/hyperlink" Target="http://www.ebara.co.jp/" TargetMode="External"/><Relationship Id="rId304" Type="http://schemas.openxmlformats.org/officeDocument/2006/relationships/hyperlink" Target="https://www.toufuku-tankou.co.jp/" TargetMode="External"/><Relationship Id="rId388" Type="http://schemas.openxmlformats.org/officeDocument/2006/relationships/hyperlink" Target="http://toyo-taxi.com/" TargetMode="External"/><Relationship Id="rId511" Type="http://schemas.openxmlformats.org/officeDocument/2006/relationships/hyperlink" Target="https://www.torq.co.jp/" TargetMode="External"/><Relationship Id="rId609" Type="http://schemas.openxmlformats.org/officeDocument/2006/relationships/hyperlink" Target="https://www.ikea.com/jp/ja/" TargetMode="External"/><Relationship Id="rId85" Type="http://schemas.openxmlformats.org/officeDocument/2006/relationships/hyperlink" Target="http://www.ishikawa-kaisha.co.jp/" TargetMode="External"/><Relationship Id="rId150" Type="http://schemas.openxmlformats.org/officeDocument/2006/relationships/hyperlink" Target="http://www.tonez.co.jp/articles/17" TargetMode="External"/><Relationship Id="rId595" Type="http://schemas.openxmlformats.org/officeDocument/2006/relationships/hyperlink" Target="https://www.spnet.jp/" TargetMode="External"/><Relationship Id="rId816" Type="http://schemas.openxmlformats.org/officeDocument/2006/relationships/hyperlink" Target="https://www.resona-gr.co.jp/holdings/about/outline/index.html" TargetMode="External"/><Relationship Id="rId248" Type="http://schemas.openxmlformats.org/officeDocument/2006/relationships/hyperlink" Target="https://www.t-web.co.jp/" TargetMode="External"/><Relationship Id="rId455" Type="http://schemas.openxmlformats.org/officeDocument/2006/relationships/hyperlink" Target="http://www.paintnavi.co.jp/kmunited/" TargetMode="External"/><Relationship Id="rId662" Type="http://schemas.openxmlformats.org/officeDocument/2006/relationships/hyperlink" Target="https://www.bandogrp.com/" TargetMode="External"/><Relationship Id="rId12" Type="http://schemas.openxmlformats.org/officeDocument/2006/relationships/hyperlink" Target="https://www.bikentechno.co.jp/" TargetMode="External"/><Relationship Id="rId108" Type="http://schemas.openxmlformats.org/officeDocument/2006/relationships/hyperlink" Target="http://www.tenshimo.com/" TargetMode="External"/><Relationship Id="rId315" Type="http://schemas.openxmlformats.org/officeDocument/2006/relationships/hyperlink" Target="https://www.kfdc.jp/" TargetMode="External"/><Relationship Id="rId522" Type="http://schemas.openxmlformats.org/officeDocument/2006/relationships/hyperlink" Target="http://www.asc-g.co.jp/" TargetMode="External"/><Relationship Id="rId96" Type="http://schemas.openxmlformats.org/officeDocument/2006/relationships/hyperlink" Target="https://www.ichinenhd.co.jp/" TargetMode="External"/><Relationship Id="rId161" Type="http://schemas.openxmlformats.org/officeDocument/2006/relationships/hyperlink" Target="https://www.e-cew.co.jp/news/20160316.html" TargetMode="External"/><Relationship Id="rId399" Type="http://schemas.openxmlformats.org/officeDocument/2006/relationships/hyperlink" Target="http://owgs.co.jp/" TargetMode="External"/><Relationship Id="rId259" Type="http://schemas.openxmlformats.org/officeDocument/2006/relationships/hyperlink" Target="https://www.espec.co.jp/csr/social/employee/diversity.html" TargetMode="External"/><Relationship Id="rId466" Type="http://schemas.openxmlformats.org/officeDocument/2006/relationships/hyperlink" Target="http://sanei-1970.com/" TargetMode="External"/><Relationship Id="rId673" Type="http://schemas.openxmlformats.org/officeDocument/2006/relationships/hyperlink" Target="https://efu-addwis.co.jp/" TargetMode="External"/><Relationship Id="rId23" Type="http://schemas.openxmlformats.org/officeDocument/2006/relationships/hyperlink" Target="http://www.daiwabutsuryu.co.jp/csr/diversity/index.html" TargetMode="External"/><Relationship Id="rId119" Type="http://schemas.openxmlformats.org/officeDocument/2006/relationships/hyperlink" Target="http://www.success-tbm.com/" TargetMode="External"/><Relationship Id="rId326" Type="http://schemas.openxmlformats.org/officeDocument/2006/relationships/hyperlink" Target="http://www.mo-ps.co.jp/" TargetMode="External"/><Relationship Id="rId533" Type="http://schemas.openxmlformats.org/officeDocument/2006/relationships/hyperlink" Target="https://andcross.co.jp/" TargetMode="External"/><Relationship Id="rId740" Type="http://schemas.openxmlformats.org/officeDocument/2006/relationships/hyperlink" Target="https://www.glico.com/jp/" TargetMode="External"/><Relationship Id="rId172" Type="http://schemas.openxmlformats.org/officeDocument/2006/relationships/hyperlink" Target="http://ww21.tiki.ne.jp/~haruto423/" TargetMode="External"/><Relationship Id="rId477" Type="http://schemas.openxmlformats.org/officeDocument/2006/relationships/hyperlink" Target="https://www.kurabo.co.jp/sustainability/society/diversity.html" TargetMode="External"/><Relationship Id="rId600" Type="http://schemas.openxmlformats.org/officeDocument/2006/relationships/hyperlink" Target="https://www.towa-kogyo.net/" TargetMode="External"/><Relationship Id="rId684" Type="http://schemas.openxmlformats.org/officeDocument/2006/relationships/hyperlink" Target="https://www.uniritaplus.co.jp/" TargetMode="External"/><Relationship Id="rId337" Type="http://schemas.openxmlformats.org/officeDocument/2006/relationships/hyperlink" Target="https://www.ana.co.jp/group/" TargetMode="External"/><Relationship Id="rId34" Type="http://schemas.openxmlformats.org/officeDocument/2006/relationships/hyperlink" Target="https://www.i-enter.co.jp/" TargetMode="External"/><Relationship Id="rId544" Type="http://schemas.openxmlformats.org/officeDocument/2006/relationships/hyperlink" Target="https://www.akakabe.com/" TargetMode="External"/><Relationship Id="rId751" Type="http://schemas.openxmlformats.org/officeDocument/2006/relationships/hyperlink" Target="https://mutsumi-juken.com/" TargetMode="External"/><Relationship Id="rId183" Type="http://schemas.openxmlformats.org/officeDocument/2006/relationships/hyperlink" Target="http://www.toyota-osaka-parts.jp/index.html" TargetMode="External"/><Relationship Id="rId390" Type="http://schemas.openxmlformats.org/officeDocument/2006/relationships/hyperlink" Target="https://www.ikari.co.jp/" TargetMode="External"/><Relationship Id="rId404" Type="http://schemas.openxmlformats.org/officeDocument/2006/relationships/hyperlink" Target="http://www.jyunshin.or.jp/anri/" TargetMode="External"/><Relationship Id="rId611" Type="http://schemas.openxmlformats.org/officeDocument/2006/relationships/hyperlink" Target="https://www.ogis-ri.co.jp/" TargetMode="External"/><Relationship Id="rId250" Type="http://schemas.openxmlformats.org/officeDocument/2006/relationships/hyperlink" Target="http://www.k-sokken.jp/" TargetMode="External"/><Relationship Id="rId488" Type="http://schemas.openxmlformats.org/officeDocument/2006/relationships/hyperlink" Target="https://positive-ryouritsu.mhlw.go.jp/positivedb/detail?id=9652" TargetMode="External"/><Relationship Id="rId695" Type="http://schemas.openxmlformats.org/officeDocument/2006/relationships/hyperlink" Target="https://www.mirait-one.com/" TargetMode="External"/><Relationship Id="rId709" Type="http://schemas.openxmlformats.org/officeDocument/2006/relationships/hyperlink" Target="https://ai-plus.jp/" TargetMode="External"/><Relationship Id="rId45" Type="http://schemas.openxmlformats.org/officeDocument/2006/relationships/hyperlink" Target="https://www.facebook.com/onegain" TargetMode="External"/><Relationship Id="rId110" Type="http://schemas.openxmlformats.org/officeDocument/2006/relationships/hyperlink" Target="http://www.koyo-co.co.jp/" TargetMode="External"/><Relationship Id="rId348" Type="http://schemas.openxmlformats.org/officeDocument/2006/relationships/hyperlink" Target="http://www.npo-mutyu.com/" TargetMode="External"/><Relationship Id="rId555" Type="http://schemas.openxmlformats.org/officeDocument/2006/relationships/hyperlink" Target="https://www.tequanauts.co.jp/" TargetMode="External"/><Relationship Id="rId762" Type="http://schemas.openxmlformats.org/officeDocument/2006/relationships/hyperlink" Target="https://www.jwa.or.jp/" TargetMode="External"/><Relationship Id="rId194" Type="http://schemas.openxmlformats.org/officeDocument/2006/relationships/hyperlink" Target="http://www.theoryfactory.jp/" TargetMode="External"/><Relationship Id="rId208" Type="http://schemas.openxmlformats.org/officeDocument/2006/relationships/hyperlink" Target="https://www.atelierai.co.jp/" TargetMode="External"/><Relationship Id="rId415" Type="http://schemas.openxmlformats.org/officeDocument/2006/relationships/hyperlink" Target="https://sankoo-ep.co.jp/" TargetMode="External"/><Relationship Id="rId622" Type="http://schemas.openxmlformats.org/officeDocument/2006/relationships/hyperlink" Target="https://www.kensetumap.com/company/348017/" TargetMode="External"/><Relationship Id="rId261" Type="http://schemas.openxmlformats.org/officeDocument/2006/relationships/hyperlink" Target="http://www.yamatokogyo-kk.com/" TargetMode="External"/><Relationship Id="rId499" Type="http://schemas.openxmlformats.org/officeDocument/2006/relationships/hyperlink" Target="http://www.shineikakoh.co.jp/sdgs.html" TargetMode="External"/><Relationship Id="rId56" Type="http://schemas.openxmlformats.org/officeDocument/2006/relationships/hyperlink" Target="http://www.oshiro.biz/about.html" TargetMode="External"/><Relationship Id="rId359" Type="http://schemas.openxmlformats.org/officeDocument/2006/relationships/hyperlink" Target="https://kras.co.jp/" TargetMode="External"/><Relationship Id="rId566" Type="http://schemas.openxmlformats.org/officeDocument/2006/relationships/hyperlink" Target="https://etoden75.com/" TargetMode="External"/><Relationship Id="rId773" Type="http://schemas.openxmlformats.org/officeDocument/2006/relationships/hyperlink" Target="https://www.jpn-ks.co.jp/" TargetMode="External"/><Relationship Id="rId121" Type="http://schemas.openxmlformats.org/officeDocument/2006/relationships/hyperlink" Target="http://www.osaka-shinkin.co.jp/" TargetMode="External"/><Relationship Id="rId219" Type="http://schemas.openxmlformats.org/officeDocument/2006/relationships/hyperlink" Target="http://www.inbasket.co.jp/company/ikiiki.html" TargetMode="External"/><Relationship Id="rId426" Type="http://schemas.openxmlformats.org/officeDocument/2006/relationships/hyperlink" Target="http://www.sandoh.co.jp/" TargetMode="External"/><Relationship Id="rId633" Type="http://schemas.openxmlformats.org/officeDocument/2006/relationships/hyperlink" Target="https://www.cohnan.co.jp/women/" TargetMode="External"/><Relationship Id="rId67" Type="http://schemas.openxmlformats.org/officeDocument/2006/relationships/hyperlink" Target="http://citylife-new.com/" TargetMode="External"/><Relationship Id="rId272" Type="http://schemas.openxmlformats.org/officeDocument/2006/relationships/hyperlink" Target="http://care-net.biz/27/jst-lead/" TargetMode="External"/><Relationship Id="rId577" Type="http://schemas.openxmlformats.org/officeDocument/2006/relationships/hyperlink" Target="http://www.nitto-cs.jp/company/privacy.html" TargetMode="External"/><Relationship Id="rId700" Type="http://schemas.openxmlformats.org/officeDocument/2006/relationships/hyperlink" Target="https://www.atom-denki.co.jp/" TargetMode="External"/><Relationship Id="rId132" Type="http://schemas.openxmlformats.org/officeDocument/2006/relationships/hyperlink" Target="http://www.cookhouse.jp/" TargetMode="External"/><Relationship Id="rId784" Type="http://schemas.openxmlformats.org/officeDocument/2006/relationships/hyperlink" Target="https://www.astem.com/" TargetMode="External"/><Relationship Id="rId437" Type="http://schemas.openxmlformats.org/officeDocument/2006/relationships/hyperlink" Target="https://www.tokaibane.com/" TargetMode="External"/><Relationship Id="rId644" Type="http://schemas.openxmlformats.org/officeDocument/2006/relationships/hyperlink" Target="https://www.itochu.co.jp/ja/about/work_style/case03/index.html" TargetMode="External"/><Relationship Id="rId283" Type="http://schemas.openxmlformats.org/officeDocument/2006/relationships/hyperlink" Target="http://www.gatecs.co.jp/" TargetMode="External"/><Relationship Id="rId490" Type="http://schemas.openxmlformats.org/officeDocument/2006/relationships/hyperlink" Target="https://gracefujimi.co.jp/" TargetMode="External"/><Relationship Id="rId504" Type="http://schemas.openxmlformats.org/officeDocument/2006/relationships/hyperlink" Target="http://www.theoryfactory.jp/csr/csr.html" TargetMode="External"/><Relationship Id="rId711" Type="http://schemas.openxmlformats.org/officeDocument/2006/relationships/hyperlink" Target="https://www.nova-system.com/promotionofwomensadvancement/" TargetMode="External"/><Relationship Id="rId78" Type="http://schemas.openxmlformats.org/officeDocument/2006/relationships/hyperlink" Target="http://www.fujioilholdings.com/" TargetMode="External"/><Relationship Id="rId143" Type="http://schemas.openxmlformats.org/officeDocument/2006/relationships/hyperlink" Target="http://www.twoway-system.co.jp/" TargetMode="External"/><Relationship Id="rId350" Type="http://schemas.openxmlformats.org/officeDocument/2006/relationships/hyperlink" Target="https://ncsa.jp/" TargetMode="External"/><Relationship Id="rId588" Type="http://schemas.openxmlformats.org/officeDocument/2006/relationships/hyperlink" Target="https://www.narikoma-group.co.jp/" TargetMode="External"/><Relationship Id="rId795" Type="http://schemas.openxmlformats.org/officeDocument/2006/relationships/hyperlink" Target="https://www.fumiso.com/double.html" TargetMode="External"/><Relationship Id="rId809" Type="http://schemas.openxmlformats.org/officeDocument/2006/relationships/hyperlink" Target="https://www.anshin110ban.co.jp/" TargetMode="External"/><Relationship Id="rId9" Type="http://schemas.openxmlformats.org/officeDocument/2006/relationships/hyperlink" Target="http://www.drsele.co.jp/" TargetMode="External"/><Relationship Id="rId210" Type="http://schemas.openxmlformats.org/officeDocument/2006/relationships/hyperlink" Target="http://www.toyotanso.co.jp/" TargetMode="External"/><Relationship Id="rId448" Type="http://schemas.openxmlformats.org/officeDocument/2006/relationships/hyperlink" Target="https://www.kintetsu-community.co.jp/" TargetMode="External"/><Relationship Id="rId655" Type="http://schemas.openxmlformats.org/officeDocument/2006/relationships/hyperlink" Target="https://www.sk-trust.co.jp/" TargetMode="External"/><Relationship Id="rId294" Type="http://schemas.openxmlformats.org/officeDocument/2006/relationships/hyperlink" Target="https://www.sgc-web.co.jp/" TargetMode="External"/><Relationship Id="rId308" Type="http://schemas.openxmlformats.org/officeDocument/2006/relationships/hyperlink" Target="http://www.plusweb.co.jp/" TargetMode="External"/><Relationship Id="rId515" Type="http://schemas.openxmlformats.org/officeDocument/2006/relationships/hyperlink" Target="http://www.komon-koubou.com/" TargetMode="External"/><Relationship Id="rId722" Type="http://schemas.openxmlformats.org/officeDocument/2006/relationships/hyperlink" Target="https://ictlink.jp/" TargetMode="External"/><Relationship Id="rId89" Type="http://schemas.openxmlformats.org/officeDocument/2006/relationships/hyperlink" Target="http://www.ykkfastening.com/japan/" TargetMode="External"/><Relationship Id="rId154" Type="http://schemas.openxmlformats.org/officeDocument/2006/relationships/hyperlink" Target="https://www.takashimaya.co.jp/corp/csr/employee/workplace.html" TargetMode="External"/><Relationship Id="rId361" Type="http://schemas.openxmlformats.org/officeDocument/2006/relationships/hyperlink" Target="https://www.kurabo.co.jp/" TargetMode="External"/><Relationship Id="rId599" Type="http://schemas.openxmlformats.org/officeDocument/2006/relationships/hyperlink" Target="https://dmix.co.jp/" TargetMode="External"/><Relationship Id="rId459" Type="http://schemas.openxmlformats.org/officeDocument/2006/relationships/hyperlink" Target="http://www.uni-ty.com/" TargetMode="External"/><Relationship Id="rId666" Type="http://schemas.openxmlformats.org/officeDocument/2006/relationships/hyperlink" Target="https://www.service.sou-seniorcare.co.jp/" TargetMode="External"/><Relationship Id="rId16" Type="http://schemas.openxmlformats.org/officeDocument/2006/relationships/hyperlink" Target="https://www.jfc.go.jp/n/company/worklife.html" TargetMode="External"/><Relationship Id="rId221" Type="http://schemas.openxmlformats.org/officeDocument/2006/relationships/hyperlink" Target="http://www.eightist.jp/" TargetMode="External"/><Relationship Id="rId319" Type="http://schemas.openxmlformats.org/officeDocument/2006/relationships/hyperlink" Target="https://positive-ryouritsu.mhlw.go.jp/positivedb/detail?id=497" TargetMode="External"/><Relationship Id="rId526" Type="http://schemas.openxmlformats.org/officeDocument/2006/relationships/hyperlink" Target="https://www.narukawa-kk.com/" TargetMode="External"/><Relationship Id="rId733" Type="http://schemas.openxmlformats.org/officeDocument/2006/relationships/hyperlink" Target="https://www.sic-net.co.jp/" TargetMode="External"/><Relationship Id="rId165" Type="http://schemas.openxmlformats.org/officeDocument/2006/relationships/hyperlink" Target="https://www.dawn-ogef.jp/info" TargetMode="External"/><Relationship Id="rId372" Type="http://schemas.openxmlformats.org/officeDocument/2006/relationships/hyperlink" Target="http://c3-cthree.com/" TargetMode="External"/><Relationship Id="rId677" Type="http://schemas.openxmlformats.org/officeDocument/2006/relationships/hyperlink" Target="https://www.mercury21.jp/" TargetMode="External"/><Relationship Id="rId800" Type="http://schemas.openxmlformats.org/officeDocument/2006/relationships/hyperlink" Target="https://www.ogawa.co.jp/" TargetMode="External"/><Relationship Id="rId232" Type="http://schemas.openxmlformats.org/officeDocument/2006/relationships/hyperlink" Target="https://www.bell24.co.jp/ja/" TargetMode="External"/><Relationship Id="rId27" Type="http://schemas.openxmlformats.org/officeDocument/2006/relationships/hyperlink" Target="https://www.searay.co.jp/" TargetMode="External"/><Relationship Id="rId537" Type="http://schemas.openxmlformats.org/officeDocument/2006/relationships/hyperlink" Target="https://fujidensan.jp/" TargetMode="External"/><Relationship Id="rId744" Type="http://schemas.openxmlformats.org/officeDocument/2006/relationships/hyperlink" Target="https://www.nkc-recruit.jp/careers-for-women/" TargetMode="External"/><Relationship Id="rId80" Type="http://schemas.openxmlformats.org/officeDocument/2006/relationships/hyperlink" Target="http://housefoods.jp/" TargetMode="External"/><Relationship Id="rId176" Type="http://schemas.openxmlformats.org/officeDocument/2006/relationships/hyperlink" Target="http://www.tomoemedia.co.jp/" TargetMode="External"/><Relationship Id="rId383" Type="http://schemas.openxmlformats.org/officeDocument/2006/relationships/hyperlink" Target="https://www.ohtorikogyo.co.jp/" TargetMode="External"/><Relationship Id="rId590" Type="http://schemas.openxmlformats.org/officeDocument/2006/relationships/hyperlink" Target="https://www.narikoma-group.co.jp/recruit/diversity/" TargetMode="External"/><Relationship Id="rId604" Type="http://schemas.openxmlformats.org/officeDocument/2006/relationships/hyperlink" Target="https://www.miraitmobile-west.co.jp/" TargetMode="External"/><Relationship Id="rId811" Type="http://schemas.openxmlformats.org/officeDocument/2006/relationships/hyperlink" Target="http://www.gap-corp.com/" TargetMode="External"/><Relationship Id="rId243" Type="http://schemas.openxmlformats.org/officeDocument/2006/relationships/hyperlink" Target="https://www.takeda.com/jp/" TargetMode="External"/><Relationship Id="rId450" Type="http://schemas.openxmlformats.org/officeDocument/2006/relationships/hyperlink" Target="http://www.otsuka-shokai.co.jp/" TargetMode="External"/><Relationship Id="rId688" Type="http://schemas.openxmlformats.org/officeDocument/2006/relationships/hyperlink" Target="http://osakacoronahotel.co.jp/" TargetMode="External"/><Relationship Id="rId38" Type="http://schemas.openxmlformats.org/officeDocument/2006/relationships/hyperlink" Target="http://www.akatsuki-sg.co.jp/" TargetMode="External"/><Relationship Id="rId103" Type="http://schemas.openxmlformats.org/officeDocument/2006/relationships/hyperlink" Target="http://www.nitto-cs.jp/" TargetMode="External"/><Relationship Id="rId310" Type="http://schemas.openxmlformats.org/officeDocument/2006/relationships/hyperlink" Target="https://www.yso.or.jp/" TargetMode="External"/><Relationship Id="rId548" Type="http://schemas.openxmlformats.org/officeDocument/2006/relationships/hyperlink" Target="https://prtimes.jp/main/html/rd/p/000000001.000091519.html" TargetMode="External"/><Relationship Id="rId755" Type="http://schemas.openxmlformats.org/officeDocument/2006/relationships/hyperlink" Target="https://event21.co.jp/" TargetMode="External"/><Relationship Id="rId91" Type="http://schemas.openxmlformats.org/officeDocument/2006/relationships/hyperlink" Target="http://daiken.jp/" TargetMode="External"/><Relationship Id="rId187" Type="http://schemas.openxmlformats.org/officeDocument/2006/relationships/hyperlink" Target="http://www.tng.co.jp/" TargetMode="External"/><Relationship Id="rId394" Type="http://schemas.openxmlformats.org/officeDocument/2006/relationships/hyperlink" Target="https://www.ondeoma.com/" TargetMode="External"/><Relationship Id="rId408" Type="http://schemas.openxmlformats.org/officeDocument/2006/relationships/hyperlink" Target="https://www.seiwab.co.jp/" TargetMode="External"/><Relationship Id="rId615" Type="http://schemas.openxmlformats.org/officeDocument/2006/relationships/hyperlink" Target="https://www.jfe-eng.co.jp/" TargetMode="External"/><Relationship Id="rId822" Type="http://schemas.openxmlformats.org/officeDocument/2006/relationships/hyperlink" Target="https://daicyu.jp/" TargetMode="External"/><Relationship Id="rId254" Type="http://schemas.openxmlformats.org/officeDocument/2006/relationships/hyperlink" Target="http://www.e-higashi.co.jp/" TargetMode="External"/><Relationship Id="rId699" Type="http://schemas.openxmlformats.org/officeDocument/2006/relationships/hyperlink" Target="https://kotetsu.co.jp/" TargetMode="External"/><Relationship Id="rId49" Type="http://schemas.openxmlformats.org/officeDocument/2006/relationships/hyperlink" Target="http://www.roadcar.jp/" TargetMode="External"/><Relationship Id="rId114" Type="http://schemas.openxmlformats.org/officeDocument/2006/relationships/hyperlink" Target="https://panasonic.co.jp/paf/" TargetMode="External"/><Relationship Id="rId461" Type="http://schemas.openxmlformats.org/officeDocument/2006/relationships/hyperlink" Target="http://www.yodogawa.coop/" TargetMode="External"/><Relationship Id="rId559" Type="http://schemas.openxmlformats.org/officeDocument/2006/relationships/hyperlink" Target="https://www.toyal.co.jp/" TargetMode="External"/><Relationship Id="rId766" Type="http://schemas.openxmlformats.org/officeDocument/2006/relationships/hyperlink" Target="https://www.omu.ac.jp/r-support/" TargetMode="External"/><Relationship Id="rId198" Type="http://schemas.openxmlformats.org/officeDocument/2006/relationships/hyperlink" Target="http://osaka-daihatsu.co.jp/" TargetMode="External"/><Relationship Id="rId321" Type="http://schemas.openxmlformats.org/officeDocument/2006/relationships/hyperlink" Target="https://reas.jp/company/company-profile/" TargetMode="External"/><Relationship Id="rId419" Type="http://schemas.openxmlformats.org/officeDocument/2006/relationships/hyperlink" Target="https://www.nozomiplanning.com/" TargetMode="External"/><Relationship Id="rId626" Type="http://schemas.openxmlformats.org/officeDocument/2006/relationships/hyperlink" Target="https://shuwa.or.jp/" TargetMode="External"/><Relationship Id="rId265" Type="http://schemas.openxmlformats.org/officeDocument/2006/relationships/hyperlink" Target="https://www.kyowayakuhin.com/" TargetMode="External"/><Relationship Id="rId472" Type="http://schemas.openxmlformats.org/officeDocument/2006/relationships/hyperlink" Target="https://www.itforce.jp/" TargetMode="External"/><Relationship Id="rId125" Type="http://schemas.openxmlformats.org/officeDocument/2006/relationships/hyperlink" Target="http://www.the0123.com/" TargetMode="External"/><Relationship Id="rId332" Type="http://schemas.openxmlformats.org/officeDocument/2006/relationships/hyperlink" Target="http://www.kawata-ts.co.jp/" TargetMode="External"/><Relationship Id="rId777" Type="http://schemas.openxmlformats.org/officeDocument/2006/relationships/hyperlink" Target="https://www.kontacts.co.jp/" TargetMode="External"/><Relationship Id="rId637" Type="http://schemas.openxmlformats.org/officeDocument/2006/relationships/hyperlink" Target="https://www.arakawachem.co.jp/jp/csr/post_2.html" TargetMode="External"/><Relationship Id="rId276" Type="http://schemas.openxmlformats.org/officeDocument/2006/relationships/hyperlink" Target="http://www.hikkoshi-sakai.co.jp/" TargetMode="External"/><Relationship Id="rId483" Type="http://schemas.openxmlformats.org/officeDocument/2006/relationships/hyperlink" Target="https://www.nakabayashi-kensetsu.co.jp/" TargetMode="External"/><Relationship Id="rId690" Type="http://schemas.openxmlformats.org/officeDocument/2006/relationships/hyperlink" Target="https://www.mandom.co.jp/csr/practice_diversity.html" TargetMode="External"/><Relationship Id="rId704" Type="http://schemas.openxmlformats.org/officeDocument/2006/relationships/hyperlink" Target="https://www.showakako.co.jp/" TargetMode="External"/><Relationship Id="rId40" Type="http://schemas.openxmlformats.org/officeDocument/2006/relationships/hyperlink" Target="https://www.congre.com/" TargetMode="External"/><Relationship Id="rId136" Type="http://schemas.openxmlformats.org/officeDocument/2006/relationships/hyperlink" Target="http://www.daiwakai.or.jp/" TargetMode="External"/><Relationship Id="rId343" Type="http://schemas.openxmlformats.org/officeDocument/2006/relationships/hyperlink" Target="https://ingage.co.jp/" TargetMode="External"/><Relationship Id="rId550" Type="http://schemas.openxmlformats.org/officeDocument/2006/relationships/hyperlink" Target="http://www.dailysha.com/" TargetMode="External"/><Relationship Id="rId788" Type="http://schemas.openxmlformats.org/officeDocument/2006/relationships/hyperlink" Target="https://nponobel.jp/" TargetMode="External"/><Relationship Id="rId203" Type="http://schemas.openxmlformats.org/officeDocument/2006/relationships/hyperlink" Target="http://popolo.or.jp/" TargetMode="External"/><Relationship Id="rId648" Type="http://schemas.openxmlformats.org/officeDocument/2006/relationships/hyperlink" Target="https://www.morito.co.jp/sustainability/society/diversity/action_plan_and_measures/" TargetMode="External"/><Relationship Id="rId287" Type="http://schemas.openxmlformats.org/officeDocument/2006/relationships/hyperlink" Target="https://www.dydo.co.jp/" TargetMode="External"/><Relationship Id="rId410" Type="http://schemas.openxmlformats.org/officeDocument/2006/relationships/hyperlink" Target="https://www.uotake.co.jp/" TargetMode="External"/><Relationship Id="rId494" Type="http://schemas.openxmlformats.org/officeDocument/2006/relationships/hyperlink" Target="https://www.kddi.com/" TargetMode="External"/><Relationship Id="rId508" Type="http://schemas.openxmlformats.org/officeDocument/2006/relationships/hyperlink" Target="http://www.docomo-cs-kansai.co.jp/" TargetMode="External"/><Relationship Id="rId715" Type="http://schemas.openxmlformats.org/officeDocument/2006/relationships/hyperlink" Target="https://e-saitoh.co.jp/" TargetMode="External"/><Relationship Id="rId147" Type="http://schemas.openxmlformats.org/officeDocument/2006/relationships/hyperlink" Target="http://www.kansaidenko.com/" TargetMode="External"/><Relationship Id="rId354" Type="http://schemas.openxmlformats.org/officeDocument/2006/relationships/hyperlink" Target="http://www.soeng.co.jp/" TargetMode="External"/><Relationship Id="rId799" Type="http://schemas.openxmlformats.org/officeDocument/2006/relationships/hyperlink" Target="https://www.swcc.co.jp/jpn/sustainability/culturalkaleidoscope.html" TargetMode="External"/><Relationship Id="rId51" Type="http://schemas.openxmlformats.org/officeDocument/2006/relationships/hyperlink" Target="http://www.suntory.co.jp/" TargetMode="External"/><Relationship Id="rId561" Type="http://schemas.openxmlformats.org/officeDocument/2006/relationships/hyperlink" Target="https://square-planning.jp/" TargetMode="External"/><Relationship Id="rId659" Type="http://schemas.openxmlformats.org/officeDocument/2006/relationships/hyperlink" Target="https://sharoushi.adjust-hr.com/" TargetMode="External"/><Relationship Id="rId214" Type="http://schemas.openxmlformats.org/officeDocument/2006/relationships/hyperlink" Target="http://jbmnet.co.jp/" TargetMode="External"/><Relationship Id="rId298" Type="http://schemas.openxmlformats.org/officeDocument/2006/relationships/hyperlink" Target="https://www.joshin.co.jp/" TargetMode="External"/><Relationship Id="rId421" Type="http://schemas.openxmlformats.org/officeDocument/2006/relationships/hyperlink" Target="https://www.ichimura.co.jp/" TargetMode="External"/><Relationship Id="rId519" Type="http://schemas.openxmlformats.org/officeDocument/2006/relationships/hyperlink" Target="http://www.kaneka.co.jp/" TargetMode="External"/><Relationship Id="rId158" Type="http://schemas.openxmlformats.org/officeDocument/2006/relationships/hyperlink" Target="https://www.descente.co.jp/" TargetMode="External"/><Relationship Id="rId726" Type="http://schemas.openxmlformats.org/officeDocument/2006/relationships/hyperlink" Target="https://www.tktk.co.jp/" TargetMode="External"/><Relationship Id="rId62" Type="http://schemas.openxmlformats.org/officeDocument/2006/relationships/hyperlink" Target="http://www.careerlink-edu.co.jp/" TargetMode="External"/><Relationship Id="rId365" Type="http://schemas.openxmlformats.org/officeDocument/2006/relationships/hyperlink" Target="http://www.every365.co.jp/" TargetMode="External"/><Relationship Id="rId572" Type="http://schemas.openxmlformats.org/officeDocument/2006/relationships/hyperlink" Target="https://www.taisei-bm.co.jp/" TargetMode="External"/><Relationship Id="rId225" Type="http://schemas.openxmlformats.org/officeDocument/2006/relationships/hyperlink" Target="http://www.yano-const.co.jp/" TargetMode="External"/><Relationship Id="rId432" Type="http://schemas.openxmlformats.org/officeDocument/2006/relationships/hyperlink" Target="https://www.fsz.co.jp/" TargetMode="External"/><Relationship Id="rId737" Type="http://schemas.openxmlformats.org/officeDocument/2006/relationships/hyperlink" Target="https://www.kiyorex.com/" TargetMode="External"/><Relationship Id="rId73" Type="http://schemas.openxmlformats.org/officeDocument/2006/relationships/hyperlink" Target="http://www.sun-maintenance.co.jp/" TargetMode="External"/><Relationship Id="rId169" Type="http://schemas.openxmlformats.org/officeDocument/2006/relationships/hyperlink" Target="http://aiza.jp/" TargetMode="External"/><Relationship Id="rId376" Type="http://schemas.openxmlformats.org/officeDocument/2006/relationships/hyperlink" Target="https://www.sundesign.co.jp/" TargetMode="External"/><Relationship Id="rId583" Type="http://schemas.openxmlformats.org/officeDocument/2006/relationships/hyperlink" Target="https://sumitomoelectric.com/jp/" TargetMode="External"/><Relationship Id="rId790" Type="http://schemas.openxmlformats.org/officeDocument/2006/relationships/hyperlink" Target="https://poscojapanpc.com/" TargetMode="External"/><Relationship Id="rId804" Type="http://schemas.openxmlformats.org/officeDocument/2006/relationships/hyperlink" Target="https://www.hokkyokusei.online/" TargetMode="External"/><Relationship Id="rId4" Type="http://schemas.openxmlformats.org/officeDocument/2006/relationships/hyperlink" Target="http://abkss.jp/" TargetMode="External"/><Relationship Id="rId236" Type="http://schemas.openxmlformats.org/officeDocument/2006/relationships/hyperlink" Target="http://kojima-ironworks.co.jp/" TargetMode="External"/><Relationship Id="rId443" Type="http://schemas.openxmlformats.org/officeDocument/2006/relationships/hyperlink" Target="https://sakaguchi-ss.co.jp/" TargetMode="External"/><Relationship Id="rId650" Type="http://schemas.openxmlformats.org/officeDocument/2006/relationships/hyperlink" Target="https://www.fm-007.com/outline/sdgs/" TargetMode="External"/><Relationship Id="rId303" Type="http://schemas.openxmlformats.org/officeDocument/2006/relationships/hyperlink" Target="https://www.poppins.co.jp/" TargetMode="External"/><Relationship Id="rId748" Type="http://schemas.openxmlformats.org/officeDocument/2006/relationships/hyperlink" Target="https://zeroone-bpo.jp/" TargetMode="External"/><Relationship Id="rId84" Type="http://schemas.openxmlformats.org/officeDocument/2006/relationships/hyperlink" Target="https://www.kmfg.co.jp/csr/sustainability_challenge.html" TargetMode="External"/><Relationship Id="rId387" Type="http://schemas.openxmlformats.org/officeDocument/2006/relationships/hyperlink" Target="https://www.mjtec.co.jp/" TargetMode="External"/><Relationship Id="rId510" Type="http://schemas.openxmlformats.org/officeDocument/2006/relationships/hyperlink" Target="http://www.kansai-totsu.com/" TargetMode="External"/><Relationship Id="rId594" Type="http://schemas.openxmlformats.org/officeDocument/2006/relationships/hyperlink" Target="https://www.as-well.co.jp/" TargetMode="External"/><Relationship Id="rId608" Type="http://schemas.openxmlformats.org/officeDocument/2006/relationships/hyperlink" Target="https://atcompany.jp/soreiyusaiyou/" TargetMode="External"/><Relationship Id="rId815" Type="http://schemas.openxmlformats.org/officeDocument/2006/relationships/hyperlink" Target="https://www.equ.co.jp/" TargetMode="External"/><Relationship Id="rId247" Type="http://schemas.openxmlformats.org/officeDocument/2006/relationships/hyperlink" Target="https://www.jei.co.jp/" TargetMode="External"/><Relationship Id="rId107" Type="http://schemas.openxmlformats.org/officeDocument/2006/relationships/hyperlink" Target="https://yamadahomes.jp/" TargetMode="External"/><Relationship Id="rId454" Type="http://schemas.openxmlformats.org/officeDocument/2006/relationships/hyperlink" Target="http://www.sakaigawa.co.jp/" TargetMode="External"/><Relationship Id="rId661" Type="http://schemas.openxmlformats.org/officeDocument/2006/relationships/hyperlink" Target="http://www.seraphy.co.jp/" TargetMode="External"/><Relationship Id="rId759" Type="http://schemas.openxmlformats.org/officeDocument/2006/relationships/hyperlink" Target="https://www.l-care.jp/" TargetMode="External"/><Relationship Id="rId11" Type="http://schemas.openxmlformats.org/officeDocument/2006/relationships/hyperlink" Target="http://www.whitemax.co.jp/" TargetMode="External"/><Relationship Id="rId314" Type="http://schemas.openxmlformats.org/officeDocument/2006/relationships/hyperlink" Target="http://www.juliaolger.com/" TargetMode="External"/><Relationship Id="rId398" Type="http://schemas.openxmlformats.org/officeDocument/2006/relationships/hyperlink" Target="https://tomoyasu.co.jp/" TargetMode="External"/><Relationship Id="rId521" Type="http://schemas.openxmlformats.org/officeDocument/2006/relationships/hyperlink" Target="https://www.kepco.co.jp/sustainability/society/diversity/woman.html" TargetMode="External"/><Relationship Id="rId619" Type="http://schemas.openxmlformats.org/officeDocument/2006/relationships/hyperlink" Target="https://mandcsys-jp.com/sdgs.html" TargetMode="External"/><Relationship Id="rId95" Type="http://schemas.openxmlformats.org/officeDocument/2006/relationships/hyperlink" Target="https://www.itochu.co.jp/ja/index.html" TargetMode="External"/><Relationship Id="rId160" Type="http://schemas.openxmlformats.org/officeDocument/2006/relationships/hyperlink" Target="https://www.e-cew.co.jp/" TargetMode="External"/><Relationship Id="rId258" Type="http://schemas.openxmlformats.org/officeDocument/2006/relationships/hyperlink" Target="https://www.espec.co.jp/" TargetMode="External"/><Relationship Id="rId465" Type="http://schemas.openxmlformats.org/officeDocument/2006/relationships/hyperlink" Target="http://penseur.co.jp/" TargetMode="External"/><Relationship Id="rId672" Type="http://schemas.openxmlformats.org/officeDocument/2006/relationships/hyperlink" Target="https://www.dac-group.co.jp/corporate/dacism/diversity/" TargetMode="External"/><Relationship Id="rId22" Type="http://schemas.openxmlformats.org/officeDocument/2006/relationships/hyperlink" Target="http://www.daiwabutsuryu.co.jp/" TargetMode="External"/><Relationship Id="rId118" Type="http://schemas.openxmlformats.org/officeDocument/2006/relationships/hyperlink" Target="http://www.panasonic.com/jp/corporate/sustainability/diversity.html" TargetMode="External"/><Relationship Id="rId325" Type="http://schemas.openxmlformats.org/officeDocument/2006/relationships/hyperlink" Target="https://jamstore-web.com/" TargetMode="External"/><Relationship Id="rId532" Type="http://schemas.openxmlformats.org/officeDocument/2006/relationships/hyperlink" Target="https://teamexy.com/sustainability/" TargetMode="External"/><Relationship Id="rId171" Type="http://schemas.openxmlformats.org/officeDocument/2006/relationships/hyperlink" Target="http://re-fa.co.jp/" TargetMode="External"/><Relationship Id="rId269" Type="http://schemas.openxmlformats.org/officeDocument/2006/relationships/hyperlink" Target="http://cocontie.jp/" TargetMode="External"/><Relationship Id="rId476" Type="http://schemas.openxmlformats.org/officeDocument/2006/relationships/hyperlink" Target="https://www.sogo-medical.co.jp/information/csr/diversity.php" TargetMode="External"/><Relationship Id="rId683" Type="http://schemas.openxmlformats.org/officeDocument/2006/relationships/hyperlink" Target="https://www.nichiden.com/" TargetMode="External"/><Relationship Id="rId33" Type="http://schemas.openxmlformats.org/officeDocument/2006/relationships/hyperlink" Target="http://www.isfnet.co.jp/" TargetMode="External"/><Relationship Id="rId129" Type="http://schemas.openxmlformats.org/officeDocument/2006/relationships/hyperlink" Target="http://www.teijin.co.jp/" TargetMode="External"/><Relationship Id="rId336" Type="http://schemas.openxmlformats.org/officeDocument/2006/relationships/hyperlink" Target="https://www.daitsuru.com/" TargetMode="External"/><Relationship Id="rId543" Type="http://schemas.openxmlformats.org/officeDocument/2006/relationships/hyperlink" Target="http://www.kyouei-yakuhin.co.jp/" TargetMode="External"/><Relationship Id="rId182" Type="http://schemas.openxmlformats.org/officeDocument/2006/relationships/hyperlink" Target="http://noh-theater.com/" TargetMode="External"/><Relationship Id="rId403" Type="http://schemas.openxmlformats.org/officeDocument/2006/relationships/hyperlink" Target="http://www.yomisen.co.jp/" TargetMode="External"/><Relationship Id="rId750" Type="http://schemas.openxmlformats.org/officeDocument/2006/relationships/hyperlink" Target="https://www.yutaka-kaihatsu.co.jp/" TargetMode="External"/><Relationship Id="rId487" Type="http://schemas.openxmlformats.org/officeDocument/2006/relationships/hyperlink" Target="https://www.diana.co.jp/" TargetMode="External"/><Relationship Id="rId610" Type="http://schemas.openxmlformats.org/officeDocument/2006/relationships/hyperlink" Target="https://nozomi-care.jp/" TargetMode="External"/><Relationship Id="rId694" Type="http://schemas.openxmlformats.org/officeDocument/2006/relationships/hyperlink" Target="https://www.scskserviceware.co.jp/company/work/" TargetMode="External"/><Relationship Id="rId708" Type="http://schemas.openxmlformats.org/officeDocument/2006/relationships/hyperlink" Target="https://www.kanadevia.com/" TargetMode="External"/><Relationship Id="rId347" Type="http://schemas.openxmlformats.org/officeDocument/2006/relationships/hyperlink" Target="https://www.crtm.co.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899880-7AD9-456F-8293-7445FD3BBFAA}">
  <dimension ref="A1:K840"/>
  <sheetViews>
    <sheetView showGridLines="0" tabSelected="1" zoomScale="80" zoomScaleNormal="80" zoomScaleSheetLayoutView="70" workbookViewId="0">
      <pane xSplit="1" ySplit="2" topLeftCell="B72" activePane="bottomRight" state="frozen"/>
      <selection pane="topRight" activeCell="D1" sqref="D1"/>
      <selection pane="bottomLeft" activeCell="A4" sqref="A4"/>
      <selection pane="bottomRight"/>
    </sheetView>
  </sheetViews>
  <sheetFormatPr defaultColWidth="6.33203125" defaultRowHeight="15" x14ac:dyDescent="0.2"/>
  <cols>
    <col min="1" max="1" width="45.77734375" style="1" customWidth="1"/>
    <col min="2" max="2" width="20.77734375" style="3" customWidth="1"/>
    <col min="3" max="3" width="20.77734375" style="4" customWidth="1"/>
    <col min="4" max="4" width="25.77734375" style="8" customWidth="1"/>
    <col min="5" max="5" width="15.77734375" style="2" customWidth="1"/>
    <col min="6" max="6" width="11.44140625" style="5" customWidth="1"/>
    <col min="7" max="7" width="11.44140625" style="1" customWidth="1"/>
    <col min="8" max="8" width="40.77734375" style="5" customWidth="1"/>
    <col min="9" max="9" width="40.77734375" style="1" customWidth="1"/>
    <col min="10" max="251" width="6.33203125" style="5"/>
    <col min="252" max="252" width="34.77734375" style="5" customWidth="1"/>
    <col min="253" max="253" width="10.77734375" style="5" customWidth="1"/>
    <col min="254" max="254" width="8.6640625" style="5" customWidth="1"/>
    <col min="255" max="255" width="18.6640625" style="5" customWidth="1"/>
    <col min="256" max="263" width="11.44140625" style="5" customWidth="1"/>
    <col min="264" max="265" width="22.109375" style="5" customWidth="1"/>
    <col min="266" max="507" width="6.33203125" style="5"/>
    <col min="508" max="508" width="34.77734375" style="5" customWidth="1"/>
    <col min="509" max="509" width="10.77734375" style="5" customWidth="1"/>
    <col min="510" max="510" width="8.6640625" style="5" customWidth="1"/>
    <col min="511" max="511" width="18.6640625" style="5" customWidth="1"/>
    <col min="512" max="519" width="11.44140625" style="5" customWidth="1"/>
    <col min="520" max="521" width="22.109375" style="5" customWidth="1"/>
    <col min="522" max="763" width="6.33203125" style="5"/>
    <col min="764" max="764" width="34.77734375" style="5" customWidth="1"/>
    <col min="765" max="765" width="10.77734375" style="5" customWidth="1"/>
    <col min="766" max="766" width="8.6640625" style="5" customWidth="1"/>
    <col min="767" max="767" width="18.6640625" style="5" customWidth="1"/>
    <col min="768" max="775" width="11.44140625" style="5" customWidth="1"/>
    <col min="776" max="777" width="22.109375" style="5" customWidth="1"/>
    <col min="778" max="1019" width="6.33203125" style="5"/>
    <col min="1020" max="1020" width="34.77734375" style="5" customWidth="1"/>
    <col min="1021" max="1021" width="10.77734375" style="5" customWidth="1"/>
    <col min="1022" max="1022" width="8.6640625" style="5" customWidth="1"/>
    <col min="1023" max="1023" width="18.6640625" style="5" customWidth="1"/>
    <col min="1024" max="1031" width="11.44140625" style="5" customWidth="1"/>
    <col min="1032" max="1033" width="22.109375" style="5" customWidth="1"/>
    <col min="1034" max="1275" width="6.33203125" style="5"/>
    <col min="1276" max="1276" width="34.77734375" style="5" customWidth="1"/>
    <col min="1277" max="1277" width="10.77734375" style="5" customWidth="1"/>
    <col min="1278" max="1278" width="8.6640625" style="5" customWidth="1"/>
    <col min="1279" max="1279" width="18.6640625" style="5" customWidth="1"/>
    <col min="1280" max="1287" width="11.44140625" style="5" customWidth="1"/>
    <col min="1288" max="1289" width="22.109375" style="5" customWidth="1"/>
    <col min="1290" max="1531" width="6.33203125" style="5"/>
    <col min="1532" max="1532" width="34.77734375" style="5" customWidth="1"/>
    <col min="1533" max="1533" width="10.77734375" style="5" customWidth="1"/>
    <col min="1534" max="1534" width="8.6640625" style="5" customWidth="1"/>
    <col min="1535" max="1535" width="18.6640625" style="5" customWidth="1"/>
    <col min="1536" max="1543" width="11.44140625" style="5" customWidth="1"/>
    <col min="1544" max="1545" width="22.109375" style="5" customWidth="1"/>
    <col min="1546" max="1787" width="6.33203125" style="5"/>
    <col min="1788" max="1788" width="34.77734375" style="5" customWidth="1"/>
    <col min="1789" max="1789" width="10.77734375" style="5" customWidth="1"/>
    <col min="1790" max="1790" width="8.6640625" style="5" customWidth="1"/>
    <col min="1791" max="1791" width="18.6640625" style="5" customWidth="1"/>
    <col min="1792" max="1799" width="11.44140625" style="5" customWidth="1"/>
    <col min="1800" max="1801" width="22.109375" style="5" customWidth="1"/>
    <col min="1802" max="2043" width="6.33203125" style="5"/>
    <col min="2044" max="2044" width="34.77734375" style="5" customWidth="1"/>
    <col min="2045" max="2045" width="10.77734375" style="5" customWidth="1"/>
    <col min="2046" max="2046" width="8.6640625" style="5" customWidth="1"/>
    <col min="2047" max="2047" width="18.6640625" style="5" customWidth="1"/>
    <col min="2048" max="2055" width="11.44140625" style="5" customWidth="1"/>
    <col min="2056" max="2057" width="22.109375" style="5" customWidth="1"/>
    <col min="2058" max="2299" width="6.33203125" style="5"/>
    <col min="2300" max="2300" width="34.77734375" style="5" customWidth="1"/>
    <col min="2301" max="2301" width="10.77734375" style="5" customWidth="1"/>
    <col min="2302" max="2302" width="8.6640625" style="5" customWidth="1"/>
    <col min="2303" max="2303" width="18.6640625" style="5" customWidth="1"/>
    <col min="2304" max="2311" width="11.44140625" style="5" customWidth="1"/>
    <col min="2312" max="2313" width="22.109375" style="5" customWidth="1"/>
    <col min="2314" max="2555" width="6.33203125" style="5"/>
    <col min="2556" max="2556" width="34.77734375" style="5" customWidth="1"/>
    <col min="2557" max="2557" width="10.77734375" style="5" customWidth="1"/>
    <col min="2558" max="2558" width="8.6640625" style="5" customWidth="1"/>
    <col min="2559" max="2559" width="18.6640625" style="5" customWidth="1"/>
    <col min="2560" max="2567" width="11.44140625" style="5" customWidth="1"/>
    <col min="2568" max="2569" width="22.109375" style="5" customWidth="1"/>
    <col min="2570" max="2811" width="6.33203125" style="5"/>
    <col min="2812" max="2812" width="34.77734375" style="5" customWidth="1"/>
    <col min="2813" max="2813" width="10.77734375" style="5" customWidth="1"/>
    <col min="2814" max="2814" width="8.6640625" style="5" customWidth="1"/>
    <col min="2815" max="2815" width="18.6640625" style="5" customWidth="1"/>
    <col min="2816" max="2823" width="11.44140625" style="5" customWidth="1"/>
    <col min="2824" max="2825" width="22.109375" style="5" customWidth="1"/>
    <col min="2826" max="3067" width="6.33203125" style="5"/>
    <col min="3068" max="3068" width="34.77734375" style="5" customWidth="1"/>
    <col min="3069" max="3069" width="10.77734375" style="5" customWidth="1"/>
    <col min="3070" max="3070" width="8.6640625" style="5" customWidth="1"/>
    <col min="3071" max="3071" width="18.6640625" style="5" customWidth="1"/>
    <col min="3072" max="3079" width="11.44140625" style="5" customWidth="1"/>
    <col min="3080" max="3081" width="22.109375" style="5" customWidth="1"/>
    <col min="3082" max="3323" width="6.33203125" style="5"/>
    <col min="3324" max="3324" width="34.77734375" style="5" customWidth="1"/>
    <col min="3325" max="3325" width="10.77734375" style="5" customWidth="1"/>
    <col min="3326" max="3326" width="8.6640625" style="5" customWidth="1"/>
    <col min="3327" max="3327" width="18.6640625" style="5" customWidth="1"/>
    <col min="3328" max="3335" width="11.44140625" style="5" customWidth="1"/>
    <col min="3336" max="3337" width="22.109375" style="5" customWidth="1"/>
    <col min="3338" max="3579" width="6.33203125" style="5"/>
    <col min="3580" max="3580" width="34.77734375" style="5" customWidth="1"/>
    <col min="3581" max="3581" width="10.77734375" style="5" customWidth="1"/>
    <col min="3582" max="3582" width="8.6640625" style="5" customWidth="1"/>
    <col min="3583" max="3583" width="18.6640625" style="5" customWidth="1"/>
    <col min="3584" max="3591" width="11.44140625" style="5" customWidth="1"/>
    <col min="3592" max="3593" width="22.109375" style="5" customWidth="1"/>
    <col min="3594" max="3835" width="6.33203125" style="5"/>
    <col min="3836" max="3836" width="34.77734375" style="5" customWidth="1"/>
    <col min="3837" max="3837" width="10.77734375" style="5" customWidth="1"/>
    <col min="3838" max="3838" width="8.6640625" style="5" customWidth="1"/>
    <col min="3839" max="3839" width="18.6640625" style="5" customWidth="1"/>
    <col min="3840" max="3847" width="11.44140625" style="5" customWidth="1"/>
    <col min="3848" max="3849" width="22.109375" style="5" customWidth="1"/>
    <col min="3850" max="4091" width="6.33203125" style="5"/>
    <col min="4092" max="4092" width="34.77734375" style="5" customWidth="1"/>
    <col min="4093" max="4093" width="10.77734375" style="5" customWidth="1"/>
    <col min="4094" max="4094" width="8.6640625" style="5" customWidth="1"/>
    <col min="4095" max="4095" width="18.6640625" style="5" customWidth="1"/>
    <col min="4096" max="4103" width="11.44140625" style="5" customWidth="1"/>
    <col min="4104" max="4105" width="22.109375" style="5" customWidth="1"/>
    <col min="4106" max="4347" width="6.33203125" style="5"/>
    <col min="4348" max="4348" width="34.77734375" style="5" customWidth="1"/>
    <col min="4349" max="4349" width="10.77734375" style="5" customWidth="1"/>
    <col min="4350" max="4350" width="8.6640625" style="5" customWidth="1"/>
    <col min="4351" max="4351" width="18.6640625" style="5" customWidth="1"/>
    <col min="4352" max="4359" width="11.44140625" style="5" customWidth="1"/>
    <col min="4360" max="4361" width="22.109375" style="5" customWidth="1"/>
    <col min="4362" max="4603" width="6.33203125" style="5"/>
    <col min="4604" max="4604" width="34.77734375" style="5" customWidth="1"/>
    <col min="4605" max="4605" width="10.77734375" style="5" customWidth="1"/>
    <col min="4606" max="4606" width="8.6640625" style="5" customWidth="1"/>
    <col min="4607" max="4607" width="18.6640625" style="5" customWidth="1"/>
    <col min="4608" max="4615" width="11.44140625" style="5" customWidth="1"/>
    <col min="4616" max="4617" width="22.109375" style="5" customWidth="1"/>
    <col min="4618" max="4859" width="6.33203125" style="5"/>
    <col min="4860" max="4860" width="34.77734375" style="5" customWidth="1"/>
    <col min="4861" max="4861" width="10.77734375" style="5" customWidth="1"/>
    <col min="4862" max="4862" width="8.6640625" style="5" customWidth="1"/>
    <col min="4863" max="4863" width="18.6640625" style="5" customWidth="1"/>
    <col min="4864" max="4871" width="11.44140625" style="5" customWidth="1"/>
    <col min="4872" max="4873" width="22.109375" style="5" customWidth="1"/>
    <col min="4874" max="5115" width="6.33203125" style="5"/>
    <col min="5116" max="5116" width="34.77734375" style="5" customWidth="1"/>
    <col min="5117" max="5117" width="10.77734375" style="5" customWidth="1"/>
    <col min="5118" max="5118" width="8.6640625" style="5" customWidth="1"/>
    <col min="5119" max="5119" width="18.6640625" style="5" customWidth="1"/>
    <col min="5120" max="5127" width="11.44140625" style="5" customWidth="1"/>
    <col min="5128" max="5129" width="22.109375" style="5" customWidth="1"/>
    <col min="5130" max="5371" width="6.33203125" style="5"/>
    <col min="5372" max="5372" width="34.77734375" style="5" customWidth="1"/>
    <col min="5373" max="5373" width="10.77734375" style="5" customWidth="1"/>
    <col min="5374" max="5374" width="8.6640625" style="5" customWidth="1"/>
    <col min="5375" max="5375" width="18.6640625" style="5" customWidth="1"/>
    <col min="5376" max="5383" width="11.44140625" style="5" customWidth="1"/>
    <col min="5384" max="5385" width="22.109375" style="5" customWidth="1"/>
    <col min="5386" max="5627" width="6.33203125" style="5"/>
    <col min="5628" max="5628" width="34.77734375" style="5" customWidth="1"/>
    <col min="5629" max="5629" width="10.77734375" style="5" customWidth="1"/>
    <col min="5630" max="5630" width="8.6640625" style="5" customWidth="1"/>
    <col min="5631" max="5631" width="18.6640625" style="5" customWidth="1"/>
    <col min="5632" max="5639" width="11.44140625" style="5" customWidth="1"/>
    <col min="5640" max="5641" width="22.109375" style="5" customWidth="1"/>
    <col min="5642" max="5883" width="6.33203125" style="5"/>
    <col min="5884" max="5884" width="34.77734375" style="5" customWidth="1"/>
    <col min="5885" max="5885" width="10.77734375" style="5" customWidth="1"/>
    <col min="5886" max="5886" width="8.6640625" style="5" customWidth="1"/>
    <col min="5887" max="5887" width="18.6640625" style="5" customWidth="1"/>
    <col min="5888" max="5895" width="11.44140625" style="5" customWidth="1"/>
    <col min="5896" max="5897" width="22.109375" style="5" customWidth="1"/>
    <col min="5898" max="6139" width="6.33203125" style="5"/>
    <col min="6140" max="6140" width="34.77734375" style="5" customWidth="1"/>
    <col min="6141" max="6141" width="10.77734375" style="5" customWidth="1"/>
    <col min="6142" max="6142" width="8.6640625" style="5" customWidth="1"/>
    <col min="6143" max="6143" width="18.6640625" style="5" customWidth="1"/>
    <col min="6144" max="6151" width="11.44140625" style="5" customWidth="1"/>
    <col min="6152" max="6153" width="22.109375" style="5" customWidth="1"/>
    <col min="6154" max="6395" width="6.33203125" style="5"/>
    <col min="6396" max="6396" width="34.77734375" style="5" customWidth="1"/>
    <col min="6397" max="6397" width="10.77734375" style="5" customWidth="1"/>
    <col min="6398" max="6398" width="8.6640625" style="5" customWidth="1"/>
    <col min="6399" max="6399" width="18.6640625" style="5" customWidth="1"/>
    <col min="6400" max="6407" width="11.44140625" style="5" customWidth="1"/>
    <col min="6408" max="6409" width="22.109375" style="5" customWidth="1"/>
    <col min="6410" max="6651" width="6.33203125" style="5"/>
    <col min="6652" max="6652" width="34.77734375" style="5" customWidth="1"/>
    <col min="6653" max="6653" width="10.77734375" style="5" customWidth="1"/>
    <col min="6654" max="6654" width="8.6640625" style="5" customWidth="1"/>
    <col min="6655" max="6655" width="18.6640625" style="5" customWidth="1"/>
    <col min="6656" max="6663" width="11.44140625" style="5" customWidth="1"/>
    <col min="6664" max="6665" width="22.109375" style="5" customWidth="1"/>
    <col min="6666" max="6907" width="6.33203125" style="5"/>
    <col min="6908" max="6908" width="34.77734375" style="5" customWidth="1"/>
    <col min="6909" max="6909" width="10.77734375" style="5" customWidth="1"/>
    <col min="6910" max="6910" width="8.6640625" style="5" customWidth="1"/>
    <col min="6911" max="6911" width="18.6640625" style="5" customWidth="1"/>
    <col min="6912" max="6919" width="11.44140625" style="5" customWidth="1"/>
    <col min="6920" max="6921" width="22.109375" style="5" customWidth="1"/>
    <col min="6922" max="7163" width="6.33203125" style="5"/>
    <col min="7164" max="7164" width="34.77734375" style="5" customWidth="1"/>
    <col min="7165" max="7165" width="10.77734375" style="5" customWidth="1"/>
    <col min="7166" max="7166" width="8.6640625" style="5" customWidth="1"/>
    <col min="7167" max="7167" width="18.6640625" style="5" customWidth="1"/>
    <col min="7168" max="7175" width="11.44140625" style="5" customWidth="1"/>
    <col min="7176" max="7177" width="22.109375" style="5" customWidth="1"/>
    <col min="7178" max="7419" width="6.33203125" style="5"/>
    <col min="7420" max="7420" width="34.77734375" style="5" customWidth="1"/>
    <col min="7421" max="7421" width="10.77734375" style="5" customWidth="1"/>
    <col min="7422" max="7422" width="8.6640625" style="5" customWidth="1"/>
    <col min="7423" max="7423" width="18.6640625" style="5" customWidth="1"/>
    <col min="7424" max="7431" width="11.44140625" style="5" customWidth="1"/>
    <col min="7432" max="7433" width="22.109375" style="5" customWidth="1"/>
    <col min="7434" max="7675" width="6.33203125" style="5"/>
    <col min="7676" max="7676" width="34.77734375" style="5" customWidth="1"/>
    <col min="7677" max="7677" width="10.77734375" style="5" customWidth="1"/>
    <col min="7678" max="7678" width="8.6640625" style="5" customWidth="1"/>
    <col min="7679" max="7679" width="18.6640625" style="5" customWidth="1"/>
    <col min="7680" max="7687" width="11.44140625" style="5" customWidth="1"/>
    <col min="7688" max="7689" width="22.109375" style="5" customWidth="1"/>
    <col min="7690" max="7931" width="6.33203125" style="5"/>
    <col min="7932" max="7932" width="34.77734375" style="5" customWidth="1"/>
    <col min="7933" max="7933" width="10.77734375" style="5" customWidth="1"/>
    <col min="7934" max="7934" width="8.6640625" style="5" customWidth="1"/>
    <col min="7935" max="7935" width="18.6640625" style="5" customWidth="1"/>
    <col min="7936" max="7943" width="11.44140625" style="5" customWidth="1"/>
    <col min="7944" max="7945" width="22.109375" style="5" customWidth="1"/>
    <col min="7946" max="8187" width="6.33203125" style="5"/>
    <col min="8188" max="8188" width="34.77734375" style="5" customWidth="1"/>
    <col min="8189" max="8189" width="10.77734375" style="5" customWidth="1"/>
    <col min="8190" max="8190" width="8.6640625" style="5" customWidth="1"/>
    <col min="8191" max="8191" width="18.6640625" style="5" customWidth="1"/>
    <col min="8192" max="8199" width="11.44140625" style="5" customWidth="1"/>
    <col min="8200" max="8201" width="22.109375" style="5" customWidth="1"/>
    <col min="8202" max="8443" width="6.33203125" style="5"/>
    <col min="8444" max="8444" width="34.77734375" style="5" customWidth="1"/>
    <col min="8445" max="8445" width="10.77734375" style="5" customWidth="1"/>
    <col min="8446" max="8446" width="8.6640625" style="5" customWidth="1"/>
    <col min="8447" max="8447" width="18.6640625" style="5" customWidth="1"/>
    <col min="8448" max="8455" width="11.44140625" style="5" customWidth="1"/>
    <col min="8456" max="8457" width="22.109375" style="5" customWidth="1"/>
    <col min="8458" max="8699" width="6.33203125" style="5"/>
    <col min="8700" max="8700" width="34.77734375" style="5" customWidth="1"/>
    <col min="8701" max="8701" width="10.77734375" style="5" customWidth="1"/>
    <col min="8702" max="8702" width="8.6640625" style="5" customWidth="1"/>
    <col min="8703" max="8703" width="18.6640625" style="5" customWidth="1"/>
    <col min="8704" max="8711" width="11.44140625" style="5" customWidth="1"/>
    <col min="8712" max="8713" width="22.109375" style="5" customWidth="1"/>
    <col min="8714" max="8955" width="6.33203125" style="5"/>
    <col min="8956" max="8956" width="34.77734375" style="5" customWidth="1"/>
    <col min="8957" max="8957" width="10.77734375" style="5" customWidth="1"/>
    <col min="8958" max="8958" width="8.6640625" style="5" customWidth="1"/>
    <col min="8959" max="8959" width="18.6640625" style="5" customWidth="1"/>
    <col min="8960" max="8967" width="11.44140625" style="5" customWidth="1"/>
    <col min="8968" max="8969" width="22.109375" style="5" customWidth="1"/>
    <col min="8970" max="9211" width="6.33203125" style="5"/>
    <col min="9212" max="9212" width="34.77734375" style="5" customWidth="1"/>
    <col min="9213" max="9213" width="10.77734375" style="5" customWidth="1"/>
    <col min="9214" max="9214" width="8.6640625" style="5" customWidth="1"/>
    <col min="9215" max="9215" width="18.6640625" style="5" customWidth="1"/>
    <col min="9216" max="9223" width="11.44140625" style="5" customWidth="1"/>
    <col min="9224" max="9225" width="22.109375" style="5" customWidth="1"/>
    <col min="9226" max="9467" width="6.33203125" style="5"/>
    <col min="9468" max="9468" width="34.77734375" style="5" customWidth="1"/>
    <col min="9469" max="9469" width="10.77734375" style="5" customWidth="1"/>
    <col min="9470" max="9470" width="8.6640625" style="5" customWidth="1"/>
    <col min="9471" max="9471" width="18.6640625" style="5" customWidth="1"/>
    <col min="9472" max="9479" width="11.44140625" style="5" customWidth="1"/>
    <col min="9480" max="9481" width="22.109375" style="5" customWidth="1"/>
    <col min="9482" max="9723" width="6.33203125" style="5"/>
    <col min="9724" max="9724" width="34.77734375" style="5" customWidth="1"/>
    <col min="9725" max="9725" width="10.77734375" style="5" customWidth="1"/>
    <col min="9726" max="9726" width="8.6640625" style="5" customWidth="1"/>
    <col min="9727" max="9727" width="18.6640625" style="5" customWidth="1"/>
    <col min="9728" max="9735" width="11.44140625" style="5" customWidth="1"/>
    <col min="9736" max="9737" width="22.109375" style="5" customWidth="1"/>
    <col min="9738" max="9979" width="6.33203125" style="5"/>
    <col min="9980" max="9980" width="34.77734375" style="5" customWidth="1"/>
    <col min="9981" max="9981" width="10.77734375" style="5" customWidth="1"/>
    <col min="9982" max="9982" width="8.6640625" style="5" customWidth="1"/>
    <col min="9983" max="9983" width="18.6640625" style="5" customWidth="1"/>
    <col min="9984" max="9991" width="11.44140625" style="5" customWidth="1"/>
    <col min="9992" max="9993" width="22.109375" style="5" customWidth="1"/>
    <col min="9994" max="10235" width="6.33203125" style="5"/>
    <col min="10236" max="10236" width="34.77734375" style="5" customWidth="1"/>
    <col min="10237" max="10237" width="10.77734375" style="5" customWidth="1"/>
    <col min="10238" max="10238" width="8.6640625" style="5" customWidth="1"/>
    <col min="10239" max="10239" width="18.6640625" style="5" customWidth="1"/>
    <col min="10240" max="10247" width="11.44140625" style="5" customWidth="1"/>
    <col min="10248" max="10249" width="22.109375" style="5" customWidth="1"/>
    <col min="10250" max="10491" width="6.33203125" style="5"/>
    <col min="10492" max="10492" width="34.77734375" style="5" customWidth="1"/>
    <col min="10493" max="10493" width="10.77734375" style="5" customWidth="1"/>
    <col min="10494" max="10494" width="8.6640625" style="5" customWidth="1"/>
    <col min="10495" max="10495" width="18.6640625" style="5" customWidth="1"/>
    <col min="10496" max="10503" width="11.44140625" style="5" customWidth="1"/>
    <col min="10504" max="10505" width="22.109375" style="5" customWidth="1"/>
    <col min="10506" max="10747" width="6.33203125" style="5"/>
    <col min="10748" max="10748" width="34.77734375" style="5" customWidth="1"/>
    <col min="10749" max="10749" width="10.77734375" style="5" customWidth="1"/>
    <col min="10750" max="10750" width="8.6640625" style="5" customWidth="1"/>
    <col min="10751" max="10751" width="18.6640625" style="5" customWidth="1"/>
    <col min="10752" max="10759" width="11.44140625" style="5" customWidth="1"/>
    <col min="10760" max="10761" width="22.109375" style="5" customWidth="1"/>
    <col min="10762" max="11003" width="6.33203125" style="5"/>
    <col min="11004" max="11004" width="34.77734375" style="5" customWidth="1"/>
    <col min="11005" max="11005" width="10.77734375" style="5" customWidth="1"/>
    <col min="11006" max="11006" width="8.6640625" style="5" customWidth="1"/>
    <col min="11007" max="11007" width="18.6640625" style="5" customWidth="1"/>
    <col min="11008" max="11015" width="11.44140625" style="5" customWidth="1"/>
    <col min="11016" max="11017" width="22.109375" style="5" customWidth="1"/>
    <col min="11018" max="11259" width="6.33203125" style="5"/>
    <col min="11260" max="11260" width="34.77734375" style="5" customWidth="1"/>
    <col min="11261" max="11261" width="10.77734375" style="5" customWidth="1"/>
    <col min="11262" max="11262" width="8.6640625" style="5" customWidth="1"/>
    <col min="11263" max="11263" width="18.6640625" style="5" customWidth="1"/>
    <col min="11264" max="11271" width="11.44140625" style="5" customWidth="1"/>
    <col min="11272" max="11273" width="22.109375" style="5" customWidth="1"/>
    <col min="11274" max="11515" width="6.33203125" style="5"/>
    <col min="11516" max="11516" width="34.77734375" style="5" customWidth="1"/>
    <col min="11517" max="11517" width="10.77734375" style="5" customWidth="1"/>
    <col min="11518" max="11518" width="8.6640625" style="5" customWidth="1"/>
    <col min="11519" max="11519" width="18.6640625" style="5" customWidth="1"/>
    <col min="11520" max="11527" width="11.44140625" style="5" customWidth="1"/>
    <col min="11528" max="11529" width="22.109375" style="5" customWidth="1"/>
    <col min="11530" max="11771" width="6.33203125" style="5"/>
    <col min="11772" max="11772" width="34.77734375" style="5" customWidth="1"/>
    <col min="11773" max="11773" width="10.77734375" style="5" customWidth="1"/>
    <col min="11774" max="11774" width="8.6640625" style="5" customWidth="1"/>
    <col min="11775" max="11775" width="18.6640625" style="5" customWidth="1"/>
    <col min="11776" max="11783" width="11.44140625" style="5" customWidth="1"/>
    <col min="11784" max="11785" width="22.109375" style="5" customWidth="1"/>
    <col min="11786" max="12027" width="6.33203125" style="5"/>
    <col min="12028" max="12028" width="34.77734375" style="5" customWidth="1"/>
    <col min="12029" max="12029" width="10.77734375" style="5" customWidth="1"/>
    <col min="12030" max="12030" width="8.6640625" style="5" customWidth="1"/>
    <col min="12031" max="12031" width="18.6640625" style="5" customWidth="1"/>
    <col min="12032" max="12039" width="11.44140625" style="5" customWidth="1"/>
    <col min="12040" max="12041" width="22.109375" style="5" customWidth="1"/>
    <col min="12042" max="12283" width="6.33203125" style="5"/>
    <col min="12284" max="12284" width="34.77734375" style="5" customWidth="1"/>
    <col min="12285" max="12285" width="10.77734375" style="5" customWidth="1"/>
    <col min="12286" max="12286" width="8.6640625" style="5" customWidth="1"/>
    <col min="12287" max="12287" width="18.6640625" style="5" customWidth="1"/>
    <col min="12288" max="12295" width="11.44140625" style="5" customWidth="1"/>
    <col min="12296" max="12297" width="22.109375" style="5" customWidth="1"/>
    <col min="12298" max="12539" width="6.33203125" style="5"/>
    <col min="12540" max="12540" width="34.77734375" style="5" customWidth="1"/>
    <col min="12541" max="12541" width="10.77734375" style="5" customWidth="1"/>
    <col min="12542" max="12542" width="8.6640625" style="5" customWidth="1"/>
    <col min="12543" max="12543" width="18.6640625" style="5" customWidth="1"/>
    <col min="12544" max="12551" width="11.44140625" style="5" customWidth="1"/>
    <col min="12552" max="12553" width="22.109375" style="5" customWidth="1"/>
    <col min="12554" max="12795" width="6.33203125" style="5"/>
    <col min="12796" max="12796" width="34.77734375" style="5" customWidth="1"/>
    <col min="12797" max="12797" width="10.77734375" style="5" customWidth="1"/>
    <col min="12798" max="12798" width="8.6640625" style="5" customWidth="1"/>
    <col min="12799" max="12799" width="18.6640625" style="5" customWidth="1"/>
    <col min="12800" max="12807" width="11.44140625" style="5" customWidth="1"/>
    <col min="12808" max="12809" width="22.109375" style="5" customWidth="1"/>
    <col min="12810" max="13051" width="6.33203125" style="5"/>
    <col min="13052" max="13052" width="34.77734375" style="5" customWidth="1"/>
    <col min="13053" max="13053" width="10.77734375" style="5" customWidth="1"/>
    <col min="13054" max="13054" width="8.6640625" style="5" customWidth="1"/>
    <col min="13055" max="13055" width="18.6640625" style="5" customWidth="1"/>
    <col min="13056" max="13063" width="11.44140625" style="5" customWidth="1"/>
    <col min="13064" max="13065" width="22.109375" style="5" customWidth="1"/>
    <col min="13066" max="13307" width="6.33203125" style="5"/>
    <col min="13308" max="13308" width="34.77734375" style="5" customWidth="1"/>
    <col min="13309" max="13309" width="10.77734375" style="5" customWidth="1"/>
    <col min="13310" max="13310" width="8.6640625" style="5" customWidth="1"/>
    <col min="13311" max="13311" width="18.6640625" style="5" customWidth="1"/>
    <col min="13312" max="13319" width="11.44140625" style="5" customWidth="1"/>
    <col min="13320" max="13321" width="22.109375" style="5" customWidth="1"/>
    <col min="13322" max="13563" width="6.33203125" style="5"/>
    <col min="13564" max="13564" width="34.77734375" style="5" customWidth="1"/>
    <col min="13565" max="13565" width="10.77734375" style="5" customWidth="1"/>
    <col min="13566" max="13566" width="8.6640625" style="5" customWidth="1"/>
    <col min="13567" max="13567" width="18.6640625" style="5" customWidth="1"/>
    <col min="13568" max="13575" width="11.44140625" style="5" customWidth="1"/>
    <col min="13576" max="13577" width="22.109375" style="5" customWidth="1"/>
    <col min="13578" max="13819" width="6.33203125" style="5"/>
    <col min="13820" max="13820" width="34.77734375" style="5" customWidth="1"/>
    <col min="13821" max="13821" width="10.77734375" style="5" customWidth="1"/>
    <col min="13822" max="13822" width="8.6640625" style="5" customWidth="1"/>
    <col min="13823" max="13823" width="18.6640625" style="5" customWidth="1"/>
    <col min="13824" max="13831" width="11.44140625" style="5" customWidth="1"/>
    <col min="13832" max="13833" width="22.109375" style="5" customWidth="1"/>
    <col min="13834" max="14075" width="6.33203125" style="5"/>
    <col min="14076" max="14076" width="34.77734375" style="5" customWidth="1"/>
    <col min="14077" max="14077" width="10.77734375" style="5" customWidth="1"/>
    <col min="14078" max="14078" width="8.6640625" style="5" customWidth="1"/>
    <col min="14079" max="14079" width="18.6640625" style="5" customWidth="1"/>
    <col min="14080" max="14087" width="11.44140625" style="5" customWidth="1"/>
    <col min="14088" max="14089" width="22.109375" style="5" customWidth="1"/>
    <col min="14090" max="14331" width="6.33203125" style="5"/>
    <col min="14332" max="14332" width="34.77734375" style="5" customWidth="1"/>
    <col min="14333" max="14333" width="10.77734375" style="5" customWidth="1"/>
    <col min="14334" max="14334" width="8.6640625" style="5" customWidth="1"/>
    <col min="14335" max="14335" width="18.6640625" style="5" customWidth="1"/>
    <col min="14336" max="14343" width="11.44140625" style="5" customWidth="1"/>
    <col min="14344" max="14345" width="22.109375" style="5" customWidth="1"/>
    <col min="14346" max="14587" width="6.33203125" style="5"/>
    <col min="14588" max="14588" width="34.77734375" style="5" customWidth="1"/>
    <col min="14589" max="14589" width="10.77734375" style="5" customWidth="1"/>
    <col min="14590" max="14590" width="8.6640625" style="5" customWidth="1"/>
    <col min="14591" max="14591" width="18.6640625" style="5" customWidth="1"/>
    <col min="14592" max="14599" width="11.44140625" style="5" customWidth="1"/>
    <col min="14600" max="14601" width="22.109375" style="5" customWidth="1"/>
    <col min="14602" max="14843" width="6.33203125" style="5"/>
    <col min="14844" max="14844" width="34.77734375" style="5" customWidth="1"/>
    <col min="14845" max="14845" width="10.77734375" style="5" customWidth="1"/>
    <col min="14846" max="14846" width="8.6640625" style="5" customWidth="1"/>
    <col min="14847" max="14847" width="18.6640625" style="5" customWidth="1"/>
    <col min="14848" max="14855" width="11.44140625" style="5" customWidth="1"/>
    <col min="14856" max="14857" width="22.109375" style="5" customWidth="1"/>
    <col min="14858" max="15099" width="6.33203125" style="5"/>
    <col min="15100" max="15100" width="34.77734375" style="5" customWidth="1"/>
    <col min="15101" max="15101" width="10.77734375" style="5" customWidth="1"/>
    <col min="15102" max="15102" width="8.6640625" style="5" customWidth="1"/>
    <col min="15103" max="15103" width="18.6640625" style="5" customWidth="1"/>
    <col min="15104" max="15111" width="11.44140625" style="5" customWidth="1"/>
    <col min="15112" max="15113" width="22.109375" style="5" customWidth="1"/>
    <col min="15114" max="15355" width="6.33203125" style="5"/>
    <col min="15356" max="15356" width="34.77734375" style="5" customWidth="1"/>
    <col min="15357" max="15357" width="10.77734375" style="5" customWidth="1"/>
    <col min="15358" max="15358" width="8.6640625" style="5" customWidth="1"/>
    <col min="15359" max="15359" width="18.6640625" style="5" customWidth="1"/>
    <col min="15360" max="15367" width="11.44140625" style="5" customWidth="1"/>
    <col min="15368" max="15369" width="22.109375" style="5" customWidth="1"/>
    <col min="15370" max="15611" width="6.33203125" style="5"/>
    <col min="15612" max="15612" width="34.77734375" style="5" customWidth="1"/>
    <col min="15613" max="15613" width="10.77734375" style="5" customWidth="1"/>
    <col min="15614" max="15614" width="8.6640625" style="5" customWidth="1"/>
    <col min="15615" max="15615" width="18.6640625" style="5" customWidth="1"/>
    <col min="15616" max="15623" width="11.44140625" style="5" customWidth="1"/>
    <col min="15624" max="15625" width="22.109375" style="5" customWidth="1"/>
    <col min="15626" max="15867" width="6.33203125" style="5"/>
    <col min="15868" max="15868" width="34.77734375" style="5" customWidth="1"/>
    <col min="15869" max="15869" width="10.77734375" style="5" customWidth="1"/>
    <col min="15870" max="15870" width="8.6640625" style="5" customWidth="1"/>
    <col min="15871" max="15871" width="18.6640625" style="5" customWidth="1"/>
    <col min="15872" max="15879" width="11.44140625" style="5" customWidth="1"/>
    <col min="15880" max="15881" width="22.109375" style="5" customWidth="1"/>
    <col min="15882" max="16123" width="6.33203125" style="5"/>
    <col min="16124" max="16124" width="34.77734375" style="5" customWidth="1"/>
    <col min="16125" max="16125" width="10.77734375" style="5" customWidth="1"/>
    <col min="16126" max="16126" width="8.6640625" style="5" customWidth="1"/>
    <col min="16127" max="16127" width="18.6640625" style="5" customWidth="1"/>
    <col min="16128" max="16135" width="11.44140625" style="5" customWidth="1"/>
    <col min="16136" max="16137" width="22.109375" style="5" customWidth="1"/>
    <col min="16138" max="16384" width="6.33203125" style="5"/>
  </cols>
  <sheetData>
    <row r="1" spans="1:9" ht="27" customHeight="1" x14ac:dyDescent="0.2">
      <c r="A1" s="6" t="s">
        <v>5</v>
      </c>
      <c r="B1" s="6"/>
      <c r="C1" s="7" t="s">
        <v>6</v>
      </c>
    </row>
    <row r="2" spans="1:9" ht="78" customHeight="1" x14ac:dyDescent="0.2">
      <c r="A2" s="9" t="s">
        <v>7</v>
      </c>
      <c r="B2" s="10" t="s">
        <v>8</v>
      </c>
      <c r="C2" s="9" t="s">
        <v>9</v>
      </c>
      <c r="D2" s="9" t="s">
        <v>10</v>
      </c>
      <c r="E2" s="11" t="s">
        <v>11</v>
      </c>
      <c r="F2" s="11" t="s">
        <v>12</v>
      </c>
      <c r="G2" s="11" t="s">
        <v>13</v>
      </c>
      <c r="H2" s="9" t="s">
        <v>14</v>
      </c>
      <c r="I2" s="9" t="s">
        <v>15</v>
      </c>
    </row>
    <row r="3" spans="1:9" ht="45.75" customHeight="1" x14ac:dyDescent="0.2">
      <c r="A3" s="12" t="s">
        <v>1182</v>
      </c>
      <c r="B3" s="13" t="s">
        <v>16</v>
      </c>
      <c r="C3" s="14" t="s">
        <v>17</v>
      </c>
      <c r="D3" s="14"/>
      <c r="E3" s="15" t="s">
        <v>0</v>
      </c>
      <c r="F3" s="16"/>
      <c r="G3" s="17" t="s">
        <v>18</v>
      </c>
      <c r="H3" s="66" t="s">
        <v>19</v>
      </c>
      <c r="I3" s="66"/>
    </row>
    <row r="4" spans="1:9" ht="45.75" customHeight="1" x14ac:dyDescent="0.2">
      <c r="A4" s="12" t="s">
        <v>1932</v>
      </c>
      <c r="B4" s="33" t="s">
        <v>1064</v>
      </c>
      <c r="C4" s="31" t="s">
        <v>446</v>
      </c>
      <c r="D4" s="31" t="s">
        <v>1065</v>
      </c>
      <c r="E4" s="29" t="s">
        <v>2</v>
      </c>
      <c r="F4" s="27"/>
      <c r="G4" s="27"/>
      <c r="H4" s="67" t="s">
        <v>1066</v>
      </c>
      <c r="I4" s="67"/>
    </row>
    <row r="5" spans="1:9" s="24" customFormat="1" ht="45.75" customHeight="1" x14ac:dyDescent="0.2">
      <c r="A5" s="18" t="s">
        <v>1357</v>
      </c>
      <c r="B5" s="19" t="s">
        <v>36</v>
      </c>
      <c r="C5" s="14" t="s">
        <v>119</v>
      </c>
      <c r="D5" s="14"/>
      <c r="E5" s="15" t="s">
        <v>1</v>
      </c>
      <c r="F5" s="16"/>
      <c r="G5" s="16" t="s">
        <v>44</v>
      </c>
      <c r="H5" s="66" t="s">
        <v>289</v>
      </c>
      <c r="I5" s="66"/>
    </row>
    <row r="6" spans="1:9" ht="45.75" customHeight="1" x14ac:dyDescent="0.2">
      <c r="A6" s="12" t="s">
        <v>1423</v>
      </c>
      <c r="B6" s="13" t="s">
        <v>360</v>
      </c>
      <c r="C6" s="14" t="s">
        <v>165</v>
      </c>
      <c r="D6" s="14"/>
      <c r="E6" s="15" t="s">
        <v>2</v>
      </c>
      <c r="F6" s="16"/>
      <c r="G6" s="17" t="s">
        <v>48</v>
      </c>
      <c r="H6" s="66" t="s">
        <v>376</v>
      </c>
      <c r="I6" s="68"/>
    </row>
    <row r="7" spans="1:9" ht="45.75" customHeight="1" x14ac:dyDescent="0.2">
      <c r="A7" s="12" t="s">
        <v>1536</v>
      </c>
      <c r="B7" s="37" t="s">
        <v>429</v>
      </c>
      <c r="C7" s="31" t="s">
        <v>109</v>
      </c>
      <c r="D7" s="31"/>
      <c r="E7" s="15" t="s">
        <v>405</v>
      </c>
      <c r="F7" s="34"/>
      <c r="G7" s="34"/>
      <c r="H7" s="69" t="s">
        <v>547</v>
      </c>
      <c r="I7" s="70"/>
    </row>
    <row r="8" spans="1:9" ht="45.75" customHeight="1" x14ac:dyDescent="0.2">
      <c r="A8" s="12" t="s">
        <v>1901</v>
      </c>
      <c r="B8" s="33" t="s">
        <v>400</v>
      </c>
      <c r="C8" s="31" t="s">
        <v>26</v>
      </c>
      <c r="D8" s="31" t="s">
        <v>1026</v>
      </c>
      <c r="E8" s="29" t="s">
        <v>3</v>
      </c>
      <c r="F8" s="27"/>
      <c r="G8" s="27"/>
      <c r="H8" s="67" t="s">
        <v>1027</v>
      </c>
      <c r="I8" s="67"/>
    </row>
    <row r="9" spans="1:9" ht="45.75" customHeight="1" x14ac:dyDescent="0.2">
      <c r="A9" s="12" t="s">
        <v>1624</v>
      </c>
      <c r="B9" s="33" t="s">
        <v>47</v>
      </c>
      <c r="C9" s="31" t="s">
        <v>43</v>
      </c>
      <c r="D9" s="28"/>
      <c r="E9" s="15" t="s">
        <v>396</v>
      </c>
      <c r="F9" s="27"/>
      <c r="G9" s="27"/>
      <c r="H9" s="67" t="s">
        <v>675</v>
      </c>
      <c r="I9" s="71"/>
    </row>
    <row r="10" spans="1:9" ht="45.75" customHeight="1" x14ac:dyDescent="0.2">
      <c r="A10" s="12" t="s">
        <v>1463</v>
      </c>
      <c r="B10" s="13" t="s">
        <v>441</v>
      </c>
      <c r="C10" s="14" t="s">
        <v>67</v>
      </c>
      <c r="D10" s="14"/>
      <c r="E10" s="15" t="s">
        <v>403</v>
      </c>
      <c r="F10" s="16"/>
      <c r="G10" s="16"/>
      <c r="H10" s="66" t="s">
        <v>442</v>
      </c>
      <c r="I10" s="68"/>
    </row>
    <row r="11" spans="1:9" ht="45.75" customHeight="1" x14ac:dyDescent="0.2">
      <c r="A11" s="18" t="s">
        <v>1439</v>
      </c>
      <c r="B11" s="19" t="s">
        <v>50</v>
      </c>
      <c r="C11" s="20" t="s">
        <v>119</v>
      </c>
      <c r="D11" s="20"/>
      <c r="E11" s="21" t="s">
        <v>3</v>
      </c>
      <c r="F11" s="22"/>
      <c r="G11" s="22"/>
      <c r="H11" s="72" t="s">
        <v>402</v>
      </c>
      <c r="I11" s="73"/>
    </row>
    <row r="12" spans="1:9" ht="45.75" customHeight="1" x14ac:dyDescent="0.2">
      <c r="A12" s="12" t="s">
        <v>1352</v>
      </c>
      <c r="B12" s="13" t="s">
        <v>30</v>
      </c>
      <c r="C12" s="14" t="s">
        <v>67</v>
      </c>
      <c r="D12" s="14" t="s">
        <v>283</v>
      </c>
      <c r="E12" s="15" t="s">
        <v>1</v>
      </c>
      <c r="F12" s="16"/>
      <c r="G12" s="16"/>
      <c r="H12" s="66" t="s">
        <v>284</v>
      </c>
      <c r="I12" s="68"/>
    </row>
    <row r="13" spans="1:9" ht="45.75" customHeight="1" x14ac:dyDescent="0.2">
      <c r="A13" s="12" t="s">
        <v>1353</v>
      </c>
      <c r="B13" s="13" t="s">
        <v>20</v>
      </c>
      <c r="C13" s="14" t="s">
        <v>119</v>
      </c>
      <c r="D13" s="14"/>
      <c r="E13" s="15" t="s">
        <v>4</v>
      </c>
      <c r="F13" s="16"/>
      <c r="G13" s="16"/>
      <c r="H13" s="66" t="s">
        <v>285</v>
      </c>
      <c r="I13" s="68"/>
    </row>
    <row r="14" spans="1:9" ht="45.75" customHeight="1" x14ac:dyDescent="0.2">
      <c r="A14" s="12" t="s">
        <v>1813</v>
      </c>
      <c r="B14" s="33" t="s">
        <v>92</v>
      </c>
      <c r="C14" s="31" t="s">
        <v>119</v>
      </c>
      <c r="D14" s="28"/>
      <c r="E14" s="15" t="s">
        <v>3</v>
      </c>
      <c r="F14" s="27"/>
      <c r="G14" s="27"/>
      <c r="H14" s="67" t="s">
        <v>908</v>
      </c>
      <c r="I14" s="74"/>
    </row>
    <row r="15" spans="1:9" ht="45.75" customHeight="1" x14ac:dyDescent="0.2">
      <c r="A15" s="12" t="s">
        <v>1431</v>
      </c>
      <c r="B15" s="13" t="s">
        <v>16</v>
      </c>
      <c r="C15" s="14" t="s">
        <v>119</v>
      </c>
      <c r="D15" s="14"/>
      <c r="E15" s="15" t="s">
        <v>2</v>
      </c>
      <c r="F15" s="16"/>
      <c r="G15" s="16"/>
      <c r="H15" s="66" t="s">
        <v>387</v>
      </c>
      <c r="I15" s="68"/>
    </row>
    <row r="16" spans="1:9" ht="45.75" customHeight="1" x14ac:dyDescent="0.2">
      <c r="A16" s="12" t="s">
        <v>1301</v>
      </c>
      <c r="B16" s="13" t="s">
        <v>149</v>
      </c>
      <c r="C16" s="14" t="s">
        <v>34</v>
      </c>
      <c r="D16" s="14"/>
      <c r="E16" s="15" t="s">
        <v>3</v>
      </c>
      <c r="F16" s="16"/>
      <c r="G16" s="16"/>
      <c r="H16" s="66" t="s">
        <v>210</v>
      </c>
      <c r="I16" s="66" t="s">
        <v>211</v>
      </c>
    </row>
    <row r="17" spans="1:9" ht="45.75" customHeight="1" x14ac:dyDescent="0.2">
      <c r="A17" s="12" t="s">
        <v>1943</v>
      </c>
      <c r="B17" s="33" t="s">
        <v>47</v>
      </c>
      <c r="C17" s="31" t="s">
        <v>182</v>
      </c>
      <c r="D17" s="28"/>
      <c r="E17" s="29" t="s">
        <v>4</v>
      </c>
      <c r="F17" s="27"/>
      <c r="G17" s="27"/>
      <c r="H17" s="67" t="s">
        <v>1079</v>
      </c>
      <c r="I17" s="67"/>
    </row>
    <row r="18" spans="1:9" ht="45.75" customHeight="1" x14ac:dyDescent="0.2">
      <c r="A18" s="12" t="s">
        <v>1417</v>
      </c>
      <c r="B18" s="13" t="s">
        <v>366</v>
      </c>
      <c r="C18" s="14" t="s">
        <v>21</v>
      </c>
      <c r="D18" s="14" t="s">
        <v>367</v>
      </c>
      <c r="E18" s="15"/>
      <c r="F18" s="16"/>
      <c r="G18" s="16"/>
      <c r="H18" s="66"/>
      <c r="I18" s="68"/>
    </row>
    <row r="19" spans="1:9" ht="45.75" customHeight="1" x14ac:dyDescent="0.2">
      <c r="A19" s="58" t="s">
        <v>1909</v>
      </c>
      <c r="B19" s="48" t="s">
        <v>400</v>
      </c>
      <c r="C19" s="32" t="s">
        <v>34</v>
      </c>
      <c r="D19" s="36"/>
      <c r="E19" s="49"/>
      <c r="F19" s="26"/>
      <c r="G19" s="26"/>
      <c r="H19" s="75"/>
      <c r="I19" s="76"/>
    </row>
    <row r="20" spans="1:9" ht="45.75" customHeight="1" x14ac:dyDescent="0.2">
      <c r="A20" s="12" t="s">
        <v>1809</v>
      </c>
      <c r="B20" s="33" t="s">
        <v>692</v>
      </c>
      <c r="C20" s="31" t="s">
        <v>43</v>
      </c>
      <c r="D20" s="28"/>
      <c r="E20" s="15" t="s">
        <v>4</v>
      </c>
      <c r="F20" s="27"/>
      <c r="G20" s="27"/>
      <c r="H20" s="67" t="s">
        <v>902</v>
      </c>
      <c r="I20" s="74"/>
    </row>
    <row r="21" spans="1:9" ht="45.75" customHeight="1" x14ac:dyDescent="0.2">
      <c r="A21" s="18" t="s">
        <v>1837</v>
      </c>
      <c r="B21" s="48" t="s">
        <v>591</v>
      </c>
      <c r="C21" s="32" t="s">
        <v>43</v>
      </c>
      <c r="D21" s="36"/>
      <c r="E21" s="49" t="s">
        <v>1</v>
      </c>
      <c r="F21" s="26" t="s">
        <v>51</v>
      </c>
      <c r="G21" s="26" t="s">
        <v>18</v>
      </c>
      <c r="H21" s="76" t="s">
        <v>940</v>
      </c>
      <c r="I21" s="76" t="s">
        <v>941</v>
      </c>
    </row>
    <row r="22" spans="1:9" ht="45.75" customHeight="1" x14ac:dyDescent="0.2">
      <c r="A22" s="12" t="s">
        <v>1183</v>
      </c>
      <c r="B22" s="13" t="s">
        <v>20</v>
      </c>
      <c r="C22" s="14" t="s">
        <v>21</v>
      </c>
      <c r="D22" s="14"/>
      <c r="E22" s="15"/>
      <c r="F22" s="16"/>
      <c r="G22" s="16"/>
      <c r="H22" s="66"/>
      <c r="I22" s="66"/>
    </row>
    <row r="23" spans="1:9" ht="45.75" customHeight="1" x14ac:dyDescent="0.2">
      <c r="A23" s="12" t="s">
        <v>1350</v>
      </c>
      <c r="B23" s="13" t="s">
        <v>278</v>
      </c>
      <c r="C23" s="14" t="s">
        <v>26</v>
      </c>
      <c r="D23" s="14" t="s">
        <v>279</v>
      </c>
      <c r="E23" s="15" t="s">
        <v>1</v>
      </c>
      <c r="F23" s="16"/>
      <c r="G23" s="16"/>
      <c r="H23" s="66" t="s">
        <v>280</v>
      </c>
      <c r="I23" s="68"/>
    </row>
    <row r="24" spans="1:9" ht="45.75" customHeight="1" x14ac:dyDescent="0.2">
      <c r="A24" s="12" t="s">
        <v>1891</v>
      </c>
      <c r="B24" s="33" t="s">
        <v>476</v>
      </c>
      <c r="C24" s="31" t="s">
        <v>43</v>
      </c>
      <c r="D24" s="28"/>
      <c r="E24" s="29" t="s">
        <v>1005</v>
      </c>
      <c r="F24" s="27"/>
      <c r="G24" s="27"/>
      <c r="H24" s="67" t="s">
        <v>1012</v>
      </c>
      <c r="I24" s="67"/>
    </row>
    <row r="25" spans="1:9" ht="45.75" customHeight="1" x14ac:dyDescent="0.2">
      <c r="A25" s="12" t="s">
        <v>1845</v>
      </c>
      <c r="B25" s="33" t="s">
        <v>950</v>
      </c>
      <c r="C25" s="31" t="s">
        <v>67</v>
      </c>
      <c r="D25" s="28"/>
      <c r="E25" s="29" t="s">
        <v>1</v>
      </c>
      <c r="F25" s="27"/>
      <c r="G25" s="27"/>
      <c r="H25" s="67" t="s">
        <v>951</v>
      </c>
      <c r="I25" s="69" t="s">
        <v>952</v>
      </c>
    </row>
    <row r="26" spans="1:9" ht="45.75" customHeight="1" x14ac:dyDescent="0.2">
      <c r="A26" s="12" t="s">
        <v>1758</v>
      </c>
      <c r="B26" s="33" t="s">
        <v>47</v>
      </c>
      <c r="C26" s="31" t="s">
        <v>119</v>
      </c>
      <c r="D26" s="28"/>
      <c r="E26" s="15" t="s">
        <v>444</v>
      </c>
      <c r="F26" s="27"/>
      <c r="G26" s="27"/>
      <c r="H26" s="67" t="s">
        <v>852</v>
      </c>
      <c r="I26" s="74"/>
    </row>
    <row r="27" spans="1:9" ht="45.75" customHeight="1" x14ac:dyDescent="0.2">
      <c r="A27" s="12" t="s">
        <v>1202</v>
      </c>
      <c r="B27" s="13" t="s">
        <v>20</v>
      </c>
      <c r="C27" s="14" t="s">
        <v>63</v>
      </c>
      <c r="D27" s="14"/>
      <c r="E27" s="15"/>
      <c r="F27" s="16"/>
      <c r="G27" s="16"/>
      <c r="H27" s="66"/>
      <c r="I27" s="66"/>
    </row>
    <row r="28" spans="1:9" ht="45.75" customHeight="1" x14ac:dyDescent="0.2">
      <c r="A28" s="18" t="s">
        <v>1320</v>
      </c>
      <c r="B28" s="19" t="s">
        <v>231</v>
      </c>
      <c r="C28" s="20" t="s">
        <v>114</v>
      </c>
      <c r="D28" s="20"/>
      <c r="E28" s="21"/>
      <c r="F28" s="22" t="s">
        <v>23</v>
      </c>
      <c r="G28" s="22"/>
      <c r="H28" s="72" t="s">
        <v>232</v>
      </c>
      <c r="I28" s="72"/>
    </row>
    <row r="29" spans="1:9" ht="45.75" customHeight="1" x14ac:dyDescent="0.2">
      <c r="A29" s="12" t="s">
        <v>1276</v>
      </c>
      <c r="B29" s="13" t="s">
        <v>33</v>
      </c>
      <c r="C29" s="14" t="s">
        <v>102</v>
      </c>
      <c r="D29" s="14"/>
      <c r="E29" s="15"/>
      <c r="F29" s="16"/>
      <c r="G29" s="17"/>
      <c r="H29" s="66"/>
      <c r="I29" s="66"/>
    </row>
    <row r="30" spans="1:9" ht="45.75" customHeight="1" x14ac:dyDescent="0.2">
      <c r="A30" s="18" t="s">
        <v>1651</v>
      </c>
      <c r="B30" s="39" t="s">
        <v>424</v>
      </c>
      <c r="C30" s="50" t="s">
        <v>43</v>
      </c>
      <c r="D30" s="51"/>
      <c r="E30" s="21" t="s">
        <v>405</v>
      </c>
      <c r="F30" s="26"/>
      <c r="G30" s="26"/>
      <c r="H30" s="75" t="s">
        <v>710</v>
      </c>
      <c r="I30" s="76" t="s">
        <v>711</v>
      </c>
    </row>
    <row r="31" spans="1:9" ht="45.75" customHeight="1" x14ac:dyDescent="0.2">
      <c r="A31" s="12" t="s">
        <v>1568</v>
      </c>
      <c r="B31" s="37" t="s">
        <v>47</v>
      </c>
      <c r="C31" s="31" t="s">
        <v>150</v>
      </c>
      <c r="D31" s="31"/>
      <c r="E31" s="15" t="s">
        <v>396</v>
      </c>
      <c r="F31" s="34"/>
      <c r="G31" s="34"/>
      <c r="H31" s="69" t="s">
        <v>595</v>
      </c>
      <c r="I31" s="69"/>
    </row>
    <row r="32" spans="1:9" ht="45.75" customHeight="1" x14ac:dyDescent="0.2">
      <c r="A32" s="12" t="s">
        <v>1639</v>
      </c>
      <c r="B32" s="39" t="s">
        <v>429</v>
      </c>
      <c r="C32" s="50" t="s">
        <v>34</v>
      </c>
      <c r="D32" s="51"/>
      <c r="E32" s="15" t="s">
        <v>405</v>
      </c>
      <c r="F32" s="27"/>
      <c r="G32" s="27" t="s">
        <v>44</v>
      </c>
      <c r="H32" s="67" t="s">
        <v>698</v>
      </c>
      <c r="I32" s="71"/>
    </row>
    <row r="33" spans="1:9" ht="45.75" customHeight="1" x14ac:dyDescent="0.2">
      <c r="A33" s="12" t="s">
        <v>1860</v>
      </c>
      <c r="B33" s="33" t="s">
        <v>478</v>
      </c>
      <c r="C33" s="31" t="s">
        <v>26</v>
      </c>
      <c r="D33" s="28" t="s">
        <v>970</v>
      </c>
      <c r="E33" s="29" t="s">
        <v>3</v>
      </c>
      <c r="F33" s="27"/>
      <c r="G33" s="27"/>
      <c r="H33" s="67" t="s">
        <v>971</v>
      </c>
      <c r="I33" s="67"/>
    </row>
    <row r="34" spans="1:9" ht="45.75" customHeight="1" x14ac:dyDescent="0.2">
      <c r="A34" s="12" t="s">
        <v>2018</v>
      </c>
      <c r="B34" s="33" t="s">
        <v>655</v>
      </c>
      <c r="C34" s="31" t="s">
        <v>1147</v>
      </c>
      <c r="D34" s="28"/>
      <c r="E34" s="29" t="s">
        <v>4</v>
      </c>
      <c r="F34" s="27"/>
      <c r="G34" s="27"/>
      <c r="H34" s="67" t="s">
        <v>1178</v>
      </c>
      <c r="I34" s="67"/>
    </row>
    <row r="35" spans="1:9" ht="45.75" customHeight="1" x14ac:dyDescent="0.2">
      <c r="A35" s="57" t="s">
        <v>1911</v>
      </c>
      <c r="B35" s="33" t="s">
        <v>47</v>
      </c>
      <c r="C35" s="32" t="s">
        <v>67</v>
      </c>
      <c r="D35" s="36"/>
      <c r="E35" s="29" t="s">
        <v>4</v>
      </c>
      <c r="F35" s="27"/>
      <c r="G35" s="27"/>
      <c r="H35" s="67" t="s">
        <v>1038</v>
      </c>
      <c r="I35" s="67"/>
    </row>
    <row r="36" spans="1:9" ht="45.75" customHeight="1" x14ac:dyDescent="0.2">
      <c r="A36" s="12" t="s">
        <v>1877</v>
      </c>
      <c r="B36" s="33" t="s">
        <v>50</v>
      </c>
      <c r="C36" s="31" t="s">
        <v>119</v>
      </c>
      <c r="D36" s="28"/>
      <c r="E36" s="29" t="s">
        <v>985</v>
      </c>
      <c r="F36" s="27" t="s">
        <v>23</v>
      </c>
      <c r="G36" s="27"/>
      <c r="H36" s="67" t="s">
        <v>990</v>
      </c>
      <c r="I36" s="67"/>
    </row>
    <row r="37" spans="1:9" ht="45.75" customHeight="1" x14ac:dyDescent="0.2">
      <c r="A37" s="12" t="s">
        <v>1600</v>
      </c>
      <c r="B37" s="37" t="s">
        <v>626</v>
      </c>
      <c r="C37" s="31" t="s">
        <v>150</v>
      </c>
      <c r="D37" s="28"/>
      <c r="E37" s="15"/>
      <c r="F37" s="27"/>
      <c r="G37" s="27"/>
      <c r="H37" s="67"/>
      <c r="I37" s="69"/>
    </row>
    <row r="38" spans="1:9" ht="45.75" customHeight="1" x14ac:dyDescent="0.2">
      <c r="A38" s="18" t="s">
        <v>1371</v>
      </c>
      <c r="B38" s="19" t="s">
        <v>20</v>
      </c>
      <c r="C38" s="32" t="s">
        <v>119</v>
      </c>
      <c r="D38" s="20"/>
      <c r="E38" s="21" t="s">
        <v>3</v>
      </c>
      <c r="F38" s="22"/>
      <c r="G38" s="22"/>
      <c r="H38" s="72" t="s">
        <v>304</v>
      </c>
      <c r="I38" s="73"/>
    </row>
    <row r="39" spans="1:9" ht="45.75" customHeight="1" x14ac:dyDescent="0.2">
      <c r="A39" s="12" t="s">
        <v>1354</v>
      </c>
      <c r="B39" s="13" t="s">
        <v>149</v>
      </c>
      <c r="C39" s="14" t="s">
        <v>119</v>
      </c>
      <c r="D39" s="14"/>
      <c r="E39" s="15" t="s">
        <v>4</v>
      </c>
      <c r="F39" s="16"/>
      <c r="G39" s="16"/>
      <c r="H39" s="66" t="s">
        <v>286</v>
      </c>
      <c r="I39" s="68"/>
    </row>
    <row r="40" spans="1:9" ht="45.75" customHeight="1" x14ac:dyDescent="0.2">
      <c r="A40" s="12" t="s">
        <v>1988</v>
      </c>
      <c r="B40" s="33" t="s">
        <v>462</v>
      </c>
      <c r="C40" s="31" t="s">
        <v>119</v>
      </c>
      <c r="D40" s="28"/>
      <c r="E40" s="29" t="s">
        <v>4</v>
      </c>
      <c r="F40" s="27"/>
      <c r="G40" s="27"/>
      <c r="H40" s="67" t="s">
        <v>1136</v>
      </c>
      <c r="I40" s="67"/>
    </row>
    <row r="41" spans="1:9" ht="45.75" customHeight="1" x14ac:dyDescent="0.2">
      <c r="A41" s="12" t="s">
        <v>1540</v>
      </c>
      <c r="B41" s="37" t="s">
        <v>400</v>
      </c>
      <c r="C41" s="31" t="s">
        <v>553</v>
      </c>
      <c r="D41" s="31"/>
      <c r="E41" s="15" t="s">
        <v>403</v>
      </c>
      <c r="F41" s="34"/>
      <c r="G41" s="34"/>
      <c r="H41" s="69" t="s">
        <v>554</v>
      </c>
      <c r="I41" s="77"/>
    </row>
    <row r="42" spans="1:9" ht="45.75" customHeight="1" x14ac:dyDescent="0.2">
      <c r="A42" s="12" t="s">
        <v>1336</v>
      </c>
      <c r="B42" s="13" t="s">
        <v>167</v>
      </c>
      <c r="C42" s="14" t="s">
        <v>67</v>
      </c>
      <c r="D42" s="14"/>
      <c r="E42" s="15" t="s">
        <v>2</v>
      </c>
      <c r="F42" s="16"/>
      <c r="G42" s="16"/>
      <c r="H42" s="66" t="s">
        <v>256</v>
      </c>
      <c r="I42" s="68"/>
    </row>
    <row r="43" spans="1:9" ht="45.75" customHeight="1" x14ac:dyDescent="0.2">
      <c r="A43" s="57" t="s">
        <v>1916</v>
      </c>
      <c r="B43" s="33" t="s">
        <v>47</v>
      </c>
      <c r="C43" s="31" t="s">
        <v>43</v>
      </c>
      <c r="D43" s="28"/>
      <c r="E43" s="29" t="s">
        <v>4</v>
      </c>
      <c r="F43" s="27"/>
      <c r="G43" s="27"/>
      <c r="H43" s="69" t="s">
        <v>1042</v>
      </c>
      <c r="I43" s="67"/>
    </row>
    <row r="44" spans="1:9" ht="45.75" customHeight="1" x14ac:dyDescent="0.2">
      <c r="A44" s="12" t="s">
        <v>1618</v>
      </c>
      <c r="B44" s="39" t="s">
        <v>47</v>
      </c>
      <c r="C44" s="31" t="s">
        <v>26</v>
      </c>
      <c r="D44" s="28" t="s">
        <v>663</v>
      </c>
      <c r="E44" s="15" t="s">
        <v>3</v>
      </c>
      <c r="F44" s="27"/>
      <c r="G44" s="27"/>
      <c r="H44" s="67" t="s">
        <v>665</v>
      </c>
      <c r="I44" s="69"/>
    </row>
    <row r="45" spans="1:9" ht="45.75" customHeight="1" x14ac:dyDescent="0.2">
      <c r="A45" s="12" t="s">
        <v>1945</v>
      </c>
      <c r="B45" s="33" t="s">
        <v>1081</v>
      </c>
      <c r="C45" s="31" t="s">
        <v>43</v>
      </c>
      <c r="D45" s="28"/>
      <c r="E45" s="29" t="s">
        <v>3</v>
      </c>
      <c r="F45" s="27"/>
      <c r="G45" s="27"/>
      <c r="H45" s="67" t="s">
        <v>1082</v>
      </c>
      <c r="I45" s="67"/>
    </row>
    <row r="46" spans="1:9" ht="45.75" customHeight="1" x14ac:dyDescent="0.2">
      <c r="A46" s="12" t="s">
        <v>1756</v>
      </c>
      <c r="B46" s="39" t="s">
        <v>398</v>
      </c>
      <c r="C46" s="31" t="s">
        <v>119</v>
      </c>
      <c r="D46" s="28"/>
      <c r="E46" s="15" t="s">
        <v>393</v>
      </c>
      <c r="F46" s="27"/>
      <c r="G46" s="27"/>
      <c r="H46" s="67" t="s">
        <v>849</v>
      </c>
      <c r="I46" s="74"/>
    </row>
    <row r="47" spans="1:9" ht="45.75" customHeight="1" x14ac:dyDescent="0.2">
      <c r="A47" s="12" t="s">
        <v>1519</v>
      </c>
      <c r="B47" s="13" t="s">
        <v>431</v>
      </c>
      <c r="C47" s="14" t="s">
        <v>43</v>
      </c>
      <c r="D47" s="28"/>
      <c r="E47" s="15" t="s">
        <v>403</v>
      </c>
      <c r="F47" s="17" t="s">
        <v>65</v>
      </c>
      <c r="G47" s="17" t="s">
        <v>65</v>
      </c>
      <c r="H47" s="66" t="s">
        <v>521</v>
      </c>
      <c r="I47" s="71"/>
    </row>
    <row r="48" spans="1:9" ht="45.75" customHeight="1" x14ac:dyDescent="0.2">
      <c r="A48" s="12" t="s">
        <v>1978</v>
      </c>
      <c r="B48" s="33" t="s">
        <v>50</v>
      </c>
      <c r="C48" s="31" t="s">
        <v>119</v>
      </c>
      <c r="D48" s="28"/>
      <c r="E48" s="29" t="s">
        <v>1</v>
      </c>
      <c r="F48" s="27" t="s">
        <v>23</v>
      </c>
      <c r="G48" s="27" t="s">
        <v>18</v>
      </c>
      <c r="H48" s="67" t="s">
        <v>1121</v>
      </c>
      <c r="I48" s="67"/>
    </row>
    <row r="49" spans="1:9" ht="45.75" customHeight="1" x14ac:dyDescent="0.2">
      <c r="A49" s="18" t="s">
        <v>1632</v>
      </c>
      <c r="B49" s="48" t="s">
        <v>687</v>
      </c>
      <c r="C49" s="32" t="s">
        <v>56</v>
      </c>
      <c r="D49" s="36"/>
      <c r="E49" s="21" t="s">
        <v>444</v>
      </c>
      <c r="F49" s="26"/>
      <c r="G49" s="26"/>
      <c r="H49" s="76" t="s">
        <v>688</v>
      </c>
      <c r="I49" s="78"/>
    </row>
    <row r="50" spans="1:9" ht="45.75" customHeight="1" x14ac:dyDescent="0.2">
      <c r="A50" s="12" t="s">
        <v>1643</v>
      </c>
      <c r="B50" s="39" t="s">
        <v>47</v>
      </c>
      <c r="C50" s="50" t="s">
        <v>109</v>
      </c>
      <c r="D50" s="51"/>
      <c r="E50" s="15" t="s">
        <v>405</v>
      </c>
      <c r="F50" s="27" t="s">
        <v>23</v>
      </c>
      <c r="G50" s="27" t="s">
        <v>44</v>
      </c>
      <c r="H50" s="67" t="s">
        <v>702</v>
      </c>
      <c r="I50" s="72"/>
    </row>
    <row r="51" spans="1:9" ht="45.75" customHeight="1" x14ac:dyDescent="0.2">
      <c r="A51" s="18" t="s">
        <v>1836</v>
      </c>
      <c r="B51" s="48" t="s">
        <v>47</v>
      </c>
      <c r="C51" s="32" t="s">
        <v>34</v>
      </c>
      <c r="D51" s="36"/>
      <c r="E51" s="49" t="s">
        <v>1</v>
      </c>
      <c r="F51" s="26" t="s">
        <v>51</v>
      </c>
      <c r="G51" s="26" t="s">
        <v>48</v>
      </c>
      <c r="H51" s="76" t="s">
        <v>938</v>
      </c>
      <c r="I51" s="76" t="s">
        <v>939</v>
      </c>
    </row>
    <row r="52" spans="1:9" ht="45.75" customHeight="1" x14ac:dyDescent="0.2">
      <c r="A52" s="12" t="s">
        <v>1606</v>
      </c>
      <c r="B52" s="37" t="s">
        <v>648</v>
      </c>
      <c r="C52" s="31" t="s">
        <v>72</v>
      </c>
      <c r="D52" s="28"/>
      <c r="E52" s="15" t="s">
        <v>403</v>
      </c>
      <c r="F52" s="27"/>
      <c r="G52" s="27"/>
      <c r="H52" s="67" t="s">
        <v>649</v>
      </c>
      <c r="I52" s="69"/>
    </row>
    <row r="53" spans="1:9" ht="45.75" customHeight="1" x14ac:dyDescent="0.2">
      <c r="A53" s="18" t="s">
        <v>1445</v>
      </c>
      <c r="B53" s="19" t="s">
        <v>413</v>
      </c>
      <c r="C53" s="20" t="s">
        <v>165</v>
      </c>
      <c r="D53" s="20"/>
      <c r="E53" s="21"/>
      <c r="F53" s="22"/>
      <c r="G53" s="22"/>
      <c r="H53" s="72"/>
      <c r="I53" s="73"/>
    </row>
    <row r="54" spans="1:9" ht="45.75" customHeight="1" x14ac:dyDescent="0.2">
      <c r="A54" s="12" t="s">
        <v>1712</v>
      </c>
      <c r="B54" s="33" t="s">
        <v>696</v>
      </c>
      <c r="C54" s="31" t="s">
        <v>799</v>
      </c>
      <c r="D54" s="28"/>
      <c r="E54" s="15" t="s">
        <v>396</v>
      </c>
      <c r="F54" s="27"/>
      <c r="G54" s="27"/>
      <c r="H54" s="67" t="s">
        <v>800</v>
      </c>
      <c r="I54" s="74"/>
    </row>
    <row r="55" spans="1:9" ht="45.75" customHeight="1" x14ac:dyDescent="0.2">
      <c r="A55" s="12" t="s">
        <v>1835</v>
      </c>
      <c r="B55" s="33" t="s">
        <v>47</v>
      </c>
      <c r="C55" s="31" t="s">
        <v>239</v>
      </c>
      <c r="D55" s="28"/>
      <c r="E55" s="29" t="s">
        <v>4</v>
      </c>
      <c r="F55" s="27"/>
      <c r="G55" s="27"/>
      <c r="H55" s="67" t="s">
        <v>937</v>
      </c>
      <c r="I55" s="74"/>
    </row>
    <row r="56" spans="1:9" ht="45.75" customHeight="1" x14ac:dyDescent="0.2">
      <c r="A56" s="12" t="s">
        <v>1902</v>
      </c>
      <c r="B56" s="33" t="s">
        <v>47</v>
      </c>
      <c r="C56" s="31" t="s">
        <v>119</v>
      </c>
      <c r="D56" s="28"/>
      <c r="E56" s="29" t="s">
        <v>3</v>
      </c>
      <c r="F56" s="27"/>
      <c r="G56" s="27"/>
      <c r="H56" s="67" t="s">
        <v>1028</v>
      </c>
      <c r="I56" s="67"/>
    </row>
    <row r="57" spans="1:9" ht="45.75" customHeight="1" x14ac:dyDescent="0.2">
      <c r="A57" s="12" t="s">
        <v>1930</v>
      </c>
      <c r="B57" s="33" t="s">
        <v>415</v>
      </c>
      <c r="C57" s="31" t="s">
        <v>119</v>
      </c>
      <c r="D57" s="28"/>
      <c r="E57" s="29" t="s">
        <v>2</v>
      </c>
      <c r="F57" s="27"/>
      <c r="G57" s="27"/>
      <c r="H57" s="67" t="s">
        <v>1062</v>
      </c>
      <c r="I57" s="67"/>
    </row>
    <row r="58" spans="1:9" ht="45.75" customHeight="1" x14ac:dyDescent="0.2">
      <c r="A58" s="12" t="s">
        <v>1363</v>
      </c>
      <c r="B58" s="13" t="s">
        <v>108</v>
      </c>
      <c r="C58" s="14" t="s">
        <v>119</v>
      </c>
      <c r="D58" s="14"/>
      <c r="E58" s="15" t="s">
        <v>4</v>
      </c>
      <c r="F58" s="16"/>
      <c r="G58" s="16"/>
      <c r="H58" s="66" t="s">
        <v>298</v>
      </c>
      <c r="I58" s="68"/>
    </row>
    <row r="59" spans="1:9" s="24" customFormat="1" ht="45.75" customHeight="1" x14ac:dyDescent="0.2">
      <c r="A59" s="12" t="s">
        <v>1538</v>
      </c>
      <c r="B59" s="37" t="s">
        <v>47</v>
      </c>
      <c r="C59" s="14" t="s">
        <v>67</v>
      </c>
      <c r="D59" s="31"/>
      <c r="E59" s="15" t="s">
        <v>405</v>
      </c>
      <c r="F59" s="16" t="s">
        <v>23</v>
      </c>
      <c r="G59" s="34"/>
      <c r="H59" s="69" t="s">
        <v>551</v>
      </c>
      <c r="I59" s="70"/>
    </row>
    <row r="60" spans="1:9" ht="45.75" customHeight="1" x14ac:dyDescent="0.2">
      <c r="A60" s="12" t="s">
        <v>1931</v>
      </c>
      <c r="B60" s="33" t="s">
        <v>47</v>
      </c>
      <c r="C60" s="31" t="s">
        <v>67</v>
      </c>
      <c r="D60" s="28"/>
      <c r="E60" s="29" t="s">
        <v>1</v>
      </c>
      <c r="F60" s="27"/>
      <c r="G60" s="27"/>
      <c r="H60" s="67" t="s">
        <v>1063</v>
      </c>
      <c r="I60" s="67"/>
    </row>
    <row r="61" spans="1:9" ht="45.75" customHeight="1" x14ac:dyDescent="0.2">
      <c r="A61" s="12" t="s">
        <v>1496</v>
      </c>
      <c r="B61" s="13" t="s">
        <v>47</v>
      </c>
      <c r="C61" s="31" t="s">
        <v>26</v>
      </c>
      <c r="D61" s="14" t="s">
        <v>490</v>
      </c>
      <c r="E61" s="15" t="s">
        <v>393</v>
      </c>
      <c r="F61" s="17" t="s">
        <v>65</v>
      </c>
      <c r="G61" s="17" t="s">
        <v>65</v>
      </c>
      <c r="H61" s="79" t="s">
        <v>491</v>
      </c>
      <c r="I61" s="79" t="s">
        <v>492</v>
      </c>
    </row>
    <row r="62" spans="1:9" ht="45.75" customHeight="1" x14ac:dyDescent="0.2">
      <c r="A62" s="12" t="s">
        <v>2014</v>
      </c>
      <c r="B62" s="33" t="s">
        <v>50</v>
      </c>
      <c r="C62" s="31" t="s">
        <v>119</v>
      </c>
      <c r="D62" s="28"/>
      <c r="E62" s="29" t="s">
        <v>3</v>
      </c>
      <c r="F62" s="27"/>
      <c r="G62" s="27"/>
      <c r="H62" s="67" t="s">
        <v>1172</v>
      </c>
      <c r="I62" s="67"/>
    </row>
    <row r="63" spans="1:9" ht="45.75" customHeight="1" x14ac:dyDescent="0.2">
      <c r="A63" s="12" t="s">
        <v>1690</v>
      </c>
      <c r="B63" s="39" t="s">
        <v>764</v>
      </c>
      <c r="C63" s="50" t="s">
        <v>43</v>
      </c>
      <c r="D63" s="51"/>
      <c r="E63" s="15" t="s">
        <v>405</v>
      </c>
      <c r="F63" s="27"/>
      <c r="G63" s="27"/>
      <c r="H63" s="67" t="s">
        <v>765</v>
      </c>
      <c r="I63" s="71"/>
    </row>
    <row r="64" spans="1:9" ht="45.75" customHeight="1" x14ac:dyDescent="0.2">
      <c r="A64" s="18" t="s">
        <v>1399</v>
      </c>
      <c r="B64" s="19" t="s">
        <v>36</v>
      </c>
      <c r="C64" s="20" t="s">
        <v>109</v>
      </c>
      <c r="D64" s="20"/>
      <c r="E64" s="21" t="s">
        <v>0</v>
      </c>
      <c r="F64" s="22" t="s">
        <v>23</v>
      </c>
      <c r="G64" s="22" t="s">
        <v>39</v>
      </c>
      <c r="H64" s="80" t="s">
        <v>344</v>
      </c>
      <c r="I64" s="80" t="s">
        <v>345</v>
      </c>
    </row>
    <row r="65" spans="1:9" ht="45.75" customHeight="1" x14ac:dyDescent="0.2">
      <c r="A65" s="18" t="s">
        <v>1510</v>
      </c>
      <c r="B65" s="19" t="s">
        <v>47</v>
      </c>
      <c r="C65" s="20" t="s">
        <v>34</v>
      </c>
      <c r="D65" s="20"/>
      <c r="E65" s="21"/>
      <c r="F65" s="22"/>
      <c r="G65" s="22"/>
      <c r="H65" s="72"/>
      <c r="I65" s="73"/>
    </row>
    <row r="66" spans="1:9" ht="45.75" customHeight="1" x14ac:dyDescent="0.2">
      <c r="A66" s="12" t="s">
        <v>1239</v>
      </c>
      <c r="B66" s="13" t="s">
        <v>108</v>
      </c>
      <c r="C66" s="14" t="s">
        <v>43</v>
      </c>
      <c r="D66" s="14"/>
      <c r="E66" s="15" t="s">
        <v>4</v>
      </c>
      <c r="F66" s="16"/>
      <c r="G66" s="16"/>
      <c r="H66" s="66" t="s">
        <v>124</v>
      </c>
      <c r="I66" s="68"/>
    </row>
    <row r="67" spans="1:9" ht="45.75" customHeight="1" x14ac:dyDescent="0.2">
      <c r="A67" s="12" t="s">
        <v>1308</v>
      </c>
      <c r="B67" s="13" t="s">
        <v>216</v>
      </c>
      <c r="C67" s="14" t="s">
        <v>43</v>
      </c>
      <c r="D67" s="14"/>
      <c r="E67" s="15" t="s">
        <v>3</v>
      </c>
      <c r="F67" s="16"/>
      <c r="G67" s="17"/>
      <c r="H67" s="66" t="s">
        <v>217</v>
      </c>
      <c r="I67" s="68"/>
    </row>
    <row r="68" spans="1:9" ht="45.75" customHeight="1" x14ac:dyDescent="0.2">
      <c r="A68" s="12" t="s">
        <v>1524</v>
      </c>
      <c r="B68" s="13" t="s">
        <v>531</v>
      </c>
      <c r="C68" s="14" t="s">
        <v>72</v>
      </c>
      <c r="D68" s="14"/>
      <c r="E68" s="15" t="s">
        <v>396</v>
      </c>
      <c r="F68" s="16"/>
      <c r="G68" s="16"/>
      <c r="H68" s="66" t="s">
        <v>532</v>
      </c>
      <c r="I68" s="68"/>
    </row>
    <row r="69" spans="1:9" ht="45.75" customHeight="1" x14ac:dyDescent="0.2">
      <c r="A69" s="12" t="s">
        <v>1219</v>
      </c>
      <c r="B69" s="13" t="s">
        <v>91</v>
      </c>
      <c r="C69" s="14" t="s">
        <v>43</v>
      </c>
      <c r="D69" s="14"/>
      <c r="E69" s="15"/>
      <c r="F69" s="16"/>
      <c r="G69" s="17"/>
      <c r="H69" s="66"/>
      <c r="I69" s="68"/>
    </row>
    <row r="70" spans="1:9" ht="45.75" customHeight="1" x14ac:dyDescent="0.2">
      <c r="A70" s="12" t="s">
        <v>1992</v>
      </c>
      <c r="B70" s="33" t="s">
        <v>47</v>
      </c>
      <c r="C70" s="31" t="s">
        <v>67</v>
      </c>
      <c r="D70" s="28"/>
      <c r="E70" s="29" t="s">
        <v>2</v>
      </c>
      <c r="F70" s="27"/>
      <c r="G70" s="27"/>
      <c r="H70" s="67" t="s">
        <v>1144</v>
      </c>
      <c r="I70" s="67"/>
    </row>
    <row r="71" spans="1:9" ht="45.75" customHeight="1" x14ac:dyDescent="0.2">
      <c r="A71" s="12" t="s">
        <v>1563</v>
      </c>
      <c r="B71" s="37" t="s">
        <v>50</v>
      </c>
      <c r="C71" s="31" t="s">
        <v>72</v>
      </c>
      <c r="D71" s="31"/>
      <c r="E71" s="15" t="s">
        <v>2</v>
      </c>
      <c r="F71" s="34" t="s">
        <v>587</v>
      </c>
      <c r="G71" s="34"/>
      <c r="H71" s="69" t="s">
        <v>588</v>
      </c>
      <c r="I71" s="70"/>
    </row>
    <row r="72" spans="1:9" ht="45.75" customHeight="1" x14ac:dyDescent="0.2">
      <c r="A72" s="12" t="s">
        <v>1211</v>
      </c>
      <c r="B72" s="13" t="s">
        <v>55</v>
      </c>
      <c r="C72" s="14" t="s">
        <v>26</v>
      </c>
      <c r="D72" s="25" t="s">
        <v>80</v>
      </c>
      <c r="E72" s="15" t="s">
        <v>3</v>
      </c>
      <c r="F72" s="16"/>
      <c r="G72" s="16"/>
      <c r="H72" s="66" t="s">
        <v>81</v>
      </c>
      <c r="I72" s="68"/>
    </row>
    <row r="73" spans="1:9" ht="45.75" customHeight="1" x14ac:dyDescent="0.2">
      <c r="A73" s="12" t="s">
        <v>1775</v>
      </c>
      <c r="B73" s="33" t="s">
        <v>429</v>
      </c>
      <c r="C73" s="31" t="s">
        <v>43</v>
      </c>
      <c r="D73" s="28"/>
      <c r="E73" s="15" t="s">
        <v>2</v>
      </c>
      <c r="F73" s="27"/>
      <c r="G73" s="27" t="s">
        <v>869</v>
      </c>
      <c r="H73" s="67" t="s">
        <v>870</v>
      </c>
      <c r="I73" s="67"/>
    </row>
    <row r="74" spans="1:9" ht="45.75" customHeight="1" x14ac:dyDescent="0.2">
      <c r="A74" s="12" t="s">
        <v>1512</v>
      </c>
      <c r="B74" s="13" t="s">
        <v>47</v>
      </c>
      <c r="C74" s="14" t="s">
        <v>67</v>
      </c>
      <c r="D74" s="14" t="s">
        <v>511</v>
      </c>
      <c r="E74" s="15" t="s">
        <v>403</v>
      </c>
      <c r="F74" s="16"/>
      <c r="G74" s="16"/>
      <c r="H74" s="66" t="s">
        <v>512</v>
      </c>
      <c r="I74" s="68"/>
    </row>
    <row r="75" spans="1:9" ht="45.75" customHeight="1" x14ac:dyDescent="0.2">
      <c r="A75" s="18" t="s">
        <v>1208</v>
      </c>
      <c r="B75" s="19" t="s">
        <v>30</v>
      </c>
      <c r="C75" s="20" t="s">
        <v>43</v>
      </c>
      <c r="D75" s="20"/>
      <c r="E75" s="21" t="s">
        <v>0</v>
      </c>
      <c r="F75" s="22" t="s">
        <v>51</v>
      </c>
      <c r="G75" s="22" t="s">
        <v>44</v>
      </c>
      <c r="H75" s="72" t="s">
        <v>75</v>
      </c>
      <c r="I75" s="72" t="s">
        <v>76</v>
      </c>
    </row>
    <row r="76" spans="1:9" ht="45.75" customHeight="1" x14ac:dyDescent="0.2">
      <c r="A76" s="12" t="s">
        <v>1309</v>
      </c>
      <c r="B76" s="13" t="s">
        <v>218</v>
      </c>
      <c r="C76" s="14" t="s">
        <v>62</v>
      </c>
      <c r="D76" s="14"/>
      <c r="E76" s="15"/>
      <c r="F76" s="16"/>
      <c r="G76" s="16"/>
      <c r="H76" s="66"/>
      <c r="I76" s="68"/>
    </row>
    <row r="77" spans="1:9" ht="45.75" customHeight="1" x14ac:dyDescent="0.2">
      <c r="A77" s="12" t="s">
        <v>1369</v>
      </c>
      <c r="B77" s="13" t="s">
        <v>218</v>
      </c>
      <c r="C77" s="14" t="s">
        <v>77</v>
      </c>
      <c r="D77" s="14"/>
      <c r="E77" s="15"/>
      <c r="F77" s="16"/>
      <c r="G77" s="16"/>
      <c r="H77" s="66"/>
      <c r="I77" s="68"/>
    </row>
    <row r="78" spans="1:9" ht="45.75" customHeight="1" x14ac:dyDescent="0.2">
      <c r="A78" s="12" t="s">
        <v>1903</v>
      </c>
      <c r="B78" s="33" t="s">
        <v>423</v>
      </c>
      <c r="C78" s="31" t="s">
        <v>56</v>
      </c>
      <c r="D78" s="28"/>
      <c r="E78" s="29" t="s">
        <v>3</v>
      </c>
      <c r="F78" s="27"/>
      <c r="G78" s="27"/>
      <c r="H78" s="67" t="s">
        <v>1029</v>
      </c>
      <c r="I78" s="67"/>
    </row>
    <row r="79" spans="1:9" ht="45.75" customHeight="1" x14ac:dyDescent="0.2">
      <c r="A79" s="12" t="s">
        <v>1971</v>
      </c>
      <c r="B79" s="33" t="s">
        <v>962</v>
      </c>
      <c r="C79" s="31" t="s">
        <v>67</v>
      </c>
      <c r="D79" s="59" t="s">
        <v>1110</v>
      </c>
      <c r="E79" s="29" t="s">
        <v>2</v>
      </c>
      <c r="F79" s="27"/>
      <c r="G79" s="27"/>
      <c r="H79" s="67" t="s">
        <v>1111</v>
      </c>
      <c r="I79" s="69" t="s">
        <v>1112</v>
      </c>
    </row>
    <row r="80" spans="1:9" ht="45.75" customHeight="1" x14ac:dyDescent="0.2">
      <c r="A80" s="12" t="s">
        <v>1592</v>
      </c>
      <c r="B80" s="37" t="s">
        <v>434</v>
      </c>
      <c r="C80" s="31" t="s">
        <v>34</v>
      </c>
      <c r="D80" s="28"/>
      <c r="E80" s="15" t="s">
        <v>444</v>
      </c>
      <c r="F80" s="27"/>
      <c r="G80" s="27"/>
      <c r="H80" s="67" t="s">
        <v>630</v>
      </c>
      <c r="I80" s="74"/>
    </row>
    <row r="81" spans="1:9" ht="45.75" customHeight="1" x14ac:dyDescent="0.2">
      <c r="A81" s="12" t="s">
        <v>1788</v>
      </c>
      <c r="B81" s="39" t="s">
        <v>398</v>
      </c>
      <c r="C81" s="31" t="s">
        <v>43</v>
      </c>
      <c r="D81" s="28"/>
      <c r="E81" s="15" t="s">
        <v>393</v>
      </c>
      <c r="F81" s="27"/>
      <c r="G81" s="27" t="s">
        <v>44</v>
      </c>
      <c r="H81" s="67" t="s">
        <v>881</v>
      </c>
      <c r="I81" s="69" t="s">
        <v>882</v>
      </c>
    </row>
    <row r="82" spans="1:9" ht="45.75" customHeight="1" x14ac:dyDescent="0.2">
      <c r="A82" s="12" t="s">
        <v>1686</v>
      </c>
      <c r="B82" s="39" t="s">
        <v>429</v>
      </c>
      <c r="C82" s="50" t="s">
        <v>119</v>
      </c>
      <c r="D82" s="51"/>
      <c r="E82" s="15" t="s">
        <v>403</v>
      </c>
      <c r="F82" s="27"/>
      <c r="G82" s="27"/>
      <c r="H82" s="67" t="s">
        <v>758</v>
      </c>
      <c r="I82" s="71"/>
    </row>
    <row r="83" spans="1:9" ht="45.75" customHeight="1" x14ac:dyDescent="0.2">
      <c r="A83" s="12" t="s">
        <v>1212</v>
      </c>
      <c r="B83" s="13" t="s">
        <v>16</v>
      </c>
      <c r="C83" s="14" t="s">
        <v>63</v>
      </c>
      <c r="D83" s="14"/>
      <c r="E83" s="15"/>
      <c r="F83" s="16"/>
      <c r="G83" s="16"/>
      <c r="H83" s="66"/>
      <c r="I83" s="68"/>
    </row>
    <row r="84" spans="1:9" ht="45.75" customHeight="1" x14ac:dyDescent="0.2">
      <c r="A84" s="12" t="s">
        <v>1268</v>
      </c>
      <c r="B84" s="13" t="s">
        <v>16</v>
      </c>
      <c r="C84" s="14" t="s">
        <v>165</v>
      </c>
      <c r="D84" s="14"/>
      <c r="E84" s="15"/>
      <c r="F84" s="16"/>
      <c r="G84" s="16"/>
      <c r="H84" s="66"/>
      <c r="I84" s="68"/>
    </row>
    <row r="85" spans="1:9" ht="45.75" customHeight="1" x14ac:dyDescent="0.2">
      <c r="A85" s="12" t="s">
        <v>1725</v>
      </c>
      <c r="B85" s="39" t="s">
        <v>429</v>
      </c>
      <c r="C85" s="31" t="s">
        <v>34</v>
      </c>
      <c r="D85" s="28"/>
      <c r="E85" s="15" t="s">
        <v>1</v>
      </c>
      <c r="F85" s="27" t="s">
        <v>39</v>
      </c>
      <c r="G85" s="17" t="s">
        <v>48</v>
      </c>
      <c r="H85" s="69" t="s">
        <v>814</v>
      </c>
      <c r="I85" s="74"/>
    </row>
    <row r="86" spans="1:9" ht="45.75" customHeight="1" x14ac:dyDescent="0.2">
      <c r="A86" s="12" t="s">
        <v>1531</v>
      </c>
      <c r="B86" s="13" t="s">
        <v>540</v>
      </c>
      <c r="C86" s="14" t="s">
        <v>82</v>
      </c>
      <c r="D86" s="14"/>
      <c r="E86" s="15" t="s">
        <v>3</v>
      </c>
      <c r="F86" s="16"/>
      <c r="G86" s="16"/>
      <c r="H86" s="66" t="s">
        <v>541</v>
      </c>
      <c r="I86" s="66" t="s">
        <v>542</v>
      </c>
    </row>
    <row r="87" spans="1:9" ht="45.75" customHeight="1" x14ac:dyDescent="0.2">
      <c r="A87" s="12" t="s">
        <v>1527</v>
      </c>
      <c r="B87" s="13" t="s">
        <v>476</v>
      </c>
      <c r="C87" s="14" t="s">
        <v>72</v>
      </c>
      <c r="D87" s="14"/>
      <c r="E87" s="15" t="s">
        <v>403</v>
      </c>
      <c r="F87" s="16"/>
      <c r="G87" s="17"/>
      <c r="H87" s="66" t="s">
        <v>536</v>
      </c>
      <c r="I87" s="68"/>
    </row>
    <row r="88" spans="1:9" ht="45.75" customHeight="1" x14ac:dyDescent="0.2">
      <c r="A88" s="18" t="s">
        <v>1383</v>
      </c>
      <c r="B88" s="13" t="s">
        <v>84</v>
      </c>
      <c r="C88" s="14" t="s">
        <v>114</v>
      </c>
      <c r="D88" s="14"/>
      <c r="E88" s="15"/>
      <c r="F88" s="16"/>
      <c r="G88" s="17"/>
      <c r="H88" s="66"/>
      <c r="I88" s="66"/>
    </row>
    <row r="89" spans="1:9" ht="45.75" customHeight="1" x14ac:dyDescent="0.2">
      <c r="A89" s="12" t="s">
        <v>1696</v>
      </c>
      <c r="B89" s="33" t="s">
        <v>609</v>
      </c>
      <c r="C89" s="31" t="s">
        <v>67</v>
      </c>
      <c r="D89" s="28"/>
      <c r="E89" s="15" t="s">
        <v>403</v>
      </c>
      <c r="F89" s="27"/>
      <c r="G89" s="27"/>
      <c r="H89" s="67" t="s">
        <v>773</v>
      </c>
      <c r="I89" s="71"/>
    </row>
    <row r="90" spans="1:9" ht="45.75" customHeight="1" x14ac:dyDescent="0.2">
      <c r="A90" s="12" t="s">
        <v>1718</v>
      </c>
      <c r="B90" s="39" t="s">
        <v>398</v>
      </c>
      <c r="C90" s="14" t="s">
        <v>67</v>
      </c>
      <c r="D90" s="28"/>
      <c r="E90" s="15" t="s">
        <v>403</v>
      </c>
      <c r="F90" s="27"/>
      <c r="G90" s="27"/>
      <c r="H90" s="67" t="s">
        <v>808</v>
      </c>
      <c r="I90" s="74"/>
    </row>
    <row r="91" spans="1:9" ht="45.75" customHeight="1" x14ac:dyDescent="0.2">
      <c r="A91" s="12" t="s">
        <v>1984</v>
      </c>
      <c r="B91" s="33" t="s">
        <v>421</v>
      </c>
      <c r="C91" s="31" t="s">
        <v>67</v>
      </c>
      <c r="D91" s="28"/>
      <c r="E91" s="29" t="s">
        <v>0</v>
      </c>
      <c r="F91" s="27"/>
      <c r="G91" s="27"/>
      <c r="H91" s="67" t="s">
        <v>1129</v>
      </c>
      <c r="I91" s="67" t="s">
        <v>1130</v>
      </c>
    </row>
    <row r="92" spans="1:9" ht="45.75" customHeight="1" x14ac:dyDescent="0.2">
      <c r="A92" s="12" t="s">
        <v>1674</v>
      </c>
      <c r="B92" s="39" t="s">
        <v>742</v>
      </c>
      <c r="C92" s="50" t="s">
        <v>56</v>
      </c>
      <c r="D92" s="51"/>
      <c r="E92" s="15" t="s">
        <v>403</v>
      </c>
      <c r="F92" s="27"/>
      <c r="G92" s="27"/>
      <c r="H92" s="67" t="s">
        <v>743</v>
      </c>
      <c r="I92" s="71"/>
    </row>
    <row r="93" spans="1:9" ht="45.75" customHeight="1" x14ac:dyDescent="0.2">
      <c r="A93" s="12" t="s">
        <v>1702</v>
      </c>
      <c r="B93" s="33" t="s">
        <v>47</v>
      </c>
      <c r="C93" s="31" t="s">
        <v>119</v>
      </c>
      <c r="D93" s="28"/>
      <c r="E93" s="15" t="s">
        <v>403</v>
      </c>
      <c r="F93" s="27"/>
      <c r="G93" s="27"/>
      <c r="H93" s="67" t="s">
        <v>781</v>
      </c>
      <c r="I93" s="71"/>
    </row>
    <row r="94" spans="1:9" ht="45.75" customHeight="1" x14ac:dyDescent="0.2">
      <c r="A94" s="12" t="s">
        <v>1764</v>
      </c>
      <c r="B94" s="39" t="s">
        <v>559</v>
      </c>
      <c r="C94" s="31" t="s">
        <v>34</v>
      </c>
      <c r="D94" s="28"/>
      <c r="E94" s="15" t="s">
        <v>444</v>
      </c>
      <c r="F94" s="27"/>
      <c r="G94" s="27"/>
      <c r="H94" s="67" t="s">
        <v>858</v>
      </c>
      <c r="I94" s="74"/>
    </row>
    <row r="95" spans="1:9" ht="45.75" customHeight="1" x14ac:dyDescent="0.2">
      <c r="A95" s="18" t="s">
        <v>1996</v>
      </c>
      <c r="B95" s="33" t="s">
        <v>415</v>
      </c>
      <c r="C95" s="31" t="s">
        <v>1150</v>
      </c>
      <c r="D95" s="28"/>
      <c r="E95" s="29" t="s">
        <v>2</v>
      </c>
      <c r="F95" s="27"/>
      <c r="G95" s="27"/>
      <c r="H95" s="67" t="s">
        <v>1151</v>
      </c>
      <c r="I95" s="67"/>
    </row>
    <row r="96" spans="1:9" ht="45.75" customHeight="1" x14ac:dyDescent="0.2">
      <c r="A96" s="12" t="s">
        <v>1302</v>
      </c>
      <c r="B96" s="13" t="s">
        <v>20</v>
      </c>
      <c r="C96" s="14" t="s">
        <v>43</v>
      </c>
      <c r="D96" s="14"/>
      <c r="E96" s="15" t="s">
        <v>2</v>
      </c>
      <c r="F96" s="16"/>
      <c r="G96" s="16"/>
      <c r="H96" s="66" t="s">
        <v>212</v>
      </c>
      <c r="I96" s="68"/>
    </row>
    <row r="97" spans="1:9" ht="45.75" customHeight="1" x14ac:dyDescent="0.2">
      <c r="A97" s="12" t="s">
        <v>1870</v>
      </c>
      <c r="B97" s="33" t="s">
        <v>47</v>
      </c>
      <c r="C97" s="31" t="s">
        <v>182</v>
      </c>
      <c r="D97" s="28"/>
      <c r="E97" s="29" t="s">
        <v>4</v>
      </c>
      <c r="F97" s="27"/>
      <c r="G97" s="27"/>
      <c r="H97" s="67" t="s">
        <v>980</v>
      </c>
      <c r="I97" s="67"/>
    </row>
    <row r="98" spans="1:9" ht="45.75" customHeight="1" x14ac:dyDescent="0.2">
      <c r="A98" s="12" t="s">
        <v>1406</v>
      </c>
      <c r="B98" s="13" t="s">
        <v>171</v>
      </c>
      <c r="C98" s="14" t="s">
        <v>62</v>
      </c>
      <c r="D98" s="14"/>
      <c r="E98" s="15"/>
      <c r="F98" s="16"/>
      <c r="G98" s="17"/>
      <c r="H98" s="66"/>
      <c r="I98" s="66"/>
    </row>
    <row r="99" spans="1:9" ht="45.75" customHeight="1" x14ac:dyDescent="0.2">
      <c r="A99" s="12" t="s">
        <v>1535</v>
      </c>
      <c r="B99" s="37" t="s">
        <v>47</v>
      </c>
      <c r="C99" s="31" t="s">
        <v>29</v>
      </c>
      <c r="D99" s="31"/>
      <c r="E99" s="15" t="s">
        <v>403</v>
      </c>
      <c r="F99" s="34"/>
      <c r="G99" s="34"/>
      <c r="H99" s="69" t="s">
        <v>546</v>
      </c>
      <c r="I99" s="77"/>
    </row>
    <row r="100" spans="1:9" ht="45.75" customHeight="1" x14ac:dyDescent="0.2">
      <c r="A100" s="12" t="s">
        <v>1498</v>
      </c>
      <c r="B100" s="13" t="s">
        <v>50</v>
      </c>
      <c r="C100" s="14" t="s">
        <v>67</v>
      </c>
      <c r="D100" s="14"/>
      <c r="E100" s="15" t="s">
        <v>403</v>
      </c>
      <c r="F100" s="16"/>
      <c r="G100" s="16"/>
      <c r="H100" s="66" t="s">
        <v>494</v>
      </c>
      <c r="I100" s="68"/>
    </row>
    <row r="101" spans="1:9" ht="45.75" customHeight="1" x14ac:dyDescent="0.2">
      <c r="A101" s="12" t="s">
        <v>1765</v>
      </c>
      <c r="B101" s="39" t="s">
        <v>429</v>
      </c>
      <c r="C101" s="31" t="s">
        <v>109</v>
      </c>
      <c r="D101" s="28"/>
      <c r="E101" s="15" t="s">
        <v>405</v>
      </c>
      <c r="F101" s="27"/>
      <c r="G101" s="27"/>
      <c r="H101" s="67" t="s">
        <v>859</v>
      </c>
      <c r="I101" s="74"/>
    </row>
    <row r="102" spans="1:9" ht="45.75" customHeight="1" x14ac:dyDescent="0.2">
      <c r="A102" s="12" t="s">
        <v>1824</v>
      </c>
      <c r="B102" s="33" t="s">
        <v>50</v>
      </c>
      <c r="C102" s="31" t="s">
        <v>26</v>
      </c>
      <c r="D102" s="31" t="s">
        <v>924</v>
      </c>
      <c r="E102" s="29" t="s">
        <v>1</v>
      </c>
      <c r="F102" s="27"/>
      <c r="G102" s="27"/>
      <c r="H102" s="67" t="s">
        <v>925</v>
      </c>
      <c r="I102" s="74"/>
    </row>
    <row r="103" spans="1:9" ht="45.75" customHeight="1" x14ac:dyDescent="0.2">
      <c r="A103" s="12" t="s">
        <v>1985</v>
      </c>
      <c r="B103" s="33" t="s">
        <v>47</v>
      </c>
      <c r="C103" s="31" t="s">
        <v>1131</v>
      </c>
      <c r="D103" s="28"/>
      <c r="E103" s="29" t="s">
        <v>1</v>
      </c>
      <c r="F103" s="27" t="s">
        <v>51</v>
      </c>
      <c r="G103" s="27"/>
      <c r="H103" s="67" t="s">
        <v>1132</v>
      </c>
      <c r="I103" s="67"/>
    </row>
    <row r="104" spans="1:9" ht="45.75" customHeight="1" x14ac:dyDescent="0.2">
      <c r="A104" s="12" t="s">
        <v>1386</v>
      </c>
      <c r="B104" s="13" t="s">
        <v>323</v>
      </c>
      <c r="C104" s="14" t="s">
        <v>26</v>
      </c>
      <c r="D104" s="14" t="s">
        <v>324</v>
      </c>
      <c r="E104" s="15" t="s">
        <v>2</v>
      </c>
      <c r="F104" s="16"/>
      <c r="G104" s="16"/>
      <c r="H104" s="66" t="s">
        <v>325</v>
      </c>
      <c r="I104" s="68"/>
    </row>
    <row r="105" spans="1:9" ht="45.75" customHeight="1" x14ac:dyDescent="0.2">
      <c r="A105" s="18" t="s">
        <v>1723</v>
      </c>
      <c r="B105" s="39" t="s">
        <v>756</v>
      </c>
      <c r="C105" s="32" t="s">
        <v>82</v>
      </c>
      <c r="D105" s="36"/>
      <c r="E105" s="21"/>
      <c r="F105" s="26"/>
      <c r="G105" s="26"/>
      <c r="H105" s="76"/>
      <c r="I105" s="81"/>
    </row>
    <row r="106" spans="1:9" ht="45.75" customHeight="1" x14ac:dyDescent="0.2">
      <c r="A106" s="12" t="s">
        <v>1420</v>
      </c>
      <c r="B106" s="13" t="s">
        <v>36</v>
      </c>
      <c r="C106" s="14" t="s">
        <v>43</v>
      </c>
      <c r="D106" s="14"/>
      <c r="E106" s="15" t="s">
        <v>1</v>
      </c>
      <c r="F106" s="17" t="s">
        <v>65</v>
      </c>
      <c r="G106" s="17" t="s">
        <v>48</v>
      </c>
      <c r="H106" s="66" t="s">
        <v>372</v>
      </c>
      <c r="I106" s="68"/>
    </row>
    <row r="107" spans="1:9" ht="45.75" customHeight="1" x14ac:dyDescent="0.2">
      <c r="A107" s="12" t="s">
        <v>1834</v>
      </c>
      <c r="B107" s="33" t="s">
        <v>415</v>
      </c>
      <c r="C107" s="31" t="s">
        <v>56</v>
      </c>
      <c r="D107" s="31" t="s">
        <v>934</v>
      </c>
      <c r="E107" s="29" t="s">
        <v>2</v>
      </c>
      <c r="F107" s="27"/>
      <c r="G107" s="27"/>
      <c r="H107" s="67" t="s">
        <v>935</v>
      </c>
      <c r="I107" s="67" t="s">
        <v>936</v>
      </c>
    </row>
    <row r="108" spans="1:9" ht="45.75" customHeight="1" x14ac:dyDescent="0.2">
      <c r="A108" s="12" t="s">
        <v>1432</v>
      </c>
      <c r="B108" s="13" t="s">
        <v>137</v>
      </c>
      <c r="C108" s="31" t="s">
        <v>119</v>
      </c>
      <c r="D108" s="31"/>
      <c r="E108" s="15" t="s">
        <v>3</v>
      </c>
      <c r="F108" s="34"/>
      <c r="G108" s="34"/>
      <c r="H108" s="69" t="s">
        <v>388</v>
      </c>
      <c r="I108" s="67"/>
    </row>
    <row r="109" spans="1:9" ht="45.75" customHeight="1" x14ac:dyDescent="0.2">
      <c r="A109" s="12" t="s">
        <v>1561</v>
      </c>
      <c r="B109" s="37" t="s">
        <v>429</v>
      </c>
      <c r="C109" s="31" t="s">
        <v>119</v>
      </c>
      <c r="D109" s="31"/>
      <c r="E109" s="15" t="s">
        <v>393</v>
      </c>
      <c r="F109" s="34"/>
      <c r="G109" s="34"/>
      <c r="H109" s="69" t="s">
        <v>584</v>
      </c>
      <c r="I109" s="77"/>
    </row>
    <row r="110" spans="1:9" ht="45.75" customHeight="1" x14ac:dyDescent="0.2">
      <c r="A110" s="18" t="s">
        <v>1324</v>
      </c>
      <c r="B110" s="19" t="s">
        <v>236</v>
      </c>
      <c r="C110" s="20" t="s">
        <v>34</v>
      </c>
      <c r="D110" s="20"/>
      <c r="E110" s="21" t="s">
        <v>0</v>
      </c>
      <c r="F110" s="22" t="s">
        <v>51</v>
      </c>
      <c r="G110" s="22"/>
      <c r="H110" s="72" t="s">
        <v>237</v>
      </c>
      <c r="I110" s="72"/>
    </row>
    <row r="111" spans="1:9" ht="45.75" customHeight="1" x14ac:dyDescent="0.2">
      <c r="A111" s="12" t="s">
        <v>1955</v>
      </c>
      <c r="B111" s="33" t="s">
        <v>947</v>
      </c>
      <c r="C111" s="31" t="s">
        <v>34</v>
      </c>
      <c r="D111" s="28"/>
      <c r="E111" s="29" t="s">
        <v>1</v>
      </c>
      <c r="F111" s="27"/>
      <c r="G111" s="27" t="s">
        <v>18</v>
      </c>
      <c r="H111" s="67" t="s">
        <v>1092</v>
      </c>
      <c r="I111" s="67" t="s">
        <v>1093</v>
      </c>
    </row>
    <row r="112" spans="1:9" ht="45.75" customHeight="1" x14ac:dyDescent="0.2">
      <c r="A112" s="12" t="s">
        <v>1864</v>
      </c>
      <c r="B112" s="33" t="s">
        <v>47</v>
      </c>
      <c r="C112" s="31" t="s">
        <v>119</v>
      </c>
      <c r="D112" s="28"/>
      <c r="E112" s="29" t="s">
        <v>4</v>
      </c>
      <c r="F112" s="27"/>
      <c r="G112" s="27"/>
      <c r="H112" s="67" t="s">
        <v>974</v>
      </c>
      <c r="I112" s="67"/>
    </row>
    <row r="113" spans="1:9" ht="45.75" customHeight="1" x14ac:dyDescent="0.2">
      <c r="A113" s="12" t="s">
        <v>1731</v>
      </c>
      <c r="B113" s="33" t="s">
        <v>429</v>
      </c>
      <c r="C113" s="31" t="s">
        <v>67</v>
      </c>
      <c r="D113" s="28"/>
      <c r="E113" s="15" t="s">
        <v>393</v>
      </c>
      <c r="F113" s="27"/>
      <c r="G113" s="27"/>
      <c r="H113" s="67" t="s">
        <v>820</v>
      </c>
      <c r="I113" s="74"/>
    </row>
    <row r="114" spans="1:9" ht="45.75" customHeight="1" x14ac:dyDescent="0.2">
      <c r="A114" s="18" t="s">
        <v>1739</v>
      </c>
      <c r="B114" s="55" t="s">
        <v>734</v>
      </c>
      <c r="C114" s="50" t="s">
        <v>26</v>
      </c>
      <c r="D114" s="32" t="s">
        <v>829</v>
      </c>
      <c r="E114" s="21"/>
      <c r="F114" s="26"/>
      <c r="G114" s="26"/>
      <c r="H114" s="76"/>
      <c r="I114" s="81"/>
    </row>
    <row r="115" spans="1:9" ht="45.75" customHeight="1" x14ac:dyDescent="0.2">
      <c r="A115" s="18" t="s">
        <v>1699</v>
      </c>
      <c r="B115" s="39" t="s">
        <v>777</v>
      </c>
      <c r="C115" s="31" t="s">
        <v>72</v>
      </c>
      <c r="D115" s="28"/>
      <c r="E115" s="15" t="s">
        <v>396</v>
      </c>
      <c r="F115" s="27"/>
      <c r="G115" s="27"/>
      <c r="H115" s="67" t="s">
        <v>778</v>
      </c>
      <c r="I115" s="71"/>
    </row>
    <row r="116" spans="1:9" ht="45.75" customHeight="1" x14ac:dyDescent="0.2">
      <c r="A116" s="12" t="s">
        <v>1452</v>
      </c>
      <c r="B116" s="13" t="s">
        <v>421</v>
      </c>
      <c r="C116" s="14" t="s">
        <v>56</v>
      </c>
      <c r="D116" s="14"/>
      <c r="E116" s="15" t="s">
        <v>396</v>
      </c>
      <c r="F116" s="16"/>
      <c r="G116" s="16"/>
      <c r="H116" s="72" t="s">
        <v>422</v>
      </c>
      <c r="I116" s="68"/>
    </row>
    <row r="117" spans="1:9" ht="45.75" customHeight="1" x14ac:dyDescent="0.2">
      <c r="A117" s="57" t="s">
        <v>1918</v>
      </c>
      <c r="B117" s="33" t="s">
        <v>50</v>
      </c>
      <c r="C117" s="31" t="s">
        <v>1043</v>
      </c>
      <c r="D117" s="28"/>
      <c r="E117" s="29" t="s">
        <v>4</v>
      </c>
      <c r="F117" s="27"/>
      <c r="G117" s="27"/>
      <c r="H117" s="67" t="s">
        <v>1044</v>
      </c>
      <c r="I117" s="67" t="s">
        <v>1045</v>
      </c>
    </row>
    <row r="118" spans="1:9" ht="45.75" customHeight="1" x14ac:dyDescent="0.2">
      <c r="A118" s="12" t="s">
        <v>1890</v>
      </c>
      <c r="B118" s="33" t="s">
        <v>20</v>
      </c>
      <c r="C118" s="31" t="s">
        <v>119</v>
      </c>
      <c r="D118" s="28"/>
      <c r="E118" s="29" t="s">
        <v>1007</v>
      </c>
      <c r="F118" s="27"/>
      <c r="G118" s="27" t="s">
        <v>48</v>
      </c>
      <c r="H118" s="67" t="s">
        <v>1010</v>
      </c>
      <c r="I118" s="69" t="s">
        <v>1011</v>
      </c>
    </row>
    <row r="119" spans="1:9" ht="45.75" customHeight="1" x14ac:dyDescent="0.2">
      <c r="A119" s="12" t="s">
        <v>2000</v>
      </c>
      <c r="B119" s="33" t="s">
        <v>50</v>
      </c>
      <c r="C119" s="31" t="s">
        <v>34</v>
      </c>
      <c r="D119" s="28"/>
      <c r="E119" s="29" t="s">
        <v>0</v>
      </c>
      <c r="F119" s="27"/>
      <c r="G119" s="27"/>
      <c r="H119" s="67" t="s">
        <v>1155</v>
      </c>
      <c r="I119" s="69" t="s">
        <v>1156</v>
      </c>
    </row>
    <row r="120" spans="1:9" ht="45.75" customHeight="1" x14ac:dyDescent="0.2">
      <c r="A120" s="12" t="s">
        <v>1283</v>
      </c>
      <c r="B120" s="13" t="s">
        <v>166</v>
      </c>
      <c r="C120" s="14" t="s">
        <v>62</v>
      </c>
      <c r="D120" s="14"/>
      <c r="E120" s="15"/>
      <c r="F120" s="17"/>
      <c r="G120" s="16"/>
      <c r="H120" s="66"/>
      <c r="I120" s="68"/>
    </row>
    <row r="121" spans="1:9" ht="45.75" customHeight="1" x14ac:dyDescent="0.2">
      <c r="A121" s="12" t="s">
        <v>1556</v>
      </c>
      <c r="B121" s="37" t="s">
        <v>50</v>
      </c>
      <c r="C121" s="31" t="s">
        <v>109</v>
      </c>
      <c r="D121" s="31"/>
      <c r="E121" s="15" t="s">
        <v>396</v>
      </c>
      <c r="F121" s="34"/>
      <c r="G121" s="34"/>
      <c r="H121" s="69" t="s">
        <v>577</v>
      </c>
      <c r="I121" s="70"/>
    </row>
    <row r="122" spans="1:9" ht="45.75" customHeight="1" x14ac:dyDescent="0.2">
      <c r="A122" s="12" t="s">
        <v>1874</v>
      </c>
      <c r="B122" s="33" t="s">
        <v>400</v>
      </c>
      <c r="C122" s="31" t="s">
        <v>119</v>
      </c>
      <c r="D122" s="28"/>
      <c r="E122" s="29" t="s">
        <v>985</v>
      </c>
      <c r="F122" s="27"/>
      <c r="G122" s="27"/>
      <c r="H122" s="67" t="s">
        <v>986</v>
      </c>
      <c r="I122" s="67"/>
    </row>
    <row r="123" spans="1:9" ht="45.75" customHeight="1" x14ac:dyDescent="0.2">
      <c r="A123" s="12" t="s">
        <v>1587</v>
      </c>
      <c r="B123" s="37" t="s">
        <v>50</v>
      </c>
      <c r="C123" s="31" t="s">
        <v>34</v>
      </c>
      <c r="D123" s="31"/>
      <c r="E123" s="15" t="s">
        <v>393</v>
      </c>
      <c r="F123" s="34" t="s">
        <v>23</v>
      </c>
      <c r="G123" s="17" t="s">
        <v>48</v>
      </c>
      <c r="H123" s="69" t="s">
        <v>622</v>
      </c>
      <c r="I123" s="69" t="s">
        <v>623</v>
      </c>
    </row>
    <row r="124" spans="1:9" ht="45.75" customHeight="1" x14ac:dyDescent="0.2">
      <c r="A124" s="12" t="s">
        <v>1408</v>
      </c>
      <c r="B124" s="13" t="s">
        <v>20</v>
      </c>
      <c r="C124" s="14" t="s">
        <v>119</v>
      </c>
      <c r="D124" s="14"/>
      <c r="E124" s="15" t="s">
        <v>1</v>
      </c>
      <c r="F124" s="16" t="s">
        <v>38</v>
      </c>
      <c r="G124" s="16"/>
      <c r="H124" s="66" t="s">
        <v>357</v>
      </c>
      <c r="I124" s="66"/>
    </row>
    <row r="125" spans="1:9" ht="45.75" customHeight="1" x14ac:dyDescent="0.2">
      <c r="A125" s="12" t="s">
        <v>1865</v>
      </c>
      <c r="B125" s="33" t="s">
        <v>540</v>
      </c>
      <c r="C125" s="31" t="s">
        <v>72</v>
      </c>
      <c r="D125" s="28"/>
      <c r="E125" s="29" t="s">
        <v>4</v>
      </c>
      <c r="F125" s="27"/>
      <c r="G125" s="27"/>
      <c r="H125" s="67" t="s">
        <v>975</v>
      </c>
      <c r="I125" s="67"/>
    </row>
    <row r="126" spans="1:9" ht="45.75" customHeight="1" x14ac:dyDescent="0.2">
      <c r="A126" s="12" t="s">
        <v>1220</v>
      </c>
      <c r="B126" s="13" t="s">
        <v>92</v>
      </c>
      <c r="C126" s="14" t="s">
        <v>21</v>
      </c>
      <c r="D126" s="14"/>
      <c r="E126" s="15"/>
      <c r="F126" s="16"/>
      <c r="G126" s="17"/>
      <c r="H126" s="66"/>
      <c r="I126" s="68"/>
    </row>
    <row r="127" spans="1:9" ht="45.75" customHeight="1" x14ac:dyDescent="0.2">
      <c r="A127" s="18" t="s">
        <v>1596</v>
      </c>
      <c r="B127" s="39" t="s">
        <v>50</v>
      </c>
      <c r="C127" s="32" t="s">
        <v>56</v>
      </c>
      <c r="D127" s="36"/>
      <c r="E127" s="21"/>
      <c r="F127" s="26"/>
      <c r="G127" s="26"/>
      <c r="H127" s="76"/>
      <c r="I127" s="82"/>
    </row>
    <row r="128" spans="1:9" ht="45.75" customHeight="1" x14ac:dyDescent="0.2">
      <c r="A128" s="12" t="s">
        <v>1698</v>
      </c>
      <c r="B128" s="33" t="s">
        <v>64</v>
      </c>
      <c r="C128" s="31" t="s">
        <v>119</v>
      </c>
      <c r="D128" s="28"/>
      <c r="E128" s="15" t="s">
        <v>393</v>
      </c>
      <c r="F128" s="27"/>
      <c r="G128" s="27" t="s">
        <v>48</v>
      </c>
      <c r="H128" s="67" t="s">
        <v>776</v>
      </c>
      <c r="I128" s="71"/>
    </row>
    <row r="129" spans="1:9" ht="45.75" customHeight="1" x14ac:dyDescent="0.2">
      <c r="A129" s="12" t="s">
        <v>1242</v>
      </c>
      <c r="B129" s="13" t="s">
        <v>128</v>
      </c>
      <c r="C129" s="14" t="s">
        <v>114</v>
      </c>
      <c r="D129" s="14"/>
      <c r="E129" s="15"/>
      <c r="F129" s="16"/>
      <c r="G129" s="16"/>
      <c r="H129" s="66"/>
      <c r="I129" s="68"/>
    </row>
    <row r="130" spans="1:9" ht="45.75" customHeight="1" x14ac:dyDescent="0.2">
      <c r="A130" s="12" t="s">
        <v>1236</v>
      </c>
      <c r="B130" s="13" t="s">
        <v>108</v>
      </c>
      <c r="C130" s="14" t="s">
        <v>119</v>
      </c>
      <c r="D130" s="14"/>
      <c r="E130" s="15" t="s">
        <v>0</v>
      </c>
      <c r="F130" s="16" t="s">
        <v>23</v>
      </c>
      <c r="G130" s="17" t="s">
        <v>48</v>
      </c>
      <c r="H130" s="66" t="s">
        <v>120</v>
      </c>
      <c r="I130" s="66" t="s">
        <v>121</v>
      </c>
    </row>
    <row r="131" spans="1:9" ht="45.75" customHeight="1" x14ac:dyDescent="0.2">
      <c r="A131" s="12" t="s">
        <v>1737</v>
      </c>
      <c r="B131" s="55" t="s">
        <v>429</v>
      </c>
      <c r="C131" s="31" t="s">
        <v>34</v>
      </c>
      <c r="D131" s="28"/>
      <c r="E131" s="15" t="s">
        <v>405</v>
      </c>
      <c r="F131" s="27" t="s">
        <v>23</v>
      </c>
      <c r="G131" s="27" t="s">
        <v>39</v>
      </c>
      <c r="H131" s="67" t="s">
        <v>827</v>
      </c>
      <c r="I131" s="74"/>
    </row>
    <row r="132" spans="1:9" ht="45.75" customHeight="1" x14ac:dyDescent="0.2">
      <c r="A132" s="12" t="s">
        <v>1411</v>
      </c>
      <c r="B132" s="13" t="s">
        <v>270</v>
      </c>
      <c r="C132" s="14" t="s">
        <v>67</v>
      </c>
      <c r="D132" s="14"/>
      <c r="E132" s="15"/>
      <c r="F132" s="16"/>
      <c r="G132" s="16"/>
      <c r="H132" s="66"/>
      <c r="I132" s="68"/>
    </row>
    <row r="133" spans="1:9" ht="45.75" customHeight="1" x14ac:dyDescent="0.2">
      <c r="A133" s="12" t="s">
        <v>1461</v>
      </c>
      <c r="B133" s="13" t="s">
        <v>50</v>
      </c>
      <c r="C133" s="14" t="s">
        <v>119</v>
      </c>
      <c r="D133" s="14"/>
      <c r="E133" s="15" t="s">
        <v>393</v>
      </c>
      <c r="F133" s="16"/>
      <c r="G133" s="16"/>
      <c r="H133" s="66" t="s">
        <v>438</v>
      </c>
      <c r="I133" s="66"/>
    </row>
    <row r="134" spans="1:9" ht="45.75" customHeight="1" x14ac:dyDescent="0.2">
      <c r="A134" s="12" t="s">
        <v>1738</v>
      </c>
      <c r="B134" s="54" t="s">
        <v>734</v>
      </c>
      <c r="C134" s="31" t="s">
        <v>34</v>
      </c>
      <c r="D134" s="28"/>
      <c r="E134" s="15" t="s">
        <v>396</v>
      </c>
      <c r="F134" s="27"/>
      <c r="G134" s="27"/>
      <c r="H134" s="67" t="s">
        <v>828</v>
      </c>
      <c r="I134" s="74"/>
    </row>
    <row r="135" spans="1:9" ht="45.75" customHeight="1" x14ac:dyDescent="0.2">
      <c r="A135" s="12" t="s">
        <v>1341</v>
      </c>
      <c r="B135" s="13" t="s">
        <v>20</v>
      </c>
      <c r="C135" s="14" t="s">
        <v>21</v>
      </c>
      <c r="D135" s="14"/>
      <c r="E135" s="15" t="s">
        <v>2</v>
      </c>
      <c r="F135" s="16"/>
      <c r="G135" s="17"/>
      <c r="H135" s="66" t="s">
        <v>265</v>
      </c>
      <c r="I135" s="66"/>
    </row>
    <row r="136" spans="1:9" ht="45.75" customHeight="1" x14ac:dyDescent="0.2">
      <c r="A136" s="12" t="s">
        <v>1626</v>
      </c>
      <c r="B136" s="33" t="s">
        <v>429</v>
      </c>
      <c r="C136" s="31" t="s">
        <v>34</v>
      </c>
      <c r="D136" s="28"/>
      <c r="E136" s="15" t="s">
        <v>405</v>
      </c>
      <c r="F136" s="27" t="s">
        <v>23</v>
      </c>
      <c r="G136" s="27"/>
      <c r="H136" s="67" t="s">
        <v>679</v>
      </c>
      <c r="I136" s="69" t="s">
        <v>680</v>
      </c>
    </row>
    <row r="137" spans="1:9" ht="45.75" customHeight="1" x14ac:dyDescent="0.2">
      <c r="A137" s="18" t="s">
        <v>1841</v>
      </c>
      <c r="B137" s="48" t="s">
        <v>415</v>
      </c>
      <c r="C137" s="32" t="s">
        <v>119</v>
      </c>
      <c r="D137" s="36"/>
      <c r="E137" s="49"/>
      <c r="F137" s="26"/>
      <c r="G137" s="26"/>
      <c r="H137" s="76"/>
      <c r="I137" s="76"/>
    </row>
    <row r="138" spans="1:9" ht="45.75" customHeight="1" x14ac:dyDescent="0.2">
      <c r="A138" s="12" t="s">
        <v>1713</v>
      </c>
      <c r="B138" s="39" t="s">
        <v>730</v>
      </c>
      <c r="C138" s="31" t="s">
        <v>119</v>
      </c>
      <c r="D138" s="28"/>
      <c r="E138" s="15" t="s">
        <v>396</v>
      </c>
      <c r="F138" s="27"/>
      <c r="G138" s="27"/>
      <c r="H138" s="67" t="s">
        <v>801</v>
      </c>
      <c r="I138" s="74"/>
    </row>
    <row r="139" spans="1:9" ht="45.75" customHeight="1" x14ac:dyDescent="0.2">
      <c r="A139" s="12" t="s">
        <v>1954</v>
      </c>
      <c r="B139" s="33" t="s">
        <v>47</v>
      </c>
      <c r="C139" s="31" t="s">
        <v>29</v>
      </c>
      <c r="D139" s="28"/>
      <c r="E139" s="29" t="s">
        <v>1</v>
      </c>
      <c r="F139" s="27"/>
      <c r="G139" s="27"/>
      <c r="H139" s="67" t="s">
        <v>1091</v>
      </c>
      <c r="I139" s="67"/>
    </row>
    <row r="140" spans="1:9" ht="45.75" customHeight="1" x14ac:dyDescent="0.2">
      <c r="A140" s="12" t="s">
        <v>1511</v>
      </c>
      <c r="B140" s="33" t="s">
        <v>50</v>
      </c>
      <c r="C140" s="14" t="s">
        <v>119</v>
      </c>
      <c r="D140" s="28" t="s">
        <v>509</v>
      </c>
      <c r="E140" s="15" t="s">
        <v>444</v>
      </c>
      <c r="F140" s="17"/>
      <c r="G140" s="17"/>
      <c r="H140" s="66" t="s">
        <v>510</v>
      </c>
      <c r="I140" s="71"/>
    </row>
    <row r="141" spans="1:9" s="24" customFormat="1" ht="45.75" customHeight="1" x14ac:dyDescent="0.2">
      <c r="A141" s="12" t="s">
        <v>1899</v>
      </c>
      <c r="B141" s="33" t="s">
        <v>415</v>
      </c>
      <c r="C141" s="31" t="s">
        <v>119</v>
      </c>
      <c r="D141" s="28"/>
      <c r="E141" s="29" t="s">
        <v>3</v>
      </c>
      <c r="F141" s="27"/>
      <c r="G141" s="27"/>
      <c r="H141" s="67" t="s">
        <v>1023</v>
      </c>
      <c r="I141" s="67" t="s">
        <v>1024</v>
      </c>
    </row>
    <row r="142" spans="1:9" ht="45.75" customHeight="1" x14ac:dyDescent="0.2">
      <c r="A142" s="12" t="s">
        <v>1935</v>
      </c>
      <c r="B142" s="33" t="s">
        <v>47</v>
      </c>
      <c r="C142" s="31" t="s">
        <v>43</v>
      </c>
      <c r="D142" s="28"/>
      <c r="E142" s="29"/>
      <c r="F142" s="27"/>
      <c r="G142" s="27"/>
      <c r="H142" s="83"/>
      <c r="I142" s="67"/>
    </row>
    <row r="143" spans="1:9" ht="45.75" customHeight="1" x14ac:dyDescent="0.2">
      <c r="A143" s="12" t="s">
        <v>1969</v>
      </c>
      <c r="B143" s="33" t="s">
        <v>50</v>
      </c>
      <c r="C143" s="31" t="s">
        <v>446</v>
      </c>
      <c r="D143" s="28" t="s">
        <v>1107</v>
      </c>
      <c r="E143" s="29" t="s">
        <v>1</v>
      </c>
      <c r="F143" s="27"/>
      <c r="G143" s="27"/>
      <c r="H143" s="67" t="s">
        <v>1108</v>
      </c>
      <c r="I143" s="67"/>
    </row>
    <row r="144" spans="1:9" ht="45.75" customHeight="1" x14ac:dyDescent="0.2">
      <c r="A144" s="12" t="s">
        <v>1465</v>
      </c>
      <c r="B144" s="13" t="s">
        <v>443</v>
      </c>
      <c r="C144" s="14" t="s">
        <v>34</v>
      </c>
      <c r="D144" s="14"/>
      <c r="E144" s="15" t="s">
        <v>444</v>
      </c>
      <c r="F144" s="16"/>
      <c r="G144" s="16"/>
      <c r="H144" s="66" t="s">
        <v>445</v>
      </c>
      <c r="I144" s="74"/>
    </row>
    <row r="145" spans="1:9" s="24" customFormat="1" ht="45.75" customHeight="1" x14ac:dyDescent="0.2">
      <c r="A145" s="18" t="s">
        <v>1863</v>
      </c>
      <c r="B145" s="48" t="s">
        <v>50</v>
      </c>
      <c r="C145" s="32" t="s">
        <v>119</v>
      </c>
      <c r="D145" s="36"/>
      <c r="E145" s="49"/>
      <c r="F145" s="26"/>
      <c r="G145" s="26"/>
      <c r="H145" s="76"/>
      <c r="I145" s="76"/>
    </row>
    <row r="146" spans="1:9" ht="45.75" customHeight="1" x14ac:dyDescent="0.2">
      <c r="A146" s="12" t="s">
        <v>1974</v>
      </c>
      <c r="B146" s="33" t="s">
        <v>50</v>
      </c>
      <c r="C146" s="31" t="s">
        <v>56</v>
      </c>
      <c r="D146" s="28"/>
      <c r="E146" s="29" t="s">
        <v>1</v>
      </c>
      <c r="F146" s="27"/>
      <c r="G146" s="27"/>
      <c r="H146" s="67" t="s">
        <v>1115</v>
      </c>
      <c r="I146" s="67"/>
    </row>
    <row r="147" spans="1:9" ht="45.75" customHeight="1" x14ac:dyDescent="0.2">
      <c r="A147" s="12" t="s">
        <v>1970</v>
      </c>
      <c r="B147" s="33" t="s">
        <v>415</v>
      </c>
      <c r="C147" s="31" t="s">
        <v>56</v>
      </c>
      <c r="D147" s="28"/>
      <c r="E147" s="29" t="s">
        <v>3</v>
      </c>
      <c r="F147" s="27"/>
      <c r="G147" s="27"/>
      <c r="H147" s="67" t="s">
        <v>1109</v>
      </c>
      <c r="I147" s="67"/>
    </row>
    <row r="148" spans="1:9" ht="45.75" customHeight="1" x14ac:dyDescent="0.2">
      <c r="A148" s="12" t="s">
        <v>1848</v>
      </c>
      <c r="B148" s="33" t="s">
        <v>47</v>
      </c>
      <c r="C148" s="31" t="s">
        <v>119</v>
      </c>
      <c r="D148" s="28"/>
      <c r="E148" s="29" t="s">
        <v>4</v>
      </c>
      <c r="F148" s="27"/>
      <c r="G148" s="27"/>
      <c r="H148" s="67" t="s">
        <v>956</v>
      </c>
      <c r="I148" s="67"/>
    </row>
    <row r="149" spans="1:9" ht="45.75" customHeight="1" x14ac:dyDescent="0.2">
      <c r="A149" s="12" t="s">
        <v>1623</v>
      </c>
      <c r="B149" s="33" t="s">
        <v>395</v>
      </c>
      <c r="C149" s="31" t="s">
        <v>43</v>
      </c>
      <c r="D149" s="28"/>
      <c r="E149" s="15"/>
      <c r="F149" s="27"/>
      <c r="G149" s="27"/>
      <c r="H149" s="84"/>
      <c r="I149" s="69"/>
    </row>
    <row r="150" spans="1:9" ht="45.75" customHeight="1" x14ac:dyDescent="0.2">
      <c r="A150" s="12" t="s">
        <v>1843</v>
      </c>
      <c r="B150" s="33" t="s">
        <v>947</v>
      </c>
      <c r="C150" s="31" t="s">
        <v>34</v>
      </c>
      <c r="D150" s="28"/>
      <c r="E150" s="29" t="s">
        <v>3</v>
      </c>
      <c r="F150" s="27"/>
      <c r="G150" s="27"/>
      <c r="H150" s="67" t="s">
        <v>948</v>
      </c>
      <c r="I150" s="67"/>
    </row>
    <row r="151" spans="1:9" ht="45.75" customHeight="1" x14ac:dyDescent="0.2">
      <c r="A151" s="18" t="s">
        <v>1779</v>
      </c>
      <c r="B151" s="48" t="s">
        <v>436</v>
      </c>
      <c r="C151" s="32" t="s">
        <v>43</v>
      </c>
      <c r="D151" s="36"/>
      <c r="E151" s="21"/>
      <c r="F151" s="26"/>
      <c r="G151" s="26"/>
      <c r="H151" s="76"/>
      <c r="I151" s="76"/>
    </row>
    <row r="152" spans="1:9" ht="45.75" customHeight="1" x14ac:dyDescent="0.2">
      <c r="A152" s="12" t="s">
        <v>1428</v>
      </c>
      <c r="B152" s="13" t="s">
        <v>36</v>
      </c>
      <c r="C152" s="14" t="s">
        <v>54</v>
      </c>
      <c r="D152" s="14"/>
      <c r="E152" s="15" t="s">
        <v>3</v>
      </c>
      <c r="F152" s="16"/>
      <c r="G152" s="16"/>
      <c r="H152" s="66" t="s">
        <v>383</v>
      </c>
      <c r="I152" s="68"/>
    </row>
    <row r="153" spans="1:9" ht="45.75" customHeight="1" x14ac:dyDescent="0.2">
      <c r="A153" s="18" t="s">
        <v>1335</v>
      </c>
      <c r="B153" s="13" t="s">
        <v>16</v>
      </c>
      <c r="C153" s="14" t="s">
        <v>26</v>
      </c>
      <c r="D153" s="14" t="s">
        <v>254</v>
      </c>
      <c r="E153" s="15"/>
      <c r="F153" s="17" t="s">
        <v>65</v>
      </c>
      <c r="G153" s="17" t="s">
        <v>65</v>
      </c>
      <c r="H153" s="66" t="s">
        <v>255</v>
      </c>
      <c r="I153" s="68"/>
    </row>
    <row r="154" spans="1:9" ht="45.75" customHeight="1" x14ac:dyDescent="0.2">
      <c r="A154" s="18" t="s">
        <v>1184</v>
      </c>
      <c r="B154" s="19" t="s">
        <v>20</v>
      </c>
      <c r="C154" s="20" t="s">
        <v>22</v>
      </c>
      <c r="D154" s="20"/>
      <c r="E154" s="21" t="s">
        <v>0</v>
      </c>
      <c r="F154" s="22" t="s">
        <v>23</v>
      </c>
      <c r="G154" s="23" t="s">
        <v>18</v>
      </c>
      <c r="H154" s="72" t="s">
        <v>24</v>
      </c>
      <c r="I154" s="72"/>
    </row>
    <row r="155" spans="1:9" ht="45.75" customHeight="1" x14ac:dyDescent="0.2">
      <c r="A155" s="12" t="s">
        <v>248</v>
      </c>
      <c r="B155" s="13" t="s">
        <v>249</v>
      </c>
      <c r="C155" s="14" t="s">
        <v>82</v>
      </c>
      <c r="D155" s="14"/>
      <c r="E155" s="15" t="s">
        <v>1</v>
      </c>
      <c r="F155" s="16"/>
      <c r="G155" s="16"/>
      <c r="H155" s="66" t="s">
        <v>250</v>
      </c>
      <c r="I155" s="66" t="s">
        <v>251</v>
      </c>
    </row>
    <row r="156" spans="1:9" ht="45.75" customHeight="1" x14ac:dyDescent="0.2">
      <c r="A156" s="12" t="s">
        <v>1566</v>
      </c>
      <c r="B156" s="37" t="s">
        <v>50</v>
      </c>
      <c r="C156" s="31" t="s">
        <v>67</v>
      </c>
      <c r="D156" s="31"/>
      <c r="E156" s="15" t="s">
        <v>4</v>
      </c>
      <c r="F156" s="34"/>
      <c r="G156" s="34"/>
      <c r="H156" s="69" t="s">
        <v>593</v>
      </c>
      <c r="I156" s="77"/>
    </row>
    <row r="157" spans="1:9" ht="45.75" customHeight="1" x14ac:dyDescent="0.2">
      <c r="A157" s="12" t="s">
        <v>1222</v>
      </c>
      <c r="B157" s="13" t="s">
        <v>25</v>
      </c>
      <c r="C157" s="14" t="s">
        <v>26</v>
      </c>
      <c r="D157" s="14" t="s">
        <v>95</v>
      </c>
      <c r="E157" s="15"/>
      <c r="F157" s="16"/>
      <c r="G157" s="17"/>
      <c r="H157" s="66"/>
      <c r="I157" s="68"/>
    </row>
    <row r="158" spans="1:9" ht="45.75" customHeight="1" x14ac:dyDescent="0.2">
      <c r="A158" s="12" t="s">
        <v>1941</v>
      </c>
      <c r="B158" s="33" t="s">
        <v>408</v>
      </c>
      <c r="C158" s="31" t="s">
        <v>34</v>
      </c>
      <c r="D158" s="28"/>
      <c r="E158" s="29" t="s">
        <v>3</v>
      </c>
      <c r="F158" s="27"/>
      <c r="G158" s="27"/>
      <c r="H158" s="67" t="s">
        <v>1077</v>
      </c>
      <c r="I158" s="67"/>
    </row>
    <row r="159" spans="1:9" ht="45.75" customHeight="1" x14ac:dyDescent="0.2">
      <c r="A159" s="12" t="s">
        <v>1608</v>
      </c>
      <c r="B159" s="37" t="s">
        <v>612</v>
      </c>
      <c r="C159" s="31" t="s">
        <v>29</v>
      </c>
      <c r="D159" s="28"/>
      <c r="E159" s="15" t="s">
        <v>403</v>
      </c>
      <c r="F159" s="27"/>
      <c r="G159" s="27"/>
      <c r="H159" s="67" t="s">
        <v>652</v>
      </c>
      <c r="I159" s="69"/>
    </row>
    <row r="160" spans="1:9" ht="45.75" customHeight="1" x14ac:dyDescent="0.2">
      <c r="A160" s="12" t="s">
        <v>1627</v>
      </c>
      <c r="B160" s="33" t="s">
        <v>583</v>
      </c>
      <c r="C160" s="31" t="s">
        <v>34</v>
      </c>
      <c r="D160" s="28"/>
      <c r="E160" s="15" t="s">
        <v>405</v>
      </c>
      <c r="F160" s="27"/>
      <c r="G160" s="17" t="s">
        <v>48</v>
      </c>
      <c r="H160" s="67" t="s">
        <v>681</v>
      </c>
      <c r="I160" s="71"/>
    </row>
    <row r="161" spans="1:9" ht="45.75" customHeight="1" x14ac:dyDescent="0.2">
      <c r="A161" s="12" t="s">
        <v>1763</v>
      </c>
      <c r="B161" s="39" t="s">
        <v>759</v>
      </c>
      <c r="C161" s="31" t="s">
        <v>56</v>
      </c>
      <c r="D161" s="28"/>
      <c r="E161" s="15" t="s">
        <v>393</v>
      </c>
      <c r="F161" s="27"/>
      <c r="G161" s="27"/>
      <c r="H161" s="67" t="s">
        <v>857</v>
      </c>
      <c r="I161" s="74"/>
    </row>
    <row r="162" spans="1:9" ht="45.75" customHeight="1" x14ac:dyDescent="0.2">
      <c r="A162" s="12" t="s">
        <v>1664</v>
      </c>
      <c r="B162" s="39" t="s">
        <v>429</v>
      </c>
      <c r="C162" s="50" t="s">
        <v>239</v>
      </c>
      <c r="D162" s="51"/>
      <c r="E162" s="15" t="s">
        <v>396</v>
      </c>
      <c r="F162" s="27"/>
      <c r="G162" s="27"/>
      <c r="H162" s="67" t="s">
        <v>727</v>
      </c>
      <c r="I162" s="71"/>
    </row>
    <row r="163" spans="1:9" ht="45.75" customHeight="1" x14ac:dyDescent="0.2">
      <c r="A163" s="12" t="s">
        <v>1770</v>
      </c>
      <c r="B163" s="33" t="s">
        <v>398</v>
      </c>
      <c r="C163" s="31" t="s">
        <v>109</v>
      </c>
      <c r="D163" s="28"/>
      <c r="E163" s="15" t="s">
        <v>393</v>
      </c>
      <c r="F163" s="27" t="s">
        <v>51</v>
      </c>
      <c r="G163" s="27" t="s">
        <v>18</v>
      </c>
      <c r="H163" s="67" t="s">
        <v>863</v>
      </c>
      <c r="I163" s="69"/>
    </row>
    <row r="164" spans="1:9" ht="45.75" customHeight="1" x14ac:dyDescent="0.2">
      <c r="A164" s="12" t="s">
        <v>1685</v>
      </c>
      <c r="B164" s="39" t="s">
        <v>756</v>
      </c>
      <c r="C164" s="50" t="s">
        <v>82</v>
      </c>
      <c r="D164" s="51"/>
      <c r="E164" s="15" t="s">
        <v>403</v>
      </c>
      <c r="F164" s="27"/>
      <c r="G164" s="27"/>
      <c r="H164" s="67" t="s">
        <v>757</v>
      </c>
      <c r="I164" s="71"/>
    </row>
    <row r="165" spans="1:9" ht="45.75" customHeight="1" x14ac:dyDescent="0.2">
      <c r="A165" s="12" t="s">
        <v>1277</v>
      </c>
      <c r="B165" s="13" t="s">
        <v>178</v>
      </c>
      <c r="C165" s="14" t="s">
        <v>109</v>
      </c>
      <c r="D165" s="14"/>
      <c r="E165" s="15" t="s">
        <v>1</v>
      </c>
      <c r="F165" s="16" t="s">
        <v>51</v>
      </c>
      <c r="G165" s="17" t="s">
        <v>48</v>
      </c>
      <c r="H165" s="66" t="s">
        <v>179</v>
      </c>
      <c r="I165" s="68"/>
    </row>
    <row r="166" spans="1:9" ht="45.75" customHeight="1" x14ac:dyDescent="0.2">
      <c r="A166" s="18" t="s">
        <v>1543</v>
      </c>
      <c r="B166" s="39" t="s">
        <v>523</v>
      </c>
      <c r="C166" s="32" t="s">
        <v>109</v>
      </c>
      <c r="D166" s="32"/>
      <c r="E166" s="21" t="s">
        <v>393</v>
      </c>
      <c r="F166" s="40"/>
      <c r="G166" s="40"/>
      <c r="H166" s="82" t="s">
        <v>557</v>
      </c>
      <c r="I166" s="82" t="s">
        <v>558</v>
      </c>
    </row>
    <row r="167" spans="1:9" ht="45.75" customHeight="1" x14ac:dyDescent="0.2">
      <c r="A167" s="12" t="s">
        <v>1754</v>
      </c>
      <c r="B167" s="39" t="s">
        <v>845</v>
      </c>
      <c r="C167" s="31" t="s">
        <v>26</v>
      </c>
      <c r="D167" s="31" t="s">
        <v>846</v>
      </c>
      <c r="E167" s="15" t="s">
        <v>1</v>
      </c>
      <c r="F167" s="27"/>
      <c r="G167" s="27"/>
      <c r="H167" s="67" t="s">
        <v>847</v>
      </c>
      <c r="I167" s="74"/>
    </row>
    <row r="168" spans="1:9" ht="45.75" customHeight="1" x14ac:dyDescent="0.2">
      <c r="A168" s="12" t="s">
        <v>1534</v>
      </c>
      <c r="B168" s="13" t="s">
        <v>462</v>
      </c>
      <c r="C168" s="14" t="s">
        <v>82</v>
      </c>
      <c r="D168" s="14"/>
      <c r="E168" s="15" t="s">
        <v>405</v>
      </c>
      <c r="F168" s="17"/>
      <c r="G168" s="17" t="s">
        <v>48</v>
      </c>
      <c r="H168" s="66" t="s">
        <v>544</v>
      </c>
      <c r="I168" s="66" t="s">
        <v>545</v>
      </c>
    </row>
    <row r="169" spans="1:9" ht="45.75" customHeight="1" x14ac:dyDescent="0.2">
      <c r="A169" s="12" t="s">
        <v>1507</v>
      </c>
      <c r="B169" s="13" t="s">
        <v>478</v>
      </c>
      <c r="C169" s="14" t="s">
        <v>43</v>
      </c>
      <c r="D169" s="14"/>
      <c r="E169" s="15" t="s">
        <v>393</v>
      </c>
      <c r="F169" s="17"/>
      <c r="G169" s="17"/>
      <c r="H169" s="66" t="s">
        <v>504</v>
      </c>
      <c r="I169" s="68"/>
    </row>
    <row r="170" spans="1:9" ht="45.75" customHeight="1" x14ac:dyDescent="0.2">
      <c r="A170" s="12" t="s">
        <v>1488</v>
      </c>
      <c r="B170" s="13" t="s">
        <v>478</v>
      </c>
      <c r="C170" s="14" t="s">
        <v>43</v>
      </c>
      <c r="D170" s="14"/>
      <c r="E170" s="15" t="s">
        <v>393</v>
      </c>
      <c r="F170" s="17" t="s">
        <v>65</v>
      </c>
      <c r="G170" s="17" t="s">
        <v>65</v>
      </c>
      <c r="H170" s="66" t="s">
        <v>479</v>
      </c>
      <c r="I170" s="66"/>
    </row>
    <row r="171" spans="1:9" ht="45.75" customHeight="1" x14ac:dyDescent="0.2">
      <c r="A171" s="12" t="s">
        <v>1482</v>
      </c>
      <c r="B171" s="13" t="s">
        <v>415</v>
      </c>
      <c r="C171" s="14" t="s">
        <v>21</v>
      </c>
      <c r="D171" s="14"/>
      <c r="E171" s="15" t="s">
        <v>393</v>
      </c>
      <c r="F171" s="17" t="s">
        <v>65</v>
      </c>
      <c r="G171" s="17" t="s">
        <v>65</v>
      </c>
      <c r="H171" s="66" t="s">
        <v>470</v>
      </c>
      <c r="I171" s="68"/>
    </row>
    <row r="172" spans="1:9" ht="45.75" customHeight="1" x14ac:dyDescent="0.2">
      <c r="A172" s="12" t="s">
        <v>1744</v>
      </c>
      <c r="B172" s="54" t="s">
        <v>398</v>
      </c>
      <c r="C172" s="31" t="s">
        <v>191</v>
      </c>
      <c r="D172" s="28"/>
      <c r="E172" s="15" t="s">
        <v>444</v>
      </c>
      <c r="F172" s="27" t="s">
        <v>51</v>
      </c>
      <c r="G172" s="27"/>
      <c r="H172" s="67" t="s">
        <v>835</v>
      </c>
      <c r="I172" s="74"/>
    </row>
    <row r="173" spans="1:9" ht="45.75" customHeight="1" x14ac:dyDescent="0.2">
      <c r="A173" s="12" t="s">
        <v>1505</v>
      </c>
      <c r="B173" s="13" t="s">
        <v>469</v>
      </c>
      <c r="C173" s="14" t="s">
        <v>67</v>
      </c>
      <c r="D173" s="14"/>
      <c r="E173" s="15" t="s">
        <v>444</v>
      </c>
      <c r="F173" s="17" t="s">
        <v>65</v>
      </c>
      <c r="G173" s="17" t="s">
        <v>65</v>
      </c>
      <c r="H173" s="66" t="s">
        <v>502</v>
      </c>
      <c r="I173" s="68"/>
    </row>
    <row r="174" spans="1:9" ht="45.75" customHeight="1" x14ac:dyDescent="0.2">
      <c r="A174" s="12" t="s">
        <v>1446</v>
      </c>
      <c r="B174" s="13" t="s">
        <v>47</v>
      </c>
      <c r="C174" s="14" t="s">
        <v>239</v>
      </c>
      <c r="D174" s="14"/>
      <c r="E174" s="15" t="s">
        <v>396</v>
      </c>
      <c r="F174" s="16"/>
      <c r="G174" s="17" t="s">
        <v>48</v>
      </c>
      <c r="H174" s="66" t="s">
        <v>414</v>
      </c>
      <c r="I174" s="68"/>
    </row>
    <row r="175" spans="1:9" ht="45.75" customHeight="1" x14ac:dyDescent="0.2">
      <c r="A175" s="12" t="s">
        <v>1885</v>
      </c>
      <c r="B175" s="33" t="s">
        <v>415</v>
      </c>
      <c r="C175" s="31" t="s">
        <v>26</v>
      </c>
      <c r="D175" s="28"/>
      <c r="E175" s="29" t="s">
        <v>3</v>
      </c>
      <c r="F175" s="27" t="s">
        <v>587</v>
      </c>
      <c r="G175" s="27"/>
      <c r="H175" s="67" t="s">
        <v>1000</v>
      </c>
      <c r="I175" s="67"/>
    </row>
    <row r="176" spans="1:9" ht="45.75" customHeight="1" x14ac:dyDescent="0.2">
      <c r="A176" s="12" t="s">
        <v>1653</v>
      </c>
      <c r="B176" s="39" t="s">
        <v>696</v>
      </c>
      <c r="C176" s="14" t="s">
        <v>67</v>
      </c>
      <c r="D176" s="51"/>
      <c r="E176" s="15" t="s">
        <v>403</v>
      </c>
      <c r="F176" s="27"/>
      <c r="G176" s="27"/>
      <c r="H176" s="67" t="s">
        <v>713</v>
      </c>
      <c r="I176" s="71"/>
    </row>
    <row r="177" spans="1:9" s="24" customFormat="1" ht="45.75" customHeight="1" x14ac:dyDescent="0.2">
      <c r="A177" s="12" t="s">
        <v>1329</v>
      </c>
      <c r="B177" s="13" t="s">
        <v>36</v>
      </c>
      <c r="C177" s="14" t="s">
        <v>26</v>
      </c>
      <c r="D177" s="14" t="s">
        <v>240</v>
      </c>
      <c r="E177" s="15" t="s">
        <v>4</v>
      </c>
      <c r="F177" s="16"/>
      <c r="G177" s="16"/>
      <c r="H177" s="79" t="s">
        <v>241</v>
      </c>
      <c r="I177" s="79" t="s">
        <v>242</v>
      </c>
    </row>
    <row r="178" spans="1:9" s="24" customFormat="1" ht="45.75" customHeight="1" x14ac:dyDescent="0.2">
      <c r="A178" s="12" t="s">
        <v>1272</v>
      </c>
      <c r="B178" s="13" t="s">
        <v>172</v>
      </c>
      <c r="C178" s="14" t="s">
        <v>67</v>
      </c>
      <c r="D178" s="14" t="s">
        <v>173</v>
      </c>
      <c r="E178" s="15" t="s">
        <v>1</v>
      </c>
      <c r="F178" s="16"/>
      <c r="G178" s="16"/>
      <c r="H178" s="66" t="s">
        <v>174</v>
      </c>
      <c r="I178" s="68"/>
    </row>
    <row r="179" spans="1:9" ht="45.75" customHeight="1" x14ac:dyDescent="0.2">
      <c r="A179" s="12" t="s">
        <v>1720</v>
      </c>
      <c r="B179" s="39" t="s">
        <v>398</v>
      </c>
      <c r="C179" s="31" t="s">
        <v>34</v>
      </c>
      <c r="D179" s="28"/>
      <c r="E179" s="15" t="s">
        <v>1</v>
      </c>
      <c r="F179" s="27"/>
      <c r="G179" s="27"/>
      <c r="H179" s="67" t="s">
        <v>810</v>
      </c>
      <c r="I179" s="74"/>
    </row>
    <row r="180" spans="1:9" ht="45.75" customHeight="1" x14ac:dyDescent="0.2">
      <c r="A180" s="12" t="s">
        <v>1444</v>
      </c>
      <c r="B180" s="19" t="s">
        <v>411</v>
      </c>
      <c r="C180" s="20" t="s">
        <v>63</v>
      </c>
      <c r="D180" s="20"/>
      <c r="E180" s="15" t="s">
        <v>396</v>
      </c>
      <c r="F180" s="16"/>
      <c r="G180" s="16"/>
      <c r="H180" s="66" t="s">
        <v>412</v>
      </c>
      <c r="I180" s="66"/>
    </row>
    <row r="181" spans="1:9" ht="45.75" customHeight="1" x14ac:dyDescent="0.2">
      <c r="A181" s="12" t="s">
        <v>1602</v>
      </c>
      <c r="B181" s="37" t="s">
        <v>47</v>
      </c>
      <c r="C181" s="31" t="s">
        <v>67</v>
      </c>
      <c r="D181" s="31" t="s">
        <v>643</v>
      </c>
      <c r="E181" s="15" t="s">
        <v>444</v>
      </c>
      <c r="F181" s="27" t="s">
        <v>51</v>
      </c>
      <c r="G181" s="27"/>
      <c r="H181" s="67" t="s">
        <v>644</v>
      </c>
      <c r="I181" s="74"/>
    </row>
    <row r="182" spans="1:9" ht="45.75" customHeight="1" x14ac:dyDescent="0.2">
      <c r="A182" s="12" t="s">
        <v>1894</v>
      </c>
      <c r="B182" s="33" t="s">
        <v>415</v>
      </c>
      <c r="C182" s="31" t="s">
        <v>119</v>
      </c>
      <c r="D182" s="28"/>
      <c r="E182" s="29" t="s">
        <v>1</v>
      </c>
      <c r="F182" s="27" t="s">
        <v>23</v>
      </c>
      <c r="G182" s="27" t="s">
        <v>48</v>
      </c>
      <c r="H182" s="67" t="s">
        <v>1017</v>
      </c>
      <c r="I182" s="67" t="s">
        <v>1018</v>
      </c>
    </row>
    <row r="183" spans="1:9" ht="45.75" customHeight="1" x14ac:dyDescent="0.2">
      <c r="A183" s="12" t="s">
        <v>1322</v>
      </c>
      <c r="B183" s="13" t="s">
        <v>92</v>
      </c>
      <c r="C183" s="14" t="s">
        <v>67</v>
      </c>
      <c r="D183" s="14"/>
      <c r="E183" s="15" t="s">
        <v>1</v>
      </c>
      <c r="F183" s="16" t="s">
        <v>97</v>
      </c>
      <c r="G183" s="17" t="s">
        <v>48</v>
      </c>
      <c r="H183" s="66" t="s">
        <v>235</v>
      </c>
      <c r="I183" s="68"/>
    </row>
    <row r="184" spans="1:9" ht="45.75" customHeight="1" x14ac:dyDescent="0.2">
      <c r="A184" s="12" t="s">
        <v>1460</v>
      </c>
      <c r="B184" s="13" t="s">
        <v>436</v>
      </c>
      <c r="C184" s="14" t="s">
        <v>119</v>
      </c>
      <c r="D184" s="14"/>
      <c r="E184" s="15" t="s">
        <v>405</v>
      </c>
      <c r="F184" s="16" t="s">
        <v>23</v>
      </c>
      <c r="G184" s="16"/>
      <c r="H184" s="66" t="s">
        <v>437</v>
      </c>
      <c r="I184" s="74"/>
    </row>
    <row r="185" spans="1:9" ht="45.75" customHeight="1" x14ac:dyDescent="0.2">
      <c r="A185" s="12" t="s">
        <v>1740</v>
      </c>
      <c r="B185" s="54" t="s">
        <v>578</v>
      </c>
      <c r="C185" s="31" t="s">
        <v>72</v>
      </c>
      <c r="D185" s="28" t="s">
        <v>830</v>
      </c>
      <c r="E185" s="15" t="s">
        <v>393</v>
      </c>
      <c r="F185" s="27"/>
      <c r="G185" s="27"/>
      <c r="H185" s="67" t="s">
        <v>831</v>
      </c>
      <c r="I185" s="74"/>
    </row>
    <row r="186" spans="1:9" ht="45.75" customHeight="1" x14ac:dyDescent="0.2">
      <c r="A186" s="12" t="s">
        <v>1987</v>
      </c>
      <c r="B186" s="33" t="s">
        <v>47</v>
      </c>
      <c r="C186" s="31" t="s">
        <v>72</v>
      </c>
      <c r="D186" s="28"/>
      <c r="E186" s="29" t="s">
        <v>0</v>
      </c>
      <c r="F186" s="27" t="s">
        <v>23</v>
      </c>
      <c r="G186" s="27"/>
      <c r="H186" s="67" t="s">
        <v>1134</v>
      </c>
      <c r="I186" s="67" t="s">
        <v>1135</v>
      </c>
    </row>
    <row r="187" spans="1:9" ht="45.75" customHeight="1" x14ac:dyDescent="0.2">
      <c r="A187" s="12" t="s">
        <v>1759</v>
      </c>
      <c r="B187" s="33" t="s">
        <v>692</v>
      </c>
      <c r="C187" s="31" t="s">
        <v>34</v>
      </c>
      <c r="D187" s="28"/>
      <c r="E187" s="15" t="s">
        <v>444</v>
      </c>
      <c r="F187" s="27"/>
      <c r="G187" s="27"/>
      <c r="H187" s="67" t="s">
        <v>853</v>
      </c>
      <c r="I187" s="74"/>
    </row>
    <row r="188" spans="1:9" s="24" customFormat="1" ht="45.75" customHeight="1" x14ac:dyDescent="0.2">
      <c r="A188" s="18" t="s">
        <v>1797</v>
      </c>
      <c r="B188" s="39" t="s">
        <v>429</v>
      </c>
      <c r="C188" s="14" t="s">
        <v>67</v>
      </c>
      <c r="D188" s="36"/>
      <c r="E188" s="21"/>
      <c r="F188" s="26"/>
      <c r="G188" s="26"/>
      <c r="H188" s="76"/>
      <c r="I188" s="81"/>
    </row>
    <row r="189" spans="1:9" ht="45.75" customHeight="1" x14ac:dyDescent="0.2">
      <c r="A189" s="12" t="s">
        <v>1981</v>
      </c>
      <c r="B189" s="33" t="s">
        <v>531</v>
      </c>
      <c r="C189" s="31" t="s">
        <v>67</v>
      </c>
      <c r="D189" s="28"/>
      <c r="E189" s="29" t="s">
        <v>4</v>
      </c>
      <c r="F189" s="27"/>
      <c r="G189" s="27"/>
      <c r="H189" s="67" t="s">
        <v>1126</v>
      </c>
      <c r="I189" s="67"/>
    </row>
    <row r="190" spans="1:9" ht="45.75" customHeight="1" x14ac:dyDescent="0.2">
      <c r="A190" s="12" t="s">
        <v>1476</v>
      </c>
      <c r="B190" s="13" t="s">
        <v>462</v>
      </c>
      <c r="C190" s="14" t="s">
        <v>43</v>
      </c>
      <c r="D190" s="14"/>
      <c r="E190" s="15" t="s">
        <v>396</v>
      </c>
      <c r="F190" s="16"/>
      <c r="G190" s="16"/>
      <c r="H190" s="66" t="s">
        <v>463</v>
      </c>
      <c r="I190" s="68"/>
    </row>
    <row r="191" spans="1:9" ht="45.75" customHeight="1" x14ac:dyDescent="0.2">
      <c r="A191" s="12" t="s">
        <v>2001</v>
      </c>
      <c r="B191" s="33" t="s">
        <v>439</v>
      </c>
      <c r="C191" s="31" t="s">
        <v>1150</v>
      </c>
      <c r="D191" s="28"/>
      <c r="E191" s="29" t="s">
        <v>1</v>
      </c>
      <c r="F191" s="27"/>
      <c r="G191" s="27"/>
      <c r="H191" s="67" t="s">
        <v>1157</v>
      </c>
      <c r="I191" s="67"/>
    </row>
    <row r="192" spans="1:9" ht="45.75" customHeight="1" x14ac:dyDescent="0.2">
      <c r="A192" s="12" t="s">
        <v>1508</v>
      </c>
      <c r="B192" s="13" t="s">
        <v>505</v>
      </c>
      <c r="C192" s="14" t="s">
        <v>56</v>
      </c>
      <c r="D192" s="14"/>
      <c r="E192" s="15" t="s">
        <v>403</v>
      </c>
      <c r="F192" s="17"/>
      <c r="G192" s="17"/>
      <c r="H192" s="66" t="s">
        <v>506</v>
      </c>
      <c r="I192" s="68"/>
    </row>
    <row r="193" spans="1:9" s="24" customFormat="1" ht="45.75" customHeight="1" x14ac:dyDescent="0.2">
      <c r="A193" s="12" t="s">
        <v>1378</v>
      </c>
      <c r="B193" s="13" t="s">
        <v>311</v>
      </c>
      <c r="C193" s="14" t="s">
        <v>67</v>
      </c>
      <c r="D193" s="14" t="s">
        <v>312</v>
      </c>
      <c r="E193" s="15" t="s">
        <v>4</v>
      </c>
      <c r="F193" s="16"/>
      <c r="G193" s="16"/>
      <c r="H193" s="66" t="s">
        <v>313</v>
      </c>
      <c r="I193" s="68"/>
    </row>
    <row r="194" spans="1:9" ht="45.75" customHeight="1" x14ac:dyDescent="0.2">
      <c r="A194" s="12" t="s">
        <v>1806</v>
      </c>
      <c r="B194" s="33" t="s">
        <v>453</v>
      </c>
      <c r="C194" s="31" t="s">
        <v>109</v>
      </c>
      <c r="D194" s="28"/>
      <c r="E194" s="15" t="s">
        <v>403</v>
      </c>
      <c r="F194" s="27"/>
      <c r="G194" s="27"/>
      <c r="H194" s="69" t="s">
        <v>899</v>
      </c>
      <c r="I194" s="74"/>
    </row>
    <row r="195" spans="1:9" ht="45.75" customHeight="1" x14ac:dyDescent="0.2">
      <c r="A195" s="12" t="s">
        <v>1504</v>
      </c>
      <c r="B195" s="13" t="s">
        <v>434</v>
      </c>
      <c r="C195" s="14" t="s">
        <v>182</v>
      </c>
      <c r="D195" s="14"/>
      <c r="E195" s="15"/>
      <c r="F195" s="16"/>
      <c r="G195" s="16"/>
      <c r="H195" s="66"/>
      <c r="I195" s="68"/>
    </row>
    <row r="196" spans="1:9" ht="45.75" customHeight="1" x14ac:dyDescent="0.2">
      <c r="A196" s="12" t="s">
        <v>1559</v>
      </c>
      <c r="B196" s="37" t="s">
        <v>47</v>
      </c>
      <c r="C196" s="31" t="s">
        <v>67</v>
      </c>
      <c r="D196" s="31"/>
      <c r="E196" s="15" t="s">
        <v>393</v>
      </c>
      <c r="F196" s="34" t="s">
        <v>51</v>
      </c>
      <c r="G196" s="34"/>
      <c r="H196" s="69" t="s">
        <v>582</v>
      </c>
      <c r="I196" s="69"/>
    </row>
    <row r="197" spans="1:9" ht="45.75" customHeight="1" x14ac:dyDescent="0.2">
      <c r="A197" s="12" t="s">
        <v>1748</v>
      </c>
      <c r="B197" s="54" t="s">
        <v>429</v>
      </c>
      <c r="C197" s="31" t="s">
        <v>34</v>
      </c>
      <c r="D197" s="28"/>
      <c r="E197" s="15" t="s">
        <v>444</v>
      </c>
      <c r="F197" s="27"/>
      <c r="G197" s="27"/>
      <c r="H197" s="67" t="s">
        <v>840</v>
      </c>
      <c r="I197" s="74"/>
    </row>
    <row r="198" spans="1:9" ht="45.75" customHeight="1" x14ac:dyDescent="0.2">
      <c r="A198" s="12" t="s">
        <v>1552</v>
      </c>
      <c r="B198" s="37" t="s">
        <v>47</v>
      </c>
      <c r="C198" s="31" t="s">
        <v>67</v>
      </c>
      <c r="D198" s="31"/>
      <c r="E198" s="15" t="s">
        <v>403</v>
      </c>
      <c r="F198" s="34"/>
      <c r="G198" s="34"/>
      <c r="H198" s="69" t="s">
        <v>573</v>
      </c>
      <c r="I198" s="70"/>
    </row>
    <row r="199" spans="1:9" ht="45.75" customHeight="1" x14ac:dyDescent="0.2">
      <c r="A199" s="12" t="s">
        <v>1343</v>
      </c>
      <c r="B199" s="13" t="s">
        <v>149</v>
      </c>
      <c r="C199" s="14" t="s">
        <v>56</v>
      </c>
      <c r="D199" s="14"/>
      <c r="E199" s="15" t="s">
        <v>4</v>
      </c>
      <c r="F199" s="16"/>
      <c r="G199" s="17"/>
      <c r="H199" s="66" t="s">
        <v>267</v>
      </c>
      <c r="I199" s="66"/>
    </row>
    <row r="200" spans="1:9" ht="45.75" customHeight="1" x14ac:dyDescent="0.2">
      <c r="A200" s="12" t="s">
        <v>1597</v>
      </c>
      <c r="B200" s="37" t="s">
        <v>47</v>
      </c>
      <c r="C200" s="31" t="s">
        <v>72</v>
      </c>
      <c r="D200" s="28"/>
      <c r="E200" s="15" t="s">
        <v>393</v>
      </c>
      <c r="F200" s="27"/>
      <c r="G200" s="27"/>
      <c r="H200" s="85" t="s">
        <v>637</v>
      </c>
      <c r="I200" s="86" t="s">
        <v>638</v>
      </c>
    </row>
    <row r="201" spans="1:9" ht="45.75" customHeight="1" x14ac:dyDescent="0.2">
      <c r="A201" s="12" t="s">
        <v>1693</v>
      </c>
      <c r="B201" s="39" t="s">
        <v>429</v>
      </c>
      <c r="C201" s="50" t="s">
        <v>67</v>
      </c>
      <c r="D201" s="51"/>
      <c r="E201" s="15" t="s">
        <v>393</v>
      </c>
      <c r="F201" s="27"/>
      <c r="G201" s="27"/>
      <c r="H201" s="67" t="s">
        <v>769</v>
      </c>
      <c r="I201" s="71"/>
    </row>
    <row r="202" spans="1:9" ht="45.75" customHeight="1" x14ac:dyDescent="0.2">
      <c r="A202" s="12" t="s">
        <v>1683</v>
      </c>
      <c r="B202" s="39" t="s">
        <v>692</v>
      </c>
      <c r="C202" s="50" t="s">
        <v>34</v>
      </c>
      <c r="D202" s="51"/>
      <c r="E202" s="15" t="s">
        <v>403</v>
      </c>
      <c r="F202" s="27"/>
      <c r="G202" s="27"/>
      <c r="H202" s="67" t="s">
        <v>754</v>
      </c>
      <c r="I202" s="71"/>
    </row>
    <row r="203" spans="1:9" ht="45.75" customHeight="1" x14ac:dyDescent="0.2">
      <c r="A203" s="12" t="s">
        <v>1939</v>
      </c>
      <c r="B203" s="33" t="s">
        <v>1074</v>
      </c>
      <c r="C203" s="31" t="s">
        <v>82</v>
      </c>
      <c r="D203" s="28"/>
      <c r="E203" s="29" t="s">
        <v>2</v>
      </c>
      <c r="F203" s="27"/>
      <c r="G203" s="27"/>
      <c r="H203" s="67" t="s">
        <v>1075</v>
      </c>
      <c r="I203" s="67"/>
    </row>
    <row r="204" spans="1:9" ht="45.75" customHeight="1" x14ac:dyDescent="0.2">
      <c r="A204" s="12" t="s">
        <v>1586</v>
      </c>
      <c r="B204" s="37" t="s">
        <v>50</v>
      </c>
      <c r="C204" s="31" t="s">
        <v>191</v>
      </c>
      <c r="D204" s="31"/>
      <c r="E204" s="15"/>
      <c r="F204" s="34"/>
      <c r="G204" s="34"/>
      <c r="H204" s="69"/>
      <c r="I204" s="77"/>
    </row>
    <row r="205" spans="1:9" ht="45.75" customHeight="1" x14ac:dyDescent="0.2">
      <c r="A205" s="12" t="s">
        <v>1457</v>
      </c>
      <c r="B205" s="13" t="s">
        <v>429</v>
      </c>
      <c r="C205" s="14" t="s">
        <v>34</v>
      </c>
      <c r="D205" s="14"/>
      <c r="E205" s="15" t="s">
        <v>396</v>
      </c>
      <c r="F205" s="16"/>
      <c r="G205" s="16"/>
      <c r="H205" s="66" t="s">
        <v>430</v>
      </c>
      <c r="I205" s="68"/>
    </row>
    <row r="206" spans="1:9" ht="45.75" customHeight="1" x14ac:dyDescent="0.2">
      <c r="A206" s="12" t="s">
        <v>1185</v>
      </c>
      <c r="B206" s="13" t="s">
        <v>25</v>
      </c>
      <c r="C206" s="14" t="s">
        <v>26</v>
      </c>
      <c r="D206" s="25" t="s">
        <v>27</v>
      </c>
      <c r="E206" s="15" t="s">
        <v>4</v>
      </c>
      <c r="F206" s="16"/>
      <c r="G206" s="17"/>
      <c r="H206" s="66" t="s">
        <v>28</v>
      </c>
      <c r="I206" s="68"/>
    </row>
    <row r="207" spans="1:9" ht="45.75" customHeight="1" x14ac:dyDescent="0.2">
      <c r="A207" s="18" t="s">
        <v>1811</v>
      </c>
      <c r="B207" s="48" t="s">
        <v>904</v>
      </c>
      <c r="C207" s="32" t="s">
        <v>34</v>
      </c>
      <c r="D207" s="36"/>
      <c r="E207" s="21" t="s">
        <v>0</v>
      </c>
      <c r="F207" s="26"/>
      <c r="G207" s="26" t="s">
        <v>620</v>
      </c>
      <c r="H207" s="76" t="s">
        <v>905</v>
      </c>
      <c r="I207" s="82" t="s">
        <v>906</v>
      </c>
    </row>
    <row r="208" spans="1:9" ht="45.75" customHeight="1" x14ac:dyDescent="0.2">
      <c r="A208" s="12" t="s">
        <v>1532</v>
      </c>
      <c r="B208" s="13" t="s">
        <v>1533</v>
      </c>
      <c r="C208" s="14" t="s">
        <v>56</v>
      </c>
      <c r="D208" s="14"/>
      <c r="E208" s="15" t="s">
        <v>396</v>
      </c>
      <c r="F208" s="17" t="s">
        <v>65</v>
      </c>
      <c r="G208" s="17" t="s">
        <v>65</v>
      </c>
      <c r="H208" s="66" t="s">
        <v>543</v>
      </c>
      <c r="I208" s="74"/>
    </row>
    <row r="209" spans="1:9" ht="45.75" customHeight="1" x14ac:dyDescent="0.2">
      <c r="A209" s="12" t="s">
        <v>1203</v>
      </c>
      <c r="B209" s="13" t="s">
        <v>64</v>
      </c>
      <c r="C209" s="14" t="s">
        <v>34</v>
      </c>
      <c r="D209" s="14"/>
      <c r="E209" s="15" t="s">
        <v>0</v>
      </c>
      <c r="F209" s="17" t="s">
        <v>65</v>
      </c>
      <c r="G209" s="17" t="s">
        <v>48</v>
      </c>
      <c r="H209" s="66" t="s">
        <v>66</v>
      </c>
      <c r="I209" s="68"/>
    </row>
    <row r="210" spans="1:9" s="24" customFormat="1" ht="45.75" customHeight="1" x14ac:dyDescent="0.2">
      <c r="A210" s="12" t="s">
        <v>1817</v>
      </c>
      <c r="B210" s="33" t="s">
        <v>16</v>
      </c>
      <c r="C210" s="31" t="s">
        <v>43</v>
      </c>
      <c r="D210" s="28"/>
      <c r="E210" s="15" t="s">
        <v>3</v>
      </c>
      <c r="F210" s="27"/>
      <c r="G210" s="27"/>
      <c r="H210" s="67" t="s">
        <v>914</v>
      </c>
      <c r="I210" s="74"/>
    </row>
    <row r="211" spans="1:9" ht="45.75" customHeight="1" x14ac:dyDescent="0.2">
      <c r="A211" s="12" t="s">
        <v>1269</v>
      </c>
      <c r="B211" s="13" t="s">
        <v>166</v>
      </c>
      <c r="C211" s="14" t="s">
        <v>62</v>
      </c>
      <c r="D211" s="14"/>
      <c r="E211" s="15"/>
      <c r="F211" s="16"/>
      <c r="G211" s="16"/>
      <c r="H211" s="66"/>
      <c r="I211" s="68"/>
    </row>
    <row r="212" spans="1:9" ht="45.75" customHeight="1" x14ac:dyDescent="0.2">
      <c r="A212" s="12" t="s">
        <v>1459</v>
      </c>
      <c r="B212" s="13" t="s">
        <v>434</v>
      </c>
      <c r="C212" s="14" t="s">
        <v>34</v>
      </c>
      <c r="D212" s="14"/>
      <c r="E212" s="15" t="s">
        <v>403</v>
      </c>
      <c r="F212" s="16"/>
      <c r="G212" s="16"/>
      <c r="H212" s="66" t="s">
        <v>435</v>
      </c>
      <c r="I212" s="68"/>
    </row>
    <row r="213" spans="1:9" ht="45.75" customHeight="1" x14ac:dyDescent="0.2">
      <c r="A213" s="12" t="s">
        <v>1675</v>
      </c>
      <c r="B213" s="39" t="s">
        <v>398</v>
      </c>
      <c r="C213" s="50" t="s">
        <v>34</v>
      </c>
      <c r="D213" s="51"/>
      <c r="E213" s="15" t="s">
        <v>403</v>
      </c>
      <c r="F213" s="27"/>
      <c r="G213" s="27"/>
      <c r="H213" s="67" t="s">
        <v>744</v>
      </c>
      <c r="I213" s="71"/>
    </row>
    <row r="214" spans="1:9" ht="45.75" customHeight="1" x14ac:dyDescent="0.2">
      <c r="A214" s="12" t="s">
        <v>1186</v>
      </c>
      <c r="B214" s="13" t="s">
        <v>20</v>
      </c>
      <c r="C214" s="14" t="s">
        <v>29</v>
      </c>
      <c r="D214" s="14"/>
      <c r="E214" s="15"/>
      <c r="F214" s="16"/>
      <c r="G214" s="16"/>
      <c r="H214" s="68"/>
      <c r="I214" s="68"/>
    </row>
    <row r="215" spans="1:9" ht="45.75" customHeight="1" x14ac:dyDescent="0.2">
      <c r="A215" s="12" t="s">
        <v>1310</v>
      </c>
      <c r="B215" s="13" t="s">
        <v>156</v>
      </c>
      <c r="C215" s="14" t="s">
        <v>21</v>
      </c>
      <c r="D215" s="14"/>
      <c r="E215" s="15"/>
      <c r="F215" s="16"/>
      <c r="G215" s="16"/>
      <c r="H215" s="66"/>
      <c r="I215" s="68"/>
    </row>
    <row r="216" spans="1:9" ht="45.75" customHeight="1" x14ac:dyDescent="0.2">
      <c r="A216" s="12" t="s">
        <v>1998</v>
      </c>
      <c r="B216" s="33" t="s">
        <v>1999</v>
      </c>
      <c r="C216" s="31" t="s">
        <v>34</v>
      </c>
      <c r="D216" s="28"/>
      <c r="E216" s="29" t="s">
        <v>3</v>
      </c>
      <c r="F216" s="27"/>
      <c r="G216" s="27"/>
      <c r="H216" s="67" t="s">
        <v>1154</v>
      </c>
      <c r="I216" s="67"/>
    </row>
    <row r="217" spans="1:9" ht="45.75" customHeight="1" x14ac:dyDescent="0.2">
      <c r="A217" s="18" t="s">
        <v>1769</v>
      </c>
      <c r="B217" s="48" t="s">
        <v>400</v>
      </c>
      <c r="C217" s="32" t="s">
        <v>43</v>
      </c>
      <c r="D217" s="36"/>
      <c r="E217" s="21"/>
      <c r="F217" s="26"/>
      <c r="G217" s="26"/>
      <c r="H217" s="76"/>
      <c r="I217" s="81"/>
    </row>
    <row r="218" spans="1:9" s="1" customFormat="1" ht="45.75" customHeight="1" x14ac:dyDescent="0.2">
      <c r="A218" s="12" t="s">
        <v>1422</v>
      </c>
      <c r="B218" s="13" t="s">
        <v>25</v>
      </c>
      <c r="C218" s="14" t="s">
        <v>34</v>
      </c>
      <c r="D218" s="14"/>
      <c r="E218" s="15" t="s">
        <v>4</v>
      </c>
      <c r="F218" s="16"/>
      <c r="G218" s="16"/>
      <c r="H218" s="66" t="s">
        <v>375</v>
      </c>
      <c r="I218" s="66"/>
    </row>
    <row r="219" spans="1:9" ht="45.75" customHeight="1" x14ac:dyDescent="0.2">
      <c r="A219" s="12" t="s">
        <v>1187</v>
      </c>
      <c r="B219" s="13" t="s">
        <v>30</v>
      </c>
      <c r="C219" s="14" t="s">
        <v>22</v>
      </c>
      <c r="D219" s="14"/>
      <c r="E219" s="15" t="s">
        <v>0</v>
      </c>
      <c r="F219" s="16" t="s">
        <v>23</v>
      </c>
      <c r="G219" s="17" t="s">
        <v>18</v>
      </c>
      <c r="H219" s="66" t="s">
        <v>31</v>
      </c>
      <c r="I219" s="86" t="s">
        <v>32</v>
      </c>
    </row>
    <row r="220" spans="1:9" ht="45.75" customHeight="1" x14ac:dyDescent="0.2">
      <c r="A220" s="12" t="s">
        <v>1424</v>
      </c>
      <c r="B220" s="13" t="s">
        <v>167</v>
      </c>
      <c r="C220" s="14" t="s">
        <v>119</v>
      </c>
      <c r="D220" s="14"/>
      <c r="E220" s="15" t="s">
        <v>2</v>
      </c>
      <c r="F220" s="16"/>
      <c r="G220" s="16"/>
      <c r="H220" s="66" t="s">
        <v>377</v>
      </c>
      <c r="I220" s="68"/>
    </row>
    <row r="221" spans="1:9" ht="45.75" customHeight="1" x14ac:dyDescent="0.2">
      <c r="A221" s="18" t="s">
        <v>1306</v>
      </c>
      <c r="B221" s="19" t="s">
        <v>36</v>
      </c>
      <c r="C221" s="14" t="s">
        <v>34</v>
      </c>
      <c r="D221" s="14"/>
      <c r="E221" s="15" t="s">
        <v>1</v>
      </c>
      <c r="F221" s="16"/>
      <c r="G221" s="17" t="s">
        <v>48</v>
      </c>
      <c r="H221" s="66" t="s">
        <v>214</v>
      </c>
      <c r="I221" s="68"/>
    </row>
    <row r="222" spans="1:9" ht="45.75" customHeight="1" x14ac:dyDescent="0.2">
      <c r="A222" s="12" t="s">
        <v>1380</v>
      </c>
      <c r="B222" s="13" t="s">
        <v>314</v>
      </c>
      <c r="C222" s="14" t="s">
        <v>63</v>
      </c>
      <c r="D222" s="14"/>
      <c r="E222" s="15"/>
      <c r="F222" s="16"/>
      <c r="G222" s="16"/>
      <c r="H222" s="66"/>
      <c r="I222" s="68"/>
    </row>
    <row r="223" spans="1:9" ht="45.75" customHeight="1" x14ac:dyDescent="0.2">
      <c r="A223" s="18" t="s">
        <v>1262</v>
      </c>
      <c r="B223" s="13" t="s">
        <v>156</v>
      </c>
      <c r="C223" s="14" t="s">
        <v>21</v>
      </c>
      <c r="D223" s="14"/>
      <c r="E223" s="15"/>
      <c r="F223" s="16"/>
      <c r="G223" s="17"/>
      <c r="H223" s="79"/>
      <c r="I223" s="66"/>
    </row>
    <row r="224" spans="1:9" ht="45.75" customHeight="1" x14ac:dyDescent="0.2">
      <c r="A224" s="12" t="s">
        <v>1229</v>
      </c>
      <c r="B224" s="13" t="s">
        <v>108</v>
      </c>
      <c r="C224" s="14" t="s">
        <v>109</v>
      </c>
      <c r="D224" s="14"/>
      <c r="E224" s="15" t="s">
        <v>0</v>
      </c>
      <c r="F224" s="16" t="s">
        <v>38</v>
      </c>
      <c r="G224" s="17" t="s">
        <v>39</v>
      </c>
      <c r="H224" s="66" t="s">
        <v>110</v>
      </c>
      <c r="I224" s="66" t="s">
        <v>111</v>
      </c>
    </row>
    <row r="225" spans="1:9" ht="45.75" customHeight="1" x14ac:dyDescent="0.2">
      <c r="A225" s="12" t="s">
        <v>2015</v>
      </c>
      <c r="B225" s="33" t="s">
        <v>947</v>
      </c>
      <c r="C225" s="31" t="s">
        <v>1173</v>
      </c>
      <c r="D225" s="28"/>
      <c r="E225" s="29" t="s">
        <v>2</v>
      </c>
      <c r="F225" s="27"/>
      <c r="G225" s="27"/>
      <c r="H225" s="69" t="s">
        <v>1174</v>
      </c>
      <c r="I225" s="67"/>
    </row>
    <row r="226" spans="1:9" ht="45.75" customHeight="1" x14ac:dyDescent="0.2">
      <c r="A226" s="12" t="s">
        <v>1673</v>
      </c>
      <c r="B226" s="39" t="s">
        <v>429</v>
      </c>
      <c r="C226" s="31" t="s">
        <v>26</v>
      </c>
      <c r="D226" s="51" t="s">
        <v>741</v>
      </c>
      <c r="E226" s="15"/>
      <c r="F226" s="27"/>
      <c r="G226" s="27"/>
      <c r="H226" s="67"/>
      <c r="I226" s="71"/>
    </row>
    <row r="227" spans="1:9" ht="45.75" customHeight="1" x14ac:dyDescent="0.2">
      <c r="A227" s="12" t="s">
        <v>1973</v>
      </c>
      <c r="B227" s="33" t="s">
        <v>50</v>
      </c>
      <c r="C227" s="31" t="s">
        <v>109</v>
      </c>
      <c r="D227" s="28"/>
      <c r="E227" s="29" t="s">
        <v>2</v>
      </c>
      <c r="F227" s="27"/>
      <c r="G227" s="27"/>
      <c r="H227" s="67" t="s">
        <v>1114</v>
      </c>
      <c r="I227" s="67"/>
    </row>
    <row r="228" spans="1:9" ht="45.75" customHeight="1" x14ac:dyDescent="0.2">
      <c r="A228" s="12" t="s">
        <v>1859</v>
      </c>
      <c r="B228" s="33" t="s">
        <v>47</v>
      </c>
      <c r="C228" s="31" t="s">
        <v>119</v>
      </c>
      <c r="D228" s="28"/>
      <c r="E228" s="29" t="s">
        <v>2</v>
      </c>
      <c r="F228" s="27"/>
      <c r="G228" s="27"/>
      <c r="H228" s="67" t="s">
        <v>969</v>
      </c>
      <c r="I228" s="67"/>
    </row>
    <row r="229" spans="1:9" ht="45.75" customHeight="1" x14ac:dyDescent="0.2">
      <c r="A229" s="18" t="s">
        <v>1856</v>
      </c>
      <c r="B229" s="48" t="s">
        <v>583</v>
      </c>
      <c r="C229" s="32" t="s">
        <v>72</v>
      </c>
      <c r="D229" s="36"/>
      <c r="E229" s="49" t="s">
        <v>1</v>
      </c>
      <c r="F229" s="26"/>
      <c r="G229" s="26"/>
      <c r="H229" s="76" t="s">
        <v>966</v>
      </c>
      <c r="I229" s="76"/>
    </row>
    <row r="230" spans="1:9" ht="45.75" customHeight="1" x14ac:dyDescent="0.2">
      <c r="A230" s="12" t="s">
        <v>1958</v>
      </c>
      <c r="B230" s="33" t="s">
        <v>395</v>
      </c>
      <c r="C230" s="31" t="s">
        <v>34</v>
      </c>
      <c r="D230" s="28"/>
      <c r="E230" s="29" t="s">
        <v>2</v>
      </c>
      <c r="F230" s="27"/>
      <c r="G230" s="27"/>
      <c r="H230" s="67" t="s">
        <v>1096</v>
      </c>
      <c r="I230" s="69" t="s">
        <v>1097</v>
      </c>
    </row>
    <row r="231" spans="1:9" ht="45.75" customHeight="1" x14ac:dyDescent="0.2">
      <c r="A231" s="12" t="s">
        <v>1900</v>
      </c>
      <c r="B231" s="33" t="s">
        <v>423</v>
      </c>
      <c r="C231" s="31" t="s">
        <v>56</v>
      </c>
      <c r="D231" s="28"/>
      <c r="E231" s="29" t="s">
        <v>3</v>
      </c>
      <c r="F231" s="27"/>
      <c r="G231" s="27"/>
      <c r="H231" s="67" t="s">
        <v>1025</v>
      </c>
      <c r="I231" s="67"/>
    </row>
    <row r="232" spans="1:9" ht="45.75" customHeight="1" x14ac:dyDescent="0.2">
      <c r="A232" s="12" t="s">
        <v>1895</v>
      </c>
      <c r="B232" s="33" t="s">
        <v>391</v>
      </c>
      <c r="C232" s="31" t="s">
        <v>34</v>
      </c>
      <c r="D232" s="28"/>
      <c r="E232" s="29" t="s">
        <v>3</v>
      </c>
      <c r="F232" s="27"/>
      <c r="G232" s="27"/>
      <c r="H232" s="67" t="s">
        <v>1019</v>
      </c>
      <c r="I232" s="67"/>
    </row>
    <row r="233" spans="1:9" ht="45.75" customHeight="1" x14ac:dyDescent="0.2">
      <c r="A233" s="12" t="s">
        <v>2009</v>
      </c>
      <c r="B233" s="33" t="s">
        <v>603</v>
      </c>
      <c r="C233" s="31" t="s">
        <v>1150</v>
      </c>
      <c r="D233" s="28"/>
      <c r="E233" s="29" t="s">
        <v>3</v>
      </c>
      <c r="F233" s="27"/>
      <c r="G233" s="27"/>
      <c r="H233" s="67" t="s">
        <v>1168</v>
      </c>
      <c r="I233" s="67"/>
    </row>
    <row r="234" spans="1:9" ht="45.75" customHeight="1" x14ac:dyDescent="0.2">
      <c r="A234" s="57" t="s">
        <v>1914</v>
      </c>
      <c r="B234" s="33" t="s">
        <v>50</v>
      </c>
      <c r="C234" s="31" t="s">
        <v>43</v>
      </c>
      <c r="D234" s="28"/>
      <c r="E234" s="29" t="s">
        <v>3</v>
      </c>
      <c r="F234" s="27"/>
      <c r="G234" s="27"/>
      <c r="H234" s="67" t="s">
        <v>1040</v>
      </c>
      <c r="I234" s="67"/>
    </row>
    <row r="235" spans="1:9" ht="45.75" customHeight="1" x14ac:dyDescent="0.2">
      <c r="A235" s="12" t="s">
        <v>1204</v>
      </c>
      <c r="B235" s="13" t="s">
        <v>20</v>
      </c>
      <c r="C235" s="14" t="s">
        <v>67</v>
      </c>
      <c r="D235" s="14" t="s">
        <v>68</v>
      </c>
      <c r="E235" s="15" t="s">
        <v>2</v>
      </c>
      <c r="F235" s="16"/>
      <c r="G235" s="16"/>
      <c r="H235" s="66" t="s">
        <v>69</v>
      </c>
      <c r="I235" s="68"/>
    </row>
    <row r="236" spans="1:9" ht="45.75" customHeight="1" x14ac:dyDescent="0.2">
      <c r="A236" s="12" t="s">
        <v>1391</v>
      </c>
      <c r="B236" s="13" t="s">
        <v>36</v>
      </c>
      <c r="C236" s="14" t="s">
        <v>63</v>
      </c>
      <c r="D236" s="14"/>
      <c r="E236" s="15"/>
      <c r="F236" s="16"/>
      <c r="G236" s="16"/>
      <c r="H236" s="66"/>
      <c r="I236" s="66"/>
    </row>
    <row r="237" spans="1:9" ht="45.75" customHeight="1" x14ac:dyDescent="0.2">
      <c r="A237" s="18" t="s">
        <v>1795</v>
      </c>
      <c r="B237" s="39" t="s">
        <v>767</v>
      </c>
      <c r="C237" s="32" t="s">
        <v>72</v>
      </c>
      <c r="D237" s="36"/>
      <c r="E237" s="21"/>
      <c r="F237" s="26"/>
      <c r="G237" s="26"/>
      <c r="H237" s="76"/>
      <c r="I237" s="81"/>
    </row>
    <row r="238" spans="1:9" ht="45.75" customHeight="1" x14ac:dyDescent="0.2">
      <c r="A238" s="12" t="s">
        <v>1842</v>
      </c>
      <c r="B238" s="33" t="s">
        <v>945</v>
      </c>
      <c r="C238" s="31" t="s">
        <v>56</v>
      </c>
      <c r="D238" s="28"/>
      <c r="E238" s="29" t="s">
        <v>3</v>
      </c>
      <c r="F238" s="27" t="s">
        <v>23</v>
      </c>
      <c r="G238" s="27"/>
      <c r="H238" s="67" t="s">
        <v>946</v>
      </c>
      <c r="I238" s="67"/>
    </row>
    <row r="239" spans="1:9" ht="45.75" customHeight="1" x14ac:dyDescent="0.2">
      <c r="A239" s="18" t="s">
        <v>1265</v>
      </c>
      <c r="B239" s="19" t="s">
        <v>162</v>
      </c>
      <c r="C239" s="20" t="s">
        <v>72</v>
      </c>
      <c r="D239" s="20"/>
      <c r="E239" s="21" t="s">
        <v>4</v>
      </c>
      <c r="F239" s="22"/>
      <c r="G239" s="22"/>
      <c r="H239" s="72" t="s">
        <v>163</v>
      </c>
      <c r="I239" s="73"/>
    </row>
    <row r="240" spans="1:9" ht="45.75" customHeight="1" x14ac:dyDescent="0.2">
      <c r="A240" s="12" t="s">
        <v>1325</v>
      </c>
      <c r="B240" s="13" t="s">
        <v>20</v>
      </c>
      <c r="C240" s="14" t="s">
        <v>119</v>
      </c>
      <c r="D240" s="14"/>
      <c r="E240" s="15" t="s">
        <v>1</v>
      </c>
      <c r="F240" s="16"/>
      <c r="G240" s="16"/>
      <c r="H240" s="66" t="s">
        <v>238</v>
      </c>
      <c r="I240" s="68"/>
    </row>
    <row r="241" spans="1:9" ht="45.75" customHeight="1" x14ac:dyDescent="0.2">
      <c r="A241" s="12" t="s">
        <v>1807</v>
      </c>
      <c r="B241" s="33" t="s">
        <v>676</v>
      </c>
      <c r="C241" s="31" t="s">
        <v>182</v>
      </c>
      <c r="D241" s="28"/>
      <c r="E241" s="15" t="s">
        <v>403</v>
      </c>
      <c r="F241" s="27"/>
      <c r="G241" s="27"/>
      <c r="H241" s="67" t="s">
        <v>900</v>
      </c>
      <c r="I241" s="74"/>
    </row>
    <row r="242" spans="1:9" ht="45.75" customHeight="1" x14ac:dyDescent="0.2">
      <c r="A242" s="12" t="s">
        <v>1995</v>
      </c>
      <c r="B242" s="33" t="s">
        <v>657</v>
      </c>
      <c r="C242" s="31" t="s">
        <v>1147</v>
      </c>
      <c r="D242" s="28"/>
      <c r="E242" s="29" t="s">
        <v>4</v>
      </c>
      <c r="F242" s="27"/>
      <c r="G242" s="27"/>
      <c r="H242" s="67" t="s">
        <v>1148</v>
      </c>
      <c r="I242" s="69" t="s">
        <v>1149</v>
      </c>
    </row>
    <row r="243" spans="1:9" s="24" customFormat="1" ht="45.75" customHeight="1" x14ac:dyDescent="0.2">
      <c r="A243" s="12" t="s">
        <v>1650</v>
      </c>
      <c r="B243" s="39" t="s">
        <v>47</v>
      </c>
      <c r="C243" s="50" t="s">
        <v>119</v>
      </c>
      <c r="D243" s="51"/>
      <c r="E243" s="15" t="s">
        <v>403</v>
      </c>
      <c r="F243" s="27"/>
      <c r="G243" s="27"/>
      <c r="H243" s="67" t="s">
        <v>709</v>
      </c>
      <c r="I243" s="71"/>
    </row>
    <row r="244" spans="1:9" ht="45.75" customHeight="1" x14ac:dyDescent="0.2">
      <c r="A244" s="18" t="s">
        <v>1923</v>
      </c>
      <c r="B244" s="33" t="s">
        <v>451</v>
      </c>
      <c r="C244" s="31" t="s">
        <v>43</v>
      </c>
      <c r="D244" s="28"/>
      <c r="E244" s="29" t="s">
        <v>3</v>
      </c>
      <c r="F244" s="27"/>
      <c r="G244" s="27"/>
      <c r="H244" s="67" t="s">
        <v>1051</v>
      </c>
      <c r="I244" s="67"/>
    </row>
    <row r="245" spans="1:9" ht="45.75" customHeight="1" x14ac:dyDescent="0.2">
      <c r="A245" s="12" t="s">
        <v>1968</v>
      </c>
      <c r="B245" s="33" t="s">
        <v>50</v>
      </c>
      <c r="C245" s="31" t="s">
        <v>72</v>
      </c>
      <c r="D245" s="28"/>
      <c r="E245" s="29" t="s">
        <v>1</v>
      </c>
      <c r="F245" s="27"/>
      <c r="G245" s="27"/>
      <c r="H245" s="67" t="s">
        <v>1106</v>
      </c>
      <c r="I245" s="67"/>
    </row>
    <row r="246" spans="1:9" ht="45.75" customHeight="1" x14ac:dyDescent="0.2">
      <c r="A246" s="12" t="s">
        <v>1528</v>
      </c>
      <c r="B246" s="13" t="s">
        <v>395</v>
      </c>
      <c r="C246" s="14" t="s">
        <v>43</v>
      </c>
      <c r="D246" s="14"/>
      <c r="E246" s="15" t="s">
        <v>403</v>
      </c>
      <c r="F246" s="17" t="s">
        <v>65</v>
      </c>
      <c r="G246" s="17" t="s">
        <v>65</v>
      </c>
      <c r="H246" s="66" t="s">
        <v>537</v>
      </c>
      <c r="I246" s="66"/>
    </row>
    <row r="247" spans="1:9" ht="45.75" customHeight="1" x14ac:dyDescent="0.2">
      <c r="A247" s="18" t="s">
        <v>1257</v>
      </c>
      <c r="B247" s="13" t="s">
        <v>16</v>
      </c>
      <c r="C247" s="14" t="s">
        <v>21</v>
      </c>
      <c r="D247" s="14"/>
      <c r="E247" s="15"/>
      <c r="F247" s="16"/>
      <c r="G247" s="16"/>
      <c r="H247" s="87"/>
      <c r="I247" s="66"/>
    </row>
    <row r="248" spans="1:9" ht="45.75" customHeight="1" x14ac:dyDescent="0.2">
      <c r="A248" s="12" t="s">
        <v>1545</v>
      </c>
      <c r="B248" s="37" t="s">
        <v>400</v>
      </c>
      <c r="C248" s="31" t="s">
        <v>56</v>
      </c>
      <c r="D248" s="31"/>
      <c r="E248" s="15" t="s">
        <v>393</v>
      </c>
      <c r="F248" s="34"/>
      <c r="G248" s="17" t="s">
        <v>48</v>
      </c>
      <c r="H248" s="69" t="s">
        <v>561</v>
      </c>
      <c r="I248" s="69" t="s">
        <v>562</v>
      </c>
    </row>
    <row r="249" spans="1:9" ht="45.75" customHeight="1" x14ac:dyDescent="0.2">
      <c r="A249" s="12" t="s">
        <v>1938</v>
      </c>
      <c r="B249" s="33" t="s">
        <v>606</v>
      </c>
      <c r="C249" s="31" t="s">
        <v>67</v>
      </c>
      <c r="D249" s="28"/>
      <c r="E249" s="29" t="s">
        <v>1</v>
      </c>
      <c r="F249" s="27"/>
      <c r="G249" s="27"/>
      <c r="H249" s="67" t="s">
        <v>1072</v>
      </c>
      <c r="I249" s="67" t="s">
        <v>1073</v>
      </c>
    </row>
    <row r="250" spans="1:9" ht="45.75" customHeight="1" x14ac:dyDescent="0.2">
      <c r="A250" s="12" t="s">
        <v>1990</v>
      </c>
      <c r="B250" s="33" t="s">
        <v>683</v>
      </c>
      <c r="C250" s="31" t="s">
        <v>72</v>
      </c>
      <c r="D250" s="28"/>
      <c r="E250" s="29" t="s">
        <v>4</v>
      </c>
      <c r="F250" s="27"/>
      <c r="G250" s="27"/>
      <c r="H250" s="67" t="s">
        <v>1140</v>
      </c>
      <c r="I250" s="67"/>
    </row>
    <row r="251" spans="1:9" ht="45.75" customHeight="1" x14ac:dyDescent="0.2">
      <c r="A251" s="12" t="s">
        <v>1793</v>
      </c>
      <c r="B251" s="39" t="s">
        <v>759</v>
      </c>
      <c r="C251" s="31" t="s">
        <v>34</v>
      </c>
      <c r="D251" s="28"/>
      <c r="E251" s="15" t="s">
        <v>3</v>
      </c>
      <c r="F251" s="27"/>
      <c r="G251" s="27"/>
      <c r="H251" s="67" t="s">
        <v>889</v>
      </c>
      <c r="I251" s="74"/>
    </row>
    <row r="252" spans="1:9" ht="45.75" customHeight="1" x14ac:dyDescent="0.2">
      <c r="A252" s="12" t="s">
        <v>1232</v>
      </c>
      <c r="B252" s="13" t="s">
        <v>108</v>
      </c>
      <c r="C252" s="14" t="s">
        <v>114</v>
      </c>
      <c r="D252" s="14"/>
      <c r="E252" s="15"/>
      <c r="F252" s="16"/>
      <c r="G252" s="17"/>
      <c r="H252" s="66"/>
      <c r="I252" s="66"/>
    </row>
    <row r="253" spans="1:9" ht="45.75" customHeight="1" x14ac:dyDescent="0.2">
      <c r="A253" s="12" t="s">
        <v>1462</v>
      </c>
      <c r="B253" s="13" t="s">
        <v>439</v>
      </c>
      <c r="C253" s="14" t="s">
        <v>67</v>
      </c>
      <c r="D253" s="14"/>
      <c r="E253" s="15" t="s">
        <v>393</v>
      </c>
      <c r="F253" s="16"/>
      <c r="G253" s="16"/>
      <c r="H253" s="66" t="s">
        <v>440</v>
      </c>
      <c r="I253" s="68"/>
    </row>
    <row r="254" spans="1:9" s="35" customFormat="1" ht="45.75" customHeight="1" x14ac:dyDescent="0.2">
      <c r="A254" s="12" t="s">
        <v>1734</v>
      </c>
      <c r="B254" s="33" t="s">
        <v>411</v>
      </c>
      <c r="C254" s="31" t="s">
        <v>182</v>
      </c>
      <c r="D254" s="28"/>
      <c r="E254" s="15" t="s">
        <v>403</v>
      </c>
      <c r="F254" s="27"/>
      <c r="G254" s="27"/>
      <c r="H254" s="67" t="s">
        <v>823</v>
      </c>
      <c r="I254" s="74"/>
    </row>
    <row r="255" spans="1:9" ht="45.75" customHeight="1" x14ac:dyDescent="0.2">
      <c r="A255" s="12" t="s">
        <v>1273</v>
      </c>
      <c r="B255" s="13" t="s">
        <v>137</v>
      </c>
      <c r="C255" s="14" t="s">
        <v>43</v>
      </c>
      <c r="D255" s="14"/>
      <c r="E255" s="15" t="s">
        <v>3</v>
      </c>
      <c r="F255" s="16"/>
      <c r="G255" s="16"/>
      <c r="H255" s="66" t="s">
        <v>175</v>
      </c>
      <c r="I255" s="68"/>
    </row>
    <row r="256" spans="1:9" ht="45.75" customHeight="1" x14ac:dyDescent="0.2">
      <c r="A256" s="12" t="s">
        <v>1360</v>
      </c>
      <c r="B256" s="13" t="s">
        <v>294</v>
      </c>
      <c r="C256" s="14" t="s">
        <v>114</v>
      </c>
      <c r="D256" s="14"/>
      <c r="E256" s="15"/>
      <c r="F256" s="16"/>
      <c r="G256" s="17"/>
      <c r="H256" s="66"/>
      <c r="I256" s="66"/>
    </row>
    <row r="257" spans="1:9" ht="45.75" customHeight="1" x14ac:dyDescent="0.2">
      <c r="A257" s="12" t="s">
        <v>1340</v>
      </c>
      <c r="B257" s="13" t="s">
        <v>156</v>
      </c>
      <c r="C257" s="31" t="s">
        <v>34</v>
      </c>
      <c r="D257" s="28"/>
      <c r="E257" s="15" t="s">
        <v>0</v>
      </c>
      <c r="F257" s="17" t="s">
        <v>65</v>
      </c>
      <c r="G257" s="17" t="s">
        <v>48</v>
      </c>
      <c r="H257" s="66" t="s">
        <v>263</v>
      </c>
      <c r="I257" s="66" t="s">
        <v>264</v>
      </c>
    </row>
    <row r="258" spans="1:9" ht="45.75" customHeight="1" x14ac:dyDescent="0.2">
      <c r="A258" s="12" t="s">
        <v>1722</v>
      </c>
      <c r="B258" s="39" t="s">
        <v>756</v>
      </c>
      <c r="C258" s="31" t="s">
        <v>67</v>
      </c>
      <c r="D258" s="31"/>
      <c r="E258" s="15" t="s">
        <v>3</v>
      </c>
      <c r="F258" s="27"/>
      <c r="G258" s="27"/>
      <c r="H258" s="67" t="s">
        <v>812</v>
      </c>
      <c r="I258" s="88"/>
    </row>
    <row r="259" spans="1:9" s="35" customFormat="1" ht="45.75" customHeight="1" x14ac:dyDescent="0.2">
      <c r="A259" s="12" t="s">
        <v>1213</v>
      </c>
      <c r="B259" s="13" t="s">
        <v>55</v>
      </c>
      <c r="C259" s="14" t="s">
        <v>82</v>
      </c>
      <c r="D259" s="14"/>
      <c r="E259" s="15" t="s">
        <v>1</v>
      </c>
      <c r="F259" s="16"/>
      <c r="G259" s="16"/>
      <c r="H259" s="66" t="s">
        <v>83</v>
      </c>
      <c r="I259" s="68"/>
    </row>
    <row r="260" spans="1:9" ht="45.75" customHeight="1" x14ac:dyDescent="0.2">
      <c r="A260" s="12" t="s">
        <v>1709</v>
      </c>
      <c r="B260" s="33" t="s">
        <v>47</v>
      </c>
      <c r="C260" s="31" t="s">
        <v>34</v>
      </c>
      <c r="D260" s="28"/>
      <c r="E260" s="15" t="s">
        <v>393</v>
      </c>
      <c r="F260" s="27"/>
      <c r="G260" s="27"/>
      <c r="H260" s="67" t="s">
        <v>794</v>
      </c>
      <c r="I260" s="69" t="s">
        <v>795</v>
      </c>
    </row>
    <row r="261" spans="1:9" s="24" customFormat="1" ht="45.75" customHeight="1" x14ac:dyDescent="0.2">
      <c r="A261" s="12" t="s">
        <v>1708</v>
      </c>
      <c r="B261" s="33" t="s">
        <v>47</v>
      </c>
      <c r="C261" s="14" t="s">
        <v>67</v>
      </c>
      <c r="D261" s="28" t="s">
        <v>65</v>
      </c>
      <c r="E261" s="15" t="s">
        <v>403</v>
      </c>
      <c r="F261" s="27"/>
      <c r="G261" s="27"/>
      <c r="H261" s="67" t="s">
        <v>793</v>
      </c>
      <c r="I261" s="74"/>
    </row>
    <row r="262" spans="1:9" ht="45.75" customHeight="1" x14ac:dyDescent="0.2">
      <c r="A262" s="12" t="s">
        <v>1547</v>
      </c>
      <c r="B262" s="37" t="s">
        <v>47</v>
      </c>
      <c r="C262" s="31" t="s">
        <v>564</v>
      </c>
      <c r="D262" s="31"/>
      <c r="E262" s="15" t="s">
        <v>403</v>
      </c>
      <c r="F262" s="34"/>
      <c r="G262" s="34"/>
      <c r="H262" s="69" t="s">
        <v>565</v>
      </c>
      <c r="I262" s="70"/>
    </row>
    <row r="263" spans="1:9" ht="45.75" customHeight="1" x14ac:dyDescent="0.2">
      <c r="A263" s="12" t="s">
        <v>1849</v>
      </c>
      <c r="B263" s="33" t="s">
        <v>47</v>
      </c>
      <c r="C263" s="31" t="s">
        <v>239</v>
      </c>
      <c r="D263" s="28"/>
      <c r="E263" s="29" t="s">
        <v>4</v>
      </c>
      <c r="F263" s="27"/>
      <c r="G263" s="27"/>
      <c r="H263" s="67" t="s">
        <v>957</v>
      </c>
      <c r="I263" s="67"/>
    </row>
    <row r="264" spans="1:9" ht="45.75" customHeight="1" x14ac:dyDescent="0.2">
      <c r="A264" s="12" t="s">
        <v>1989</v>
      </c>
      <c r="B264" s="33" t="s">
        <v>47</v>
      </c>
      <c r="C264" s="31" t="s">
        <v>1137</v>
      </c>
      <c r="D264" s="28"/>
      <c r="E264" s="29" t="s">
        <v>3</v>
      </c>
      <c r="F264" s="27"/>
      <c r="G264" s="27"/>
      <c r="H264" s="67" t="s">
        <v>1138</v>
      </c>
      <c r="I264" s="69" t="s">
        <v>1139</v>
      </c>
    </row>
    <row r="265" spans="1:9" ht="45.75" customHeight="1" x14ac:dyDescent="0.2">
      <c r="A265" s="12" t="s">
        <v>2021</v>
      </c>
      <c r="B265" s="33" t="s">
        <v>400</v>
      </c>
      <c r="C265" s="31" t="s">
        <v>1150</v>
      </c>
      <c r="D265" s="28"/>
      <c r="E265" s="29" t="s">
        <v>4</v>
      </c>
      <c r="F265" s="27"/>
      <c r="G265" s="27"/>
      <c r="H265" s="67" t="s">
        <v>1181</v>
      </c>
      <c r="I265" s="67"/>
    </row>
    <row r="266" spans="1:9" ht="45.75" customHeight="1" x14ac:dyDescent="0.2">
      <c r="A266" s="12" t="s">
        <v>1790</v>
      </c>
      <c r="B266" s="33" t="s">
        <v>569</v>
      </c>
      <c r="C266" s="31" t="s">
        <v>43</v>
      </c>
      <c r="D266" s="28"/>
      <c r="E266" s="15" t="s">
        <v>393</v>
      </c>
      <c r="F266" s="27"/>
      <c r="G266" s="27"/>
      <c r="H266" s="67" t="s">
        <v>884</v>
      </c>
      <c r="I266" s="69" t="s">
        <v>885</v>
      </c>
    </row>
    <row r="267" spans="1:9" s="24" customFormat="1" ht="45.75" customHeight="1" x14ac:dyDescent="0.2">
      <c r="A267" s="12" t="s">
        <v>1205</v>
      </c>
      <c r="B267" s="13" t="s">
        <v>70</v>
      </c>
      <c r="C267" s="14" t="s">
        <v>34</v>
      </c>
      <c r="D267" s="14"/>
      <c r="E267" s="15" t="s">
        <v>2</v>
      </c>
      <c r="F267" s="16"/>
      <c r="G267" s="16"/>
      <c r="H267" s="66" t="s">
        <v>71</v>
      </c>
      <c r="I267" s="68"/>
    </row>
    <row r="268" spans="1:9" ht="45.75" customHeight="1" x14ac:dyDescent="0.2">
      <c r="A268" s="12" t="s">
        <v>1822</v>
      </c>
      <c r="B268" s="33" t="s">
        <v>366</v>
      </c>
      <c r="C268" s="31" t="s">
        <v>43</v>
      </c>
      <c r="D268" s="28"/>
      <c r="E268" s="29" t="s">
        <v>3</v>
      </c>
      <c r="F268" s="27"/>
      <c r="G268" s="27"/>
      <c r="H268" s="67" t="s">
        <v>921</v>
      </c>
      <c r="I268" s="74"/>
    </row>
    <row r="269" spans="1:9" ht="45.75" customHeight="1" x14ac:dyDescent="0.2">
      <c r="A269" s="12" t="s">
        <v>1946</v>
      </c>
      <c r="B269" s="33" t="s">
        <v>47</v>
      </c>
      <c r="C269" s="31" t="s">
        <v>119</v>
      </c>
      <c r="D269" s="28"/>
      <c r="E269" s="29" t="s">
        <v>3</v>
      </c>
      <c r="F269" s="27"/>
      <c r="G269" s="27"/>
      <c r="H269" s="67" t="s">
        <v>1083</v>
      </c>
      <c r="I269" s="67"/>
    </row>
    <row r="270" spans="1:9" ht="45.75" customHeight="1" x14ac:dyDescent="0.2">
      <c r="A270" s="12" t="s">
        <v>1418</v>
      </c>
      <c r="B270" s="13" t="s">
        <v>368</v>
      </c>
      <c r="C270" s="14" t="s">
        <v>119</v>
      </c>
      <c r="D270" s="14"/>
      <c r="E270" s="15" t="s">
        <v>4</v>
      </c>
      <c r="F270" s="16"/>
      <c r="G270" s="16"/>
      <c r="H270" s="66" t="s">
        <v>369</v>
      </c>
      <c r="I270" s="66"/>
    </row>
    <row r="271" spans="1:9" ht="45.75" customHeight="1" x14ac:dyDescent="0.2">
      <c r="A271" s="12" t="s">
        <v>1396</v>
      </c>
      <c r="B271" s="13" t="s">
        <v>20</v>
      </c>
      <c r="C271" s="14" t="s">
        <v>67</v>
      </c>
      <c r="D271" s="31"/>
      <c r="E271" s="15" t="s">
        <v>1</v>
      </c>
      <c r="F271" s="34"/>
      <c r="G271" s="34"/>
      <c r="H271" s="66" t="s">
        <v>338</v>
      </c>
      <c r="I271" s="66"/>
    </row>
    <row r="272" spans="1:9" ht="45.75" customHeight="1" x14ac:dyDescent="0.2">
      <c r="A272" s="12" t="s">
        <v>1726</v>
      </c>
      <c r="B272" s="39" t="s">
        <v>398</v>
      </c>
      <c r="C272" s="31" t="s">
        <v>119</v>
      </c>
      <c r="D272" s="28"/>
      <c r="E272" s="15" t="s">
        <v>405</v>
      </c>
      <c r="F272" s="27"/>
      <c r="G272" s="27"/>
      <c r="H272" s="69" t="s">
        <v>815</v>
      </c>
      <c r="I272" s="74"/>
    </row>
    <row r="273" spans="1:9" s="35" customFormat="1" ht="45.75" customHeight="1" x14ac:dyDescent="0.2">
      <c r="A273" s="12" t="s">
        <v>1215</v>
      </c>
      <c r="B273" s="13" t="s">
        <v>86</v>
      </c>
      <c r="C273" s="14" t="s">
        <v>21</v>
      </c>
      <c r="D273" s="14"/>
      <c r="E273" s="15"/>
      <c r="F273" s="16"/>
      <c r="G273" s="17"/>
      <c r="H273" s="66"/>
      <c r="I273" s="66"/>
    </row>
    <row r="274" spans="1:9" ht="45.75" customHeight="1" x14ac:dyDescent="0.2">
      <c r="A274" s="12" t="s">
        <v>1691</v>
      </c>
      <c r="B274" s="39" t="s">
        <v>734</v>
      </c>
      <c r="C274" s="50" t="s">
        <v>119</v>
      </c>
      <c r="D274" s="51"/>
      <c r="E274" s="15" t="s">
        <v>403</v>
      </c>
      <c r="F274" s="27"/>
      <c r="G274" s="27"/>
      <c r="H274" s="67" t="s">
        <v>766</v>
      </c>
      <c r="I274" s="71"/>
    </row>
    <row r="275" spans="1:9" ht="45.75" customHeight="1" x14ac:dyDescent="0.2">
      <c r="A275" s="12" t="s">
        <v>1595</v>
      </c>
      <c r="B275" s="37" t="s">
        <v>583</v>
      </c>
      <c r="C275" s="31" t="s">
        <v>29</v>
      </c>
      <c r="D275" s="28"/>
      <c r="E275" s="15" t="s">
        <v>393</v>
      </c>
      <c r="F275" s="27" t="s">
        <v>635</v>
      </c>
      <c r="G275" s="27"/>
      <c r="H275" s="67" t="s">
        <v>636</v>
      </c>
      <c r="I275" s="69"/>
    </row>
    <row r="276" spans="1:9" ht="45.75" customHeight="1" x14ac:dyDescent="0.2">
      <c r="A276" s="12" t="s">
        <v>1825</v>
      </c>
      <c r="B276" s="33" t="s">
        <v>47</v>
      </c>
      <c r="C276" s="31" t="s">
        <v>43</v>
      </c>
      <c r="D276" s="28"/>
      <c r="E276" s="29" t="s">
        <v>1</v>
      </c>
      <c r="F276" s="27"/>
      <c r="G276" s="27"/>
      <c r="H276" s="67" t="s">
        <v>926</v>
      </c>
      <c r="I276" s="74"/>
    </row>
    <row r="277" spans="1:9" ht="45.75" customHeight="1" x14ac:dyDescent="0.2">
      <c r="A277" s="12" t="s">
        <v>1454</v>
      </c>
      <c r="B277" s="13" t="s">
        <v>424</v>
      </c>
      <c r="C277" s="14" t="s">
        <v>72</v>
      </c>
      <c r="D277" s="14"/>
      <c r="E277" s="15" t="s">
        <v>403</v>
      </c>
      <c r="F277" s="16"/>
      <c r="G277" s="16"/>
      <c r="H277" s="66" t="s">
        <v>425</v>
      </c>
      <c r="I277" s="68"/>
    </row>
    <row r="278" spans="1:9" ht="45.75" customHeight="1" x14ac:dyDescent="0.2">
      <c r="A278" s="12" t="s">
        <v>1614</v>
      </c>
      <c r="B278" s="37" t="s">
        <v>569</v>
      </c>
      <c r="C278" s="43" t="s">
        <v>119</v>
      </c>
      <c r="D278" s="28"/>
      <c r="E278" s="15" t="s">
        <v>444</v>
      </c>
      <c r="F278" s="27"/>
      <c r="G278" s="27"/>
      <c r="H278" s="67" t="s">
        <v>660</v>
      </c>
      <c r="I278" s="69"/>
    </row>
    <row r="279" spans="1:9" ht="45.75" customHeight="1" x14ac:dyDescent="0.2">
      <c r="A279" s="12" t="s">
        <v>1520</v>
      </c>
      <c r="B279" s="13" t="s">
        <v>50</v>
      </c>
      <c r="C279" s="14" t="s">
        <v>56</v>
      </c>
      <c r="D279" s="14"/>
      <c r="E279" s="15" t="s">
        <v>403</v>
      </c>
      <c r="F279" s="16"/>
      <c r="G279" s="16"/>
      <c r="H279" s="66" t="s">
        <v>522</v>
      </c>
      <c r="I279" s="68"/>
    </row>
    <row r="280" spans="1:9" ht="45.75" customHeight="1" x14ac:dyDescent="0.2">
      <c r="A280" s="12" t="s">
        <v>2012</v>
      </c>
      <c r="B280" s="33" t="s">
        <v>400</v>
      </c>
      <c r="C280" s="31" t="s">
        <v>72</v>
      </c>
      <c r="D280" s="28"/>
      <c r="E280" s="29" t="s">
        <v>1</v>
      </c>
      <c r="F280" s="27"/>
      <c r="G280" s="27"/>
      <c r="H280" s="67" t="s">
        <v>1171</v>
      </c>
      <c r="I280" s="67"/>
    </row>
    <row r="281" spans="1:9" ht="45.75" customHeight="1" x14ac:dyDescent="0.2">
      <c r="A281" s="12" t="s">
        <v>1994</v>
      </c>
      <c r="B281" s="33" t="s">
        <v>500</v>
      </c>
      <c r="C281" s="31" t="s">
        <v>72</v>
      </c>
      <c r="D281" s="28"/>
      <c r="E281" s="29" t="s">
        <v>4</v>
      </c>
      <c r="F281" s="27"/>
      <c r="G281" s="27"/>
      <c r="H281" s="67" t="s">
        <v>1146</v>
      </c>
      <c r="I281" s="67"/>
    </row>
    <row r="282" spans="1:9" ht="45.75" customHeight="1" x14ac:dyDescent="0.2">
      <c r="A282" s="18" t="s">
        <v>1802</v>
      </c>
      <c r="B282" s="48" t="s">
        <v>559</v>
      </c>
      <c r="C282" s="32" t="s">
        <v>34</v>
      </c>
      <c r="D282" s="36"/>
      <c r="E282" s="21"/>
      <c r="F282" s="26"/>
      <c r="G282" s="26"/>
      <c r="H282" s="76"/>
      <c r="I282" s="81"/>
    </row>
    <row r="283" spans="1:9" ht="45.75" customHeight="1" x14ac:dyDescent="0.2">
      <c r="A283" s="12" t="s">
        <v>1656</v>
      </c>
      <c r="B283" s="39" t="s">
        <v>692</v>
      </c>
      <c r="C283" s="50" t="s">
        <v>56</v>
      </c>
      <c r="D283" s="51"/>
      <c r="E283" s="15" t="s">
        <v>403</v>
      </c>
      <c r="F283" s="27"/>
      <c r="G283" s="27"/>
      <c r="H283" s="67" t="s">
        <v>717</v>
      </c>
      <c r="I283" s="71"/>
    </row>
    <row r="284" spans="1:9" ht="45.75" customHeight="1" x14ac:dyDescent="0.2">
      <c r="A284" s="12" t="s">
        <v>1377</v>
      </c>
      <c r="B284" s="13" t="s">
        <v>25</v>
      </c>
      <c r="C284" s="14" t="s">
        <v>34</v>
      </c>
      <c r="D284" s="14" t="s">
        <v>309</v>
      </c>
      <c r="E284" s="15" t="s">
        <v>3</v>
      </c>
      <c r="F284" s="16"/>
      <c r="G284" s="16"/>
      <c r="H284" s="66" t="s">
        <v>310</v>
      </c>
      <c r="I284" s="68"/>
    </row>
    <row r="285" spans="1:9" ht="45.75" customHeight="1" x14ac:dyDescent="0.2">
      <c r="A285" s="12" t="s">
        <v>1188</v>
      </c>
      <c r="B285" s="13" t="s">
        <v>20</v>
      </c>
      <c r="C285" s="14" t="s">
        <v>29</v>
      </c>
      <c r="D285" s="14"/>
      <c r="E285" s="15"/>
      <c r="F285" s="16"/>
      <c r="G285" s="16"/>
      <c r="H285" s="68"/>
      <c r="I285" s="68"/>
    </row>
    <row r="286" spans="1:9" ht="45.75" customHeight="1" x14ac:dyDescent="0.2">
      <c r="A286" s="12" t="s">
        <v>1936</v>
      </c>
      <c r="B286" s="33" t="s">
        <v>415</v>
      </c>
      <c r="C286" s="31" t="s">
        <v>119</v>
      </c>
      <c r="D286" s="28"/>
      <c r="E286" s="29" t="s">
        <v>3</v>
      </c>
      <c r="F286" s="27"/>
      <c r="G286" s="27"/>
      <c r="H286" s="67" t="s">
        <v>1069</v>
      </c>
      <c r="I286" s="67"/>
    </row>
    <row r="287" spans="1:9" ht="45.75" customHeight="1" x14ac:dyDescent="0.2">
      <c r="A287" s="18" t="s">
        <v>1667</v>
      </c>
      <c r="B287" s="39" t="s">
        <v>523</v>
      </c>
      <c r="C287" s="50" t="s">
        <v>72</v>
      </c>
      <c r="D287" s="51"/>
      <c r="E287" s="21" t="s">
        <v>1</v>
      </c>
      <c r="F287" s="26"/>
      <c r="G287" s="26"/>
      <c r="H287" s="76" t="s">
        <v>732</v>
      </c>
      <c r="I287" s="76" t="s">
        <v>733</v>
      </c>
    </row>
    <row r="288" spans="1:9" ht="45.75" customHeight="1" x14ac:dyDescent="0.2">
      <c r="A288" s="12" t="s">
        <v>2010</v>
      </c>
      <c r="B288" s="33" t="s">
        <v>400</v>
      </c>
      <c r="C288" s="31" t="s">
        <v>34</v>
      </c>
      <c r="D288" s="28"/>
      <c r="E288" s="29" t="s">
        <v>1</v>
      </c>
      <c r="F288" s="27"/>
      <c r="G288" s="27"/>
      <c r="H288" s="67" t="s">
        <v>1169</v>
      </c>
      <c r="I288" s="67"/>
    </row>
    <row r="289" spans="1:9" ht="45.75" customHeight="1" x14ac:dyDescent="0.2">
      <c r="A289" s="12" t="s">
        <v>1578</v>
      </c>
      <c r="B289" s="37" t="s">
        <v>415</v>
      </c>
      <c r="C289" s="31" t="s">
        <v>67</v>
      </c>
      <c r="D289" s="31"/>
      <c r="E289" s="15" t="s">
        <v>403</v>
      </c>
      <c r="F289" s="34"/>
      <c r="G289" s="34"/>
      <c r="H289" s="69" t="s">
        <v>611</v>
      </c>
      <c r="I289" s="70"/>
    </row>
    <row r="290" spans="1:9" ht="45.75" customHeight="1" x14ac:dyDescent="0.2">
      <c r="A290" s="12" t="s">
        <v>1493</v>
      </c>
      <c r="B290" s="13" t="s">
        <v>485</v>
      </c>
      <c r="C290" s="14" t="s">
        <v>239</v>
      </c>
      <c r="D290" s="14"/>
      <c r="E290" s="15" t="s">
        <v>403</v>
      </c>
      <c r="F290" s="16"/>
      <c r="G290" s="16"/>
      <c r="H290" s="66" t="s">
        <v>486</v>
      </c>
      <c r="I290" s="68"/>
    </row>
    <row r="291" spans="1:9" ht="45.75" customHeight="1" x14ac:dyDescent="0.2">
      <c r="A291" s="12" t="s">
        <v>1374</v>
      </c>
      <c r="B291" s="13" t="s">
        <v>78</v>
      </c>
      <c r="C291" s="14" t="s">
        <v>21</v>
      </c>
      <c r="D291" s="14"/>
      <c r="E291" s="15"/>
      <c r="F291" s="16"/>
      <c r="G291" s="16"/>
      <c r="H291" s="66"/>
      <c r="I291" s="68"/>
    </row>
    <row r="292" spans="1:9" ht="45.75" customHeight="1" x14ac:dyDescent="0.2">
      <c r="A292" s="12" t="s">
        <v>1426</v>
      </c>
      <c r="B292" s="13" t="s">
        <v>379</v>
      </c>
      <c r="C292" s="14" t="s">
        <v>34</v>
      </c>
      <c r="D292" s="14"/>
      <c r="E292" s="15" t="s">
        <v>4</v>
      </c>
      <c r="F292" s="16"/>
      <c r="G292" s="16"/>
      <c r="H292" s="66" t="s">
        <v>380</v>
      </c>
      <c r="I292" s="68"/>
    </row>
    <row r="293" spans="1:9" ht="45.75" customHeight="1" x14ac:dyDescent="0.2">
      <c r="A293" s="12" t="s">
        <v>1867</v>
      </c>
      <c r="B293" s="33" t="s">
        <v>478</v>
      </c>
      <c r="C293" s="31" t="s">
        <v>67</v>
      </c>
      <c r="D293" s="28"/>
      <c r="E293" s="29" t="s">
        <v>4</v>
      </c>
      <c r="F293" s="27"/>
      <c r="G293" s="27"/>
      <c r="H293" s="67" t="s">
        <v>977</v>
      </c>
      <c r="I293" s="67"/>
    </row>
    <row r="294" spans="1:9" s="24" customFormat="1" ht="45.75" customHeight="1" x14ac:dyDescent="0.2">
      <c r="A294" s="12" t="s">
        <v>1599</v>
      </c>
      <c r="B294" s="37" t="s">
        <v>434</v>
      </c>
      <c r="C294" s="31" t="s">
        <v>82</v>
      </c>
      <c r="D294" s="28"/>
      <c r="E294" s="15" t="s">
        <v>403</v>
      </c>
      <c r="F294" s="27"/>
      <c r="G294" s="27"/>
      <c r="H294" s="67" t="s">
        <v>640</v>
      </c>
      <c r="I294" s="69"/>
    </row>
    <row r="295" spans="1:9" ht="45.75" customHeight="1" x14ac:dyDescent="0.2">
      <c r="A295" s="12" t="s">
        <v>1557</v>
      </c>
      <c r="B295" s="37" t="s">
        <v>578</v>
      </c>
      <c r="C295" s="31" t="s">
        <v>34</v>
      </c>
      <c r="D295" s="31"/>
      <c r="E295" s="15" t="s">
        <v>403</v>
      </c>
      <c r="F295" s="34" t="s">
        <v>97</v>
      </c>
      <c r="G295" s="34"/>
      <c r="H295" s="69" t="s">
        <v>579</v>
      </c>
      <c r="I295" s="70"/>
    </row>
    <row r="296" spans="1:9" ht="45.75" customHeight="1" x14ac:dyDescent="0.2">
      <c r="A296" s="12" t="s">
        <v>1434</v>
      </c>
      <c r="B296" s="13" t="s">
        <v>145</v>
      </c>
      <c r="C296" s="14" t="s">
        <v>62</v>
      </c>
      <c r="D296" s="14"/>
      <c r="E296" s="15" t="s">
        <v>3</v>
      </c>
      <c r="F296" s="16"/>
      <c r="G296" s="16"/>
      <c r="H296" s="66" t="s">
        <v>390</v>
      </c>
      <c r="I296" s="68"/>
    </row>
    <row r="297" spans="1:9" ht="45.75" customHeight="1" x14ac:dyDescent="0.2">
      <c r="A297" s="12" t="s">
        <v>1714</v>
      </c>
      <c r="B297" s="39" t="s">
        <v>398</v>
      </c>
      <c r="C297" s="14" t="s">
        <v>67</v>
      </c>
      <c r="D297" s="28"/>
      <c r="E297" s="15" t="s">
        <v>393</v>
      </c>
      <c r="F297" s="27"/>
      <c r="G297" s="27"/>
      <c r="H297" s="67" t="s">
        <v>802</v>
      </c>
      <c r="I297" s="74"/>
    </row>
    <row r="298" spans="1:9" ht="45.75" customHeight="1" x14ac:dyDescent="0.2">
      <c r="A298" s="12" t="s">
        <v>1689</v>
      </c>
      <c r="B298" s="39" t="s">
        <v>485</v>
      </c>
      <c r="C298" s="50" t="s">
        <v>762</v>
      </c>
      <c r="D298" s="51"/>
      <c r="E298" s="15" t="s">
        <v>403</v>
      </c>
      <c r="F298" s="27"/>
      <c r="G298" s="27"/>
      <c r="H298" s="67" t="s">
        <v>763</v>
      </c>
      <c r="I298" s="71"/>
    </row>
    <row r="299" spans="1:9" ht="45.75" customHeight="1" x14ac:dyDescent="0.2">
      <c r="A299" s="57" t="s">
        <v>1920</v>
      </c>
      <c r="B299" s="33" t="s">
        <v>395</v>
      </c>
      <c r="C299" s="31" t="s">
        <v>34</v>
      </c>
      <c r="D299" s="28"/>
      <c r="E299" s="29" t="s">
        <v>3</v>
      </c>
      <c r="F299" s="27"/>
      <c r="G299" s="27"/>
      <c r="H299" s="67" t="s">
        <v>1047</v>
      </c>
      <c r="I299" s="67" t="s">
        <v>1048</v>
      </c>
    </row>
    <row r="300" spans="1:9" ht="45.75" customHeight="1" x14ac:dyDescent="0.2">
      <c r="A300" s="12" t="s">
        <v>1282</v>
      </c>
      <c r="B300" s="13" t="s">
        <v>16</v>
      </c>
      <c r="C300" s="14" t="s">
        <v>72</v>
      </c>
      <c r="D300" s="14"/>
      <c r="E300" s="15" t="s">
        <v>2</v>
      </c>
      <c r="F300" s="17" t="s">
        <v>65</v>
      </c>
      <c r="G300" s="17" t="s">
        <v>65</v>
      </c>
      <c r="H300" s="66" t="s">
        <v>186</v>
      </c>
      <c r="I300" s="68"/>
    </row>
    <row r="301" spans="1:9" ht="45.75" customHeight="1" x14ac:dyDescent="0.2">
      <c r="A301" s="12" t="s">
        <v>1604</v>
      </c>
      <c r="B301" s="37" t="s">
        <v>400</v>
      </c>
      <c r="C301" s="31" t="s">
        <v>43</v>
      </c>
      <c r="D301" s="28"/>
      <c r="E301" s="15"/>
      <c r="F301" s="27"/>
      <c r="G301" s="27"/>
      <c r="H301" s="67"/>
      <c r="I301" s="67"/>
    </row>
    <row r="302" spans="1:9" ht="45.75" customHeight="1" x14ac:dyDescent="0.2">
      <c r="A302" s="12" t="s">
        <v>1314</v>
      </c>
      <c r="B302" s="13" t="s">
        <v>92</v>
      </c>
      <c r="C302" s="14" t="s">
        <v>43</v>
      </c>
      <c r="D302" s="14"/>
      <c r="E302" s="15" t="s">
        <v>4</v>
      </c>
      <c r="F302" s="16"/>
      <c r="G302" s="16"/>
      <c r="H302" s="66" t="s">
        <v>224</v>
      </c>
      <c r="I302" s="68"/>
    </row>
    <row r="303" spans="1:9" ht="45.75" customHeight="1" x14ac:dyDescent="0.2">
      <c r="A303" s="12" t="s">
        <v>1290</v>
      </c>
      <c r="B303" s="13" t="s">
        <v>20</v>
      </c>
      <c r="C303" s="14" t="s">
        <v>34</v>
      </c>
      <c r="D303" s="14"/>
      <c r="E303" s="15" t="s">
        <v>1</v>
      </c>
      <c r="F303" s="16"/>
      <c r="G303" s="17" t="s">
        <v>48</v>
      </c>
      <c r="H303" s="66" t="s">
        <v>194</v>
      </c>
      <c r="I303" s="68"/>
    </row>
    <row r="304" spans="1:9" ht="45.75" customHeight="1" x14ac:dyDescent="0.2">
      <c r="A304" s="12" t="s">
        <v>1258</v>
      </c>
      <c r="B304" s="13" t="s">
        <v>146</v>
      </c>
      <c r="C304" s="14" t="s">
        <v>21</v>
      </c>
      <c r="D304" s="14"/>
      <c r="E304" s="15"/>
      <c r="F304" s="16"/>
      <c r="G304" s="16"/>
      <c r="H304" s="87"/>
      <c r="I304" s="66"/>
    </row>
    <row r="305" spans="1:9" ht="45.75" customHeight="1" x14ac:dyDescent="0.2">
      <c r="A305" s="12" t="s">
        <v>1358</v>
      </c>
      <c r="B305" s="13" t="s">
        <v>20</v>
      </c>
      <c r="C305" s="14" t="s">
        <v>67</v>
      </c>
      <c r="D305" s="14"/>
      <c r="E305" s="15" t="s">
        <v>1</v>
      </c>
      <c r="F305" s="16"/>
      <c r="G305" s="17" t="s">
        <v>48</v>
      </c>
      <c r="H305" s="66" t="s">
        <v>290</v>
      </c>
      <c r="I305" s="66" t="s">
        <v>291</v>
      </c>
    </row>
    <row r="306" spans="1:9" ht="45.75" customHeight="1" x14ac:dyDescent="0.2">
      <c r="A306" s="57" t="s">
        <v>1907</v>
      </c>
      <c r="B306" s="33" t="s">
        <v>400</v>
      </c>
      <c r="C306" s="31" t="s">
        <v>119</v>
      </c>
      <c r="D306" s="28"/>
      <c r="E306" s="29" t="s">
        <v>3</v>
      </c>
      <c r="F306" s="27"/>
      <c r="G306" s="27"/>
      <c r="H306" s="67" t="s">
        <v>1034</v>
      </c>
      <c r="I306" s="67"/>
    </row>
    <row r="307" spans="1:9" ht="45.75" customHeight="1" x14ac:dyDescent="0.2">
      <c r="A307" s="12" t="s">
        <v>1522</v>
      </c>
      <c r="B307" s="13" t="s">
        <v>526</v>
      </c>
      <c r="C307" s="14" t="s">
        <v>527</v>
      </c>
      <c r="D307" s="14" t="s">
        <v>528</v>
      </c>
      <c r="E307" s="15" t="s">
        <v>393</v>
      </c>
      <c r="F307" s="16"/>
      <c r="G307" s="16"/>
      <c r="H307" s="66" t="s">
        <v>529</v>
      </c>
      <c r="I307" s="68"/>
    </row>
    <row r="308" spans="1:9" ht="45.75" customHeight="1" x14ac:dyDescent="0.2">
      <c r="A308" s="12" t="s">
        <v>1983</v>
      </c>
      <c r="B308" s="33" t="s">
        <v>47</v>
      </c>
      <c r="C308" s="31" t="s">
        <v>119</v>
      </c>
      <c r="D308" s="28"/>
      <c r="E308" s="29" t="s">
        <v>3</v>
      </c>
      <c r="F308" s="27"/>
      <c r="G308" s="27"/>
      <c r="H308" s="67" t="s">
        <v>1128</v>
      </c>
      <c r="I308" s="67"/>
    </row>
    <row r="309" spans="1:9" ht="45.75" customHeight="1" x14ac:dyDescent="0.2">
      <c r="A309" s="18" t="s">
        <v>1694</v>
      </c>
      <c r="B309" s="39" t="s">
        <v>421</v>
      </c>
      <c r="C309" s="14" t="s">
        <v>67</v>
      </c>
      <c r="D309" s="51"/>
      <c r="E309" s="15" t="s">
        <v>403</v>
      </c>
      <c r="F309" s="27"/>
      <c r="G309" s="27"/>
      <c r="H309" s="67" t="s">
        <v>770</v>
      </c>
      <c r="I309" s="71"/>
    </row>
    <row r="310" spans="1:9" ht="45.75" customHeight="1" x14ac:dyDescent="0.2">
      <c r="A310" s="12" t="s">
        <v>1447</v>
      </c>
      <c r="B310" s="13" t="s">
        <v>398</v>
      </c>
      <c r="C310" s="14" t="s">
        <v>150</v>
      </c>
      <c r="D310" s="14"/>
      <c r="E310" s="15"/>
      <c r="F310" s="16"/>
      <c r="G310" s="16"/>
      <c r="H310" s="66"/>
      <c r="I310" s="68"/>
    </row>
    <row r="311" spans="1:9" ht="45.75" customHeight="1" x14ac:dyDescent="0.2">
      <c r="A311" s="12" t="s">
        <v>1247</v>
      </c>
      <c r="B311" s="13" t="s">
        <v>134</v>
      </c>
      <c r="C311" s="14" t="s">
        <v>62</v>
      </c>
      <c r="D311" s="14"/>
      <c r="E311" s="15" t="s">
        <v>2</v>
      </c>
      <c r="F311" s="16"/>
      <c r="G311" s="16"/>
      <c r="H311" s="66" t="s">
        <v>135</v>
      </c>
      <c r="I311" s="68"/>
    </row>
    <row r="312" spans="1:9" ht="45.75" customHeight="1" x14ac:dyDescent="0.2">
      <c r="A312" s="18" t="s">
        <v>1514</v>
      </c>
      <c r="B312" s="19" t="s">
        <v>50</v>
      </c>
      <c r="C312" s="20" t="s">
        <v>239</v>
      </c>
      <c r="D312" s="20"/>
      <c r="E312" s="21" t="s">
        <v>396</v>
      </c>
      <c r="F312" s="22"/>
      <c r="G312" s="22"/>
      <c r="H312" s="72" t="s">
        <v>514</v>
      </c>
      <c r="I312" s="73"/>
    </row>
    <row r="313" spans="1:9" ht="45.75" customHeight="1" x14ac:dyDescent="0.2">
      <c r="A313" s="12" t="s">
        <v>1455</v>
      </c>
      <c r="B313" s="13" t="s">
        <v>426</v>
      </c>
      <c r="C313" s="14" t="s">
        <v>34</v>
      </c>
      <c r="D313" s="14"/>
      <c r="E313" s="15" t="s">
        <v>3</v>
      </c>
      <c r="F313" s="16"/>
      <c r="G313" s="16"/>
      <c r="H313" s="66" t="s">
        <v>427</v>
      </c>
      <c r="I313" s="68"/>
    </row>
    <row r="314" spans="1:9" ht="45.75" customHeight="1" x14ac:dyDescent="0.2">
      <c r="A314" s="12" t="s">
        <v>1443</v>
      </c>
      <c r="B314" s="13" t="s">
        <v>408</v>
      </c>
      <c r="C314" s="14" t="s">
        <v>72</v>
      </c>
      <c r="D314" s="14"/>
      <c r="E314" s="15" t="s">
        <v>396</v>
      </c>
      <c r="F314" s="16"/>
      <c r="G314" s="16"/>
      <c r="H314" s="66" t="s">
        <v>409</v>
      </c>
      <c r="I314" s="66" t="s">
        <v>410</v>
      </c>
    </row>
    <row r="315" spans="1:9" ht="45.75" customHeight="1" x14ac:dyDescent="0.2">
      <c r="A315" s="12" t="s">
        <v>1607</v>
      </c>
      <c r="B315" s="37" t="s">
        <v>650</v>
      </c>
      <c r="C315" s="31" t="s">
        <v>17</v>
      </c>
      <c r="D315" s="28"/>
      <c r="E315" s="15" t="s">
        <v>405</v>
      </c>
      <c r="F315" s="27"/>
      <c r="G315" s="27"/>
      <c r="H315" s="67" t="s">
        <v>651</v>
      </c>
      <c r="I315" s="69"/>
    </row>
    <row r="316" spans="1:9" ht="45.75" customHeight="1" x14ac:dyDescent="0.2">
      <c r="A316" s="12" t="s">
        <v>1415</v>
      </c>
      <c r="B316" s="13" t="s">
        <v>365</v>
      </c>
      <c r="C316" s="14" t="s">
        <v>43</v>
      </c>
      <c r="D316" s="14"/>
      <c r="E316" s="15" t="s">
        <v>2</v>
      </c>
      <c r="F316" s="16" t="s">
        <v>38</v>
      </c>
      <c r="G316" s="16"/>
      <c r="H316" s="66"/>
      <c r="I316" s="68"/>
    </row>
    <row r="317" spans="1:9" ht="45.75" customHeight="1" x14ac:dyDescent="0.2">
      <c r="A317" s="12" t="s">
        <v>1256</v>
      </c>
      <c r="B317" s="13" t="s">
        <v>145</v>
      </c>
      <c r="C317" s="14" t="s">
        <v>62</v>
      </c>
      <c r="D317" s="14"/>
      <c r="E317" s="15"/>
      <c r="F317" s="16"/>
      <c r="G317" s="16"/>
      <c r="H317" s="87"/>
      <c r="I317" s="66"/>
    </row>
    <row r="318" spans="1:9" ht="45.75" customHeight="1" x14ac:dyDescent="0.2">
      <c r="A318" s="12" t="s">
        <v>1804</v>
      </c>
      <c r="B318" s="33" t="s">
        <v>759</v>
      </c>
      <c r="C318" s="31" t="s">
        <v>34</v>
      </c>
      <c r="D318" s="28"/>
      <c r="E318" s="15" t="s">
        <v>444</v>
      </c>
      <c r="F318" s="27"/>
      <c r="G318" s="27"/>
      <c r="H318" s="67" t="s">
        <v>896</v>
      </c>
      <c r="I318" s="74"/>
    </row>
    <row r="319" spans="1:9" ht="45.75" customHeight="1" x14ac:dyDescent="0.2">
      <c r="A319" s="12" t="s">
        <v>1615</v>
      </c>
      <c r="B319" s="37" t="s">
        <v>439</v>
      </c>
      <c r="C319" s="43" t="s">
        <v>34</v>
      </c>
      <c r="D319" s="28"/>
      <c r="E319" s="15" t="s">
        <v>403</v>
      </c>
      <c r="F319" s="27"/>
      <c r="G319" s="27"/>
      <c r="H319" s="67" t="s">
        <v>661</v>
      </c>
      <c r="I319" s="69"/>
    </row>
    <row r="320" spans="1:9" ht="45.75" customHeight="1" x14ac:dyDescent="0.2">
      <c r="A320" s="12" t="s">
        <v>1223</v>
      </c>
      <c r="B320" s="13" t="s">
        <v>84</v>
      </c>
      <c r="C320" s="14" t="s">
        <v>67</v>
      </c>
      <c r="D320" s="14" t="s">
        <v>96</v>
      </c>
      <c r="E320" s="15" t="s">
        <v>2</v>
      </c>
      <c r="F320" s="16" t="s">
        <v>97</v>
      </c>
      <c r="G320" s="16"/>
      <c r="H320" s="66" t="s">
        <v>98</v>
      </c>
      <c r="I320" s="68"/>
    </row>
    <row r="321" spans="1:9" ht="45.75" customHeight="1" x14ac:dyDescent="0.2">
      <c r="A321" s="18" t="s">
        <v>1922</v>
      </c>
      <c r="B321" s="33" t="s">
        <v>408</v>
      </c>
      <c r="C321" s="31" t="s">
        <v>29</v>
      </c>
      <c r="D321" s="28"/>
      <c r="E321" s="29" t="s">
        <v>1</v>
      </c>
      <c r="F321" s="27"/>
      <c r="G321" s="27"/>
      <c r="H321" s="67" t="s">
        <v>1050</v>
      </c>
      <c r="I321" s="67"/>
    </row>
    <row r="322" spans="1:9" ht="45.75" customHeight="1" x14ac:dyDescent="0.2">
      <c r="A322" s="12" t="s">
        <v>1717</v>
      </c>
      <c r="B322" s="39" t="s">
        <v>429</v>
      </c>
      <c r="C322" s="14" t="s">
        <v>67</v>
      </c>
      <c r="D322" s="28"/>
      <c r="E322" s="15" t="s">
        <v>396</v>
      </c>
      <c r="F322" s="27"/>
      <c r="G322" s="27"/>
      <c r="H322" s="67" t="s">
        <v>806</v>
      </c>
      <c r="I322" s="69" t="s">
        <v>807</v>
      </c>
    </row>
    <row r="323" spans="1:9" ht="45.75" customHeight="1" x14ac:dyDescent="0.2">
      <c r="A323" s="12" t="s">
        <v>1241</v>
      </c>
      <c r="B323" s="13" t="s">
        <v>126</v>
      </c>
      <c r="C323" s="14" t="s">
        <v>34</v>
      </c>
      <c r="D323" s="14"/>
      <c r="E323" s="15" t="s">
        <v>1</v>
      </c>
      <c r="F323" s="16"/>
      <c r="G323" s="17" t="s">
        <v>48</v>
      </c>
      <c r="H323" s="66" t="s">
        <v>127</v>
      </c>
      <c r="I323" s="66"/>
    </row>
    <row r="324" spans="1:9" ht="45.75" customHeight="1" x14ac:dyDescent="0.2">
      <c r="A324" s="12" t="s">
        <v>1555</v>
      </c>
      <c r="B324" s="37" t="s">
        <v>413</v>
      </c>
      <c r="C324" s="31" t="s">
        <v>34</v>
      </c>
      <c r="D324" s="31"/>
      <c r="E324" s="15"/>
      <c r="F324" s="34"/>
      <c r="G324" s="34"/>
      <c r="H324" s="69"/>
      <c r="I324" s="70"/>
    </row>
    <row r="325" spans="1:9" ht="45.75" customHeight="1" x14ac:dyDescent="0.2">
      <c r="A325" s="12" t="s">
        <v>1279</v>
      </c>
      <c r="B325" s="13" t="s">
        <v>181</v>
      </c>
      <c r="C325" s="14" t="s">
        <v>62</v>
      </c>
      <c r="D325" s="14"/>
      <c r="E325" s="15"/>
      <c r="F325" s="16"/>
      <c r="G325" s="16"/>
      <c r="H325" s="66"/>
      <c r="I325" s="68"/>
    </row>
    <row r="326" spans="1:9" ht="45.75" customHeight="1" x14ac:dyDescent="0.2">
      <c r="A326" s="12" t="s">
        <v>1436</v>
      </c>
      <c r="B326" s="13" t="s">
        <v>395</v>
      </c>
      <c r="C326" s="14" t="s">
        <v>34</v>
      </c>
      <c r="D326" s="14"/>
      <c r="E326" s="15" t="s">
        <v>396</v>
      </c>
      <c r="F326" s="16"/>
      <c r="G326" s="16"/>
      <c r="H326" s="66" t="s">
        <v>397</v>
      </c>
      <c r="I326" s="67"/>
    </row>
    <row r="327" spans="1:9" ht="45.75" customHeight="1" x14ac:dyDescent="0.2">
      <c r="A327" s="18" t="s">
        <v>1641</v>
      </c>
      <c r="B327" s="39" t="s">
        <v>700</v>
      </c>
      <c r="C327" s="50" t="s">
        <v>34</v>
      </c>
      <c r="D327" s="51"/>
      <c r="E327" s="21"/>
      <c r="F327" s="26"/>
      <c r="G327" s="26"/>
      <c r="H327" s="76"/>
      <c r="I327" s="81"/>
    </row>
    <row r="328" spans="1:9" ht="45.75" customHeight="1" x14ac:dyDescent="0.2">
      <c r="A328" s="12" t="s">
        <v>1768</v>
      </c>
      <c r="B328" s="39" t="s">
        <v>692</v>
      </c>
      <c r="C328" s="31" t="s">
        <v>34</v>
      </c>
      <c r="D328" s="28"/>
      <c r="E328" s="15" t="s">
        <v>403</v>
      </c>
      <c r="F328" s="27"/>
      <c r="G328" s="27"/>
      <c r="H328" s="67" t="s">
        <v>862</v>
      </c>
      <c r="I328" s="74"/>
    </row>
    <row r="329" spans="1:9" ht="45.75" customHeight="1" x14ac:dyDescent="0.2">
      <c r="A329" s="12" t="s">
        <v>1947</v>
      </c>
      <c r="B329" s="33" t="s">
        <v>424</v>
      </c>
      <c r="C329" s="31" t="s">
        <v>72</v>
      </c>
      <c r="D329" s="28"/>
      <c r="E329" s="29" t="s">
        <v>4</v>
      </c>
      <c r="F329" s="27"/>
      <c r="G329" s="27"/>
      <c r="H329" s="67" t="s">
        <v>1084</v>
      </c>
      <c r="I329" s="67"/>
    </row>
    <row r="330" spans="1:9" ht="45.75" customHeight="1" x14ac:dyDescent="0.2">
      <c r="A330" s="12" t="s">
        <v>1777</v>
      </c>
      <c r="B330" s="33" t="s">
        <v>429</v>
      </c>
      <c r="C330" s="31" t="s">
        <v>72</v>
      </c>
      <c r="D330" s="28"/>
      <c r="E330" s="15" t="s">
        <v>393</v>
      </c>
      <c r="F330" s="27"/>
      <c r="G330" s="27"/>
      <c r="H330" s="67" t="s">
        <v>873</v>
      </c>
      <c r="I330" s="74"/>
    </row>
    <row r="331" spans="1:9" ht="45.75" customHeight="1" x14ac:dyDescent="0.2">
      <c r="A331" s="12" t="s">
        <v>1278</v>
      </c>
      <c r="B331" s="13" t="s">
        <v>137</v>
      </c>
      <c r="C331" s="14" t="s">
        <v>21</v>
      </c>
      <c r="D331" s="14"/>
      <c r="E331" s="15" t="s">
        <v>1</v>
      </c>
      <c r="F331" s="16"/>
      <c r="G331" s="17" t="s">
        <v>48</v>
      </c>
      <c r="H331" s="89" t="s">
        <v>180</v>
      </c>
      <c r="I331" s="68"/>
    </row>
    <row r="332" spans="1:9" ht="45.75" customHeight="1" x14ac:dyDescent="0.2">
      <c r="A332" s="12" t="s">
        <v>1530</v>
      </c>
      <c r="B332" s="13" t="s">
        <v>47</v>
      </c>
      <c r="C332" s="14" t="s">
        <v>43</v>
      </c>
      <c r="D332" s="14"/>
      <c r="E332" s="15" t="s">
        <v>396</v>
      </c>
      <c r="F332" s="16"/>
      <c r="G332" s="16"/>
      <c r="H332" s="66" t="s">
        <v>539</v>
      </c>
      <c r="I332" s="74"/>
    </row>
    <row r="333" spans="1:9" ht="45.75" customHeight="1" x14ac:dyDescent="0.2">
      <c r="A333" s="12" t="s">
        <v>1801</v>
      </c>
      <c r="B333" s="33" t="s">
        <v>398</v>
      </c>
      <c r="C333" s="31" t="s">
        <v>43</v>
      </c>
      <c r="D333" s="28"/>
      <c r="E333" s="15" t="s">
        <v>444</v>
      </c>
      <c r="F333" s="27"/>
      <c r="G333" s="27"/>
      <c r="H333" s="67" t="s">
        <v>894</v>
      </c>
      <c r="I333" s="74"/>
    </row>
    <row r="334" spans="1:9" ht="45.75" customHeight="1" x14ac:dyDescent="0.2">
      <c r="A334" s="12" t="s">
        <v>1189</v>
      </c>
      <c r="B334" s="13" t="s">
        <v>33</v>
      </c>
      <c r="C334" s="14" t="s">
        <v>34</v>
      </c>
      <c r="D334" s="14"/>
      <c r="E334" s="15" t="s">
        <v>1</v>
      </c>
      <c r="F334" s="16"/>
      <c r="G334" s="16"/>
      <c r="H334" s="66" t="s">
        <v>35</v>
      </c>
      <c r="I334" s="68"/>
    </row>
    <row r="335" spans="1:9" ht="45.75" customHeight="1" x14ac:dyDescent="0.2">
      <c r="A335" s="12" t="s">
        <v>1733</v>
      </c>
      <c r="B335" s="33" t="s">
        <v>47</v>
      </c>
      <c r="C335" s="31" t="s">
        <v>799</v>
      </c>
      <c r="D335" s="28"/>
      <c r="E335" s="15" t="s">
        <v>444</v>
      </c>
      <c r="F335" s="27"/>
      <c r="G335" s="27"/>
      <c r="H335" s="67" t="s">
        <v>822</v>
      </c>
      <c r="I335" s="74"/>
    </row>
    <row r="336" spans="1:9" ht="45.75" customHeight="1" x14ac:dyDescent="0.2">
      <c r="A336" s="12" t="s">
        <v>1781</v>
      </c>
      <c r="B336" s="33" t="s">
        <v>485</v>
      </c>
      <c r="C336" s="31" t="s">
        <v>72</v>
      </c>
      <c r="D336" s="28"/>
      <c r="E336" s="15" t="s">
        <v>444</v>
      </c>
      <c r="F336" s="27"/>
      <c r="G336" s="27"/>
      <c r="H336" s="67" t="s">
        <v>876</v>
      </c>
      <c r="I336" s="74"/>
    </row>
    <row r="337" spans="1:9" ht="45.75" customHeight="1" x14ac:dyDescent="0.2">
      <c r="A337" s="12" t="s">
        <v>1190</v>
      </c>
      <c r="B337" s="13" t="s">
        <v>36</v>
      </c>
      <c r="C337" s="14" t="s">
        <v>34</v>
      </c>
      <c r="D337" s="14"/>
      <c r="E337" s="15" t="s">
        <v>37</v>
      </c>
      <c r="F337" s="16" t="s">
        <v>38</v>
      </c>
      <c r="G337" s="17" t="s">
        <v>39</v>
      </c>
      <c r="H337" s="66" t="s">
        <v>40</v>
      </c>
      <c r="I337" s="66"/>
    </row>
    <row r="338" spans="1:9" ht="45.75" customHeight="1" x14ac:dyDescent="0.2">
      <c r="A338" s="12" t="s">
        <v>1319</v>
      </c>
      <c r="B338" s="13" t="s">
        <v>20</v>
      </c>
      <c r="C338" s="14" t="s">
        <v>67</v>
      </c>
      <c r="D338" s="14" t="s">
        <v>229</v>
      </c>
      <c r="E338" s="15" t="s">
        <v>1</v>
      </c>
      <c r="F338" s="16"/>
      <c r="G338" s="16"/>
      <c r="H338" s="66" t="s">
        <v>230</v>
      </c>
      <c r="I338" s="66"/>
    </row>
    <row r="339" spans="1:9" ht="45.75" customHeight="1" x14ac:dyDescent="0.2">
      <c r="A339" s="12" t="s">
        <v>1575</v>
      </c>
      <c r="B339" s="37" t="s">
        <v>606</v>
      </c>
      <c r="C339" s="31" t="s">
        <v>34</v>
      </c>
      <c r="D339" s="31"/>
      <c r="E339" s="15" t="s">
        <v>396</v>
      </c>
      <c r="F339" s="34"/>
      <c r="G339" s="34"/>
      <c r="H339" s="69" t="s">
        <v>607</v>
      </c>
      <c r="I339" s="70"/>
    </row>
    <row r="340" spans="1:9" ht="45.75" customHeight="1" x14ac:dyDescent="0.2">
      <c r="A340" s="12" t="s">
        <v>1875</v>
      </c>
      <c r="B340" s="33" t="s">
        <v>50</v>
      </c>
      <c r="C340" s="31" t="s">
        <v>17</v>
      </c>
      <c r="D340" s="28"/>
      <c r="E340" s="29" t="s">
        <v>985</v>
      </c>
      <c r="F340" s="27"/>
      <c r="G340" s="27"/>
      <c r="H340" s="67" t="s">
        <v>987</v>
      </c>
      <c r="I340" s="67"/>
    </row>
    <row r="341" spans="1:9" ht="45.75" customHeight="1" x14ac:dyDescent="0.2">
      <c r="A341" s="12" t="s">
        <v>1494</v>
      </c>
      <c r="B341" s="13" t="s">
        <v>487</v>
      </c>
      <c r="C341" s="14" t="s">
        <v>34</v>
      </c>
      <c r="D341" s="14"/>
      <c r="E341" s="15" t="s">
        <v>3</v>
      </c>
      <c r="F341" s="16"/>
      <c r="G341" s="16"/>
      <c r="H341" s="66" t="s">
        <v>488</v>
      </c>
      <c r="I341" s="68"/>
    </row>
    <row r="342" spans="1:9" ht="45.75" customHeight="1" x14ac:dyDescent="0.2">
      <c r="A342" s="12" t="s">
        <v>1628</v>
      </c>
      <c r="B342" s="33" t="s">
        <v>400</v>
      </c>
      <c r="C342" s="31" t="s">
        <v>72</v>
      </c>
      <c r="D342" s="28"/>
      <c r="E342" s="15" t="s">
        <v>396</v>
      </c>
      <c r="F342" s="27"/>
      <c r="G342" s="27"/>
      <c r="H342" s="67" t="s">
        <v>682</v>
      </c>
      <c r="I342" s="71"/>
    </row>
    <row r="343" spans="1:9" ht="45.75" customHeight="1" x14ac:dyDescent="0.2">
      <c r="A343" s="12" t="s">
        <v>1669</v>
      </c>
      <c r="B343" s="39" t="s">
        <v>523</v>
      </c>
      <c r="C343" s="50" t="s">
        <v>72</v>
      </c>
      <c r="D343" s="51"/>
      <c r="E343" s="15" t="s">
        <v>396</v>
      </c>
      <c r="F343" s="27"/>
      <c r="G343" s="27"/>
      <c r="H343" s="67" t="s">
        <v>736</v>
      </c>
      <c r="I343" s="71"/>
    </row>
    <row r="344" spans="1:9" ht="45.75" customHeight="1" x14ac:dyDescent="0.2">
      <c r="A344" s="12" t="s">
        <v>1866</v>
      </c>
      <c r="B344" s="33" t="s">
        <v>434</v>
      </c>
      <c r="C344" s="31" t="s">
        <v>34</v>
      </c>
      <c r="D344" s="28"/>
      <c r="E344" s="29" t="s">
        <v>3</v>
      </c>
      <c r="F344" s="27"/>
      <c r="G344" s="27"/>
      <c r="H344" s="67" t="s">
        <v>976</v>
      </c>
      <c r="I344" s="67"/>
    </row>
    <row r="345" spans="1:9" ht="45.75" customHeight="1" x14ac:dyDescent="0.2">
      <c r="A345" s="12" t="s">
        <v>1655</v>
      </c>
      <c r="B345" s="39" t="s">
        <v>47</v>
      </c>
      <c r="C345" s="50" t="s">
        <v>119</v>
      </c>
      <c r="D345" s="51"/>
      <c r="E345" s="15" t="s">
        <v>396</v>
      </c>
      <c r="F345" s="27"/>
      <c r="G345" s="27"/>
      <c r="H345" s="67" t="s">
        <v>716</v>
      </c>
      <c r="I345" s="71"/>
    </row>
    <row r="346" spans="1:9" ht="45.75" customHeight="1" x14ac:dyDescent="0.2">
      <c r="A346" s="12" t="s">
        <v>1957</v>
      </c>
      <c r="B346" s="33" t="s">
        <v>400</v>
      </c>
      <c r="C346" s="31" t="s">
        <v>119</v>
      </c>
      <c r="D346" s="28"/>
      <c r="E346" s="29" t="s">
        <v>2</v>
      </c>
      <c r="F346" s="27"/>
      <c r="G346" s="27"/>
      <c r="H346" s="67" t="s">
        <v>1095</v>
      </c>
      <c r="I346" s="67"/>
    </row>
    <row r="347" spans="1:9" ht="45.75" customHeight="1" x14ac:dyDescent="0.2">
      <c r="A347" s="12" t="s">
        <v>1654</v>
      </c>
      <c r="B347" s="39" t="s">
        <v>714</v>
      </c>
      <c r="C347" s="50" t="s">
        <v>43</v>
      </c>
      <c r="D347" s="51"/>
      <c r="E347" s="15" t="s">
        <v>396</v>
      </c>
      <c r="F347" s="27"/>
      <c r="G347" s="27"/>
      <c r="H347" s="67" t="s">
        <v>715</v>
      </c>
      <c r="I347" s="71"/>
    </row>
    <row r="348" spans="1:9" ht="45.75" customHeight="1" x14ac:dyDescent="0.2">
      <c r="A348" s="12" t="s">
        <v>1728</v>
      </c>
      <c r="B348" s="39" t="s">
        <v>429</v>
      </c>
      <c r="C348" s="14" t="s">
        <v>67</v>
      </c>
      <c r="D348" s="28"/>
      <c r="E348" s="15" t="s">
        <v>403</v>
      </c>
      <c r="F348" s="27"/>
      <c r="G348" s="27"/>
      <c r="H348" s="67" t="s">
        <v>817</v>
      </c>
      <c r="I348" s="74"/>
    </row>
    <row r="349" spans="1:9" ht="45.75" customHeight="1" x14ac:dyDescent="0.2">
      <c r="A349" s="57" t="s">
        <v>1924</v>
      </c>
      <c r="B349" s="33" t="s">
        <v>424</v>
      </c>
      <c r="C349" s="32" t="s">
        <v>67</v>
      </c>
      <c r="D349" s="28"/>
      <c r="E349" s="29" t="s">
        <v>3</v>
      </c>
      <c r="F349" s="27"/>
      <c r="G349" s="27"/>
      <c r="H349" s="67" t="s">
        <v>1052</v>
      </c>
      <c r="I349" s="67" t="s">
        <v>1053</v>
      </c>
    </row>
    <row r="350" spans="1:9" ht="45.75" customHeight="1" x14ac:dyDescent="0.2">
      <c r="A350" s="12" t="s">
        <v>1412</v>
      </c>
      <c r="B350" s="13" t="s">
        <v>360</v>
      </c>
      <c r="C350" s="14" t="s">
        <v>119</v>
      </c>
      <c r="D350" s="14"/>
      <c r="E350" s="15" t="s">
        <v>4</v>
      </c>
      <c r="F350" s="16"/>
      <c r="G350" s="16"/>
      <c r="H350" s="66" t="s">
        <v>361</v>
      </c>
      <c r="I350" s="66"/>
    </row>
    <row r="351" spans="1:9" ht="45.75" customHeight="1" x14ac:dyDescent="0.2">
      <c r="A351" s="12" t="s">
        <v>1681</v>
      </c>
      <c r="B351" s="39" t="s">
        <v>485</v>
      </c>
      <c r="C351" s="50" t="s">
        <v>119</v>
      </c>
      <c r="D351" s="51"/>
      <c r="E351" s="15" t="s">
        <v>3</v>
      </c>
      <c r="F351" s="27"/>
      <c r="G351" s="27"/>
      <c r="H351" s="67" t="s">
        <v>752</v>
      </c>
      <c r="I351" s="71"/>
    </row>
    <row r="352" spans="1:9" ht="45.75" customHeight="1" x14ac:dyDescent="0.2">
      <c r="A352" s="12" t="s">
        <v>1263</v>
      </c>
      <c r="B352" s="13" t="s">
        <v>55</v>
      </c>
      <c r="C352" s="14" t="s">
        <v>26</v>
      </c>
      <c r="D352" s="14" t="s">
        <v>157</v>
      </c>
      <c r="E352" s="15" t="s">
        <v>1</v>
      </c>
      <c r="F352" s="16"/>
      <c r="G352" s="17" t="s">
        <v>48</v>
      </c>
      <c r="H352" s="66" t="s">
        <v>158</v>
      </c>
      <c r="I352" s="66"/>
    </row>
    <row r="353" spans="1:9" ht="45.75" customHeight="1" x14ac:dyDescent="0.2">
      <c r="A353" s="12" t="s">
        <v>1862</v>
      </c>
      <c r="B353" s="33" t="s">
        <v>47</v>
      </c>
      <c r="C353" s="31" t="s">
        <v>109</v>
      </c>
      <c r="D353" s="28"/>
      <c r="E353" s="29" t="s">
        <v>4</v>
      </c>
      <c r="F353" s="27"/>
      <c r="G353" s="27"/>
      <c r="H353" s="67" t="s">
        <v>973</v>
      </c>
      <c r="I353" s="67"/>
    </row>
    <row r="354" spans="1:9" ht="45.75" customHeight="1" x14ac:dyDescent="0.2">
      <c r="A354" s="12" t="s">
        <v>1571</v>
      </c>
      <c r="B354" s="37" t="s">
        <v>599</v>
      </c>
      <c r="C354" s="31" t="s">
        <v>34</v>
      </c>
      <c r="D354" s="31"/>
      <c r="E354" s="15" t="s">
        <v>444</v>
      </c>
      <c r="F354" s="34"/>
      <c r="G354" s="34"/>
      <c r="H354" s="69" t="s">
        <v>600</v>
      </c>
      <c r="I354" s="70"/>
    </row>
    <row r="355" spans="1:9" ht="45.75" customHeight="1" x14ac:dyDescent="0.2">
      <c r="A355" s="12" t="s">
        <v>1896</v>
      </c>
      <c r="B355" s="33" t="s">
        <v>400</v>
      </c>
      <c r="C355" s="31" t="s">
        <v>72</v>
      </c>
      <c r="D355" s="28"/>
      <c r="E355" s="29" t="s">
        <v>0</v>
      </c>
      <c r="F355" s="27"/>
      <c r="G355" s="27" t="s">
        <v>48</v>
      </c>
      <c r="H355" s="67" t="s">
        <v>1020</v>
      </c>
      <c r="I355" s="69" t="s">
        <v>1021</v>
      </c>
    </row>
    <row r="356" spans="1:9" s="38" customFormat="1" ht="45.75" customHeight="1" x14ac:dyDescent="0.2">
      <c r="A356" s="12" t="s">
        <v>1652</v>
      </c>
      <c r="B356" s="39" t="s">
        <v>47</v>
      </c>
      <c r="C356" s="50" t="s">
        <v>119</v>
      </c>
      <c r="D356" s="51"/>
      <c r="E356" s="15" t="s">
        <v>393</v>
      </c>
      <c r="F356" s="27"/>
      <c r="G356" s="27"/>
      <c r="H356" s="67" t="s">
        <v>712</v>
      </c>
      <c r="I356" s="71"/>
    </row>
    <row r="357" spans="1:9" s="38" customFormat="1" ht="45.75" customHeight="1" x14ac:dyDescent="0.2">
      <c r="A357" s="12" t="s">
        <v>1425</v>
      </c>
      <c r="B357" s="13" t="s">
        <v>137</v>
      </c>
      <c r="C357" s="14" t="s">
        <v>119</v>
      </c>
      <c r="D357" s="14"/>
      <c r="E357" s="15" t="s">
        <v>1</v>
      </c>
      <c r="F357" s="16"/>
      <c r="G357" s="16"/>
      <c r="H357" s="66" t="s">
        <v>378</v>
      </c>
      <c r="I357" s="68"/>
    </row>
    <row r="358" spans="1:9" s="38" customFormat="1" ht="45.75" customHeight="1" x14ac:dyDescent="0.2">
      <c r="A358" s="12" t="s">
        <v>1526</v>
      </c>
      <c r="B358" s="13" t="s">
        <v>398</v>
      </c>
      <c r="C358" s="14" t="s">
        <v>67</v>
      </c>
      <c r="D358" s="14"/>
      <c r="E358" s="15" t="s">
        <v>444</v>
      </c>
      <c r="F358" s="16"/>
      <c r="G358" s="17"/>
      <c r="H358" s="66" t="s">
        <v>535</v>
      </c>
      <c r="I358" s="68"/>
    </row>
    <row r="359" spans="1:9" s="38" customFormat="1" ht="45.75" customHeight="1" x14ac:dyDescent="0.2">
      <c r="A359" s="12" t="s">
        <v>1216</v>
      </c>
      <c r="B359" s="13" t="s">
        <v>20</v>
      </c>
      <c r="C359" s="14" t="s">
        <v>87</v>
      </c>
      <c r="D359" s="14"/>
      <c r="E359" s="15"/>
      <c r="F359" s="16"/>
      <c r="G359" s="17"/>
      <c r="H359" s="66"/>
      <c r="I359" s="66"/>
    </row>
    <row r="360" spans="1:9" s="38" customFormat="1" ht="45.75" customHeight="1" x14ac:dyDescent="0.2">
      <c r="A360" s="18" t="s">
        <v>1585</v>
      </c>
      <c r="B360" s="39" t="s">
        <v>619</v>
      </c>
      <c r="C360" s="32" t="s">
        <v>72</v>
      </c>
      <c r="D360" s="32"/>
      <c r="E360" s="21" t="s">
        <v>1</v>
      </c>
      <c r="F360" s="40"/>
      <c r="G360" s="40" t="s">
        <v>620</v>
      </c>
      <c r="H360" s="69" t="s">
        <v>621</v>
      </c>
      <c r="I360" s="70"/>
    </row>
    <row r="361" spans="1:9" s="38" customFormat="1" ht="45.75" customHeight="1" x14ac:dyDescent="0.2">
      <c r="A361" s="12" t="s">
        <v>1458</v>
      </c>
      <c r="B361" s="13" t="s">
        <v>431</v>
      </c>
      <c r="C361" s="14" t="s">
        <v>182</v>
      </c>
      <c r="D361" s="14"/>
      <c r="E361" s="15" t="s">
        <v>396</v>
      </c>
      <c r="F361" s="27" t="s">
        <v>23</v>
      </c>
      <c r="G361" s="16"/>
      <c r="H361" s="66" t="s">
        <v>432</v>
      </c>
      <c r="I361" s="90" t="s">
        <v>433</v>
      </c>
    </row>
    <row r="362" spans="1:9" s="38" customFormat="1" ht="45.75" customHeight="1" x14ac:dyDescent="0.2">
      <c r="A362" s="12" t="s">
        <v>1284</v>
      </c>
      <c r="B362" s="13" t="s">
        <v>149</v>
      </c>
      <c r="C362" s="14" t="s">
        <v>72</v>
      </c>
      <c r="D362" s="14"/>
      <c r="E362" s="15" t="s">
        <v>4</v>
      </c>
      <c r="F362" s="17" t="s">
        <v>65</v>
      </c>
      <c r="G362" s="17" t="s">
        <v>65</v>
      </c>
      <c r="H362" s="66" t="s">
        <v>187</v>
      </c>
      <c r="I362" s="66"/>
    </row>
    <row r="363" spans="1:9" s="38" customFormat="1" ht="45.75" customHeight="1" x14ac:dyDescent="0.2">
      <c r="A363" s="12" t="s">
        <v>1707</v>
      </c>
      <c r="B363" s="33" t="s">
        <v>791</v>
      </c>
      <c r="C363" s="31" t="s">
        <v>34</v>
      </c>
      <c r="D363" s="28"/>
      <c r="E363" s="15" t="s">
        <v>405</v>
      </c>
      <c r="F363" s="27" t="s">
        <v>51</v>
      </c>
      <c r="G363" s="17" t="s">
        <v>48</v>
      </c>
      <c r="H363" s="67" t="s">
        <v>792</v>
      </c>
      <c r="I363" s="74"/>
    </row>
    <row r="364" spans="1:9" s="38" customFormat="1" ht="45.75" customHeight="1" x14ac:dyDescent="0.2">
      <c r="A364" s="12" t="s">
        <v>1617</v>
      </c>
      <c r="B364" s="39" t="s">
        <v>47</v>
      </c>
      <c r="C364" s="31" t="s">
        <v>26</v>
      </c>
      <c r="D364" s="28" t="s">
        <v>663</v>
      </c>
      <c r="E364" s="15" t="s">
        <v>396</v>
      </c>
      <c r="F364" s="27"/>
      <c r="G364" s="27"/>
      <c r="H364" s="67" t="s">
        <v>664</v>
      </c>
      <c r="I364" s="69"/>
    </row>
    <row r="365" spans="1:9" s="38" customFormat="1" ht="45.75" customHeight="1" x14ac:dyDescent="0.2">
      <c r="A365" s="12" t="s">
        <v>1962</v>
      </c>
      <c r="B365" s="33" t="s">
        <v>47</v>
      </c>
      <c r="C365" s="31" t="s">
        <v>119</v>
      </c>
      <c r="D365" s="28"/>
      <c r="E365" s="29" t="s">
        <v>4</v>
      </c>
      <c r="F365" s="27"/>
      <c r="G365" s="27"/>
      <c r="H365" s="67" t="s">
        <v>1101</v>
      </c>
      <c r="I365" s="67"/>
    </row>
    <row r="366" spans="1:9" s="38" customFormat="1" ht="45.75" customHeight="1" x14ac:dyDescent="0.2">
      <c r="A366" s="12" t="s">
        <v>1286</v>
      </c>
      <c r="B366" s="13" t="s">
        <v>190</v>
      </c>
      <c r="C366" s="14" t="s">
        <v>119</v>
      </c>
      <c r="D366" s="14"/>
      <c r="E366" s="15"/>
      <c r="F366" s="16"/>
      <c r="G366" s="17"/>
      <c r="H366" s="66"/>
      <c r="I366" s="68"/>
    </row>
    <row r="367" spans="1:9" s="38" customFormat="1" ht="45.75" customHeight="1" x14ac:dyDescent="0.2">
      <c r="A367" s="12" t="s">
        <v>1316</v>
      </c>
      <c r="B367" s="13" t="s">
        <v>225</v>
      </c>
      <c r="C367" s="14" t="s">
        <v>165</v>
      </c>
      <c r="D367" s="14" t="s">
        <v>226</v>
      </c>
      <c r="E367" s="15" t="s">
        <v>3</v>
      </c>
      <c r="F367" s="16"/>
      <c r="G367" s="16"/>
      <c r="H367" s="66" t="s">
        <v>227</v>
      </c>
      <c r="I367" s="68"/>
    </row>
    <row r="368" spans="1:9" s="38" customFormat="1" ht="45.75" customHeight="1" x14ac:dyDescent="0.2">
      <c r="A368" s="12" t="s">
        <v>1582</v>
      </c>
      <c r="B368" s="37" t="s">
        <v>429</v>
      </c>
      <c r="C368" s="31" t="s">
        <v>67</v>
      </c>
      <c r="D368" s="31" t="s">
        <v>615</v>
      </c>
      <c r="E368" s="15" t="s">
        <v>403</v>
      </c>
      <c r="F368" s="34"/>
      <c r="G368" s="34"/>
      <c r="H368" s="69" t="s">
        <v>616</v>
      </c>
      <c r="I368" s="77"/>
    </row>
    <row r="369" spans="1:9" s="38" customFormat="1" ht="45.75" customHeight="1" x14ac:dyDescent="0.2">
      <c r="A369" s="12" t="s">
        <v>1840</v>
      </c>
      <c r="B369" s="33" t="s">
        <v>583</v>
      </c>
      <c r="C369" s="31" t="s">
        <v>34</v>
      </c>
      <c r="D369" s="28"/>
      <c r="E369" s="29" t="s">
        <v>2</v>
      </c>
      <c r="F369" s="27"/>
      <c r="G369" s="27"/>
      <c r="H369" s="67" t="s">
        <v>944</v>
      </c>
      <c r="I369" s="67"/>
    </row>
    <row r="370" spans="1:9" s="38" customFormat="1" ht="45.75" customHeight="1" x14ac:dyDescent="0.2">
      <c r="A370" s="12" t="s">
        <v>1753</v>
      </c>
      <c r="B370" s="33" t="s">
        <v>597</v>
      </c>
      <c r="C370" s="31" t="s">
        <v>56</v>
      </c>
      <c r="D370" s="28"/>
      <c r="E370" s="15" t="s">
        <v>393</v>
      </c>
      <c r="F370" s="27"/>
      <c r="G370" s="27"/>
      <c r="H370" s="67" t="s">
        <v>844</v>
      </c>
      <c r="I370" s="74"/>
    </row>
    <row r="371" spans="1:9" s="38" customFormat="1" ht="45.75" customHeight="1" x14ac:dyDescent="0.2">
      <c r="A371" s="12" t="s">
        <v>1224</v>
      </c>
      <c r="B371" s="13" t="s">
        <v>99</v>
      </c>
      <c r="C371" s="14" t="s">
        <v>34</v>
      </c>
      <c r="D371" s="14"/>
      <c r="E371" s="15" t="s">
        <v>0</v>
      </c>
      <c r="F371" s="16"/>
      <c r="G371" s="17" t="s">
        <v>48</v>
      </c>
      <c r="H371" s="66" t="s">
        <v>100</v>
      </c>
      <c r="I371" s="66" t="s">
        <v>101</v>
      </c>
    </row>
    <row r="372" spans="1:9" s="38" customFormat="1" ht="45.75" customHeight="1" x14ac:dyDescent="0.2">
      <c r="A372" s="12" t="s">
        <v>1603</v>
      </c>
      <c r="B372" s="37" t="s">
        <v>462</v>
      </c>
      <c r="C372" s="31" t="s">
        <v>56</v>
      </c>
      <c r="D372" s="28"/>
      <c r="E372" s="15" t="s">
        <v>403</v>
      </c>
      <c r="F372" s="27"/>
      <c r="G372" s="27"/>
      <c r="H372" s="67" t="s">
        <v>645</v>
      </c>
      <c r="I372" s="69"/>
    </row>
    <row r="373" spans="1:9" s="38" customFormat="1" ht="45.75" customHeight="1" x14ac:dyDescent="0.2">
      <c r="A373" s="12" t="s">
        <v>1478</v>
      </c>
      <c r="B373" s="13" t="s">
        <v>47</v>
      </c>
      <c r="C373" s="14" t="s">
        <v>67</v>
      </c>
      <c r="D373" s="14"/>
      <c r="E373" s="15" t="s">
        <v>403</v>
      </c>
      <c r="F373" s="17"/>
      <c r="G373" s="17"/>
      <c r="H373" s="66" t="s">
        <v>466</v>
      </c>
      <c r="I373" s="68"/>
    </row>
    <row r="374" spans="1:9" s="38" customFormat="1" ht="45.75" customHeight="1" x14ac:dyDescent="0.2">
      <c r="A374" s="12" t="s">
        <v>1666</v>
      </c>
      <c r="B374" s="39" t="s">
        <v>730</v>
      </c>
      <c r="C374" s="14" t="s">
        <v>67</v>
      </c>
      <c r="D374" s="51"/>
      <c r="E374" s="15" t="s">
        <v>403</v>
      </c>
      <c r="F374" s="27"/>
      <c r="G374" s="27"/>
      <c r="H374" s="67" t="s">
        <v>731</v>
      </c>
      <c r="I374" s="71"/>
    </row>
    <row r="375" spans="1:9" s="38" customFormat="1" ht="45.75" customHeight="1" x14ac:dyDescent="0.2">
      <c r="A375" s="12" t="s">
        <v>1904</v>
      </c>
      <c r="B375" s="33" t="s">
        <v>1030</v>
      </c>
      <c r="C375" s="31" t="s">
        <v>56</v>
      </c>
      <c r="D375" s="28"/>
      <c r="E375" s="29" t="s">
        <v>3</v>
      </c>
      <c r="F375" s="27"/>
      <c r="G375" s="27"/>
      <c r="H375" s="67" t="s">
        <v>1031</v>
      </c>
      <c r="I375" s="67"/>
    </row>
    <row r="376" spans="1:9" s="38" customFormat="1" ht="45.75" customHeight="1" x14ac:dyDescent="0.2">
      <c r="A376" s="12" t="s">
        <v>1570</v>
      </c>
      <c r="B376" s="37" t="s">
        <v>597</v>
      </c>
      <c r="C376" s="31" t="s">
        <v>82</v>
      </c>
      <c r="D376" s="31"/>
      <c r="E376" s="15" t="s">
        <v>0</v>
      </c>
      <c r="F376" s="34"/>
      <c r="G376" s="34"/>
      <c r="H376" s="69" t="s">
        <v>598</v>
      </c>
      <c r="I376" s="70"/>
    </row>
    <row r="377" spans="1:9" s="38" customFormat="1" ht="45.75" customHeight="1" x14ac:dyDescent="0.2">
      <c r="A377" s="12" t="s">
        <v>1638</v>
      </c>
      <c r="B377" s="39" t="s">
        <v>696</v>
      </c>
      <c r="C377" s="50" t="s">
        <v>43</v>
      </c>
      <c r="D377" s="51"/>
      <c r="E377" s="15" t="s">
        <v>405</v>
      </c>
      <c r="F377" s="27"/>
      <c r="G377" s="27"/>
      <c r="H377" s="67" t="s">
        <v>697</v>
      </c>
      <c r="I377" s="71"/>
    </row>
    <row r="378" spans="1:9" s="38" customFormat="1" ht="45.75" customHeight="1" x14ac:dyDescent="0.2">
      <c r="A378" s="12" t="s">
        <v>1612</v>
      </c>
      <c r="B378" s="37" t="s">
        <v>657</v>
      </c>
      <c r="C378" s="31" t="s">
        <v>43</v>
      </c>
      <c r="D378" s="28"/>
      <c r="E378" s="15" t="s">
        <v>403</v>
      </c>
      <c r="F378" s="27"/>
      <c r="G378" s="27"/>
      <c r="H378" s="67" t="s">
        <v>658</v>
      </c>
      <c r="I378" s="69"/>
    </row>
    <row r="379" spans="1:9" s="38" customFormat="1" ht="45.75" customHeight="1" x14ac:dyDescent="0.2">
      <c r="A379" s="12" t="s">
        <v>1950</v>
      </c>
      <c r="B379" s="33" t="s">
        <v>462</v>
      </c>
      <c r="C379" s="31" t="s">
        <v>34</v>
      </c>
      <c r="D379" s="28"/>
      <c r="E379" s="29" t="s">
        <v>2</v>
      </c>
      <c r="F379" s="27"/>
      <c r="G379" s="27"/>
      <c r="H379" s="67" t="s">
        <v>1087</v>
      </c>
      <c r="I379" s="67"/>
    </row>
    <row r="380" spans="1:9" s="38" customFormat="1" ht="45.75" customHeight="1" x14ac:dyDescent="0.2">
      <c r="A380" s="12" t="s">
        <v>1361</v>
      </c>
      <c r="B380" s="13" t="s">
        <v>295</v>
      </c>
      <c r="C380" s="14" t="s">
        <v>67</v>
      </c>
      <c r="D380" s="14" t="s">
        <v>296</v>
      </c>
      <c r="E380" s="15" t="s">
        <v>2</v>
      </c>
      <c r="F380" s="16"/>
      <c r="G380" s="16"/>
      <c r="H380" s="66" t="s">
        <v>297</v>
      </c>
      <c r="I380" s="66"/>
    </row>
    <row r="381" spans="1:9" s="38" customFormat="1" ht="45.75" customHeight="1" x14ac:dyDescent="0.2">
      <c r="A381" s="12" t="s">
        <v>1766</v>
      </c>
      <c r="B381" s="39" t="s">
        <v>429</v>
      </c>
      <c r="C381" s="14" t="s">
        <v>67</v>
      </c>
      <c r="D381" s="28"/>
      <c r="E381" s="15" t="s">
        <v>2</v>
      </c>
      <c r="F381" s="27"/>
      <c r="G381" s="27"/>
      <c r="H381" s="67" t="s">
        <v>860</v>
      </c>
      <c r="I381" s="74"/>
    </row>
    <row r="382" spans="1:9" s="38" customFormat="1" ht="45.75" customHeight="1" x14ac:dyDescent="0.2">
      <c r="A382" s="12" t="s">
        <v>1927</v>
      </c>
      <c r="B382" s="33" t="s">
        <v>47</v>
      </c>
      <c r="C382" s="31" t="s">
        <v>34</v>
      </c>
      <c r="D382" s="28"/>
      <c r="E382" s="29" t="s">
        <v>1</v>
      </c>
      <c r="F382" s="27"/>
      <c r="G382" s="27"/>
      <c r="H382" s="67" t="s">
        <v>1057</v>
      </c>
      <c r="I382" s="67"/>
    </row>
    <row r="383" spans="1:9" s="38" customFormat="1" ht="45.75" customHeight="1" x14ac:dyDescent="0.2">
      <c r="A383" s="12" t="s">
        <v>1692</v>
      </c>
      <c r="B383" s="39" t="s">
        <v>767</v>
      </c>
      <c r="C383" s="50" t="s">
        <v>56</v>
      </c>
      <c r="D383" s="51"/>
      <c r="E383" s="15" t="s">
        <v>396</v>
      </c>
      <c r="F383" s="27"/>
      <c r="G383" s="27"/>
      <c r="H383" s="67" t="s">
        <v>768</v>
      </c>
      <c r="I383" s="71"/>
    </row>
    <row r="384" spans="1:9" s="38" customFormat="1" ht="45.75" customHeight="1" x14ac:dyDescent="0.2">
      <c r="A384" s="12" t="s">
        <v>1746</v>
      </c>
      <c r="B384" s="54" t="s">
        <v>764</v>
      </c>
      <c r="C384" s="31" t="s">
        <v>67</v>
      </c>
      <c r="D384" s="28" t="s">
        <v>837</v>
      </c>
      <c r="E384" s="15" t="s">
        <v>3</v>
      </c>
      <c r="F384" s="27"/>
      <c r="G384" s="27"/>
      <c r="H384" s="67" t="s">
        <v>838</v>
      </c>
      <c r="I384" s="74"/>
    </row>
    <row r="385" spans="1:9" s="38" customFormat="1" ht="45.75" customHeight="1" x14ac:dyDescent="0.2">
      <c r="A385" s="12" t="s">
        <v>1710</v>
      </c>
      <c r="B385" s="33" t="s">
        <v>648</v>
      </c>
      <c r="C385" s="31" t="s">
        <v>34</v>
      </c>
      <c r="D385" s="28"/>
      <c r="E385" s="15" t="s">
        <v>444</v>
      </c>
      <c r="F385" s="27"/>
      <c r="G385" s="27"/>
      <c r="H385" s="67" t="s">
        <v>796</v>
      </c>
      <c r="I385" s="69" t="s">
        <v>797</v>
      </c>
    </row>
    <row r="386" spans="1:9" s="38" customFormat="1" ht="45.75" customHeight="1" x14ac:dyDescent="0.2">
      <c r="A386" s="18" t="s">
        <v>1884</v>
      </c>
      <c r="B386" s="48" t="s">
        <v>999</v>
      </c>
      <c r="C386" s="32" t="s">
        <v>67</v>
      </c>
      <c r="D386" s="36"/>
      <c r="E386" s="49"/>
      <c r="F386" s="26"/>
      <c r="G386" s="26"/>
      <c r="H386" s="76"/>
      <c r="I386" s="76"/>
    </row>
    <row r="387" spans="1:9" s="38" customFormat="1" ht="45.75" customHeight="1" x14ac:dyDescent="0.2">
      <c r="A387" s="12" t="s">
        <v>1351</v>
      </c>
      <c r="B387" s="13" t="s">
        <v>36</v>
      </c>
      <c r="C387" s="14" t="s">
        <v>82</v>
      </c>
      <c r="D387" s="14"/>
      <c r="E387" s="15" t="s">
        <v>2</v>
      </c>
      <c r="F387" s="16"/>
      <c r="G387" s="16"/>
      <c r="H387" s="66" t="s">
        <v>281</v>
      </c>
      <c r="I387" s="66" t="s">
        <v>282</v>
      </c>
    </row>
    <row r="388" spans="1:9" s="38" customFormat="1" ht="45.75" customHeight="1" x14ac:dyDescent="0.2">
      <c r="A388" s="12" t="s">
        <v>1688</v>
      </c>
      <c r="B388" s="39" t="s">
        <v>429</v>
      </c>
      <c r="C388" s="50" t="s">
        <v>43</v>
      </c>
      <c r="D388" s="51"/>
      <c r="E388" s="15" t="s">
        <v>403</v>
      </c>
      <c r="F388" s="27"/>
      <c r="G388" s="27"/>
      <c r="H388" s="67" t="s">
        <v>761</v>
      </c>
      <c r="I388" s="71"/>
    </row>
    <row r="389" spans="1:9" s="38" customFormat="1" ht="45.75" customHeight="1" x14ac:dyDescent="0.2">
      <c r="A389" s="12" t="s">
        <v>1328</v>
      </c>
      <c r="B389" s="13" t="s">
        <v>128</v>
      </c>
      <c r="C389" s="14" t="s">
        <v>150</v>
      </c>
      <c r="D389" s="14"/>
      <c r="E389" s="15" t="s">
        <v>2</v>
      </c>
      <c r="F389" s="16"/>
      <c r="G389" s="16"/>
      <c r="H389" s="68"/>
      <c r="I389" s="68"/>
    </row>
    <row r="390" spans="1:9" s="38" customFormat="1" ht="45.75" customHeight="1" x14ac:dyDescent="0.2">
      <c r="A390" s="57" t="s">
        <v>1913</v>
      </c>
      <c r="B390" s="33" t="s">
        <v>47</v>
      </c>
      <c r="C390" s="31" t="s">
        <v>67</v>
      </c>
      <c r="D390" s="28"/>
      <c r="E390" s="29" t="s">
        <v>2</v>
      </c>
      <c r="F390" s="27"/>
      <c r="G390" s="27"/>
      <c r="H390" s="67" t="s">
        <v>1039</v>
      </c>
      <c r="I390" s="67"/>
    </row>
    <row r="391" spans="1:9" s="38" customFormat="1" ht="45.75" customHeight="1" x14ac:dyDescent="0.2">
      <c r="A391" s="12" t="s">
        <v>1982</v>
      </c>
      <c r="B391" s="33" t="s">
        <v>50</v>
      </c>
      <c r="C391" s="31" t="s">
        <v>72</v>
      </c>
      <c r="D391" s="28"/>
      <c r="E391" s="29" t="s">
        <v>3</v>
      </c>
      <c r="F391" s="27"/>
      <c r="G391" s="27"/>
      <c r="H391" s="67" t="s">
        <v>1127</v>
      </c>
      <c r="I391" s="67"/>
    </row>
    <row r="392" spans="1:9" s="38" customFormat="1" ht="45.75" customHeight="1" x14ac:dyDescent="0.2">
      <c r="A392" s="12" t="s">
        <v>1548</v>
      </c>
      <c r="B392" s="37" t="s">
        <v>566</v>
      </c>
      <c r="C392" s="31" t="s">
        <v>67</v>
      </c>
      <c r="D392" s="31" t="s">
        <v>567</v>
      </c>
      <c r="E392" s="15" t="s">
        <v>393</v>
      </c>
      <c r="F392" s="34"/>
      <c r="G392" s="34"/>
      <c r="H392" s="69" t="s">
        <v>568</v>
      </c>
      <c r="I392" s="69"/>
    </row>
    <row r="393" spans="1:9" s="38" customFormat="1" ht="45.75" customHeight="1" x14ac:dyDescent="0.2">
      <c r="A393" s="57" t="s">
        <v>1908</v>
      </c>
      <c r="B393" s="33" t="s">
        <v>400</v>
      </c>
      <c r="C393" s="31" t="s">
        <v>119</v>
      </c>
      <c r="D393" s="28"/>
      <c r="E393" s="29" t="s">
        <v>0</v>
      </c>
      <c r="F393" s="27"/>
      <c r="G393" s="27" t="s">
        <v>18</v>
      </c>
      <c r="H393" s="67" t="s">
        <v>1035</v>
      </c>
      <c r="I393" s="67" t="s">
        <v>1036</v>
      </c>
    </row>
    <row r="394" spans="1:9" s="38" customFormat="1" ht="45.75" customHeight="1" x14ac:dyDescent="0.2">
      <c r="A394" s="12" t="s">
        <v>1816</v>
      </c>
      <c r="B394" s="33" t="s">
        <v>92</v>
      </c>
      <c r="C394" s="31" t="s">
        <v>43</v>
      </c>
      <c r="D394" s="28"/>
      <c r="E394" s="15" t="s">
        <v>1</v>
      </c>
      <c r="F394" s="27"/>
      <c r="G394" s="27"/>
      <c r="H394" s="67" t="s">
        <v>912</v>
      </c>
      <c r="I394" s="69" t="s">
        <v>913</v>
      </c>
    </row>
    <row r="395" spans="1:9" s="38" customFormat="1" ht="45.75" customHeight="1" x14ac:dyDescent="0.2">
      <c r="A395" s="12" t="s">
        <v>1414</v>
      </c>
      <c r="B395" s="13" t="s">
        <v>363</v>
      </c>
      <c r="C395" s="14" t="s">
        <v>119</v>
      </c>
      <c r="D395" s="14"/>
      <c r="E395" s="15" t="s">
        <v>3</v>
      </c>
      <c r="F395" s="16"/>
      <c r="G395" s="16"/>
      <c r="H395" s="66" t="s">
        <v>364</v>
      </c>
      <c r="I395" s="68"/>
    </row>
    <row r="396" spans="1:9" s="38" customFormat="1" ht="45.75" customHeight="1" x14ac:dyDescent="0.2">
      <c r="A396" s="12" t="s">
        <v>1858</v>
      </c>
      <c r="B396" s="33" t="s">
        <v>20</v>
      </c>
      <c r="C396" s="31" t="s">
        <v>67</v>
      </c>
      <c r="D396" s="28"/>
      <c r="E396" s="29" t="s">
        <v>3</v>
      </c>
      <c r="F396" s="27"/>
      <c r="G396" s="27"/>
      <c r="H396" s="67" t="s">
        <v>968</v>
      </c>
      <c r="I396" s="67"/>
    </row>
    <row r="397" spans="1:9" s="38" customFormat="1" ht="45.75" customHeight="1" x14ac:dyDescent="0.2">
      <c r="A397" s="12" t="s">
        <v>1818</v>
      </c>
      <c r="B397" s="33" t="s">
        <v>167</v>
      </c>
      <c r="C397" s="31" t="s">
        <v>67</v>
      </c>
      <c r="D397" s="31" t="s">
        <v>915</v>
      </c>
      <c r="E397" s="15" t="s">
        <v>1</v>
      </c>
      <c r="F397" s="27"/>
      <c r="G397" s="27"/>
      <c r="H397" s="67" t="s">
        <v>916</v>
      </c>
      <c r="I397" s="74"/>
    </row>
    <row r="398" spans="1:9" s="38" customFormat="1" ht="45.75" customHeight="1" x14ac:dyDescent="0.2">
      <c r="A398" s="12" t="s">
        <v>1949</v>
      </c>
      <c r="B398" s="33" t="s">
        <v>464</v>
      </c>
      <c r="C398" s="31" t="s">
        <v>446</v>
      </c>
      <c r="D398" s="28"/>
      <c r="E398" s="29"/>
      <c r="F398" s="27"/>
      <c r="G398" s="27"/>
      <c r="H398" s="67"/>
      <c r="I398" s="67"/>
    </row>
    <row r="399" spans="1:9" s="38" customFormat="1" ht="45.75" customHeight="1" x14ac:dyDescent="0.2">
      <c r="A399" s="12" t="s">
        <v>1649</v>
      </c>
      <c r="B399" s="39" t="s">
        <v>429</v>
      </c>
      <c r="C399" s="50" t="s">
        <v>67</v>
      </c>
      <c r="D399" s="51" t="s">
        <v>707</v>
      </c>
      <c r="E399" s="15" t="s">
        <v>3</v>
      </c>
      <c r="F399" s="27"/>
      <c r="G399" s="27"/>
      <c r="H399" s="67" t="s">
        <v>708</v>
      </c>
      <c r="I399" s="71"/>
    </row>
    <row r="400" spans="1:9" s="38" customFormat="1" ht="45.75" customHeight="1" x14ac:dyDescent="0.2">
      <c r="A400" s="12" t="s">
        <v>2017</v>
      </c>
      <c r="B400" s="33" t="s">
        <v>47</v>
      </c>
      <c r="C400" s="31" t="s">
        <v>1150</v>
      </c>
      <c r="D400" s="28"/>
      <c r="E400" s="29" t="s">
        <v>2</v>
      </c>
      <c r="F400" s="27" t="s">
        <v>23</v>
      </c>
      <c r="G400" s="27" t="s">
        <v>18</v>
      </c>
      <c r="H400" s="67" t="s">
        <v>1177</v>
      </c>
      <c r="I400" s="67"/>
    </row>
    <row r="401" spans="1:9" s="38" customFormat="1" ht="45.75" customHeight="1" x14ac:dyDescent="0.2">
      <c r="A401" s="12" t="s">
        <v>1882</v>
      </c>
      <c r="B401" s="33" t="s">
        <v>962</v>
      </c>
      <c r="C401" s="31" t="s">
        <v>119</v>
      </c>
      <c r="D401" s="28"/>
      <c r="E401" s="29" t="s">
        <v>988</v>
      </c>
      <c r="F401" s="27"/>
      <c r="G401" s="27"/>
      <c r="H401" s="67" t="s">
        <v>995</v>
      </c>
      <c r="I401" s="67"/>
    </row>
    <row r="402" spans="1:9" s="35" customFormat="1" ht="45.75" customHeight="1" x14ac:dyDescent="0.2">
      <c r="A402" s="12" t="s">
        <v>1304</v>
      </c>
      <c r="B402" s="13" t="s">
        <v>20</v>
      </c>
      <c r="C402" s="14" t="s">
        <v>62</v>
      </c>
      <c r="D402" s="14"/>
      <c r="E402" s="15"/>
      <c r="F402" s="16"/>
      <c r="G402" s="17"/>
      <c r="H402" s="66"/>
      <c r="I402" s="68"/>
    </row>
    <row r="403" spans="1:9" s="35" customFormat="1" ht="45.75" customHeight="1" x14ac:dyDescent="0.2">
      <c r="A403" s="12" t="s">
        <v>1318</v>
      </c>
      <c r="B403" s="13" t="s">
        <v>20</v>
      </c>
      <c r="C403" s="14" t="s">
        <v>87</v>
      </c>
      <c r="D403" s="14"/>
      <c r="E403" s="15"/>
      <c r="F403" s="16"/>
      <c r="G403" s="16"/>
      <c r="H403" s="66"/>
      <c r="I403" s="68"/>
    </row>
    <row r="404" spans="1:9" s="35" customFormat="1" ht="45.75" customHeight="1" x14ac:dyDescent="0.2">
      <c r="A404" s="12" t="s">
        <v>1695</v>
      </c>
      <c r="B404" s="33" t="s">
        <v>569</v>
      </c>
      <c r="C404" s="31" t="s">
        <v>34</v>
      </c>
      <c r="D404" s="28"/>
      <c r="E404" s="15" t="s">
        <v>405</v>
      </c>
      <c r="F404" s="27" t="s">
        <v>23</v>
      </c>
      <c r="G404" s="27" t="s">
        <v>44</v>
      </c>
      <c r="H404" s="67" t="s">
        <v>771</v>
      </c>
      <c r="I404" s="69" t="s">
        <v>772</v>
      </c>
    </row>
    <row r="405" spans="1:9" s="35" customFormat="1" ht="45.75" customHeight="1" x14ac:dyDescent="0.2">
      <c r="A405" s="12" t="s">
        <v>1616</v>
      </c>
      <c r="B405" s="37" t="s">
        <v>398</v>
      </c>
      <c r="C405" s="43" t="s">
        <v>34</v>
      </c>
      <c r="D405" s="28"/>
      <c r="E405" s="15" t="s">
        <v>393</v>
      </c>
      <c r="F405" s="27"/>
      <c r="G405" s="27"/>
      <c r="H405" s="67" t="s">
        <v>662</v>
      </c>
      <c r="I405" s="69"/>
    </row>
    <row r="406" spans="1:9" s="35" customFormat="1" ht="45.75" customHeight="1" x14ac:dyDescent="0.2">
      <c r="A406" s="12" t="s">
        <v>1598</v>
      </c>
      <c r="B406" s="37" t="s">
        <v>408</v>
      </c>
      <c r="C406" s="31" t="s">
        <v>17</v>
      </c>
      <c r="D406" s="28"/>
      <c r="E406" s="15" t="s">
        <v>403</v>
      </c>
      <c r="F406" s="27"/>
      <c r="G406" s="27"/>
      <c r="H406" s="69" t="s">
        <v>639</v>
      </c>
      <c r="I406" s="69"/>
    </row>
    <row r="407" spans="1:9" s="35" customFormat="1" ht="45.75" customHeight="1" x14ac:dyDescent="0.2">
      <c r="A407" s="12" t="s">
        <v>1937</v>
      </c>
      <c r="B407" s="33" t="s">
        <v>50</v>
      </c>
      <c r="C407" s="31" t="s">
        <v>26</v>
      </c>
      <c r="D407" s="28" t="s">
        <v>1070</v>
      </c>
      <c r="E407" s="29" t="s">
        <v>2</v>
      </c>
      <c r="F407" s="27"/>
      <c r="G407" s="27"/>
      <c r="H407" s="69" t="s">
        <v>1071</v>
      </c>
      <c r="I407" s="67"/>
    </row>
    <row r="408" spans="1:9" s="1" customFormat="1" ht="45.75" customHeight="1" x14ac:dyDescent="0.2">
      <c r="A408" s="12" t="s">
        <v>1525</v>
      </c>
      <c r="B408" s="13" t="s">
        <v>398</v>
      </c>
      <c r="C408" s="14" t="s">
        <v>67</v>
      </c>
      <c r="D408" s="14"/>
      <c r="E408" s="15" t="s">
        <v>393</v>
      </c>
      <c r="F408" s="16" t="s">
        <v>23</v>
      </c>
      <c r="G408" s="17" t="s">
        <v>48</v>
      </c>
      <c r="H408" s="66" t="s">
        <v>533</v>
      </c>
      <c r="I408" s="66" t="s">
        <v>534</v>
      </c>
    </row>
    <row r="409" spans="1:9" s="1" customFormat="1" ht="45.75" customHeight="1" x14ac:dyDescent="0.2">
      <c r="A409" s="12" t="s">
        <v>1270</v>
      </c>
      <c r="B409" s="13" t="s">
        <v>167</v>
      </c>
      <c r="C409" s="14" t="s">
        <v>62</v>
      </c>
      <c r="D409" s="14" t="s">
        <v>168</v>
      </c>
      <c r="E409" s="15" t="s">
        <v>1</v>
      </c>
      <c r="F409" s="16"/>
      <c r="G409" s="16"/>
      <c r="H409" s="66" t="s">
        <v>169</v>
      </c>
      <c r="I409" s="66" t="s">
        <v>170</v>
      </c>
    </row>
    <row r="410" spans="1:9" s="1" customFormat="1" ht="45.75" customHeight="1" x14ac:dyDescent="0.2">
      <c r="A410" s="12" t="s">
        <v>1752</v>
      </c>
      <c r="B410" s="33" t="s">
        <v>843</v>
      </c>
      <c r="C410" s="31" t="s">
        <v>56</v>
      </c>
      <c r="D410" s="28"/>
      <c r="E410" s="15" t="s">
        <v>393</v>
      </c>
      <c r="F410" s="27"/>
      <c r="G410" s="27"/>
      <c r="H410" s="67" t="s">
        <v>844</v>
      </c>
      <c r="I410" s="74"/>
    </row>
    <row r="411" spans="1:9" s="1" customFormat="1" ht="45.75" customHeight="1" x14ac:dyDescent="0.2">
      <c r="A411" s="12" t="s">
        <v>1473</v>
      </c>
      <c r="B411" s="13" t="s">
        <v>50</v>
      </c>
      <c r="C411" s="14" t="s">
        <v>82</v>
      </c>
      <c r="D411" s="14"/>
      <c r="E411" s="15" t="s">
        <v>393</v>
      </c>
      <c r="F411" s="16"/>
      <c r="G411" s="16"/>
      <c r="H411" s="66" t="s">
        <v>459</v>
      </c>
      <c r="I411" s="68"/>
    </row>
    <row r="412" spans="1:9" s="1" customFormat="1" ht="45.75" customHeight="1" x14ac:dyDescent="0.2">
      <c r="A412" s="18" t="s">
        <v>1917</v>
      </c>
      <c r="B412" s="48" t="s">
        <v>415</v>
      </c>
      <c r="C412" s="32" t="s">
        <v>72</v>
      </c>
      <c r="D412" s="36"/>
      <c r="E412" s="49"/>
      <c r="F412" s="26"/>
      <c r="G412" s="26"/>
      <c r="H412" s="76"/>
      <c r="I412" s="76"/>
    </row>
    <row r="413" spans="1:9" s="1" customFormat="1" ht="45.75" customHeight="1" x14ac:dyDescent="0.2">
      <c r="A413" s="12" t="s">
        <v>1761</v>
      </c>
      <c r="B413" s="33" t="s">
        <v>485</v>
      </c>
      <c r="C413" s="31" t="s">
        <v>43</v>
      </c>
      <c r="D413" s="28"/>
      <c r="E413" s="15" t="s">
        <v>396</v>
      </c>
      <c r="F413" s="27"/>
      <c r="G413" s="27"/>
      <c r="H413" s="67" t="s">
        <v>855</v>
      </c>
      <c r="I413" s="74"/>
    </row>
    <row r="414" spans="1:9" s="1" customFormat="1" ht="45.75" customHeight="1" x14ac:dyDescent="0.2">
      <c r="A414" s="12" t="s">
        <v>1502</v>
      </c>
      <c r="B414" s="13" t="s">
        <v>47</v>
      </c>
      <c r="C414" s="14" t="s">
        <v>239</v>
      </c>
      <c r="D414" s="14"/>
      <c r="E414" s="15" t="s">
        <v>403</v>
      </c>
      <c r="F414" s="17" t="s">
        <v>65</v>
      </c>
      <c r="G414" s="17" t="s">
        <v>65</v>
      </c>
      <c r="H414" s="66" t="s">
        <v>498</v>
      </c>
      <c r="I414" s="66" t="s">
        <v>499</v>
      </c>
    </row>
    <row r="415" spans="1:9" s="1" customFormat="1" ht="45.75" customHeight="1" x14ac:dyDescent="0.2">
      <c r="A415" s="12" t="s">
        <v>1492</v>
      </c>
      <c r="B415" s="33" t="s">
        <v>483</v>
      </c>
      <c r="C415" s="14" t="s">
        <v>56</v>
      </c>
      <c r="D415" s="14"/>
      <c r="E415" s="15" t="s">
        <v>3</v>
      </c>
      <c r="F415" s="27"/>
      <c r="G415" s="27"/>
      <c r="H415" s="66" t="s">
        <v>484</v>
      </c>
      <c r="I415" s="68"/>
    </row>
    <row r="416" spans="1:9" s="1" customFormat="1" ht="45.75" customHeight="1" x14ac:dyDescent="0.2">
      <c r="A416" s="18" t="s">
        <v>1206</v>
      </c>
      <c r="B416" s="19" t="s">
        <v>36</v>
      </c>
      <c r="C416" s="20" t="s">
        <v>72</v>
      </c>
      <c r="D416" s="20"/>
      <c r="E416" s="21" t="s">
        <v>0</v>
      </c>
      <c r="F416" s="26" t="s">
        <v>51</v>
      </c>
      <c r="G416" s="23" t="s">
        <v>39</v>
      </c>
      <c r="H416" s="72" t="s">
        <v>73</v>
      </c>
      <c r="I416" s="72" t="s">
        <v>74</v>
      </c>
    </row>
    <row r="417" spans="1:9" s="1" customFormat="1" ht="45.75" customHeight="1" x14ac:dyDescent="0.2">
      <c r="A417" s="12" t="s">
        <v>1796</v>
      </c>
      <c r="B417" s="39" t="s">
        <v>398</v>
      </c>
      <c r="C417" s="31" t="s">
        <v>109</v>
      </c>
      <c r="D417" s="28"/>
      <c r="E417" s="15" t="s">
        <v>444</v>
      </c>
      <c r="F417" s="27"/>
      <c r="G417" s="27"/>
      <c r="H417" s="67" t="s">
        <v>891</v>
      </c>
      <c r="I417" s="74"/>
    </row>
    <row r="418" spans="1:9" s="1" customFormat="1" ht="45.75" customHeight="1" x14ac:dyDescent="0.2">
      <c r="A418" s="18" t="s">
        <v>1830</v>
      </c>
      <c r="B418" s="48" t="s">
        <v>583</v>
      </c>
      <c r="C418" s="32" t="s">
        <v>43</v>
      </c>
      <c r="D418" s="36"/>
      <c r="E418" s="49"/>
      <c r="F418" s="26"/>
      <c r="G418" s="26"/>
      <c r="H418" s="76"/>
      <c r="I418" s="81"/>
    </row>
    <row r="419" spans="1:9" s="1" customFormat="1" ht="45.75" customHeight="1" x14ac:dyDescent="0.2">
      <c r="A419" s="12" t="s">
        <v>1503</v>
      </c>
      <c r="B419" s="13" t="s">
        <v>500</v>
      </c>
      <c r="C419" s="14" t="s">
        <v>150</v>
      </c>
      <c r="D419" s="14"/>
      <c r="E419" s="15" t="s">
        <v>403</v>
      </c>
      <c r="F419" s="17" t="s">
        <v>65</v>
      </c>
      <c r="G419" s="17" t="s">
        <v>65</v>
      </c>
      <c r="H419" s="66" t="s">
        <v>501</v>
      </c>
      <c r="I419" s="68"/>
    </row>
    <row r="420" spans="1:9" s="1" customFormat="1" ht="45.75" customHeight="1" x14ac:dyDescent="0.2">
      <c r="A420" s="12" t="s">
        <v>1464</v>
      </c>
      <c r="B420" s="13" t="s">
        <v>441</v>
      </c>
      <c r="C420" s="14" t="s">
        <v>67</v>
      </c>
      <c r="D420" s="14"/>
      <c r="E420" s="15" t="s">
        <v>403</v>
      </c>
      <c r="F420" s="16"/>
      <c r="G420" s="16"/>
      <c r="H420" s="66" t="s">
        <v>442</v>
      </c>
      <c r="I420" s="68"/>
    </row>
    <row r="421" spans="1:9" s="1" customFormat="1" ht="45.75" customHeight="1" x14ac:dyDescent="0.2">
      <c r="A421" s="12" t="s">
        <v>1433</v>
      </c>
      <c r="B421" s="13" t="s">
        <v>20</v>
      </c>
      <c r="C421" s="14" t="s">
        <v>43</v>
      </c>
      <c r="D421" s="14"/>
      <c r="E421" s="15" t="s">
        <v>0</v>
      </c>
      <c r="F421" s="16" t="s">
        <v>97</v>
      </c>
      <c r="G421" s="17" t="s">
        <v>48</v>
      </c>
      <c r="H421" s="66" t="s">
        <v>389</v>
      </c>
      <c r="I421" s="66"/>
    </row>
    <row r="422" spans="1:9" s="1" customFormat="1" ht="45.75" customHeight="1" x14ac:dyDescent="0.2">
      <c r="A422" s="57" t="s">
        <v>1915</v>
      </c>
      <c r="B422" s="33" t="s">
        <v>47</v>
      </c>
      <c r="C422" s="31" t="s">
        <v>43</v>
      </c>
      <c r="D422" s="28"/>
      <c r="E422" s="29" t="s">
        <v>3</v>
      </c>
      <c r="F422" s="27"/>
      <c r="G422" s="27"/>
      <c r="H422" s="67" t="s">
        <v>1041</v>
      </c>
      <c r="I422" s="67"/>
    </row>
    <row r="423" spans="1:9" s="1" customFormat="1" ht="45.75" customHeight="1" x14ac:dyDescent="0.2">
      <c r="A423" s="12" t="s">
        <v>1967</v>
      </c>
      <c r="B423" s="33" t="s">
        <v>47</v>
      </c>
      <c r="C423" s="31" t="s">
        <v>119</v>
      </c>
      <c r="D423" s="28"/>
      <c r="E423" s="29" t="s">
        <v>3</v>
      </c>
      <c r="F423" s="27"/>
      <c r="G423" s="27"/>
      <c r="H423" s="67" t="s">
        <v>1105</v>
      </c>
      <c r="I423" s="67"/>
    </row>
    <row r="424" spans="1:9" s="1" customFormat="1" ht="45.75" customHeight="1" x14ac:dyDescent="0.2">
      <c r="A424" s="12" t="s">
        <v>1405</v>
      </c>
      <c r="B424" s="13" t="s">
        <v>16</v>
      </c>
      <c r="C424" s="14" t="s">
        <v>43</v>
      </c>
      <c r="D424" s="14"/>
      <c r="E424" s="15" t="s">
        <v>2</v>
      </c>
      <c r="F424" s="16"/>
      <c r="G424" s="16"/>
      <c r="H424" s="66" t="s">
        <v>354</v>
      </c>
      <c r="I424" s="66"/>
    </row>
    <row r="425" spans="1:9" s="1" customFormat="1" ht="45.75" customHeight="1" x14ac:dyDescent="0.2">
      <c r="A425" s="12" t="s">
        <v>1960</v>
      </c>
      <c r="B425" s="33" t="s">
        <v>47</v>
      </c>
      <c r="C425" s="31" t="s">
        <v>182</v>
      </c>
      <c r="D425" s="28"/>
      <c r="E425" s="29" t="s">
        <v>4</v>
      </c>
      <c r="F425" s="27"/>
      <c r="G425" s="27"/>
      <c r="H425" s="67" t="s">
        <v>1099</v>
      </c>
      <c r="I425" s="67" t="s">
        <v>1100</v>
      </c>
    </row>
    <row r="426" spans="1:9" s="1" customFormat="1" ht="45.75" customHeight="1" x14ac:dyDescent="0.2">
      <c r="A426" s="12" t="s">
        <v>1295</v>
      </c>
      <c r="B426" s="13" t="s">
        <v>167</v>
      </c>
      <c r="C426" s="14" t="s">
        <v>77</v>
      </c>
      <c r="D426" s="14"/>
      <c r="E426" s="15"/>
      <c r="F426" s="16"/>
      <c r="G426" s="16"/>
      <c r="H426" s="66"/>
      <c r="I426" s="66"/>
    </row>
    <row r="427" spans="1:9" ht="45.75" customHeight="1" x14ac:dyDescent="0.2">
      <c r="A427" s="12" t="s">
        <v>1234</v>
      </c>
      <c r="B427" s="13" t="s">
        <v>115</v>
      </c>
      <c r="C427" s="14" t="s">
        <v>26</v>
      </c>
      <c r="D427" s="14" t="s">
        <v>116</v>
      </c>
      <c r="E427" s="15" t="s">
        <v>3</v>
      </c>
      <c r="F427" s="16"/>
      <c r="G427" s="16"/>
      <c r="H427" s="66" t="s">
        <v>117</v>
      </c>
      <c r="I427" s="68"/>
    </row>
    <row r="428" spans="1:9" ht="45.75" customHeight="1" x14ac:dyDescent="0.2">
      <c r="A428" s="12" t="s">
        <v>1233</v>
      </c>
      <c r="B428" s="13" t="s">
        <v>30</v>
      </c>
      <c r="C428" s="14" t="s">
        <v>21</v>
      </c>
      <c r="D428" s="14"/>
      <c r="E428" s="15"/>
      <c r="F428" s="16"/>
      <c r="G428" s="17"/>
      <c r="H428" s="66"/>
      <c r="I428" s="66"/>
    </row>
    <row r="429" spans="1:9" ht="45.75" customHeight="1" x14ac:dyDescent="0.2">
      <c r="A429" s="12" t="s">
        <v>1337</v>
      </c>
      <c r="B429" s="13" t="s">
        <v>36</v>
      </c>
      <c r="C429" s="30" t="s">
        <v>114</v>
      </c>
      <c r="D429" s="14" t="s">
        <v>257</v>
      </c>
      <c r="E429" s="15" t="s">
        <v>2</v>
      </c>
      <c r="F429" s="16"/>
      <c r="G429" s="17" t="s">
        <v>48</v>
      </c>
      <c r="H429" s="66" t="s">
        <v>258</v>
      </c>
      <c r="I429" s="68"/>
    </row>
    <row r="430" spans="1:9" ht="45.75" customHeight="1" x14ac:dyDescent="0.2">
      <c r="A430" s="12" t="s">
        <v>1389</v>
      </c>
      <c r="B430" s="13" t="s">
        <v>330</v>
      </c>
      <c r="C430" s="14" t="s">
        <v>34</v>
      </c>
      <c r="D430" s="14"/>
      <c r="E430" s="15" t="s">
        <v>3</v>
      </c>
      <c r="F430" s="16"/>
      <c r="G430" s="16"/>
      <c r="H430" s="66" t="s">
        <v>331</v>
      </c>
      <c r="I430" s="68"/>
    </row>
    <row r="431" spans="1:9" ht="45.75" customHeight="1" x14ac:dyDescent="0.2">
      <c r="A431" s="12" t="s">
        <v>1767</v>
      </c>
      <c r="B431" s="39" t="s">
        <v>436</v>
      </c>
      <c r="C431" s="31" t="s">
        <v>56</v>
      </c>
      <c r="D431" s="28"/>
      <c r="E431" s="15" t="s">
        <v>396</v>
      </c>
      <c r="F431" s="27"/>
      <c r="G431" s="27"/>
      <c r="H431" s="67" t="s">
        <v>861</v>
      </c>
      <c r="I431" s="74"/>
    </row>
    <row r="432" spans="1:9" ht="45.75" customHeight="1" x14ac:dyDescent="0.2">
      <c r="A432" s="12" t="s">
        <v>1370</v>
      </c>
      <c r="B432" s="13" t="s">
        <v>36</v>
      </c>
      <c r="C432" s="14" t="s">
        <v>62</v>
      </c>
      <c r="D432" s="14"/>
      <c r="E432" s="15"/>
      <c r="F432" s="16"/>
      <c r="G432" s="16"/>
      <c r="H432" s="66"/>
      <c r="I432" s="68"/>
    </row>
    <row r="433" spans="1:9" ht="45.75" customHeight="1" x14ac:dyDescent="0.2">
      <c r="A433" s="12" t="s">
        <v>1671</v>
      </c>
      <c r="B433" s="39" t="s">
        <v>523</v>
      </c>
      <c r="C433" s="50" t="s">
        <v>17</v>
      </c>
      <c r="D433" s="51"/>
      <c r="E433" s="15" t="s">
        <v>0</v>
      </c>
      <c r="F433" s="27"/>
      <c r="G433" s="27" t="s">
        <v>18</v>
      </c>
      <c r="H433" s="67" t="s">
        <v>739</v>
      </c>
      <c r="I433" s="71"/>
    </row>
    <row r="434" spans="1:9" ht="45.75" customHeight="1" x14ac:dyDescent="0.2">
      <c r="A434" s="18" t="s">
        <v>1705</v>
      </c>
      <c r="B434" s="48" t="s">
        <v>47</v>
      </c>
      <c r="C434" s="32" t="s">
        <v>21</v>
      </c>
      <c r="D434" s="36"/>
      <c r="E434" s="21" t="s">
        <v>405</v>
      </c>
      <c r="F434" s="26" t="s">
        <v>23</v>
      </c>
      <c r="G434" s="40" t="s">
        <v>784</v>
      </c>
      <c r="H434" s="82" t="s">
        <v>788</v>
      </c>
      <c r="I434" s="82" t="s">
        <v>789</v>
      </c>
    </row>
    <row r="435" spans="1:9" ht="45.75" customHeight="1" x14ac:dyDescent="0.2">
      <c r="A435" s="12" t="s">
        <v>1821</v>
      </c>
      <c r="B435" s="33" t="s">
        <v>379</v>
      </c>
      <c r="C435" s="31" t="s">
        <v>56</v>
      </c>
      <c r="D435" s="28"/>
      <c r="E435" s="29" t="s">
        <v>3</v>
      </c>
      <c r="F435" s="27"/>
      <c r="G435" s="27"/>
      <c r="H435" s="67" t="s">
        <v>920</v>
      </c>
      <c r="I435" s="74"/>
    </row>
    <row r="436" spans="1:9" ht="45.75" customHeight="1" x14ac:dyDescent="0.2">
      <c r="A436" s="18" t="s">
        <v>1366</v>
      </c>
      <c r="B436" s="19" t="s">
        <v>36</v>
      </c>
      <c r="C436" s="20" t="s">
        <v>67</v>
      </c>
      <c r="D436" s="20"/>
      <c r="E436" s="21"/>
      <c r="F436" s="22"/>
      <c r="G436" s="22"/>
      <c r="H436" s="72"/>
      <c r="I436" s="73"/>
    </row>
    <row r="437" spans="1:9" ht="45.75" customHeight="1" x14ac:dyDescent="0.2">
      <c r="A437" s="12" t="s">
        <v>1576</v>
      </c>
      <c r="B437" s="37" t="s">
        <v>431</v>
      </c>
      <c r="C437" s="31" t="s">
        <v>72</v>
      </c>
      <c r="D437" s="31"/>
      <c r="E437" s="15" t="s">
        <v>403</v>
      </c>
      <c r="F437" s="34"/>
      <c r="G437" s="34"/>
      <c r="H437" s="69" t="s">
        <v>608</v>
      </c>
      <c r="I437" s="77"/>
    </row>
    <row r="438" spans="1:9" ht="45.75" customHeight="1" x14ac:dyDescent="0.2">
      <c r="A438" s="12" t="s">
        <v>1799</v>
      </c>
      <c r="B438" s="33" t="s">
        <v>398</v>
      </c>
      <c r="C438" s="14" t="s">
        <v>67</v>
      </c>
      <c r="D438" s="28"/>
      <c r="E438" s="15" t="s">
        <v>3</v>
      </c>
      <c r="F438" s="27"/>
      <c r="G438" s="27"/>
      <c r="H438" s="67" t="s">
        <v>892</v>
      </c>
      <c r="I438" s="74"/>
    </row>
    <row r="439" spans="1:9" ht="45.75" customHeight="1" x14ac:dyDescent="0.2">
      <c r="A439" s="12" t="s">
        <v>1293</v>
      </c>
      <c r="B439" s="13" t="s">
        <v>55</v>
      </c>
      <c r="C439" s="14" t="s">
        <v>119</v>
      </c>
      <c r="D439" s="14"/>
      <c r="E439" s="15"/>
      <c r="F439" s="16"/>
      <c r="G439" s="16"/>
      <c r="H439" s="66"/>
      <c r="I439" s="66"/>
    </row>
    <row r="440" spans="1:9" ht="45.75" customHeight="1" x14ac:dyDescent="0.2">
      <c r="A440" s="12" t="s">
        <v>1590</v>
      </c>
      <c r="B440" s="37" t="s">
        <v>50</v>
      </c>
      <c r="C440" s="31" t="s">
        <v>119</v>
      </c>
      <c r="D440" s="28"/>
      <c r="E440" s="15" t="s">
        <v>405</v>
      </c>
      <c r="F440" s="27" t="s">
        <v>51</v>
      </c>
      <c r="G440" s="27" t="s">
        <v>44</v>
      </c>
      <c r="H440" s="67" t="s">
        <v>628</v>
      </c>
      <c r="I440" s="69"/>
    </row>
    <row r="441" spans="1:9" ht="45.75" customHeight="1" x14ac:dyDescent="0.2">
      <c r="A441" s="12" t="s">
        <v>1390</v>
      </c>
      <c r="B441" s="13" t="s">
        <v>36</v>
      </c>
      <c r="C441" s="14" t="s">
        <v>119</v>
      </c>
      <c r="D441" s="14"/>
      <c r="E441" s="15" t="s">
        <v>2</v>
      </c>
      <c r="F441" s="16"/>
      <c r="G441" s="16"/>
      <c r="H441" s="66" t="s">
        <v>332</v>
      </c>
      <c r="I441" s="66"/>
    </row>
    <row r="442" spans="1:9" ht="45.75" customHeight="1" x14ac:dyDescent="0.2">
      <c r="A442" s="12" t="s">
        <v>1280</v>
      </c>
      <c r="B442" s="13" t="s">
        <v>16</v>
      </c>
      <c r="C442" s="14" t="s">
        <v>182</v>
      </c>
      <c r="D442" s="14"/>
      <c r="E442" s="15" t="s">
        <v>4</v>
      </c>
      <c r="F442" s="16"/>
      <c r="G442" s="16"/>
      <c r="H442" s="66" t="s">
        <v>183</v>
      </c>
      <c r="I442" s="68"/>
    </row>
    <row r="443" spans="1:9" ht="45.75" customHeight="1" x14ac:dyDescent="0.2">
      <c r="A443" s="12" t="s">
        <v>1887</v>
      </c>
      <c r="B443" s="33" t="s">
        <v>47</v>
      </c>
      <c r="C443" s="31" t="s">
        <v>119</v>
      </c>
      <c r="D443" s="28"/>
      <c r="E443" s="29" t="s">
        <v>1002</v>
      </c>
      <c r="F443" s="27"/>
      <c r="G443" s="27"/>
      <c r="H443" s="67" t="s">
        <v>1003</v>
      </c>
      <c r="I443" s="67"/>
    </row>
    <row r="444" spans="1:9" ht="45.75" customHeight="1" x14ac:dyDescent="0.2">
      <c r="A444" s="18" t="s">
        <v>1388</v>
      </c>
      <c r="B444" s="19" t="s">
        <v>92</v>
      </c>
      <c r="C444" s="20" t="s">
        <v>87</v>
      </c>
      <c r="D444" s="20"/>
      <c r="E444" s="21" t="s">
        <v>0</v>
      </c>
      <c r="F444" s="22"/>
      <c r="G444" s="23"/>
      <c r="H444" s="72" t="s">
        <v>328</v>
      </c>
      <c r="I444" s="72" t="s">
        <v>329</v>
      </c>
    </row>
    <row r="445" spans="1:9" ht="45.75" customHeight="1" x14ac:dyDescent="0.2">
      <c r="A445" s="12" t="s">
        <v>1871</v>
      </c>
      <c r="B445" s="33" t="s">
        <v>415</v>
      </c>
      <c r="C445" s="31" t="s">
        <v>109</v>
      </c>
      <c r="D445" s="28"/>
      <c r="E445" s="29" t="s">
        <v>1</v>
      </c>
      <c r="F445" s="27"/>
      <c r="G445" s="27" t="s">
        <v>48</v>
      </c>
      <c r="H445" s="67" t="s">
        <v>981</v>
      </c>
      <c r="I445" s="67" t="s">
        <v>982</v>
      </c>
    </row>
    <row r="446" spans="1:9" ht="45.75" customHeight="1" x14ac:dyDescent="0.2">
      <c r="A446" s="12" t="s">
        <v>1897</v>
      </c>
      <c r="B446" s="33" t="s">
        <v>603</v>
      </c>
      <c r="C446" s="31" t="s">
        <v>72</v>
      </c>
      <c r="D446" s="28"/>
      <c r="E446" s="29" t="s">
        <v>4</v>
      </c>
      <c r="F446" s="27"/>
      <c r="G446" s="27"/>
      <c r="H446" s="67" t="s">
        <v>1022</v>
      </c>
      <c r="I446" s="67"/>
    </row>
    <row r="447" spans="1:9" ht="45.75" customHeight="1" x14ac:dyDescent="0.2">
      <c r="A447" s="12" t="s">
        <v>1550</v>
      </c>
      <c r="B447" s="37" t="s">
        <v>476</v>
      </c>
      <c r="C447" s="31" t="s">
        <v>43</v>
      </c>
      <c r="D447" s="31"/>
      <c r="E447" s="15" t="s">
        <v>403</v>
      </c>
      <c r="F447" s="34"/>
      <c r="G447" s="34"/>
      <c r="H447" s="79" t="s">
        <v>571</v>
      </c>
      <c r="I447" s="70"/>
    </row>
    <row r="448" spans="1:9" ht="45.75" customHeight="1" x14ac:dyDescent="0.2">
      <c r="A448" s="18" t="s">
        <v>1542</v>
      </c>
      <c r="B448" s="39" t="s">
        <v>451</v>
      </c>
      <c r="C448" s="32" t="s">
        <v>34</v>
      </c>
      <c r="D448" s="32"/>
      <c r="E448" s="21"/>
      <c r="F448" s="40"/>
      <c r="G448" s="40"/>
      <c r="H448" s="82"/>
      <c r="I448" s="91"/>
    </row>
    <row r="449" spans="1:11" ht="45.75" customHeight="1" x14ac:dyDescent="0.2">
      <c r="A449" s="18" t="s">
        <v>1703</v>
      </c>
      <c r="B449" s="48" t="s">
        <v>782</v>
      </c>
      <c r="C449" s="32" t="s">
        <v>109</v>
      </c>
      <c r="D449" s="36"/>
      <c r="E449" s="21" t="s">
        <v>783</v>
      </c>
      <c r="F449" s="26"/>
      <c r="G449" s="40" t="s">
        <v>784</v>
      </c>
      <c r="H449" s="76" t="s">
        <v>785</v>
      </c>
      <c r="I449" s="82" t="s">
        <v>786</v>
      </c>
    </row>
    <row r="450" spans="1:11" ht="45.75" customHeight="1" x14ac:dyDescent="0.2">
      <c r="A450" s="12" t="s">
        <v>1243</v>
      </c>
      <c r="B450" s="13" t="s">
        <v>25</v>
      </c>
      <c r="C450" s="14" t="s">
        <v>21</v>
      </c>
      <c r="D450" s="14"/>
      <c r="E450" s="15"/>
      <c r="F450" s="16"/>
      <c r="G450" s="16"/>
      <c r="H450" s="66"/>
      <c r="I450" s="68"/>
    </row>
    <row r="451" spans="1:11" ht="45.75" customHeight="1" x14ac:dyDescent="0.2">
      <c r="A451" s="12" t="s">
        <v>1217</v>
      </c>
      <c r="B451" s="13" t="s">
        <v>30</v>
      </c>
      <c r="C451" s="14" t="s">
        <v>34</v>
      </c>
      <c r="D451" s="14"/>
      <c r="E451" s="15" t="s">
        <v>0</v>
      </c>
      <c r="F451" s="16" t="s">
        <v>23</v>
      </c>
      <c r="G451" s="17" t="s">
        <v>48</v>
      </c>
      <c r="H451" s="66" t="s">
        <v>88</v>
      </c>
      <c r="I451" s="66" t="s">
        <v>89</v>
      </c>
    </row>
    <row r="452" spans="1:11" ht="45.75" customHeight="1" x14ac:dyDescent="0.2">
      <c r="A452" s="18" t="s">
        <v>1421</v>
      </c>
      <c r="B452" s="19" t="s">
        <v>36</v>
      </c>
      <c r="C452" s="20" t="s">
        <v>34</v>
      </c>
      <c r="D452" s="20"/>
      <c r="E452" s="21" t="s">
        <v>1</v>
      </c>
      <c r="F452" s="22"/>
      <c r="G452" s="23" t="s">
        <v>48</v>
      </c>
      <c r="H452" s="72" t="s">
        <v>373</v>
      </c>
      <c r="I452" s="72" t="s">
        <v>374</v>
      </c>
    </row>
    <row r="453" spans="1:11" ht="45.75" customHeight="1" x14ac:dyDescent="0.2">
      <c r="A453" s="18" t="s">
        <v>1808</v>
      </c>
      <c r="B453" s="48" t="s">
        <v>398</v>
      </c>
      <c r="C453" s="32" t="s">
        <v>43</v>
      </c>
      <c r="D453" s="36"/>
      <c r="E453" s="21"/>
      <c r="F453" s="26"/>
      <c r="G453" s="26"/>
      <c r="H453" s="76" t="s">
        <v>901</v>
      </c>
      <c r="I453" s="81"/>
    </row>
    <row r="454" spans="1:11" s="24" customFormat="1" ht="45.75" customHeight="1" x14ac:dyDescent="0.2">
      <c r="A454" s="12" t="s">
        <v>1574</v>
      </c>
      <c r="B454" s="37" t="s">
        <v>439</v>
      </c>
      <c r="C454" s="31" t="s">
        <v>109</v>
      </c>
      <c r="D454" s="31"/>
      <c r="E454" s="15" t="s">
        <v>405</v>
      </c>
      <c r="F454" s="34"/>
      <c r="G454" s="17" t="s">
        <v>48</v>
      </c>
      <c r="H454" s="69" t="s">
        <v>605</v>
      </c>
      <c r="I454" s="70"/>
    </row>
    <row r="455" spans="1:11" ht="45.75" customHeight="1" x14ac:dyDescent="0.2">
      <c r="A455" s="12" t="s">
        <v>1873</v>
      </c>
      <c r="B455" s="33" t="s">
        <v>47</v>
      </c>
      <c r="C455" s="31" t="s">
        <v>67</v>
      </c>
      <c r="D455" s="28"/>
      <c r="E455" s="29" t="s">
        <v>0</v>
      </c>
      <c r="F455" s="27"/>
      <c r="G455" s="27"/>
      <c r="H455" s="67" t="s">
        <v>984</v>
      </c>
      <c r="I455" s="67"/>
    </row>
    <row r="456" spans="1:11" ht="45.75" customHeight="1" x14ac:dyDescent="0.2">
      <c r="A456" s="12" t="s">
        <v>1805</v>
      </c>
      <c r="B456" s="33" t="s">
        <v>583</v>
      </c>
      <c r="C456" s="31" t="s">
        <v>26</v>
      </c>
      <c r="D456" s="28" t="s">
        <v>897</v>
      </c>
      <c r="E456" s="15"/>
      <c r="F456" s="27"/>
      <c r="G456" s="27"/>
      <c r="H456" s="92" t="s">
        <v>898</v>
      </c>
      <c r="I456" s="74"/>
    </row>
    <row r="457" spans="1:11" ht="45.75" customHeight="1" x14ac:dyDescent="0.2">
      <c r="A457" s="12" t="s">
        <v>2020</v>
      </c>
      <c r="B457" s="33" t="s">
        <v>1064</v>
      </c>
      <c r="C457" s="31" t="s">
        <v>72</v>
      </c>
      <c r="D457" s="28"/>
      <c r="E457" s="29" t="s">
        <v>3</v>
      </c>
      <c r="F457" s="27"/>
      <c r="G457" s="27"/>
      <c r="H457" s="67" t="s">
        <v>1180</v>
      </c>
      <c r="I457" s="67"/>
    </row>
    <row r="458" spans="1:11" ht="45.75" customHeight="1" x14ac:dyDescent="0.2">
      <c r="A458" s="12" t="s">
        <v>1670</v>
      </c>
      <c r="B458" s="39" t="s">
        <v>737</v>
      </c>
      <c r="C458" s="50" t="s">
        <v>34</v>
      </c>
      <c r="D458" s="51"/>
      <c r="E458" s="15" t="s">
        <v>403</v>
      </c>
      <c r="F458" s="27"/>
      <c r="G458" s="27"/>
      <c r="H458" s="67" t="s">
        <v>738</v>
      </c>
      <c r="I458" s="71"/>
    </row>
    <row r="459" spans="1:11" ht="45.75" customHeight="1" x14ac:dyDescent="0.2">
      <c r="A459" s="12" t="s">
        <v>1562</v>
      </c>
      <c r="B459" s="37" t="s">
        <v>485</v>
      </c>
      <c r="C459" s="31" t="s">
        <v>109</v>
      </c>
      <c r="D459" s="31"/>
      <c r="E459" s="15" t="s">
        <v>405</v>
      </c>
      <c r="F459" s="34"/>
      <c r="G459" s="34" t="s">
        <v>44</v>
      </c>
      <c r="H459" s="69" t="s">
        <v>585</v>
      </c>
      <c r="I459" s="69" t="s">
        <v>586</v>
      </c>
    </row>
    <row r="460" spans="1:11" ht="45.75" customHeight="1" x14ac:dyDescent="0.2">
      <c r="A460" s="12" t="s">
        <v>2002</v>
      </c>
      <c r="B460" s="33" t="s">
        <v>1030</v>
      </c>
      <c r="C460" s="31" t="s">
        <v>34</v>
      </c>
      <c r="D460" s="28"/>
      <c r="E460" s="29" t="s">
        <v>2</v>
      </c>
      <c r="F460" s="27"/>
      <c r="G460" s="27"/>
      <c r="H460" s="67" t="s">
        <v>1158</v>
      </c>
      <c r="I460" s="67" t="s">
        <v>1159</v>
      </c>
    </row>
    <row r="461" spans="1:11" ht="45.75" customHeight="1" x14ac:dyDescent="0.2">
      <c r="A461" s="12" t="s">
        <v>1619</v>
      </c>
      <c r="B461" s="39" t="s">
        <v>50</v>
      </c>
      <c r="C461" s="31" t="s">
        <v>527</v>
      </c>
      <c r="D461" s="31" t="s">
        <v>666</v>
      </c>
      <c r="E461" s="15" t="s">
        <v>393</v>
      </c>
      <c r="F461" s="27"/>
      <c r="G461" s="27"/>
      <c r="H461" s="67" t="s">
        <v>667</v>
      </c>
      <c r="I461" s="74"/>
    </row>
    <row r="462" spans="1:11" s="24" customFormat="1" ht="45.75" customHeight="1" x14ac:dyDescent="0.2">
      <c r="A462" s="12" t="s">
        <v>1323</v>
      </c>
      <c r="B462" s="13" t="s">
        <v>167</v>
      </c>
      <c r="C462" s="14" t="s">
        <v>67</v>
      </c>
      <c r="D462" s="14"/>
      <c r="E462" s="15"/>
      <c r="F462" s="16"/>
      <c r="G462" s="16"/>
      <c r="H462" s="89"/>
      <c r="I462" s="68"/>
      <c r="J462" s="52"/>
      <c r="K462" s="53"/>
    </row>
    <row r="463" spans="1:11" ht="45.75" customHeight="1" x14ac:dyDescent="0.2">
      <c r="A463" s="18" t="s">
        <v>1680</v>
      </c>
      <c r="B463" s="39" t="s">
        <v>742</v>
      </c>
      <c r="C463" s="50" t="s">
        <v>26</v>
      </c>
      <c r="D463" s="50" t="s">
        <v>750</v>
      </c>
      <c r="E463" s="21" t="s">
        <v>403</v>
      </c>
      <c r="F463" s="26" t="s">
        <v>23</v>
      </c>
      <c r="G463" s="26"/>
      <c r="H463" s="76" t="s">
        <v>751</v>
      </c>
      <c r="I463" s="78"/>
    </row>
    <row r="464" spans="1:11" ht="45.75" customHeight="1" x14ac:dyDescent="0.2">
      <c r="A464" s="12" t="s">
        <v>1657</v>
      </c>
      <c r="B464" s="39" t="s">
        <v>429</v>
      </c>
      <c r="C464" s="50" t="s">
        <v>72</v>
      </c>
      <c r="D464" s="51"/>
      <c r="E464" s="15" t="s">
        <v>396</v>
      </c>
      <c r="F464" s="27"/>
      <c r="G464" s="27"/>
      <c r="H464" s="67" t="s">
        <v>718</v>
      </c>
      <c r="I464" s="71"/>
    </row>
    <row r="465" spans="1:9" ht="45.75" customHeight="1" x14ac:dyDescent="0.2">
      <c r="A465" s="12" t="s">
        <v>1878</v>
      </c>
      <c r="B465" s="33" t="s">
        <v>47</v>
      </c>
      <c r="C465" s="31" t="s">
        <v>34</v>
      </c>
      <c r="D465" s="28"/>
      <c r="E465" s="29" t="s">
        <v>985</v>
      </c>
      <c r="F465" s="27"/>
      <c r="G465" s="27"/>
      <c r="H465" s="67" t="s">
        <v>991</v>
      </c>
      <c r="I465" s="67"/>
    </row>
    <row r="466" spans="1:9" ht="45.75" customHeight="1" x14ac:dyDescent="0.2">
      <c r="A466" s="12" t="s">
        <v>1191</v>
      </c>
      <c r="B466" s="13" t="s">
        <v>20</v>
      </c>
      <c r="C466" s="14" t="s">
        <v>26</v>
      </c>
      <c r="D466" s="14" t="s">
        <v>41</v>
      </c>
      <c r="E466" s="15" t="s">
        <v>0</v>
      </c>
      <c r="F466" s="16"/>
      <c r="G466" s="16"/>
      <c r="H466" s="66" t="s">
        <v>42</v>
      </c>
      <c r="I466" s="66"/>
    </row>
    <row r="467" spans="1:9" s="24" customFormat="1" ht="45.75" customHeight="1" x14ac:dyDescent="0.2">
      <c r="A467" s="12" t="s">
        <v>1339</v>
      </c>
      <c r="B467" s="13" t="s">
        <v>260</v>
      </c>
      <c r="C467" s="14" t="s">
        <v>239</v>
      </c>
      <c r="D467" s="14"/>
      <c r="E467" s="15" t="s">
        <v>1</v>
      </c>
      <c r="F467" s="16"/>
      <c r="G467" s="17" t="s">
        <v>48</v>
      </c>
      <c r="H467" s="66" t="s">
        <v>261</v>
      </c>
      <c r="I467" s="66" t="s">
        <v>262</v>
      </c>
    </row>
    <row r="468" spans="1:9" ht="45.75" customHeight="1" x14ac:dyDescent="0.2">
      <c r="A468" s="12" t="s">
        <v>1333</v>
      </c>
      <c r="B468" s="13" t="s">
        <v>20</v>
      </c>
      <c r="C468" s="14" t="s">
        <v>239</v>
      </c>
      <c r="D468" s="14" t="s">
        <v>245</v>
      </c>
      <c r="E468" s="15" t="s">
        <v>1</v>
      </c>
      <c r="F468" s="16"/>
      <c r="G468" s="17" t="s">
        <v>48</v>
      </c>
      <c r="H468" s="66" t="s">
        <v>246</v>
      </c>
      <c r="I468" s="66" t="s">
        <v>247</v>
      </c>
    </row>
    <row r="469" spans="1:9" ht="45.75" customHeight="1" x14ac:dyDescent="0.2">
      <c r="A469" s="12" t="s">
        <v>1244</v>
      </c>
      <c r="B469" s="13" t="s">
        <v>129</v>
      </c>
      <c r="C469" s="14" t="s">
        <v>34</v>
      </c>
      <c r="D469" s="14"/>
      <c r="E469" s="15" t="s">
        <v>1</v>
      </c>
      <c r="F469" s="16"/>
      <c r="G469" s="16"/>
      <c r="H469" s="66" t="s">
        <v>130</v>
      </c>
      <c r="I469" s="68"/>
    </row>
    <row r="470" spans="1:9" ht="45.75" customHeight="1" x14ac:dyDescent="0.2">
      <c r="A470" s="12" t="s">
        <v>1313</v>
      </c>
      <c r="B470" s="13" t="s">
        <v>223</v>
      </c>
      <c r="C470" s="14" t="s">
        <v>43</v>
      </c>
      <c r="D470" s="14"/>
      <c r="E470" s="15"/>
      <c r="F470" s="16"/>
      <c r="G470" s="16"/>
      <c r="H470" s="66"/>
      <c r="I470" s="68"/>
    </row>
    <row r="471" spans="1:9" ht="45.75" customHeight="1" x14ac:dyDescent="0.2">
      <c r="A471" s="12" t="s">
        <v>1880</v>
      </c>
      <c r="B471" s="33" t="s">
        <v>50</v>
      </c>
      <c r="C471" s="31" t="s">
        <v>67</v>
      </c>
      <c r="D471" s="28"/>
      <c r="E471" s="29" t="s">
        <v>2</v>
      </c>
      <c r="F471" s="27" t="s">
        <v>23</v>
      </c>
      <c r="G471" s="27"/>
      <c r="H471" s="67" t="s">
        <v>993</v>
      </c>
      <c r="I471" s="67"/>
    </row>
    <row r="472" spans="1:9" s="24" customFormat="1" ht="45.75" customHeight="1" x14ac:dyDescent="0.2">
      <c r="A472" s="12" t="s">
        <v>1235</v>
      </c>
      <c r="B472" s="13" t="s">
        <v>91</v>
      </c>
      <c r="C472" s="14" t="s">
        <v>56</v>
      </c>
      <c r="D472" s="14"/>
      <c r="E472" s="15" t="s">
        <v>2</v>
      </c>
      <c r="F472" s="16"/>
      <c r="G472" s="16"/>
      <c r="H472" s="66" t="s">
        <v>118</v>
      </c>
      <c r="I472" s="66"/>
    </row>
    <row r="473" spans="1:9" ht="45.75" customHeight="1" x14ac:dyDescent="0.2">
      <c r="A473" s="12" t="s">
        <v>1281</v>
      </c>
      <c r="B473" s="13" t="s">
        <v>167</v>
      </c>
      <c r="C473" s="14" t="s">
        <v>102</v>
      </c>
      <c r="D473" s="14"/>
      <c r="E473" s="15" t="s">
        <v>0</v>
      </c>
      <c r="F473" s="16"/>
      <c r="G473" s="16"/>
      <c r="H473" s="79" t="s">
        <v>184</v>
      </c>
      <c r="I473" s="90" t="s">
        <v>185</v>
      </c>
    </row>
    <row r="474" spans="1:9" ht="45.75" customHeight="1" x14ac:dyDescent="0.2">
      <c r="A474" s="12" t="s">
        <v>1261</v>
      </c>
      <c r="B474" s="13" t="s">
        <v>154</v>
      </c>
      <c r="C474" s="14" t="s">
        <v>56</v>
      </c>
      <c r="D474" s="14"/>
      <c r="E474" s="15" t="s">
        <v>2</v>
      </c>
      <c r="F474" s="16"/>
      <c r="G474" s="17"/>
      <c r="H474" s="66" t="s">
        <v>155</v>
      </c>
      <c r="I474" s="66"/>
    </row>
    <row r="475" spans="1:9" ht="45.75" customHeight="1" x14ac:dyDescent="0.2">
      <c r="A475" s="12" t="s">
        <v>1392</v>
      </c>
      <c r="B475" s="33" t="s">
        <v>137</v>
      </c>
      <c r="C475" s="14" t="s">
        <v>17</v>
      </c>
      <c r="D475" s="14"/>
      <c r="E475" s="15" t="s">
        <v>1</v>
      </c>
      <c r="F475" s="16"/>
      <c r="G475" s="16"/>
      <c r="H475" s="66" t="s">
        <v>333</v>
      </c>
      <c r="I475" s="69" t="s">
        <v>334</v>
      </c>
    </row>
    <row r="476" spans="1:9" ht="45.75" customHeight="1" x14ac:dyDescent="0.2">
      <c r="A476" s="12" t="s">
        <v>1332</v>
      </c>
      <c r="B476" s="13" t="s">
        <v>20</v>
      </c>
      <c r="C476" s="14" t="s">
        <v>26</v>
      </c>
      <c r="D476" s="14" t="s">
        <v>243</v>
      </c>
      <c r="E476" s="15" t="s">
        <v>1</v>
      </c>
      <c r="F476" s="16"/>
      <c r="G476" s="17" t="s">
        <v>48</v>
      </c>
      <c r="H476" s="66" t="s">
        <v>244</v>
      </c>
      <c r="I476" s="66"/>
    </row>
    <row r="477" spans="1:9" ht="45.75" customHeight="1" x14ac:dyDescent="0.2">
      <c r="A477" s="12" t="s">
        <v>1541</v>
      </c>
      <c r="B477" s="37" t="s">
        <v>431</v>
      </c>
      <c r="C477" s="31" t="s">
        <v>56</v>
      </c>
      <c r="D477" s="31" t="s">
        <v>555</v>
      </c>
      <c r="E477" s="15" t="s">
        <v>403</v>
      </c>
      <c r="F477" s="34"/>
      <c r="G477" s="34"/>
      <c r="H477" s="69" t="s">
        <v>556</v>
      </c>
      <c r="I477" s="70"/>
    </row>
    <row r="478" spans="1:9" ht="45.75" customHeight="1" x14ac:dyDescent="0.2">
      <c r="A478" s="12" t="s">
        <v>1192</v>
      </c>
      <c r="B478" s="13" t="s">
        <v>20</v>
      </c>
      <c r="C478" s="14" t="s">
        <v>43</v>
      </c>
      <c r="D478" s="14"/>
      <c r="E478" s="15" t="s">
        <v>0</v>
      </c>
      <c r="F478" s="16" t="s">
        <v>23</v>
      </c>
      <c r="G478" s="16" t="s">
        <v>44</v>
      </c>
      <c r="H478" s="66" t="s">
        <v>45</v>
      </c>
      <c r="I478" s="66" t="s">
        <v>46</v>
      </c>
    </row>
    <row r="479" spans="1:9" ht="45.75" customHeight="1" x14ac:dyDescent="0.2">
      <c r="A479" s="12" t="s">
        <v>1271</v>
      </c>
      <c r="B479" s="13" t="s">
        <v>171</v>
      </c>
      <c r="C479" s="14" t="s">
        <v>21</v>
      </c>
      <c r="D479" s="28"/>
      <c r="E479" s="15"/>
      <c r="F479" s="17" t="s">
        <v>65</v>
      </c>
      <c r="G479" s="17" t="s">
        <v>65</v>
      </c>
      <c r="H479" s="67"/>
      <c r="I479" s="71"/>
    </row>
    <row r="480" spans="1:9" ht="45.75" customHeight="1" x14ac:dyDescent="0.2">
      <c r="A480" s="12" t="s">
        <v>2007</v>
      </c>
      <c r="B480" s="33" t="s">
        <v>434</v>
      </c>
      <c r="C480" s="31" t="s">
        <v>34</v>
      </c>
      <c r="D480" s="28"/>
      <c r="E480" s="29" t="s">
        <v>3</v>
      </c>
      <c r="F480" s="27"/>
      <c r="G480" s="27"/>
      <c r="H480" s="67" t="s">
        <v>1165</v>
      </c>
      <c r="I480" s="67"/>
    </row>
    <row r="481" spans="1:9" ht="45.75" customHeight="1" x14ac:dyDescent="0.2">
      <c r="A481" s="12" t="s">
        <v>1905</v>
      </c>
      <c r="B481" s="33" t="s">
        <v>47</v>
      </c>
      <c r="C481" s="31" t="s">
        <v>34</v>
      </c>
      <c r="D481" s="28"/>
      <c r="E481" s="29" t="s">
        <v>1</v>
      </c>
      <c r="F481" s="27" t="s">
        <v>23</v>
      </c>
      <c r="G481" s="27" t="s">
        <v>39</v>
      </c>
      <c r="H481" s="67" t="s">
        <v>1032</v>
      </c>
      <c r="I481" s="67"/>
    </row>
    <row r="482" spans="1:9" ht="45.75" customHeight="1" x14ac:dyDescent="0.2">
      <c r="A482" s="12" t="s">
        <v>1567</v>
      </c>
      <c r="B482" s="37" t="s">
        <v>398</v>
      </c>
      <c r="C482" s="31" t="s">
        <v>34</v>
      </c>
      <c r="D482" s="31"/>
      <c r="E482" s="15" t="s">
        <v>405</v>
      </c>
      <c r="F482" s="34"/>
      <c r="G482" s="34" t="s">
        <v>44</v>
      </c>
      <c r="H482" s="69" t="s">
        <v>594</v>
      </c>
      <c r="I482" s="69"/>
    </row>
    <row r="483" spans="1:9" ht="45.75" customHeight="1" x14ac:dyDescent="0.2">
      <c r="A483" s="12" t="s">
        <v>1441</v>
      </c>
      <c r="B483" s="13" t="s">
        <v>47</v>
      </c>
      <c r="C483" s="14" t="s">
        <v>72</v>
      </c>
      <c r="D483" s="14"/>
      <c r="E483" s="15" t="s">
        <v>405</v>
      </c>
      <c r="F483" s="16"/>
      <c r="G483" s="17" t="s">
        <v>48</v>
      </c>
      <c r="H483" s="66" t="s">
        <v>406</v>
      </c>
      <c r="I483" s="68"/>
    </row>
    <row r="484" spans="1:9" ht="45.75" customHeight="1" x14ac:dyDescent="0.2">
      <c r="A484" s="12" t="s">
        <v>1564</v>
      </c>
      <c r="B484" s="37" t="s">
        <v>589</v>
      </c>
      <c r="C484" s="31" t="s">
        <v>72</v>
      </c>
      <c r="D484" s="31"/>
      <c r="E484" s="15" t="s">
        <v>3</v>
      </c>
      <c r="F484" s="34"/>
      <c r="G484" s="34"/>
      <c r="H484" s="69" t="s">
        <v>590</v>
      </c>
      <c r="I484" s="70"/>
    </row>
    <row r="485" spans="1:9" ht="45.75" customHeight="1" x14ac:dyDescent="0.2">
      <c r="A485" s="12" t="s">
        <v>1260</v>
      </c>
      <c r="B485" s="13" t="s">
        <v>149</v>
      </c>
      <c r="C485" s="14" t="s">
        <v>150</v>
      </c>
      <c r="D485" s="14" t="s">
        <v>151</v>
      </c>
      <c r="E485" s="15" t="s">
        <v>1</v>
      </c>
      <c r="F485" s="16"/>
      <c r="G485" s="17" t="s">
        <v>48</v>
      </c>
      <c r="H485" s="66" t="s">
        <v>152</v>
      </c>
      <c r="I485" s="66" t="s">
        <v>153</v>
      </c>
    </row>
    <row r="486" spans="1:9" ht="45.75" customHeight="1" x14ac:dyDescent="0.2">
      <c r="A486" s="12" t="s">
        <v>1347</v>
      </c>
      <c r="B486" s="13" t="s">
        <v>273</v>
      </c>
      <c r="C486" s="14" t="s">
        <v>34</v>
      </c>
      <c r="D486" s="14"/>
      <c r="E486" s="15" t="s">
        <v>2</v>
      </c>
      <c r="F486" s="16"/>
      <c r="G486" s="16"/>
      <c r="H486" s="66" t="s">
        <v>274</v>
      </c>
      <c r="I486" s="68"/>
    </row>
    <row r="487" spans="1:9" ht="45.75" customHeight="1" x14ac:dyDescent="0.2">
      <c r="A487" s="12" t="s">
        <v>1394</v>
      </c>
      <c r="B487" s="13" t="s">
        <v>223</v>
      </c>
      <c r="C487" s="14" t="s">
        <v>77</v>
      </c>
      <c r="D487" s="14"/>
      <c r="E487" s="15" t="s">
        <v>4</v>
      </c>
      <c r="F487" s="16"/>
      <c r="G487" s="17"/>
      <c r="H487" s="66" t="s">
        <v>336</v>
      </c>
      <c r="I487" s="66"/>
    </row>
    <row r="488" spans="1:9" ht="45.75" customHeight="1" x14ac:dyDescent="0.2">
      <c r="A488" s="12" t="s">
        <v>1961</v>
      </c>
      <c r="B488" s="62" t="s">
        <v>391</v>
      </c>
      <c r="C488" s="31" t="s">
        <v>56</v>
      </c>
      <c r="D488" s="28"/>
      <c r="E488" s="29" t="s">
        <v>4</v>
      </c>
      <c r="F488" s="27"/>
      <c r="G488" s="27"/>
      <c r="H488" s="67"/>
      <c r="I488" s="67"/>
    </row>
    <row r="489" spans="1:9" ht="45.75" customHeight="1" x14ac:dyDescent="0.2">
      <c r="A489" s="12" t="s">
        <v>1193</v>
      </c>
      <c r="B489" s="13" t="s">
        <v>47</v>
      </c>
      <c r="C489" s="14" t="s">
        <v>34</v>
      </c>
      <c r="D489" s="14"/>
      <c r="E489" s="15" t="s">
        <v>0</v>
      </c>
      <c r="F489" s="16" t="s">
        <v>23</v>
      </c>
      <c r="G489" s="17" t="s">
        <v>48</v>
      </c>
      <c r="H489" s="66" t="s">
        <v>49</v>
      </c>
      <c r="I489" s="66"/>
    </row>
    <row r="490" spans="1:9" ht="45.75" customHeight="1" x14ac:dyDescent="0.2">
      <c r="A490" s="12" t="s">
        <v>1305</v>
      </c>
      <c r="B490" s="13" t="s">
        <v>36</v>
      </c>
      <c r="C490" s="14" t="s">
        <v>182</v>
      </c>
      <c r="D490" s="14"/>
      <c r="E490" s="15" t="s">
        <v>2</v>
      </c>
      <c r="F490" s="16"/>
      <c r="G490" s="16"/>
      <c r="H490" s="66" t="s">
        <v>213</v>
      </c>
      <c r="I490" s="68"/>
    </row>
    <row r="491" spans="1:9" ht="45.75" customHeight="1" x14ac:dyDescent="0.2">
      <c r="A491" s="12" t="s">
        <v>1221</v>
      </c>
      <c r="B491" s="13" t="s">
        <v>93</v>
      </c>
      <c r="C491" s="14" t="s">
        <v>94</v>
      </c>
      <c r="D491" s="14"/>
      <c r="E491" s="15"/>
      <c r="F491" s="16"/>
      <c r="G491" s="17"/>
      <c r="H491" s="66"/>
      <c r="I491" s="68"/>
    </row>
    <row r="492" spans="1:9" ht="45.75" customHeight="1" x14ac:dyDescent="0.2">
      <c r="A492" s="57" t="s">
        <v>1919</v>
      </c>
      <c r="B492" s="33" t="s">
        <v>50</v>
      </c>
      <c r="C492" s="32" t="s">
        <v>182</v>
      </c>
      <c r="D492" s="36"/>
      <c r="E492" s="29" t="s">
        <v>3</v>
      </c>
      <c r="F492" s="27"/>
      <c r="G492" s="27" t="s">
        <v>18</v>
      </c>
      <c r="H492" s="67" t="s">
        <v>1046</v>
      </c>
      <c r="I492" s="67"/>
    </row>
    <row r="493" spans="1:9" ht="45.75" customHeight="1" x14ac:dyDescent="0.2">
      <c r="A493" s="12" t="s">
        <v>1831</v>
      </c>
      <c r="B493" s="33" t="s">
        <v>47</v>
      </c>
      <c r="C493" s="31" t="s">
        <v>43</v>
      </c>
      <c r="D493" s="28"/>
      <c r="E493" s="29" t="s">
        <v>2</v>
      </c>
      <c r="F493" s="27"/>
      <c r="G493" s="27"/>
      <c r="H493" s="67" t="s">
        <v>931</v>
      </c>
      <c r="I493" s="74"/>
    </row>
    <row r="494" spans="1:9" ht="45.75" customHeight="1" x14ac:dyDescent="0.2">
      <c r="A494" s="12" t="s">
        <v>1546</v>
      </c>
      <c r="B494" s="37" t="s">
        <v>434</v>
      </c>
      <c r="C494" s="31" t="s">
        <v>34</v>
      </c>
      <c r="D494" s="31"/>
      <c r="E494" s="15" t="s">
        <v>444</v>
      </c>
      <c r="F494" s="34"/>
      <c r="G494" s="34"/>
      <c r="H494" s="69" t="s">
        <v>563</v>
      </c>
      <c r="I494" s="69"/>
    </row>
    <row r="495" spans="1:9" ht="45.75" customHeight="1" x14ac:dyDescent="0.2">
      <c r="A495" s="12" t="s">
        <v>1398</v>
      </c>
      <c r="B495" s="13" t="s">
        <v>341</v>
      </c>
      <c r="C495" s="14" t="s">
        <v>34</v>
      </c>
      <c r="D495" s="14"/>
      <c r="E495" s="15" t="s">
        <v>3</v>
      </c>
      <c r="F495" s="16"/>
      <c r="G495" s="16"/>
      <c r="H495" s="79" t="s">
        <v>342</v>
      </c>
      <c r="I495" s="90" t="s">
        <v>343</v>
      </c>
    </row>
    <row r="496" spans="1:9" ht="45.75" customHeight="1" x14ac:dyDescent="0.2">
      <c r="A496" s="12" t="s">
        <v>1778</v>
      </c>
      <c r="B496" s="33" t="s">
        <v>398</v>
      </c>
      <c r="C496" s="31" t="s">
        <v>43</v>
      </c>
      <c r="D496" s="28"/>
      <c r="E496" s="15" t="s">
        <v>444</v>
      </c>
      <c r="F496" s="27"/>
      <c r="G496" s="27"/>
      <c r="H496" s="67" t="s">
        <v>874</v>
      </c>
      <c r="I496" s="74"/>
    </row>
    <row r="497" spans="1:9" ht="45.75" customHeight="1" x14ac:dyDescent="0.2">
      <c r="A497" s="12" t="s">
        <v>1373</v>
      </c>
      <c r="B497" s="13" t="s">
        <v>305</v>
      </c>
      <c r="C497" s="14" t="s">
        <v>114</v>
      </c>
      <c r="D497" s="14"/>
      <c r="E497" s="15" t="s">
        <v>1</v>
      </c>
      <c r="F497" s="16"/>
      <c r="G497" s="16"/>
      <c r="H497" s="66" t="s">
        <v>306</v>
      </c>
      <c r="I497" s="68"/>
    </row>
    <row r="498" spans="1:9" ht="45.75" customHeight="1" x14ac:dyDescent="0.2">
      <c r="A498" s="12" t="s">
        <v>1251</v>
      </c>
      <c r="B498" s="13" t="s">
        <v>140</v>
      </c>
      <c r="C498" s="14" t="s">
        <v>62</v>
      </c>
      <c r="D498" s="14"/>
      <c r="E498" s="15"/>
      <c r="F498" s="16"/>
      <c r="G498" s="16"/>
      <c r="H498" s="66"/>
      <c r="I498" s="68"/>
    </row>
    <row r="499" spans="1:9" ht="45.75" customHeight="1" x14ac:dyDescent="0.2">
      <c r="A499" s="12" t="s">
        <v>1701</v>
      </c>
      <c r="B499" s="39" t="s">
        <v>429</v>
      </c>
      <c r="C499" s="31" t="s">
        <v>56</v>
      </c>
      <c r="D499" s="28"/>
      <c r="E499" s="15" t="s">
        <v>403</v>
      </c>
      <c r="F499" s="27"/>
      <c r="G499" s="27"/>
      <c r="H499" s="67" t="s">
        <v>780</v>
      </c>
      <c r="I499" s="71"/>
    </row>
    <row r="500" spans="1:9" ht="45.75" customHeight="1" x14ac:dyDescent="0.2">
      <c r="A500" s="12" t="s">
        <v>1497</v>
      </c>
      <c r="B500" s="13" t="s">
        <v>493</v>
      </c>
      <c r="C500" s="14" t="s">
        <v>34</v>
      </c>
      <c r="D500" s="14"/>
      <c r="E500" s="15" t="s">
        <v>3</v>
      </c>
      <c r="F500" s="16"/>
      <c r="G500" s="16"/>
      <c r="H500" s="68"/>
      <c r="I500" s="68"/>
    </row>
    <row r="501" spans="1:9" ht="46.5" customHeight="1" x14ac:dyDescent="0.2">
      <c r="A501" s="12" t="s">
        <v>1349</v>
      </c>
      <c r="B501" s="13" t="s">
        <v>20</v>
      </c>
      <c r="C501" s="14" t="s">
        <v>34</v>
      </c>
      <c r="D501" s="14"/>
      <c r="E501" s="15" t="s">
        <v>2</v>
      </c>
      <c r="F501" s="16"/>
      <c r="G501" s="16"/>
      <c r="H501" s="66" t="s">
        <v>277</v>
      </c>
      <c r="I501" s="68"/>
    </row>
    <row r="502" spans="1:9" ht="46.5" customHeight="1" x14ac:dyDescent="0.2">
      <c r="A502" s="12" t="s">
        <v>1820</v>
      </c>
      <c r="B502" s="33" t="s">
        <v>20</v>
      </c>
      <c r="C502" s="31" t="s">
        <v>43</v>
      </c>
      <c r="D502" s="28"/>
      <c r="E502" s="29" t="s">
        <v>2</v>
      </c>
      <c r="F502" s="27" t="s">
        <v>23</v>
      </c>
      <c r="G502" s="27"/>
      <c r="H502" s="67" t="s">
        <v>919</v>
      </c>
      <c r="I502" s="74"/>
    </row>
    <row r="503" spans="1:9" ht="46.5" customHeight="1" x14ac:dyDescent="0.2">
      <c r="A503" s="18" t="s">
        <v>1883</v>
      </c>
      <c r="B503" s="48" t="s">
        <v>415</v>
      </c>
      <c r="C503" s="32" t="s">
        <v>26</v>
      </c>
      <c r="D503" s="32" t="s">
        <v>996</v>
      </c>
      <c r="E503" s="49" t="s">
        <v>3</v>
      </c>
      <c r="F503" s="26" t="s">
        <v>23</v>
      </c>
      <c r="G503" s="26"/>
      <c r="H503" s="76" t="s">
        <v>997</v>
      </c>
      <c r="I503" s="76" t="s">
        <v>998</v>
      </c>
    </row>
    <row r="504" spans="1:9" ht="46.5" customHeight="1" x14ac:dyDescent="0.2">
      <c r="A504" s="12" t="s">
        <v>1572</v>
      </c>
      <c r="B504" s="37" t="s">
        <v>478</v>
      </c>
      <c r="C504" s="14" t="s">
        <v>67</v>
      </c>
      <c r="D504" s="31" t="s">
        <v>601</v>
      </c>
      <c r="E504" s="15" t="s">
        <v>403</v>
      </c>
      <c r="F504" s="34"/>
      <c r="G504" s="34"/>
      <c r="H504" s="69" t="s">
        <v>602</v>
      </c>
      <c r="I504" s="69"/>
    </row>
    <row r="505" spans="1:9" ht="46.5" customHeight="1" x14ac:dyDescent="0.2">
      <c r="A505" s="12" t="s">
        <v>1194</v>
      </c>
      <c r="B505" s="13" t="s">
        <v>50</v>
      </c>
      <c r="C505" s="14" t="s">
        <v>34</v>
      </c>
      <c r="D505" s="14"/>
      <c r="E505" s="15" t="s">
        <v>0</v>
      </c>
      <c r="F505" s="16" t="s">
        <v>51</v>
      </c>
      <c r="G505" s="17" t="s">
        <v>48</v>
      </c>
      <c r="H505" s="66" t="s">
        <v>52</v>
      </c>
      <c r="I505" s="66"/>
    </row>
    <row r="506" spans="1:9" ht="46.5" customHeight="1" x14ac:dyDescent="0.2">
      <c r="A506" s="12" t="s">
        <v>1387</v>
      </c>
      <c r="B506" s="13" t="s">
        <v>20</v>
      </c>
      <c r="C506" s="14" t="s">
        <v>26</v>
      </c>
      <c r="D506" s="14" t="s">
        <v>326</v>
      </c>
      <c r="E506" s="15" t="s">
        <v>4</v>
      </c>
      <c r="F506" s="16"/>
      <c r="G506" s="16"/>
      <c r="H506" s="66" t="s">
        <v>327</v>
      </c>
      <c r="I506" s="68"/>
    </row>
    <row r="507" spans="1:9" ht="46.5" customHeight="1" x14ac:dyDescent="0.2">
      <c r="A507" s="12" t="s">
        <v>1625</v>
      </c>
      <c r="B507" s="33" t="s">
        <v>676</v>
      </c>
      <c r="C507" s="31" t="s">
        <v>67</v>
      </c>
      <c r="D507" s="28"/>
      <c r="E507" s="15" t="s">
        <v>396</v>
      </c>
      <c r="F507" s="27"/>
      <c r="G507" s="27"/>
      <c r="H507" s="67" t="s">
        <v>677</v>
      </c>
      <c r="I507" s="69" t="s">
        <v>678</v>
      </c>
    </row>
    <row r="508" spans="1:9" ht="46.5" customHeight="1" x14ac:dyDescent="0.2">
      <c r="A508" s="12" t="s">
        <v>1846</v>
      </c>
      <c r="B508" s="33" t="s">
        <v>953</v>
      </c>
      <c r="C508" s="31" t="s">
        <v>67</v>
      </c>
      <c r="D508" s="28"/>
      <c r="E508" s="29" t="s">
        <v>2</v>
      </c>
      <c r="F508" s="27"/>
      <c r="G508" s="27"/>
      <c r="H508" s="67" t="s">
        <v>954</v>
      </c>
      <c r="I508" s="67"/>
    </row>
    <row r="509" spans="1:9" ht="46.5" customHeight="1" x14ac:dyDescent="0.2">
      <c r="A509" s="12" t="s">
        <v>1819</v>
      </c>
      <c r="B509" s="33" t="s">
        <v>36</v>
      </c>
      <c r="C509" s="31" t="s">
        <v>67</v>
      </c>
      <c r="D509" s="28" t="s">
        <v>917</v>
      </c>
      <c r="E509" s="29" t="s">
        <v>2</v>
      </c>
      <c r="F509" s="27"/>
      <c r="G509" s="27"/>
      <c r="H509" s="67" t="s">
        <v>918</v>
      </c>
      <c r="I509" s="74"/>
    </row>
    <row r="510" spans="1:9" ht="46.5" customHeight="1" x14ac:dyDescent="0.2">
      <c r="A510" s="12" t="s">
        <v>1861</v>
      </c>
      <c r="B510" s="33" t="s">
        <v>583</v>
      </c>
      <c r="C510" s="31" t="s">
        <v>67</v>
      </c>
      <c r="D510" s="28"/>
      <c r="E510" s="29" t="s">
        <v>4</v>
      </c>
      <c r="F510" s="27"/>
      <c r="G510" s="27"/>
      <c r="H510" s="67" t="s">
        <v>972</v>
      </c>
      <c r="I510" s="67"/>
    </row>
    <row r="511" spans="1:9" ht="46.5" customHeight="1" x14ac:dyDescent="0.2">
      <c r="A511" s="18" t="s">
        <v>1852</v>
      </c>
      <c r="B511" s="48" t="s">
        <v>431</v>
      </c>
      <c r="C511" s="32" t="s">
        <v>72</v>
      </c>
      <c r="D511" s="36"/>
      <c r="E511" s="49" t="s">
        <v>2</v>
      </c>
      <c r="F511" s="26" t="s">
        <v>51</v>
      </c>
      <c r="G511" s="26"/>
      <c r="H511" s="76" t="s">
        <v>961</v>
      </c>
      <c r="I511" s="76"/>
    </row>
    <row r="512" spans="1:9" ht="46.5" customHeight="1" x14ac:dyDescent="0.2">
      <c r="A512" s="12" t="s">
        <v>1621</v>
      </c>
      <c r="B512" s="33" t="s">
        <v>429</v>
      </c>
      <c r="C512" s="31" t="s">
        <v>26</v>
      </c>
      <c r="D512" s="28" t="s">
        <v>670</v>
      </c>
      <c r="E512" s="15" t="s">
        <v>403</v>
      </c>
      <c r="F512" s="27" t="s">
        <v>97</v>
      </c>
      <c r="G512" s="27"/>
      <c r="H512" s="67" t="s">
        <v>671</v>
      </c>
      <c r="I512" s="74"/>
    </row>
    <row r="513" spans="1:9" ht="46.5" customHeight="1" x14ac:dyDescent="0.2">
      <c r="A513" s="12" t="s">
        <v>1741</v>
      </c>
      <c r="B513" s="54" t="s">
        <v>742</v>
      </c>
      <c r="C513" s="31" t="s">
        <v>62</v>
      </c>
      <c r="D513" s="28"/>
      <c r="E513" s="15" t="s">
        <v>396</v>
      </c>
      <c r="F513" s="27"/>
      <c r="G513" s="27"/>
      <c r="H513" s="67" t="s">
        <v>832</v>
      </c>
      <c r="I513" s="74"/>
    </row>
    <row r="514" spans="1:9" ht="46.5" customHeight="1" x14ac:dyDescent="0.2">
      <c r="A514" s="12" t="s">
        <v>1300</v>
      </c>
      <c r="B514" s="13" t="s">
        <v>207</v>
      </c>
      <c r="C514" s="14" t="s">
        <v>43</v>
      </c>
      <c r="D514" s="14" t="s">
        <v>208</v>
      </c>
      <c r="E514" s="15" t="s">
        <v>1</v>
      </c>
      <c r="F514" s="16"/>
      <c r="G514" s="16"/>
      <c r="H514" s="66" t="s">
        <v>209</v>
      </c>
      <c r="I514" s="68"/>
    </row>
    <row r="515" spans="1:9" ht="46.5" customHeight="1" x14ac:dyDescent="0.2">
      <c r="A515" s="12" t="s">
        <v>1869</v>
      </c>
      <c r="B515" s="33" t="s">
        <v>50</v>
      </c>
      <c r="C515" s="31" t="s">
        <v>72</v>
      </c>
      <c r="D515" s="28"/>
      <c r="E515" s="29" t="s">
        <v>4</v>
      </c>
      <c r="F515" s="27"/>
      <c r="G515" s="27"/>
      <c r="H515" s="67"/>
      <c r="I515" s="67"/>
    </row>
    <row r="516" spans="1:9" ht="46.5" customHeight="1" x14ac:dyDescent="0.2">
      <c r="A516" s="12" t="s">
        <v>1668</v>
      </c>
      <c r="B516" s="39" t="s">
        <v>734</v>
      </c>
      <c r="C516" s="50" t="s">
        <v>43</v>
      </c>
      <c r="D516" s="51"/>
      <c r="E516" s="15" t="s">
        <v>3</v>
      </c>
      <c r="F516" s="27"/>
      <c r="G516" s="27"/>
      <c r="H516" s="67" t="s">
        <v>735</v>
      </c>
      <c r="I516" s="71"/>
    </row>
    <row r="517" spans="1:9" ht="46.5" customHeight="1" x14ac:dyDescent="0.2">
      <c r="A517" s="12" t="s">
        <v>1704</v>
      </c>
      <c r="B517" s="39" t="s">
        <v>429</v>
      </c>
      <c r="C517" s="14" t="s">
        <v>67</v>
      </c>
      <c r="D517" s="28"/>
      <c r="E517" s="15" t="s">
        <v>393</v>
      </c>
      <c r="F517" s="27"/>
      <c r="G517" s="27"/>
      <c r="H517" s="67" t="s">
        <v>787</v>
      </c>
      <c r="I517" s="71"/>
    </row>
    <row r="518" spans="1:9" ht="46.5" customHeight="1" x14ac:dyDescent="0.2">
      <c r="A518" s="12" t="s">
        <v>1288</v>
      </c>
      <c r="B518" s="13" t="s">
        <v>64</v>
      </c>
      <c r="C518" s="14" t="s">
        <v>191</v>
      </c>
      <c r="D518" s="14"/>
      <c r="E518" s="15" t="s">
        <v>2</v>
      </c>
      <c r="F518" s="16"/>
      <c r="G518" s="17"/>
      <c r="H518" s="66" t="s">
        <v>192</v>
      </c>
      <c r="I518" s="68"/>
    </row>
    <row r="519" spans="1:9" ht="46.5" customHeight="1" x14ac:dyDescent="0.2">
      <c r="A519" s="12" t="s">
        <v>1240</v>
      </c>
      <c r="B519" s="13" t="s">
        <v>20</v>
      </c>
      <c r="C519" s="14" t="s">
        <v>119</v>
      </c>
      <c r="D519" s="14"/>
      <c r="E519" s="15" t="s">
        <v>1</v>
      </c>
      <c r="F519" s="16"/>
      <c r="G519" s="16"/>
      <c r="H519" s="66" t="s">
        <v>125</v>
      </c>
      <c r="I519" s="68"/>
    </row>
    <row r="520" spans="1:9" ht="46.5" customHeight="1" x14ac:dyDescent="0.2">
      <c r="A520" s="12" t="s">
        <v>1634</v>
      </c>
      <c r="B520" s="33" t="s">
        <v>149</v>
      </c>
      <c r="C520" s="31" t="s">
        <v>26</v>
      </c>
      <c r="D520" s="28" t="s">
        <v>690</v>
      </c>
      <c r="E520" s="15" t="s">
        <v>403</v>
      </c>
      <c r="F520" s="27"/>
      <c r="G520" s="27"/>
      <c r="H520" s="67" t="s">
        <v>691</v>
      </c>
      <c r="I520" s="71"/>
    </row>
    <row r="521" spans="1:9" ht="46.5" customHeight="1" x14ac:dyDescent="0.2">
      <c r="A521" s="12" t="s">
        <v>1594</v>
      </c>
      <c r="B521" s="37" t="s">
        <v>47</v>
      </c>
      <c r="C521" s="30" t="s">
        <v>67</v>
      </c>
      <c r="D521" s="28" t="s">
        <v>631</v>
      </c>
      <c r="E521" s="15" t="s">
        <v>632</v>
      </c>
      <c r="F521" s="27"/>
      <c r="G521" s="27"/>
      <c r="H521" s="67" t="s">
        <v>633</v>
      </c>
      <c r="I521" s="69" t="s">
        <v>634</v>
      </c>
    </row>
    <row r="522" spans="1:9" ht="46.5" customHeight="1" x14ac:dyDescent="0.2">
      <c r="A522" s="12" t="s">
        <v>1298</v>
      </c>
      <c r="B522" s="13" t="s">
        <v>134</v>
      </c>
      <c r="C522" s="14" t="s">
        <v>43</v>
      </c>
      <c r="D522" s="14"/>
      <c r="E522" s="15" t="s">
        <v>2</v>
      </c>
      <c r="F522" s="16"/>
      <c r="G522" s="17" t="s">
        <v>48</v>
      </c>
      <c r="H522" s="66" t="s">
        <v>204</v>
      </c>
      <c r="I522" s="68"/>
    </row>
    <row r="523" spans="1:9" ht="46.5" customHeight="1" x14ac:dyDescent="0.2">
      <c r="A523" s="12" t="s">
        <v>1344</v>
      </c>
      <c r="B523" s="13" t="s">
        <v>167</v>
      </c>
      <c r="C523" s="14" t="s">
        <v>268</v>
      </c>
      <c r="D523" s="14"/>
      <c r="E523" s="15" t="s">
        <v>4</v>
      </c>
      <c r="F523" s="16"/>
      <c r="G523" s="17"/>
      <c r="H523" s="66" t="s">
        <v>269</v>
      </c>
      <c r="I523" s="66"/>
    </row>
    <row r="524" spans="1:9" ht="46.5" customHeight="1" x14ac:dyDescent="0.2">
      <c r="A524" s="12" t="s">
        <v>1317</v>
      </c>
      <c r="B524" s="13" t="s">
        <v>228</v>
      </c>
      <c r="C524" s="14" t="s">
        <v>62</v>
      </c>
      <c r="D524" s="14"/>
      <c r="E524" s="15"/>
      <c r="F524" s="16"/>
      <c r="G524" s="16"/>
      <c r="H524" s="66"/>
      <c r="I524" s="68"/>
    </row>
    <row r="525" spans="1:9" ht="46.5" customHeight="1" x14ac:dyDescent="0.2">
      <c r="A525" s="57" t="s">
        <v>1921</v>
      </c>
      <c r="B525" s="33" t="s">
        <v>415</v>
      </c>
      <c r="C525" s="31" t="s">
        <v>72</v>
      </c>
      <c r="D525" s="28"/>
      <c r="E525" s="29" t="s">
        <v>1</v>
      </c>
      <c r="F525" s="27" t="s">
        <v>97</v>
      </c>
      <c r="G525" s="27"/>
      <c r="H525" s="67" t="s">
        <v>1049</v>
      </c>
      <c r="I525" s="67"/>
    </row>
    <row r="526" spans="1:9" s="24" customFormat="1" ht="46.5" customHeight="1" x14ac:dyDescent="0.2">
      <c r="A526" s="12" t="s">
        <v>1636</v>
      </c>
      <c r="B526" s="39" t="s">
        <v>692</v>
      </c>
      <c r="C526" s="50" t="s">
        <v>17</v>
      </c>
      <c r="D526" s="51"/>
      <c r="E526" s="15" t="s">
        <v>444</v>
      </c>
      <c r="F526" s="27"/>
      <c r="G526" s="27"/>
      <c r="H526" s="67" t="s">
        <v>693</v>
      </c>
      <c r="I526" s="71"/>
    </row>
    <row r="527" spans="1:9" ht="46.5" customHeight="1" x14ac:dyDescent="0.2">
      <c r="A527" s="12" t="s">
        <v>1660</v>
      </c>
      <c r="B527" s="39" t="s">
        <v>485</v>
      </c>
      <c r="C527" s="50" t="s">
        <v>34</v>
      </c>
      <c r="D527" s="51"/>
      <c r="E527" s="15" t="s">
        <v>396</v>
      </c>
      <c r="F527" s="27"/>
      <c r="G527" s="27"/>
      <c r="H527" s="67" t="s">
        <v>722</v>
      </c>
      <c r="I527" s="71"/>
    </row>
    <row r="528" spans="1:9" ht="46.5" customHeight="1" x14ac:dyDescent="0.2">
      <c r="A528" s="12" t="s">
        <v>1385</v>
      </c>
      <c r="B528" s="13" t="s">
        <v>270</v>
      </c>
      <c r="C528" s="31" t="s">
        <v>26</v>
      </c>
      <c r="D528" s="14" t="s">
        <v>321</v>
      </c>
      <c r="E528" s="15" t="s">
        <v>0</v>
      </c>
      <c r="F528" s="16" t="s">
        <v>23</v>
      </c>
      <c r="G528" s="17" t="s">
        <v>48</v>
      </c>
      <c r="H528" s="66" t="s">
        <v>322</v>
      </c>
      <c r="I528" s="68"/>
    </row>
    <row r="529" spans="1:9" ht="46.5" customHeight="1" x14ac:dyDescent="0.2">
      <c r="A529" s="12" t="s">
        <v>2008</v>
      </c>
      <c r="B529" s="33" t="s">
        <v>47</v>
      </c>
      <c r="C529" s="31" t="s">
        <v>67</v>
      </c>
      <c r="D529" s="28"/>
      <c r="E529" s="29" t="s">
        <v>1</v>
      </c>
      <c r="F529" s="27" t="s">
        <v>23</v>
      </c>
      <c r="G529" s="27" t="s">
        <v>44</v>
      </c>
      <c r="H529" s="67" t="s">
        <v>1166</v>
      </c>
      <c r="I529" s="69" t="s">
        <v>1167</v>
      </c>
    </row>
    <row r="530" spans="1:9" ht="46.5" customHeight="1" x14ac:dyDescent="0.2">
      <c r="A530" s="12" t="s">
        <v>1474</v>
      </c>
      <c r="B530" s="13" t="s">
        <v>47</v>
      </c>
      <c r="C530" s="14" t="s">
        <v>109</v>
      </c>
      <c r="D530" s="14"/>
      <c r="E530" s="15" t="s">
        <v>405</v>
      </c>
      <c r="F530" s="16"/>
      <c r="G530" s="17" t="s">
        <v>48</v>
      </c>
      <c r="H530" s="66" t="s">
        <v>460</v>
      </c>
      <c r="I530" s="68"/>
    </row>
    <row r="531" spans="1:9" ht="46.5" customHeight="1" x14ac:dyDescent="0.2">
      <c r="A531" s="12" t="s">
        <v>1537</v>
      </c>
      <c r="B531" s="37" t="s">
        <v>548</v>
      </c>
      <c r="C531" s="31" t="s">
        <v>34</v>
      </c>
      <c r="D531" s="31"/>
      <c r="E531" s="15" t="s">
        <v>393</v>
      </c>
      <c r="F531" s="34"/>
      <c r="G531" s="34"/>
      <c r="H531" s="69" t="s">
        <v>549</v>
      </c>
      <c r="I531" s="69" t="s">
        <v>550</v>
      </c>
    </row>
    <row r="532" spans="1:9" ht="46.5" customHeight="1" x14ac:dyDescent="0.2">
      <c r="A532" s="12" t="s">
        <v>1246</v>
      </c>
      <c r="B532" s="13" t="s">
        <v>133</v>
      </c>
      <c r="C532" s="14" t="s">
        <v>34</v>
      </c>
      <c r="D532" s="14"/>
      <c r="E532" s="15"/>
      <c r="F532" s="16"/>
      <c r="G532" s="16"/>
      <c r="H532" s="66"/>
      <c r="I532" s="68"/>
    </row>
    <row r="533" spans="1:9" ht="46.5" customHeight="1" x14ac:dyDescent="0.2">
      <c r="A533" s="12" t="s">
        <v>1786</v>
      </c>
      <c r="B533" s="33" t="s">
        <v>415</v>
      </c>
      <c r="C533" s="31" t="s">
        <v>43</v>
      </c>
      <c r="D533" s="28"/>
      <c r="E533" s="15" t="s">
        <v>444</v>
      </c>
      <c r="F533" s="27"/>
      <c r="G533" s="27"/>
      <c r="H533" s="67" t="s">
        <v>880</v>
      </c>
      <c r="I533" s="74"/>
    </row>
    <row r="534" spans="1:9" ht="46.5" customHeight="1" x14ac:dyDescent="0.2">
      <c r="A534" s="18" t="s">
        <v>1823</v>
      </c>
      <c r="B534" s="48" t="s">
        <v>36</v>
      </c>
      <c r="C534" s="32" t="s">
        <v>34</v>
      </c>
      <c r="D534" s="36"/>
      <c r="E534" s="49" t="s">
        <v>1</v>
      </c>
      <c r="F534" s="26" t="s">
        <v>23</v>
      </c>
      <c r="G534" s="26" t="s">
        <v>620</v>
      </c>
      <c r="H534" s="76" t="s">
        <v>922</v>
      </c>
      <c r="I534" s="82" t="s">
        <v>923</v>
      </c>
    </row>
    <row r="535" spans="1:9" ht="46.5" customHeight="1" x14ac:dyDescent="0.2">
      <c r="A535" s="12" t="s">
        <v>1787</v>
      </c>
      <c r="B535" s="33" t="s">
        <v>415</v>
      </c>
      <c r="C535" s="31" t="s">
        <v>43</v>
      </c>
      <c r="D535" s="28"/>
      <c r="E535" s="15" t="s">
        <v>444</v>
      </c>
      <c r="F535" s="27"/>
      <c r="G535" s="27"/>
      <c r="H535" s="67" t="s">
        <v>880</v>
      </c>
      <c r="I535" s="74"/>
    </row>
    <row r="536" spans="1:9" ht="46.5" customHeight="1" x14ac:dyDescent="0.2">
      <c r="A536" s="12" t="s">
        <v>1326</v>
      </c>
      <c r="B536" s="13" t="s">
        <v>20</v>
      </c>
      <c r="C536" s="14" t="s">
        <v>21</v>
      </c>
      <c r="D536" s="14"/>
      <c r="E536" s="15"/>
      <c r="F536" s="16"/>
      <c r="G536" s="16"/>
      <c r="H536" s="66"/>
      <c r="I536" s="68"/>
    </row>
    <row r="537" spans="1:9" ht="46.5" customHeight="1" x14ac:dyDescent="0.2">
      <c r="A537" s="12" t="s">
        <v>1953</v>
      </c>
      <c r="B537" s="33" t="s">
        <v>400</v>
      </c>
      <c r="C537" s="31" t="s">
        <v>34</v>
      </c>
      <c r="D537" s="28"/>
      <c r="E537" s="29" t="s">
        <v>2</v>
      </c>
      <c r="F537" s="27"/>
      <c r="G537" s="27"/>
      <c r="H537" s="67"/>
      <c r="I537" s="67"/>
    </row>
    <row r="538" spans="1:9" ht="46.5" customHeight="1" x14ac:dyDescent="0.2">
      <c r="A538" s="12" t="s">
        <v>1642</v>
      </c>
      <c r="B538" s="39" t="s">
        <v>700</v>
      </c>
      <c r="C538" s="50" t="s">
        <v>34</v>
      </c>
      <c r="D538" s="51"/>
      <c r="E538" s="15" t="s">
        <v>403</v>
      </c>
      <c r="F538" s="27"/>
      <c r="G538" s="27"/>
      <c r="H538" s="67" t="s">
        <v>701</v>
      </c>
      <c r="I538" s="74"/>
    </row>
    <row r="539" spans="1:9" ht="46.5" customHeight="1" x14ac:dyDescent="0.2">
      <c r="A539" s="12" t="s">
        <v>1857</v>
      </c>
      <c r="B539" s="33" t="s">
        <v>47</v>
      </c>
      <c r="C539" s="31" t="s">
        <v>34</v>
      </c>
      <c r="D539" s="28"/>
      <c r="E539" s="29" t="s">
        <v>1</v>
      </c>
      <c r="F539" s="27"/>
      <c r="G539" s="27"/>
      <c r="H539" s="67" t="s">
        <v>967</v>
      </c>
      <c r="I539" s="67"/>
    </row>
    <row r="540" spans="1:9" s="24" customFormat="1" ht="46.5" customHeight="1" x14ac:dyDescent="0.2">
      <c r="A540" s="12" t="s">
        <v>1662</v>
      </c>
      <c r="B540" s="39" t="s">
        <v>676</v>
      </c>
      <c r="C540" s="50" t="s">
        <v>67</v>
      </c>
      <c r="D540" s="51"/>
      <c r="E540" s="15" t="s">
        <v>396</v>
      </c>
      <c r="F540" s="27"/>
      <c r="G540" s="27"/>
      <c r="H540" s="67" t="s">
        <v>724</v>
      </c>
      <c r="I540" s="71"/>
    </row>
    <row r="541" spans="1:9" ht="46.5" customHeight="1" x14ac:dyDescent="0.2">
      <c r="A541" s="12" t="s">
        <v>1402</v>
      </c>
      <c r="B541" s="13" t="s">
        <v>159</v>
      </c>
      <c r="C541" s="14" t="s">
        <v>17</v>
      </c>
      <c r="D541" s="14"/>
      <c r="E541" s="15" t="s">
        <v>3</v>
      </c>
      <c r="F541" s="16"/>
      <c r="G541" s="16"/>
      <c r="H541" s="66" t="s">
        <v>350</v>
      </c>
      <c r="I541" s="66"/>
    </row>
    <row r="542" spans="1:9" ht="46.5" customHeight="1" x14ac:dyDescent="0.2">
      <c r="A542" s="12" t="s">
        <v>1486</v>
      </c>
      <c r="B542" s="13" t="s">
        <v>451</v>
      </c>
      <c r="C542" s="14" t="s">
        <v>17</v>
      </c>
      <c r="D542" s="28"/>
      <c r="E542" s="15" t="s">
        <v>444</v>
      </c>
      <c r="F542" s="17" t="s">
        <v>65</v>
      </c>
      <c r="G542" s="17" t="s">
        <v>65</v>
      </c>
      <c r="H542" s="66" t="s">
        <v>475</v>
      </c>
      <c r="I542" s="66"/>
    </row>
    <row r="543" spans="1:9" ht="46.5" customHeight="1" x14ac:dyDescent="0.2">
      <c r="A543" s="12" t="s">
        <v>1521</v>
      </c>
      <c r="B543" s="13" t="s">
        <v>523</v>
      </c>
      <c r="C543" s="14" t="s">
        <v>62</v>
      </c>
      <c r="D543" s="14"/>
      <c r="E543" s="15" t="s">
        <v>393</v>
      </c>
      <c r="F543" s="16"/>
      <c r="G543" s="17" t="s">
        <v>48</v>
      </c>
      <c r="H543" s="66" t="s">
        <v>524</v>
      </c>
      <c r="I543" s="66" t="s">
        <v>525</v>
      </c>
    </row>
    <row r="544" spans="1:9" s="24" customFormat="1" ht="46.5" customHeight="1" x14ac:dyDescent="0.2">
      <c r="A544" s="12" t="s">
        <v>1195</v>
      </c>
      <c r="B544" s="13" t="s">
        <v>30</v>
      </c>
      <c r="C544" s="14" t="s">
        <v>34</v>
      </c>
      <c r="D544" s="14"/>
      <c r="E544" s="15" t="s">
        <v>0</v>
      </c>
      <c r="F544" s="16"/>
      <c r="G544" s="17" t="s">
        <v>48</v>
      </c>
      <c r="H544" s="66" t="s">
        <v>53</v>
      </c>
      <c r="I544" s="66"/>
    </row>
    <row r="545" spans="1:9" ht="46.5" customHeight="1" x14ac:dyDescent="0.2">
      <c r="A545" s="18" t="s">
        <v>1554</v>
      </c>
      <c r="B545" s="39" t="s">
        <v>531</v>
      </c>
      <c r="C545" s="32" t="s">
        <v>43</v>
      </c>
      <c r="D545" s="32"/>
      <c r="E545" s="21" t="s">
        <v>393</v>
      </c>
      <c r="F545" s="40"/>
      <c r="G545" s="23" t="s">
        <v>39</v>
      </c>
      <c r="H545" s="82" t="s">
        <v>575</v>
      </c>
      <c r="I545" s="82" t="s">
        <v>576</v>
      </c>
    </row>
    <row r="546" spans="1:9" ht="46.5" customHeight="1" x14ac:dyDescent="0.2">
      <c r="A546" s="12" t="s">
        <v>1291</v>
      </c>
      <c r="B546" s="13" t="s">
        <v>36</v>
      </c>
      <c r="C546" s="14" t="s">
        <v>34</v>
      </c>
      <c r="D546" s="14"/>
      <c r="E546" s="15" t="s">
        <v>0</v>
      </c>
      <c r="F546" s="16"/>
      <c r="G546" s="17" t="s">
        <v>48</v>
      </c>
      <c r="H546" s="66" t="s">
        <v>195</v>
      </c>
      <c r="I546" s="66" t="s">
        <v>196</v>
      </c>
    </row>
    <row r="547" spans="1:9" ht="46.5" customHeight="1" x14ac:dyDescent="0.2">
      <c r="A547" s="12" t="s">
        <v>1976</v>
      </c>
      <c r="B547" s="33" t="s">
        <v>50</v>
      </c>
      <c r="C547" s="31" t="s">
        <v>43</v>
      </c>
      <c r="D547" s="28"/>
      <c r="E547" s="29" t="s">
        <v>3</v>
      </c>
      <c r="F547" s="27"/>
      <c r="G547" s="27"/>
      <c r="H547" s="67" t="s">
        <v>1118</v>
      </c>
      <c r="I547" s="67"/>
    </row>
    <row r="548" spans="1:9" ht="46.5" customHeight="1" x14ac:dyDescent="0.2">
      <c r="A548" s="12" t="s">
        <v>1879</v>
      </c>
      <c r="B548" s="33" t="s">
        <v>481</v>
      </c>
      <c r="C548" s="31" t="s">
        <v>34</v>
      </c>
      <c r="D548" s="28"/>
      <c r="E548" s="29" t="s">
        <v>4</v>
      </c>
      <c r="F548" s="27"/>
      <c r="G548" s="27"/>
      <c r="H548" s="67" t="s">
        <v>992</v>
      </c>
      <c r="I548" s="67"/>
    </row>
    <row r="549" spans="1:9" ht="46.5" customHeight="1" x14ac:dyDescent="0.2">
      <c r="A549" s="12" t="s">
        <v>1453</v>
      </c>
      <c r="B549" s="13" t="s">
        <v>423</v>
      </c>
      <c r="C549" s="14" t="s">
        <v>82</v>
      </c>
      <c r="D549" s="14"/>
      <c r="E549" s="15" t="s">
        <v>403</v>
      </c>
      <c r="F549" s="16"/>
      <c r="G549" s="16"/>
      <c r="H549" s="66"/>
      <c r="I549" s="68"/>
    </row>
    <row r="550" spans="1:9" ht="45" customHeight="1" x14ac:dyDescent="0.2">
      <c r="A550" s="12" t="s">
        <v>1264</v>
      </c>
      <c r="B550" s="13" t="s">
        <v>159</v>
      </c>
      <c r="C550" s="14" t="s">
        <v>34</v>
      </c>
      <c r="D550" s="14"/>
      <c r="E550" s="15" t="s">
        <v>2</v>
      </c>
      <c r="F550" s="16"/>
      <c r="G550" s="16"/>
      <c r="H550" s="66" t="s">
        <v>160</v>
      </c>
      <c r="I550" s="66" t="s">
        <v>161</v>
      </c>
    </row>
    <row r="551" spans="1:9" ht="45" customHeight="1" x14ac:dyDescent="0.2">
      <c r="A551" s="12" t="s">
        <v>1427</v>
      </c>
      <c r="B551" s="13" t="s">
        <v>381</v>
      </c>
      <c r="C551" s="14" t="s">
        <v>34</v>
      </c>
      <c r="D551" s="14"/>
      <c r="E551" s="15" t="s">
        <v>3</v>
      </c>
      <c r="F551" s="16"/>
      <c r="G551" s="16"/>
      <c r="H551" s="66" t="s">
        <v>382</v>
      </c>
      <c r="I551" s="68"/>
    </row>
    <row r="552" spans="1:9" ht="45" customHeight="1" x14ac:dyDescent="0.2">
      <c r="A552" s="12" t="s">
        <v>1404</v>
      </c>
      <c r="B552" s="13" t="s">
        <v>16</v>
      </c>
      <c r="C552" s="14" t="s">
        <v>43</v>
      </c>
      <c r="D552" s="14"/>
      <c r="E552" s="15" t="s">
        <v>4</v>
      </c>
      <c r="F552" s="16"/>
      <c r="G552" s="16"/>
      <c r="H552" s="66" t="s">
        <v>353</v>
      </c>
      <c r="I552" s="66"/>
    </row>
    <row r="553" spans="1:9" ht="45" customHeight="1" x14ac:dyDescent="0.2">
      <c r="A553" s="12" t="s">
        <v>1467</v>
      </c>
      <c r="B553" s="13" t="s">
        <v>50</v>
      </c>
      <c r="C553" s="14" t="s">
        <v>165</v>
      </c>
      <c r="D553" s="14"/>
      <c r="E553" s="15" t="s">
        <v>393</v>
      </c>
      <c r="F553" s="16"/>
      <c r="G553" s="16"/>
      <c r="H553" s="66" t="s">
        <v>449</v>
      </c>
      <c r="I553" s="66" t="s">
        <v>450</v>
      </c>
    </row>
    <row r="554" spans="1:9" ht="45" customHeight="1" x14ac:dyDescent="0.2">
      <c r="A554" s="12" t="s">
        <v>1477</v>
      </c>
      <c r="B554" s="13" t="s">
        <v>464</v>
      </c>
      <c r="C554" s="14" t="s">
        <v>119</v>
      </c>
      <c r="D554" s="14"/>
      <c r="E554" s="15" t="s">
        <v>396</v>
      </c>
      <c r="F554" s="17" t="s">
        <v>65</v>
      </c>
      <c r="G554" s="17" t="s">
        <v>65</v>
      </c>
      <c r="H554" s="66" t="s">
        <v>465</v>
      </c>
      <c r="I554" s="68"/>
    </row>
    <row r="555" spans="1:9" ht="45" customHeight="1" x14ac:dyDescent="0.2">
      <c r="A555" s="12" t="s">
        <v>1745</v>
      </c>
      <c r="B555" s="54" t="s">
        <v>580</v>
      </c>
      <c r="C555" s="31" t="s">
        <v>34</v>
      </c>
      <c r="D555" s="28"/>
      <c r="E555" s="15" t="s">
        <v>2</v>
      </c>
      <c r="F555" s="27"/>
      <c r="G555" s="27"/>
      <c r="H555" s="67" t="s">
        <v>836</v>
      </c>
      <c r="I555" s="74"/>
    </row>
    <row r="556" spans="1:9" ht="45" customHeight="1" x14ac:dyDescent="0.2">
      <c r="A556" s="12" t="s">
        <v>1490</v>
      </c>
      <c r="B556" s="13" t="s">
        <v>481</v>
      </c>
      <c r="C556" s="14" t="s">
        <v>43</v>
      </c>
      <c r="D556" s="14"/>
      <c r="E556" s="15" t="s">
        <v>393</v>
      </c>
      <c r="F556" s="16"/>
      <c r="G556" s="16"/>
      <c r="H556" s="66" t="s">
        <v>482</v>
      </c>
      <c r="I556" s="68"/>
    </row>
    <row r="557" spans="1:9" ht="45" customHeight="1" x14ac:dyDescent="0.2">
      <c r="A557" s="12" t="s">
        <v>1487</v>
      </c>
      <c r="B557" s="13" t="s">
        <v>476</v>
      </c>
      <c r="C557" s="14" t="s">
        <v>43</v>
      </c>
      <c r="D557" s="14"/>
      <c r="E557" s="15" t="s">
        <v>0</v>
      </c>
      <c r="F557" s="17"/>
      <c r="G557" s="17"/>
      <c r="H557" s="66" t="s">
        <v>477</v>
      </c>
      <c r="I557" s="68"/>
    </row>
    <row r="558" spans="1:9" ht="45" customHeight="1" x14ac:dyDescent="0.2">
      <c r="A558" s="12" t="s">
        <v>1484</v>
      </c>
      <c r="B558" s="13" t="s">
        <v>50</v>
      </c>
      <c r="C558" s="14" t="s">
        <v>43</v>
      </c>
      <c r="D558" s="14"/>
      <c r="E558" s="15"/>
      <c r="F558" s="16"/>
      <c r="G558" s="16"/>
      <c r="H558" s="66"/>
      <c r="I558" s="68"/>
    </row>
    <row r="559" spans="1:9" ht="45" customHeight="1" x14ac:dyDescent="0.2">
      <c r="A559" s="12" t="s">
        <v>1210</v>
      </c>
      <c r="B559" s="13" t="s">
        <v>78</v>
      </c>
      <c r="C559" s="14" t="s">
        <v>56</v>
      </c>
      <c r="D559" s="14"/>
      <c r="E559" s="15" t="s">
        <v>2</v>
      </c>
      <c r="F559" s="16"/>
      <c r="G559" s="16"/>
      <c r="H559" s="66" t="s">
        <v>79</v>
      </c>
      <c r="I559" s="66"/>
    </row>
    <row r="560" spans="1:9" ht="45" customHeight="1" x14ac:dyDescent="0.2">
      <c r="A560" s="12" t="s">
        <v>1334</v>
      </c>
      <c r="B560" s="13" t="s">
        <v>78</v>
      </c>
      <c r="C560" s="14" t="s">
        <v>252</v>
      </c>
      <c r="D560" s="14"/>
      <c r="E560" s="15" t="s">
        <v>4</v>
      </c>
      <c r="F560" s="16"/>
      <c r="G560" s="16"/>
      <c r="H560" s="79" t="s">
        <v>253</v>
      </c>
      <c r="I560" s="68"/>
    </row>
    <row r="561" spans="1:9" ht="45" customHeight="1" x14ac:dyDescent="0.2">
      <c r="A561" s="12" t="s">
        <v>1659</v>
      </c>
      <c r="B561" s="39" t="s">
        <v>523</v>
      </c>
      <c r="C561" s="50" t="s">
        <v>182</v>
      </c>
      <c r="D561" s="51" t="s">
        <v>720</v>
      </c>
      <c r="E561" s="15" t="s">
        <v>3</v>
      </c>
      <c r="F561" s="27"/>
      <c r="G561" s="27"/>
      <c r="H561" s="67" t="s">
        <v>721</v>
      </c>
      <c r="I561" s="71"/>
    </row>
    <row r="562" spans="1:9" ht="45" customHeight="1" x14ac:dyDescent="0.2">
      <c r="A562" s="12" t="s">
        <v>1410</v>
      </c>
      <c r="B562" s="13" t="s">
        <v>92</v>
      </c>
      <c r="C562" s="14" t="s">
        <v>43</v>
      </c>
      <c r="D562" s="14"/>
      <c r="E562" s="15" t="s">
        <v>2</v>
      </c>
      <c r="F562" s="16"/>
      <c r="G562" s="16"/>
      <c r="H562" s="66" t="s">
        <v>359</v>
      </c>
      <c r="I562" s="66"/>
    </row>
    <row r="563" spans="1:9" ht="45" customHeight="1" x14ac:dyDescent="0.2">
      <c r="A563" s="12" t="s">
        <v>1196</v>
      </c>
      <c r="B563" s="13" t="s">
        <v>20</v>
      </c>
      <c r="C563" s="14" t="s">
        <v>54</v>
      </c>
      <c r="D563" s="14"/>
      <c r="E563" s="15"/>
      <c r="F563" s="16"/>
      <c r="G563" s="17"/>
      <c r="H563" s="66"/>
      <c r="I563" s="66"/>
    </row>
    <row r="564" spans="1:9" ht="45" customHeight="1" x14ac:dyDescent="0.2">
      <c r="A564" s="12" t="s">
        <v>1346</v>
      </c>
      <c r="B564" s="13" t="s">
        <v>272</v>
      </c>
      <c r="C564" s="14" t="s">
        <v>62</v>
      </c>
      <c r="D564" s="14"/>
      <c r="E564" s="15"/>
      <c r="F564" s="16"/>
      <c r="G564" s="17"/>
      <c r="H564" s="66"/>
      <c r="I564" s="66"/>
    </row>
    <row r="565" spans="1:9" ht="45" customHeight="1" x14ac:dyDescent="0.2">
      <c r="A565" s="12" t="s">
        <v>1509</v>
      </c>
      <c r="B565" s="61" t="s">
        <v>507</v>
      </c>
      <c r="C565" s="14" t="s">
        <v>34</v>
      </c>
      <c r="D565" s="14"/>
      <c r="E565" s="15" t="s">
        <v>403</v>
      </c>
      <c r="F565" s="17" t="s">
        <v>65</v>
      </c>
      <c r="G565" s="17" t="s">
        <v>65</v>
      </c>
      <c r="H565" s="66" t="s">
        <v>508</v>
      </c>
      <c r="I565" s="66"/>
    </row>
    <row r="566" spans="1:9" ht="45" customHeight="1" x14ac:dyDescent="0.2">
      <c r="A566" s="12" t="s">
        <v>1979</v>
      </c>
      <c r="B566" s="60" t="s">
        <v>1966</v>
      </c>
      <c r="C566" s="31" t="s">
        <v>34</v>
      </c>
      <c r="D566" s="28"/>
      <c r="E566" s="29" t="s">
        <v>3</v>
      </c>
      <c r="F566" s="27"/>
      <c r="G566" s="27"/>
      <c r="H566" s="67" t="s">
        <v>1122</v>
      </c>
      <c r="I566" s="67" t="s">
        <v>1123</v>
      </c>
    </row>
    <row r="567" spans="1:9" ht="45" customHeight="1" x14ac:dyDescent="0.2">
      <c r="A567" s="12" t="s">
        <v>1384</v>
      </c>
      <c r="B567" s="61" t="s">
        <v>20</v>
      </c>
      <c r="C567" s="14" t="s">
        <v>182</v>
      </c>
      <c r="D567" s="14" t="s">
        <v>319</v>
      </c>
      <c r="E567" s="15" t="s">
        <v>4</v>
      </c>
      <c r="F567" s="16"/>
      <c r="G567" s="17"/>
      <c r="H567" s="66" t="s">
        <v>320</v>
      </c>
      <c r="I567" s="66"/>
    </row>
    <row r="568" spans="1:9" ht="45" customHeight="1" x14ac:dyDescent="0.2">
      <c r="A568" s="12" t="s">
        <v>1743</v>
      </c>
      <c r="B568" s="56" t="s">
        <v>580</v>
      </c>
      <c r="C568" s="31" t="s">
        <v>34</v>
      </c>
      <c r="D568" s="28"/>
      <c r="E568" s="15" t="s">
        <v>444</v>
      </c>
      <c r="F568" s="27"/>
      <c r="G568" s="27"/>
      <c r="H568" s="67" t="s">
        <v>834</v>
      </c>
      <c r="I568" s="74"/>
    </row>
    <row r="569" spans="1:9" ht="45" customHeight="1" x14ac:dyDescent="0.2">
      <c r="A569" s="12" t="s">
        <v>1407</v>
      </c>
      <c r="B569" s="61" t="s">
        <v>36</v>
      </c>
      <c r="C569" s="14" t="s">
        <v>34</v>
      </c>
      <c r="D569" s="14"/>
      <c r="E569" s="15" t="s">
        <v>1</v>
      </c>
      <c r="F569" s="16"/>
      <c r="G569" s="17" t="s">
        <v>48</v>
      </c>
      <c r="H569" s="66" t="s">
        <v>355</v>
      </c>
      <c r="I569" s="66" t="s">
        <v>356</v>
      </c>
    </row>
    <row r="570" spans="1:9" ht="45" customHeight="1" x14ac:dyDescent="0.2">
      <c r="A570" s="12" t="s">
        <v>1815</v>
      </c>
      <c r="B570" s="60" t="s">
        <v>315</v>
      </c>
      <c r="C570" s="31" t="s">
        <v>72</v>
      </c>
      <c r="D570" s="28"/>
      <c r="E570" s="15" t="s">
        <v>2</v>
      </c>
      <c r="F570" s="27"/>
      <c r="G570" s="27"/>
      <c r="H570" s="67" t="s">
        <v>911</v>
      </c>
      <c r="I570" s="74"/>
    </row>
    <row r="571" spans="1:9" ht="45" customHeight="1" x14ac:dyDescent="0.2">
      <c r="A571" s="12" t="s">
        <v>1774</v>
      </c>
      <c r="B571" s="63" t="s">
        <v>47</v>
      </c>
      <c r="C571" s="31" t="s">
        <v>43</v>
      </c>
      <c r="D571" s="28"/>
      <c r="E571" s="15" t="s">
        <v>2</v>
      </c>
      <c r="F571" s="27"/>
      <c r="G571" s="27" t="s">
        <v>18</v>
      </c>
      <c r="H571" s="67" t="s">
        <v>868</v>
      </c>
      <c r="I571" s="74"/>
    </row>
    <row r="572" spans="1:9" ht="45" customHeight="1" x14ac:dyDescent="0.2">
      <c r="A572" s="12" t="s">
        <v>1287</v>
      </c>
      <c r="B572" s="13" t="s">
        <v>145</v>
      </c>
      <c r="C572" s="14" t="s">
        <v>62</v>
      </c>
      <c r="D572" s="14"/>
      <c r="E572" s="15"/>
      <c r="F572" s="16"/>
      <c r="G572" s="17"/>
      <c r="H572" s="66"/>
      <c r="I572" s="68"/>
    </row>
    <row r="573" spans="1:9" ht="45" customHeight="1" x14ac:dyDescent="0.2">
      <c r="A573" s="57" t="s">
        <v>1910</v>
      </c>
      <c r="B573" s="33" t="s">
        <v>47</v>
      </c>
      <c r="C573" s="31" t="s">
        <v>43</v>
      </c>
      <c r="D573" s="28"/>
      <c r="E573" s="29" t="s">
        <v>1</v>
      </c>
      <c r="F573" s="27"/>
      <c r="G573" s="27"/>
      <c r="H573" s="67" t="s">
        <v>1037</v>
      </c>
      <c r="I573" s="67"/>
    </row>
    <row r="574" spans="1:9" ht="45" customHeight="1" x14ac:dyDescent="0.2">
      <c r="A574" s="12" t="s">
        <v>1609</v>
      </c>
      <c r="B574" s="37" t="s">
        <v>523</v>
      </c>
      <c r="C574" s="31" t="s">
        <v>119</v>
      </c>
      <c r="D574" s="28"/>
      <c r="E574" s="15" t="s">
        <v>403</v>
      </c>
      <c r="F574" s="27"/>
      <c r="G574" s="27"/>
      <c r="H574" s="67" t="s">
        <v>653</v>
      </c>
      <c r="I574" s="69"/>
    </row>
    <row r="575" spans="1:9" ht="45" customHeight="1" x14ac:dyDescent="0.2">
      <c r="A575" s="12" t="s">
        <v>1330</v>
      </c>
      <c r="B575" s="13" t="s">
        <v>167</v>
      </c>
      <c r="C575" s="14" t="s">
        <v>114</v>
      </c>
      <c r="D575" s="14"/>
      <c r="E575" s="15"/>
      <c r="F575" s="16"/>
      <c r="G575" s="16"/>
      <c r="H575" s="66"/>
      <c r="I575" s="66"/>
    </row>
    <row r="576" spans="1:9" ht="45" customHeight="1" x14ac:dyDescent="0.2">
      <c r="A576" s="12" t="s">
        <v>1517</v>
      </c>
      <c r="B576" s="13" t="s">
        <v>415</v>
      </c>
      <c r="C576" s="14" t="s">
        <v>67</v>
      </c>
      <c r="D576" s="14"/>
      <c r="E576" s="15" t="s">
        <v>403</v>
      </c>
      <c r="F576" s="16"/>
      <c r="G576" s="16"/>
      <c r="H576" s="66" t="s">
        <v>518</v>
      </c>
      <c r="I576" s="68"/>
    </row>
    <row r="577" spans="1:9" ht="45" customHeight="1" x14ac:dyDescent="0.2">
      <c r="A577" s="12" t="s">
        <v>1312</v>
      </c>
      <c r="B577" s="13" t="s">
        <v>221</v>
      </c>
      <c r="C577" s="14" t="s">
        <v>43</v>
      </c>
      <c r="D577" s="14"/>
      <c r="E577" s="15" t="s">
        <v>2</v>
      </c>
      <c r="F577" s="16"/>
      <c r="G577" s="16"/>
      <c r="H577" s="66" t="s">
        <v>222</v>
      </c>
      <c r="I577" s="68"/>
    </row>
    <row r="578" spans="1:9" ht="45" customHeight="1" x14ac:dyDescent="0.2">
      <c r="A578" s="12" t="s">
        <v>1303</v>
      </c>
      <c r="B578" s="13" t="s">
        <v>129</v>
      </c>
      <c r="C578" s="14" t="s">
        <v>21</v>
      </c>
      <c r="D578" s="14"/>
      <c r="E578" s="15"/>
      <c r="F578" s="16"/>
      <c r="G578" s="16"/>
      <c r="H578" s="66"/>
      <c r="I578" s="68"/>
    </row>
    <row r="579" spans="1:9" ht="45" customHeight="1" x14ac:dyDescent="0.2">
      <c r="A579" s="12" t="s">
        <v>1782</v>
      </c>
      <c r="B579" s="33" t="s">
        <v>676</v>
      </c>
      <c r="C579" s="31" t="s">
        <v>43</v>
      </c>
      <c r="D579" s="28"/>
      <c r="E579" s="15" t="s">
        <v>393</v>
      </c>
      <c r="F579" s="27" t="s">
        <v>23</v>
      </c>
      <c r="G579" s="27"/>
      <c r="H579" s="67" t="s">
        <v>877</v>
      </c>
      <c r="I579" s="69" t="s">
        <v>878</v>
      </c>
    </row>
    <row r="580" spans="1:9" ht="45" customHeight="1" x14ac:dyDescent="0.2">
      <c r="A580" s="12" t="s">
        <v>1783</v>
      </c>
      <c r="B580" s="33" t="s">
        <v>676</v>
      </c>
      <c r="C580" s="31" t="s">
        <v>34</v>
      </c>
      <c r="D580" s="28"/>
      <c r="E580" s="15" t="s">
        <v>393</v>
      </c>
      <c r="F580" s="27" t="s">
        <v>23</v>
      </c>
      <c r="G580" s="27"/>
      <c r="H580" s="67" t="s">
        <v>877</v>
      </c>
      <c r="I580" s="69" t="s">
        <v>878</v>
      </c>
    </row>
    <row r="581" spans="1:9" ht="45" customHeight="1" x14ac:dyDescent="0.2">
      <c r="A581" s="12" t="s">
        <v>1784</v>
      </c>
      <c r="B581" s="33" t="s">
        <v>676</v>
      </c>
      <c r="C581" s="31" t="s">
        <v>43</v>
      </c>
      <c r="D581" s="28"/>
      <c r="E581" s="15" t="s">
        <v>396</v>
      </c>
      <c r="F581" s="27" t="s">
        <v>23</v>
      </c>
      <c r="G581" s="27"/>
      <c r="H581" s="67" t="s">
        <v>877</v>
      </c>
      <c r="I581" s="69" t="s">
        <v>878</v>
      </c>
    </row>
    <row r="582" spans="1:9" ht="45" customHeight="1" x14ac:dyDescent="0.2">
      <c r="A582" s="12" t="s">
        <v>1828</v>
      </c>
      <c r="B582" s="33" t="s">
        <v>626</v>
      </c>
      <c r="C582" s="31" t="s">
        <v>72</v>
      </c>
      <c r="D582" s="28"/>
      <c r="E582" s="29" t="s">
        <v>3</v>
      </c>
      <c r="F582" s="27"/>
      <c r="G582" s="27"/>
      <c r="H582" s="67" t="s">
        <v>929</v>
      </c>
      <c r="I582" s="74"/>
    </row>
    <row r="583" spans="1:9" ht="45" customHeight="1" x14ac:dyDescent="0.2">
      <c r="A583" s="12" t="s">
        <v>1826</v>
      </c>
      <c r="B583" s="33" t="s">
        <v>469</v>
      </c>
      <c r="C583" s="31" t="s">
        <v>72</v>
      </c>
      <c r="D583" s="28"/>
      <c r="E583" s="29" t="s">
        <v>1</v>
      </c>
      <c r="F583" s="27"/>
      <c r="G583" s="27"/>
      <c r="H583" s="67" t="s">
        <v>927</v>
      </c>
      <c r="I583" s="74"/>
    </row>
    <row r="584" spans="1:9" ht="45" customHeight="1" x14ac:dyDescent="0.2">
      <c r="A584" s="12" t="s">
        <v>1403</v>
      </c>
      <c r="B584" s="13" t="s">
        <v>351</v>
      </c>
      <c r="C584" s="14" t="s">
        <v>43</v>
      </c>
      <c r="D584" s="14"/>
      <c r="E584" s="15" t="s">
        <v>2</v>
      </c>
      <c r="F584" s="16"/>
      <c r="G584" s="17" t="s">
        <v>48</v>
      </c>
      <c r="H584" s="93" t="s">
        <v>352</v>
      </c>
      <c r="I584" s="93"/>
    </row>
    <row r="585" spans="1:9" ht="45" customHeight="1" x14ac:dyDescent="0.2">
      <c r="A585" s="12" t="s">
        <v>1829</v>
      </c>
      <c r="B585" s="33" t="s">
        <v>683</v>
      </c>
      <c r="C585" s="31" t="s">
        <v>67</v>
      </c>
      <c r="D585" s="28"/>
      <c r="E585" s="29" t="s">
        <v>1</v>
      </c>
      <c r="F585" s="27"/>
      <c r="G585" s="27"/>
      <c r="H585" s="67" t="s">
        <v>930</v>
      </c>
      <c r="I585" s="74"/>
    </row>
    <row r="586" spans="1:9" ht="45" customHeight="1" x14ac:dyDescent="0.2">
      <c r="A586" s="12" t="s">
        <v>1197</v>
      </c>
      <c r="B586" s="13" t="s">
        <v>55</v>
      </c>
      <c r="C586" s="14" t="s">
        <v>56</v>
      </c>
      <c r="D586" s="14"/>
      <c r="E586" s="15" t="s">
        <v>4</v>
      </c>
      <c r="F586" s="16"/>
      <c r="G586" s="16"/>
      <c r="H586" s="66" t="s">
        <v>57</v>
      </c>
      <c r="I586" s="68"/>
    </row>
    <row r="587" spans="1:9" ht="45" customHeight="1" x14ac:dyDescent="0.2">
      <c r="A587" s="12" t="s">
        <v>1794</v>
      </c>
      <c r="B587" s="39" t="s">
        <v>676</v>
      </c>
      <c r="C587" s="31" t="s">
        <v>72</v>
      </c>
      <c r="D587" s="28"/>
      <c r="E587" s="15" t="s">
        <v>393</v>
      </c>
      <c r="F587" s="27"/>
      <c r="G587" s="27"/>
      <c r="H587" s="67" t="s">
        <v>890</v>
      </c>
      <c r="I587" s="74"/>
    </row>
    <row r="588" spans="1:9" ht="45" customHeight="1" x14ac:dyDescent="0.2">
      <c r="A588" s="12" t="s">
        <v>1198</v>
      </c>
      <c r="B588" s="13" t="s">
        <v>30</v>
      </c>
      <c r="C588" s="14" t="s">
        <v>21</v>
      </c>
      <c r="D588" s="14"/>
      <c r="E588" s="15"/>
      <c r="F588" s="16"/>
      <c r="G588" s="16"/>
      <c r="H588" s="89"/>
      <c r="I588" s="68"/>
    </row>
    <row r="589" spans="1:9" ht="45" customHeight="1" x14ac:dyDescent="0.2">
      <c r="A589" s="12" t="s">
        <v>1926</v>
      </c>
      <c r="B589" s="33" t="s">
        <v>47</v>
      </c>
      <c r="C589" s="31" t="s">
        <v>43</v>
      </c>
      <c r="D589" s="28"/>
      <c r="E589" s="29" t="s">
        <v>1</v>
      </c>
      <c r="F589" s="27"/>
      <c r="G589" s="27"/>
      <c r="H589" s="67" t="s">
        <v>1056</v>
      </c>
      <c r="I589" s="67"/>
    </row>
    <row r="590" spans="1:9" ht="45" customHeight="1" x14ac:dyDescent="0.2">
      <c r="A590" s="12" t="s">
        <v>1274</v>
      </c>
      <c r="B590" s="13" t="s">
        <v>137</v>
      </c>
      <c r="C590" s="14" t="s">
        <v>21</v>
      </c>
      <c r="D590" s="14"/>
      <c r="E590" s="15"/>
      <c r="F590" s="16"/>
      <c r="G590" s="16"/>
      <c r="H590" s="66"/>
      <c r="I590" s="68"/>
    </row>
    <row r="591" spans="1:9" ht="45" customHeight="1" x14ac:dyDescent="0.2">
      <c r="A591" s="12" t="s">
        <v>1898</v>
      </c>
      <c r="B591" s="33" t="s">
        <v>50</v>
      </c>
      <c r="C591" s="31" t="s">
        <v>72</v>
      </c>
      <c r="D591" s="28"/>
      <c r="E591" s="29"/>
      <c r="F591" s="27"/>
      <c r="G591" s="27"/>
      <c r="H591" s="67"/>
      <c r="I591" s="67"/>
    </row>
    <row r="592" spans="1:9" ht="45" customHeight="1" x14ac:dyDescent="0.2">
      <c r="A592" s="12" t="s">
        <v>1266</v>
      </c>
      <c r="B592" s="13" t="s">
        <v>162</v>
      </c>
      <c r="C592" s="14" t="s">
        <v>43</v>
      </c>
      <c r="D592" s="14"/>
      <c r="E592" s="15" t="s">
        <v>2</v>
      </c>
      <c r="F592" s="16"/>
      <c r="G592" s="16"/>
      <c r="H592" s="66" t="s">
        <v>164</v>
      </c>
      <c r="I592" s="68"/>
    </row>
    <row r="593" spans="1:9" ht="45" customHeight="1" x14ac:dyDescent="0.2">
      <c r="A593" s="18" t="s">
        <v>1480</v>
      </c>
      <c r="B593" s="19" t="s">
        <v>149</v>
      </c>
      <c r="C593" s="32" t="s">
        <v>72</v>
      </c>
      <c r="D593" s="36"/>
      <c r="E593" s="21" t="s">
        <v>396</v>
      </c>
      <c r="F593" s="23" t="s">
        <v>97</v>
      </c>
      <c r="G593" s="23" t="s">
        <v>65</v>
      </c>
      <c r="H593" s="72" t="s">
        <v>467</v>
      </c>
      <c r="I593" s="94" t="s">
        <v>468</v>
      </c>
    </row>
    <row r="594" spans="1:9" ht="45" customHeight="1" x14ac:dyDescent="0.2">
      <c r="A594" s="12" t="s">
        <v>1706</v>
      </c>
      <c r="B594" s="33" t="s">
        <v>485</v>
      </c>
      <c r="C594" s="31" t="s">
        <v>43</v>
      </c>
      <c r="D594" s="28"/>
      <c r="E594" s="15" t="s">
        <v>393</v>
      </c>
      <c r="F594" s="27"/>
      <c r="G594" s="27"/>
      <c r="H594" s="67" t="s">
        <v>790</v>
      </c>
      <c r="I594" s="71"/>
    </row>
    <row r="595" spans="1:9" ht="45" customHeight="1" x14ac:dyDescent="0.2">
      <c r="A595" s="12" t="s">
        <v>1630</v>
      </c>
      <c r="B595" s="33" t="s">
        <v>400</v>
      </c>
      <c r="C595" s="31" t="s">
        <v>34</v>
      </c>
      <c r="D595" s="28"/>
      <c r="E595" s="15" t="s">
        <v>444</v>
      </c>
      <c r="F595" s="27"/>
      <c r="G595" s="27"/>
      <c r="H595" s="67" t="s">
        <v>685</v>
      </c>
      <c r="I595" s="71"/>
    </row>
    <row r="596" spans="1:9" ht="45" customHeight="1" x14ac:dyDescent="0.2">
      <c r="A596" s="12" t="s">
        <v>1500</v>
      </c>
      <c r="B596" s="13" t="s">
        <v>434</v>
      </c>
      <c r="C596" s="14" t="s">
        <v>34</v>
      </c>
      <c r="D596" s="14"/>
      <c r="E596" s="15" t="s">
        <v>4</v>
      </c>
      <c r="F596" s="16"/>
      <c r="G596" s="16"/>
      <c r="H596" s="66" t="s">
        <v>496</v>
      </c>
      <c r="I596" s="68"/>
    </row>
    <row r="597" spans="1:9" ht="45" customHeight="1" x14ac:dyDescent="0.2">
      <c r="A597" s="12" t="s">
        <v>1327</v>
      </c>
      <c r="B597" s="13" t="s">
        <v>64</v>
      </c>
      <c r="C597" s="14" t="s">
        <v>239</v>
      </c>
      <c r="D597" s="28"/>
      <c r="E597" s="15"/>
      <c r="F597" s="17" t="s">
        <v>65</v>
      </c>
      <c r="G597" s="17" t="s">
        <v>65</v>
      </c>
      <c r="H597" s="66"/>
      <c r="I597" s="71"/>
    </row>
    <row r="598" spans="1:9" ht="45" customHeight="1" x14ac:dyDescent="0.2">
      <c r="A598" s="12" t="s">
        <v>1810</v>
      </c>
      <c r="B598" s="33" t="s">
        <v>580</v>
      </c>
      <c r="C598" s="31" t="s">
        <v>34</v>
      </c>
      <c r="D598" s="28"/>
      <c r="E598" s="15" t="s">
        <v>1</v>
      </c>
      <c r="F598" s="27"/>
      <c r="G598" s="27"/>
      <c r="H598" s="67" t="s">
        <v>903</v>
      </c>
      <c r="I598" s="74"/>
    </row>
    <row r="599" spans="1:9" ht="45" customHeight="1" x14ac:dyDescent="0.2">
      <c r="A599" s="12" t="s">
        <v>1429</v>
      </c>
      <c r="B599" s="13" t="s">
        <v>16</v>
      </c>
      <c r="C599" s="14" t="s">
        <v>67</v>
      </c>
      <c r="D599" s="14"/>
      <c r="E599" s="15" t="s">
        <v>0</v>
      </c>
      <c r="F599" s="16"/>
      <c r="G599" s="16"/>
      <c r="H599" s="66" t="s">
        <v>384</v>
      </c>
      <c r="I599" s="66" t="s">
        <v>385</v>
      </c>
    </row>
    <row r="600" spans="1:9" s="24" customFormat="1" ht="45" customHeight="1" x14ac:dyDescent="0.2">
      <c r="A600" s="12" t="s">
        <v>2019</v>
      </c>
      <c r="B600" s="33" t="s">
        <v>50</v>
      </c>
      <c r="C600" s="31" t="s">
        <v>119</v>
      </c>
      <c r="D600" s="28"/>
      <c r="E600" s="29" t="s">
        <v>1</v>
      </c>
      <c r="F600" s="27"/>
      <c r="G600" s="27"/>
      <c r="H600" s="67" t="s">
        <v>1179</v>
      </c>
      <c r="I600" s="67"/>
    </row>
    <row r="601" spans="1:9" s="24" customFormat="1" ht="45" customHeight="1" x14ac:dyDescent="0.2">
      <c r="A601" s="12" t="s">
        <v>1451</v>
      </c>
      <c r="B601" s="33" t="s">
        <v>415</v>
      </c>
      <c r="C601" s="31" t="s">
        <v>150</v>
      </c>
      <c r="D601" s="31"/>
      <c r="E601" s="15" t="s">
        <v>2</v>
      </c>
      <c r="F601" s="34" t="s">
        <v>65</v>
      </c>
      <c r="G601" s="34" t="s">
        <v>65</v>
      </c>
      <c r="H601" s="66" t="s">
        <v>420</v>
      </c>
      <c r="I601" s="68"/>
    </row>
    <row r="602" spans="1:9" ht="45" customHeight="1" x14ac:dyDescent="0.2">
      <c r="A602" s="12" t="s">
        <v>1751</v>
      </c>
      <c r="B602" s="33" t="s">
        <v>47</v>
      </c>
      <c r="C602" s="31" t="s">
        <v>67</v>
      </c>
      <c r="D602" s="28"/>
      <c r="E602" s="15" t="s">
        <v>405</v>
      </c>
      <c r="F602" s="27"/>
      <c r="G602" s="27"/>
      <c r="H602" s="67" t="s">
        <v>842</v>
      </c>
      <c r="I602" s="74"/>
    </row>
    <row r="603" spans="1:9" ht="45" customHeight="1" x14ac:dyDescent="0.2">
      <c r="A603" s="12" t="s">
        <v>1977</v>
      </c>
      <c r="B603" s="33" t="s">
        <v>47</v>
      </c>
      <c r="C603" s="31" t="s">
        <v>119</v>
      </c>
      <c r="D603" s="28"/>
      <c r="E603" s="29" t="s">
        <v>2</v>
      </c>
      <c r="F603" s="27" t="s">
        <v>23</v>
      </c>
      <c r="G603" s="27" t="s">
        <v>18</v>
      </c>
      <c r="H603" s="67" t="s">
        <v>1119</v>
      </c>
      <c r="I603" s="67" t="s">
        <v>1120</v>
      </c>
    </row>
    <row r="604" spans="1:9" ht="45" customHeight="1" x14ac:dyDescent="0.2">
      <c r="A604" s="12" t="s">
        <v>1724</v>
      </c>
      <c r="B604" s="39" t="s">
        <v>700</v>
      </c>
      <c r="C604" s="31" t="s">
        <v>34</v>
      </c>
      <c r="D604" s="28"/>
      <c r="E604" s="15" t="s">
        <v>396</v>
      </c>
      <c r="F604" s="27"/>
      <c r="G604" s="27"/>
      <c r="H604" s="67" t="s">
        <v>813</v>
      </c>
      <c r="I604" s="74"/>
    </row>
    <row r="605" spans="1:9" ht="45" customHeight="1" x14ac:dyDescent="0.2">
      <c r="A605" s="12" t="s">
        <v>1401</v>
      </c>
      <c r="B605" s="13" t="s">
        <v>272</v>
      </c>
      <c r="C605" s="14" t="s">
        <v>67</v>
      </c>
      <c r="D605" s="14" t="s">
        <v>348</v>
      </c>
      <c r="E605" s="15" t="s">
        <v>1</v>
      </c>
      <c r="F605" s="16"/>
      <c r="G605" s="16"/>
      <c r="H605" s="66" t="s">
        <v>349</v>
      </c>
      <c r="I605" s="68"/>
    </row>
    <row r="606" spans="1:9" ht="45" customHeight="1" x14ac:dyDescent="0.2">
      <c r="A606" s="12" t="s">
        <v>1749</v>
      </c>
      <c r="B606" s="54" t="s">
        <v>676</v>
      </c>
      <c r="C606" s="31" t="s">
        <v>72</v>
      </c>
      <c r="D606" s="28"/>
      <c r="E606" s="15" t="s">
        <v>393</v>
      </c>
      <c r="F606" s="27" t="s">
        <v>51</v>
      </c>
      <c r="G606" s="27"/>
      <c r="H606" s="67" t="s">
        <v>841</v>
      </c>
      <c r="I606" s="69"/>
    </row>
    <row r="607" spans="1:9" ht="45" customHeight="1" x14ac:dyDescent="0.2">
      <c r="A607" s="12" t="s">
        <v>1648</v>
      </c>
      <c r="B607" s="39" t="s">
        <v>580</v>
      </c>
      <c r="C607" s="50" t="s">
        <v>34</v>
      </c>
      <c r="D607" s="51"/>
      <c r="E607" s="15" t="s">
        <v>444</v>
      </c>
      <c r="F607" s="27"/>
      <c r="G607" s="27"/>
      <c r="H607" s="67" t="s">
        <v>706</v>
      </c>
      <c r="I607" s="71"/>
    </row>
    <row r="608" spans="1:9" ht="45" customHeight="1" x14ac:dyDescent="0.2">
      <c r="A608" s="18" t="s">
        <v>1356</v>
      </c>
      <c r="B608" s="19" t="s">
        <v>36</v>
      </c>
      <c r="C608" s="20" t="s">
        <v>109</v>
      </c>
      <c r="D608" s="20"/>
      <c r="E608" s="21" t="s">
        <v>0</v>
      </c>
      <c r="F608" s="22" t="s">
        <v>51</v>
      </c>
      <c r="G608" s="22" t="s">
        <v>44</v>
      </c>
      <c r="H608" s="72" t="s">
        <v>287</v>
      </c>
      <c r="I608" s="72" t="s">
        <v>288</v>
      </c>
    </row>
    <row r="609" spans="1:9" ht="45" customHeight="1" x14ac:dyDescent="0.2">
      <c r="A609" s="12" t="s">
        <v>1516</v>
      </c>
      <c r="B609" s="13" t="s">
        <v>398</v>
      </c>
      <c r="C609" s="14" t="s">
        <v>109</v>
      </c>
      <c r="D609" s="14"/>
      <c r="E609" s="15" t="s">
        <v>405</v>
      </c>
      <c r="F609" s="16"/>
      <c r="G609" s="17" t="s">
        <v>39</v>
      </c>
      <c r="H609" s="66" t="s">
        <v>517</v>
      </c>
      <c r="I609" s="74"/>
    </row>
    <row r="610" spans="1:9" ht="45" customHeight="1" x14ac:dyDescent="0.2">
      <c r="A610" s="12" t="s">
        <v>1456</v>
      </c>
      <c r="B610" s="13" t="s">
        <v>50</v>
      </c>
      <c r="C610" s="14" t="s">
        <v>34</v>
      </c>
      <c r="D610" s="14"/>
      <c r="E610" s="15" t="s">
        <v>405</v>
      </c>
      <c r="F610" s="16"/>
      <c r="G610" s="17" t="s">
        <v>48</v>
      </c>
      <c r="H610" s="66" t="s">
        <v>428</v>
      </c>
      <c r="I610" s="68"/>
    </row>
    <row r="611" spans="1:9" ht="45" customHeight="1" x14ac:dyDescent="0.2">
      <c r="A611" s="12" t="s">
        <v>1975</v>
      </c>
      <c r="B611" s="33" t="s">
        <v>47</v>
      </c>
      <c r="C611" s="31" t="s">
        <v>43</v>
      </c>
      <c r="D611" s="28"/>
      <c r="E611" s="29" t="s">
        <v>1</v>
      </c>
      <c r="F611" s="27"/>
      <c r="G611" s="27"/>
      <c r="H611" s="67" t="s">
        <v>1116</v>
      </c>
      <c r="I611" s="69" t="s">
        <v>1117</v>
      </c>
    </row>
    <row r="612" spans="1:9" ht="45" customHeight="1" x14ac:dyDescent="0.2">
      <c r="A612" s="12" t="s">
        <v>1980</v>
      </c>
      <c r="B612" s="33" t="s">
        <v>50</v>
      </c>
      <c r="C612" s="31" t="s">
        <v>119</v>
      </c>
      <c r="D612" s="28"/>
      <c r="E612" s="29" t="s">
        <v>2</v>
      </c>
      <c r="F612" s="27"/>
      <c r="G612" s="27"/>
      <c r="H612" s="67" t="s">
        <v>1124</v>
      </c>
      <c r="I612" s="69" t="s">
        <v>1125</v>
      </c>
    </row>
    <row r="613" spans="1:9" ht="45" customHeight="1" x14ac:dyDescent="0.2">
      <c r="A613" s="12" t="s">
        <v>1854</v>
      </c>
      <c r="B613" s="33" t="s">
        <v>400</v>
      </c>
      <c r="C613" s="31" t="s">
        <v>119</v>
      </c>
      <c r="D613" s="28"/>
      <c r="E613" s="29" t="s">
        <v>3</v>
      </c>
      <c r="F613" s="27"/>
      <c r="G613" s="27"/>
      <c r="H613" s="67" t="s">
        <v>964</v>
      </c>
      <c r="I613" s="67"/>
    </row>
    <row r="614" spans="1:9" ht="45" customHeight="1" x14ac:dyDescent="0.2">
      <c r="A614" s="18" t="s">
        <v>1472</v>
      </c>
      <c r="B614" s="19" t="s">
        <v>47</v>
      </c>
      <c r="C614" s="20" t="s">
        <v>67</v>
      </c>
      <c r="D614" s="20" t="s">
        <v>457</v>
      </c>
      <c r="E614" s="21" t="s">
        <v>393</v>
      </c>
      <c r="F614" s="22"/>
      <c r="G614" s="23" t="s">
        <v>48</v>
      </c>
      <c r="H614" s="72" t="s">
        <v>458</v>
      </c>
      <c r="I614" s="73"/>
    </row>
    <row r="615" spans="1:9" ht="45" customHeight="1" x14ac:dyDescent="0.2">
      <c r="A615" s="18" t="s">
        <v>1633</v>
      </c>
      <c r="B615" s="48" t="s">
        <v>689</v>
      </c>
      <c r="C615" s="32" t="s">
        <v>34</v>
      </c>
      <c r="D615" s="36"/>
      <c r="E615" s="21"/>
      <c r="F615" s="26"/>
      <c r="G615" s="26"/>
      <c r="H615" s="76"/>
      <c r="I615" s="78"/>
    </row>
    <row r="616" spans="1:9" ht="45" customHeight="1" x14ac:dyDescent="0.2">
      <c r="A616" s="12" t="s">
        <v>1551</v>
      </c>
      <c r="B616" s="37" t="s">
        <v>485</v>
      </c>
      <c r="C616" s="31" t="s">
        <v>191</v>
      </c>
      <c r="D616" s="31"/>
      <c r="E616" s="15" t="s">
        <v>403</v>
      </c>
      <c r="F616" s="34" t="s">
        <v>51</v>
      </c>
      <c r="G616" s="34"/>
      <c r="H616" s="69" t="s">
        <v>572</v>
      </c>
      <c r="I616" s="70"/>
    </row>
    <row r="617" spans="1:9" ht="45" customHeight="1" x14ac:dyDescent="0.2">
      <c r="A617" s="12" t="s">
        <v>1956</v>
      </c>
      <c r="B617" s="33" t="s">
        <v>415</v>
      </c>
      <c r="C617" s="31" t="s">
        <v>34</v>
      </c>
      <c r="D617" s="28"/>
      <c r="E617" s="29" t="s">
        <v>1</v>
      </c>
      <c r="F617" s="27"/>
      <c r="G617" s="27"/>
      <c r="H617" s="67" t="s">
        <v>1094</v>
      </c>
      <c r="I617" s="67"/>
    </row>
    <row r="618" spans="1:9" ht="45" customHeight="1" x14ac:dyDescent="0.2">
      <c r="A618" s="12" t="s">
        <v>1307</v>
      </c>
      <c r="B618" s="13" t="s">
        <v>136</v>
      </c>
      <c r="C618" s="14" t="s">
        <v>34</v>
      </c>
      <c r="D618" s="14"/>
      <c r="E618" s="15" t="s">
        <v>2</v>
      </c>
      <c r="F618" s="16"/>
      <c r="G618" s="17"/>
      <c r="H618" s="66" t="s">
        <v>215</v>
      </c>
      <c r="I618" s="68"/>
    </row>
    <row r="619" spans="1:9" ht="45" customHeight="1" x14ac:dyDescent="0.2">
      <c r="A619" s="12" t="s">
        <v>1481</v>
      </c>
      <c r="B619" s="13" t="s">
        <v>469</v>
      </c>
      <c r="C619" s="14" t="s">
        <v>34</v>
      </c>
      <c r="D619" s="14"/>
      <c r="E619" s="15"/>
      <c r="F619" s="17"/>
      <c r="G619" s="17"/>
      <c r="H619" s="66"/>
      <c r="I619" s="68"/>
    </row>
    <row r="620" spans="1:9" ht="45" customHeight="1" x14ac:dyDescent="0.2">
      <c r="A620" s="12" t="s">
        <v>1491</v>
      </c>
      <c r="B620" s="13" t="s">
        <v>481</v>
      </c>
      <c r="C620" s="14" t="s">
        <v>43</v>
      </c>
      <c r="D620" s="14"/>
      <c r="E620" s="15" t="s">
        <v>393</v>
      </c>
      <c r="F620" s="16"/>
      <c r="G620" s="16"/>
      <c r="H620" s="66" t="s">
        <v>482</v>
      </c>
      <c r="I620" s="68"/>
    </row>
    <row r="621" spans="1:9" ht="45" customHeight="1" x14ac:dyDescent="0.2">
      <c r="A621" s="12" t="s">
        <v>1483</v>
      </c>
      <c r="B621" s="13" t="s">
        <v>431</v>
      </c>
      <c r="C621" s="14" t="s">
        <v>471</v>
      </c>
      <c r="D621" s="14"/>
      <c r="E621" s="15" t="s">
        <v>396</v>
      </c>
      <c r="F621" s="16"/>
      <c r="G621" s="16"/>
      <c r="H621" s="66" t="s">
        <v>472</v>
      </c>
      <c r="I621" s="68"/>
    </row>
    <row r="622" spans="1:9" ht="45" customHeight="1" x14ac:dyDescent="0.2">
      <c r="A622" s="12" t="s">
        <v>1677</v>
      </c>
      <c r="B622" s="39" t="s">
        <v>692</v>
      </c>
      <c r="C622" s="50" t="s">
        <v>34</v>
      </c>
      <c r="D622" s="51"/>
      <c r="E622" s="15" t="s">
        <v>403</v>
      </c>
      <c r="F622" s="27"/>
      <c r="G622" s="27"/>
      <c r="H622" s="67" t="s">
        <v>746</v>
      </c>
      <c r="I622" s="71"/>
    </row>
    <row r="623" spans="1:9" ht="45" customHeight="1" x14ac:dyDescent="0.2">
      <c r="A623" s="12" t="s">
        <v>1785</v>
      </c>
      <c r="B623" s="33" t="s">
        <v>398</v>
      </c>
      <c r="C623" s="31" t="s">
        <v>191</v>
      </c>
      <c r="D623" s="28"/>
      <c r="E623" s="15" t="s">
        <v>403</v>
      </c>
      <c r="F623" s="27"/>
      <c r="G623" s="27"/>
      <c r="H623" s="67" t="s">
        <v>879</v>
      </c>
      <c r="I623" s="74"/>
    </row>
    <row r="624" spans="1:9" ht="45" customHeight="1" x14ac:dyDescent="0.2">
      <c r="A624" s="12" t="s">
        <v>1991</v>
      </c>
      <c r="B624" s="33" t="s">
        <v>47</v>
      </c>
      <c r="C624" s="31" t="s">
        <v>67</v>
      </c>
      <c r="D624" s="28" t="s">
        <v>1141</v>
      </c>
      <c r="E624" s="29" t="s">
        <v>3</v>
      </c>
      <c r="F624" s="27"/>
      <c r="G624" s="27"/>
      <c r="H624" s="67" t="s">
        <v>1142</v>
      </c>
      <c r="I624" s="67" t="s">
        <v>1143</v>
      </c>
    </row>
    <row r="625" spans="1:9" ht="45" customHeight="1" x14ac:dyDescent="0.2">
      <c r="A625" s="12" t="s">
        <v>1893</v>
      </c>
      <c r="B625" s="33" t="s">
        <v>1014</v>
      </c>
      <c r="C625" s="31" t="s">
        <v>56</v>
      </c>
      <c r="D625" s="28"/>
      <c r="E625" s="29" t="s">
        <v>2</v>
      </c>
      <c r="F625" s="27" t="s">
        <v>23</v>
      </c>
      <c r="G625" s="27"/>
      <c r="H625" s="67" t="s">
        <v>1015</v>
      </c>
      <c r="I625" s="67" t="s">
        <v>1016</v>
      </c>
    </row>
    <row r="626" spans="1:9" ht="45" customHeight="1" x14ac:dyDescent="0.2">
      <c r="A626" s="12" t="s">
        <v>1773</v>
      </c>
      <c r="B626" s="33" t="s">
        <v>429</v>
      </c>
      <c r="C626" s="14" t="s">
        <v>67</v>
      </c>
      <c r="D626" s="28"/>
      <c r="E626" s="15" t="s">
        <v>403</v>
      </c>
      <c r="F626" s="27"/>
      <c r="G626" s="27"/>
      <c r="H626" s="67" t="s">
        <v>867</v>
      </c>
      <c r="I626" s="74"/>
    </row>
    <row r="627" spans="1:9" ht="45" customHeight="1" x14ac:dyDescent="0.2">
      <c r="A627" s="12" t="s">
        <v>1952</v>
      </c>
      <c r="B627" s="33" t="s">
        <v>415</v>
      </c>
      <c r="C627" s="31" t="s">
        <v>119</v>
      </c>
      <c r="D627" s="28"/>
      <c r="E627" s="29" t="s">
        <v>1</v>
      </c>
      <c r="F627" s="27"/>
      <c r="G627" s="27"/>
      <c r="H627" s="67" t="s">
        <v>1089</v>
      </c>
      <c r="I627" s="69" t="s">
        <v>1090</v>
      </c>
    </row>
    <row r="628" spans="1:9" ht="45" customHeight="1" x14ac:dyDescent="0.2">
      <c r="A628" s="12" t="s">
        <v>1803</v>
      </c>
      <c r="B628" s="33" t="s">
        <v>578</v>
      </c>
      <c r="C628" s="31" t="s">
        <v>119</v>
      </c>
      <c r="D628" s="28"/>
      <c r="E628" s="15" t="s">
        <v>403</v>
      </c>
      <c r="F628" s="27"/>
      <c r="G628" s="27"/>
      <c r="H628" s="67" t="s">
        <v>895</v>
      </c>
      <c r="I628" s="74"/>
    </row>
    <row r="629" spans="1:9" s="24" customFormat="1" ht="45" customHeight="1" x14ac:dyDescent="0.2">
      <c r="A629" s="12" t="s">
        <v>1489</v>
      </c>
      <c r="B629" s="13" t="s">
        <v>429</v>
      </c>
      <c r="C629" s="14" t="s">
        <v>43</v>
      </c>
      <c r="D629" s="14"/>
      <c r="E629" s="15" t="s">
        <v>396</v>
      </c>
      <c r="F629" s="16"/>
      <c r="G629" s="16"/>
      <c r="H629" s="66" t="s">
        <v>480</v>
      </c>
      <c r="I629" s="68"/>
    </row>
    <row r="630" spans="1:9" ht="45" customHeight="1" x14ac:dyDescent="0.2">
      <c r="A630" s="12" t="s">
        <v>1601</v>
      </c>
      <c r="B630" s="37" t="s">
        <v>626</v>
      </c>
      <c r="C630" s="31" t="s">
        <v>446</v>
      </c>
      <c r="D630" s="28" t="s">
        <v>641</v>
      </c>
      <c r="E630" s="15" t="s">
        <v>403</v>
      </c>
      <c r="F630" s="27"/>
      <c r="G630" s="27"/>
      <c r="H630" s="67" t="s">
        <v>642</v>
      </c>
      <c r="I630" s="74"/>
    </row>
    <row r="631" spans="1:9" ht="45" customHeight="1" x14ac:dyDescent="0.2">
      <c r="A631" s="12" t="s">
        <v>1635</v>
      </c>
      <c r="B631" s="33" t="s">
        <v>421</v>
      </c>
      <c r="C631" s="31" t="s">
        <v>43</v>
      </c>
      <c r="D631" s="28"/>
      <c r="E631" s="15"/>
      <c r="F631" s="27"/>
      <c r="G631" s="27"/>
      <c r="H631" s="67"/>
      <c r="I631" s="71"/>
    </row>
    <row r="632" spans="1:9" s="24" customFormat="1" ht="45" customHeight="1" x14ac:dyDescent="0.2">
      <c r="A632" s="18" t="s">
        <v>1560</v>
      </c>
      <c r="B632" s="39" t="s">
        <v>583</v>
      </c>
      <c r="C632" s="32" t="s">
        <v>67</v>
      </c>
      <c r="D632" s="32"/>
      <c r="E632" s="21"/>
      <c r="F632" s="40"/>
      <c r="G632" s="40"/>
      <c r="H632" s="82"/>
      <c r="I632" s="91"/>
    </row>
    <row r="633" spans="1:9" ht="45" customHeight="1" x14ac:dyDescent="0.2">
      <c r="A633" s="12" t="s">
        <v>1450</v>
      </c>
      <c r="B633" s="13" t="s">
        <v>415</v>
      </c>
      <c r="C633" s="14" t="s">
        <v>67</v>
      </c>
      <c r="D633" s="14"/>
      <c r="E633" s="15" t="s">
        <v>396</v>
      </c>
      <c r="F633" s="16"/>
      <c r="G633" s="16"/>
      <c r="H633" s="66" t="s">
        <v>419</v>
      </c>
      <c r="I633" s="66"/>
    </row>
    <row r="634" spans="1:9" ht="45" customHeight="1" x14ac:dyDescent="0.2">
      <c r="A634" s="12" t="s">
        <v>1800</v>
      </c>
      <c r="B634" s="33" t="s">
        <v>526</v>
      </c>
      <c r="C634" s="31" t="s">
        <v>239</v>
      </c>
      <c r="D634" s="28"/>
      <c r="E634" s="15" t="s">
        <v>393</v>
      </c>
      <c r="F634" s="27"/>
      <c r="G634" s="27"/>
      <c r="H634" s="67" t="s">
        <v>893</v>
      </c>
      <c r="I634" s="74"/>
    </row>
    <row r="635" spans="1:9" ht="45" customHeight="1" x14ac:dyDescent="0.2">
      <c r="A635" s="12" t="s">
        <v>1292</v>
      </c>
      <c r="B635" s="13" t="s">
        <v>25</v>
      </c>
      <c r="C635" s="14" t="s">
        <v>34</v>
      </c>
      <c r="D635" s="14"/>
      <c r="E635" s="15" t="s">
        <v>1</v>
      </c>
      <c r="F635" s="16"/>
      <c r="G635" s="17" t="s">
        <v>48</v>
      </c>
      <c r="H635" s="95" t="s">
        <v>197</v>
      </c>
      <c r="I635" s="66" t="s">
        <v>198</v>
      </c>
    </row>
    <row r="636" spans="1:9" ht="45" customHeight="1" x14ac:dyDescent="0.2">
      <c r="A636" s="12" t="s">
        <v>1687</v>
      </c>
      <c r="B636" s="39" t="s">
        <v>759</v>
      </c>
      <c r="C636" s="14" t="s">
        <v>67</v>
      </c>
      <c r="D636" s="51"/>
      <c r="E636" s="15" t="s">
        <v>396</v>
      </c>
      <c r="F636" s="27"/>
      <c r="G636" s="27"/>
      <c r="H636" s="67" t="s">
        <v>760</v>
      </c>
      <c r="I636" s="71"/>
    </row>
    <row r="637" spans="1:9" ht="45" customHeight="1" x14ac:dyDescent="0.2">
      <c r="A637" s="12" t="s">
        <v>1299</v>
      </c>
      <c r="B637" s="13" t="s">
        <v>205</v>
      </c>
      <c r="C637" s="14" t="s">
        <v>62</v>
      </c>
      <c r="D637" s="14"/>
      <c r="E637" s="15" t="s">
        <v>2</v>
      </c>
      <c r="F637" s="16"/>
      <c r="G637" s="16"/>
      <c r="H637" s="66" t="s">
        <v>206</v>
      </c>
      <c r="I637" s="68"/>
    </row>
    <row r="638" spans="1:9" ht="45" customHeight="1" x14ac:dyDescent="0.2">
      <c r="A638" s="12" t="s">
        <v>1742</v>
      </c>
      <c r="B638" s="54" t="s">
        <v>429</v>
      </c>
      <c r="C638" s="30" t="s">
        <v>119</v>
      </c>
      <c r="D638" s="28"/>
      <c r="E638" s="15" t="s">
        <v>403</v>
      </c>
      <c r="F638" s="27"/>
      <c r="G638" s="27"/>
      <c r="H638" s="67" t="s">
        <v>833</v>
      </c>
      <c r="I638" s="74"/>
    </row>
    <row r="639" spans="1:9" ht="45" customHeight="1" x14ac:dyDescent="0.2">
      <c r="A639" s="12" t="s">
        <v>2016</v>
      </c>
      <c r="B639" s="33" t="s">
        <v>947</v>
      </c>
      <c r="C639" s="31" t="s">
        <v>34</v>
      </c>
      <c r="D639" s="28"/>
      <c r="E639" s="29" t="s">
        <v>3</v>
      </c>
      <c r="F639" s="27"/>
      <c r="G639" s="27"/>
      <c r="H639" s="67" t="s">
        <v>1175</v>
      </c>
      <c r="I639" s="67" t="s">
        <v>1176</v>
      </c>
    </row>
    <row r="640" spans="1:9" ht="45" customHeight="1" x14ac:dyDescent="0.2">
      <c r="A640" s="12" t="s">
        <v>1252</v>
      </c>
      <c r="B640" s="13" t="s">
        <v>16</v>
      </c>
      <c r="C640" s="14" t="s">
        <v>34</v>
      </c>
      <c r="D640" s="14"/>
      <c r="E640" s="15" t="s">
        <v>1</v>
      </c>
      <c r="F640" s="16"/>
      <c r="G640" s="16"/>
      <c r="H640" s="66" t="s">
        <v>141</v>
      </c>
      <c r="I640" s="68"/>
    </row>
    <row r="641" spans="1:9" ht="45" customHeight="1" x14ac:dyDescent="0.2">
      <c r="A641" s="12" t="s">
        <v>1200</v>
      </c>
      <c r="B641" s="13" t="s">
        <v>59</v>
      </c>
      <c r="C641" s="14" t="s">
        <v>34</v>
      </c>
      <c r="D641" s="14"/>
      <c r="E641" s="15" t="s">
        <v>0</v>
      </c>
      <c r="F641" s="16"/>
      <c r="G641" s="16"/>
      <c r="H641" s="66" t="s">
        <v>60</v>
      </c>
      <c r="I641" s="66" t="s">
        <v>61</v>
      </c>
    </row>
    <row r="642" spans="1:9" ht="45" customHeight="1" x14ac:dyDescent="0.2">
      <c r="A642" s="12" t="s">
        <v>1338</v>
      </c>
      <c r="B642" s="13" t="s">
        <v>59</v>
      </c>
      <c r="C642" s="14" t="s">
        <v>94</v>
      </c>
      <c r="D642" s="14"/>
      <c r="E642" s="15" t="s">
        <v>0</v>
      </c>
      <c r="F642" s="16"/>
      <c r="G642" s="16"/>
      <c r="H642" s="66" t="s">
        <v>259</v>
      </c>
      <c r="I642" s="68"/>
    </row>
    <row r="643" spans="1:9" ht="45" customHeight="1" x14ac:dyDescent="0.2">
      <c r="A643" s="12" t="s">
        <v>1225</v>
      </c>
      <c r="B643" s="13" t="s">
        <v>78</v>
      </c>
      <c r="C643" s="14" t="s">
        <v>102</v>
      </c>
      <c r="D643" s="14"/>
      <c r="E643" s="15" t="s">
        <v>0</v>
      </c>
      <c r="F643" s="16"/>
      <c r="G643" s="17" t="s">
        <v>48</v>
      </c>
      <c r="H643" s="66" t="s">
        <v>103</v>
      </c>
      <c r="I643" s="66"/>
    </row>
    <row r="644" spans="1:9" s="24" customFormat="1" ht="45" customHeight="1" x14ac:dyDescent="0.2">
      <c r="A644" s="12" t="s">
        <v>1853</v>
      </c>
      <c r="B644" s="33" t="s">
        <v>962</v>
      </c>
      <c r="C644" s="31" t="s">
        <v>72</v>
      </c>
      <c r="D644" s="28"/>
      <c r="E644" s="29" t="s">
        <v>3</v>
      </c>
      <c r="F644" s="27"/>
      <c r="G644" s="27"/>
      <c r="H644" s="67" t="s">
        <v>963</v>
      </c>
      <c r="I644" s="67"/>
    </row>
    <row r="645" spans="1:9" ht="45" customHeight="1" x14ac:dyDescent="0.2">
      <c r="A645" s="57" t="s">
        <v>1925</v>
      </c>
      <c r="B645" s="33" t="s">
        <v>47</v>
      </c>
      <c r="C645" s="32" t="s">
        <v>56</v>
      </c>
      <c r="D645" s="28" t="s">
        <v>1054</v>
      </c>
      <c r="E645" s="29" t="s">
        <v>3</v>
      </c>
      <c r="F645" s="27"/>
      <c r="G645" s="27"/>
      <c r="H645" s="67" t="s">
        <v>1055</v>
      </c>
      <c r="I645" s="67"/>
    </row>
    <row r="646" spans="1:9" ht="45" customHeight="1" x14ac:dyDescent="0.2">
      <c r="A646" s="12" t="s">
        <v>1209</v>
      </c>
      <c r="B646" s="13" t="s">
        <v>30</v>
      </c>
      <c r="C646" s="14" t="s">
        <v>77</v>
      </c>
      <c r="D646" s="14"/>
      <c r="E646" s="15"/>
      <c r="F646" s="16"/>
      <c r="G646" s="16"/>
      <c r="H646" s="89"/>
      <c r="I646" s="66"/>
    </row>
    <row r="647" spans="1:9" ht="45" customHeight="1" x14ac:dyDescent="0.2">
      <c r="A647" s="12" t="s">
        <v>1207</v>
      </c>
      <c r="B647" s="13" t="s">
        <v>36</v>
      </c>
      <c r="C647" s="14" t="s">
        <v>21</v>
      </c>
      <c r="D647" s="14"/>
      <c r="E647" s="15"/>
      <c r="F647" s="16"/>
      <c r="G647" s="17"/>
      <c r="H647" s="66"/>
      <c r="I647" s="66"/>
    </row>
    <row r="648" spans="1:9" ht="45" customHeight="1" x14ac:dyDescent="0.2">
      <c r="A648" s="12" t="s">
        <v>1584</v>
      </c>
      <c r="B648" s="37" t="s">
        <v>50</v>
      </c>
      <c r="C648" s="31" t="s">
        <v>67</v>
      </c>
      <c r="D648" s="31"/>
      <c r="E648" s="15"/>
      <c r="F648" s="34"/>
      <c r="G648" s="34"/>
      <c r="H648" s="69"/>
      <c r="I648" s="70"/>
    </row>
    <row r="649" spans="1:9" ht="45" customHeight="1" x14ac:dyDescent="0.2">
      <c r="A649" s="12" t="s">
        <v>1711</v>
      </c>
      <c r="B649" s="33" t="s">
        <v>700</v>
      </c>
      <c r="C649" s="31" t="s">
        <v>72</v>
      </c>
      <c r="D649" s="28"/>
      <c r="E649" s="15" t="s">
        <v>396</v>
      </c>
      <c r="F649" s="27"/>
      <c r="G649" s="27"/>
      <c r="H649" s="67" t="s">
        <v>798</v>
      </c>
      <c r="I649" s="69"/>
    </row>
    <row r="650" spans="1:9" ht="45" customHeight="1" x14ac:dyDescent="0.2">
      <c r="A650" s="12" t="s">
        <v>1345</v>
      </c>
      <c r="B650" s="13" t="s">
        <v>270</v>
      </c>
      <c r="C650" s="14" t="s">
        <v>114</v>
      </c>
      <c r="D650" s="14"/>
      <c r="E650" s="15" t="s">
        <v>1</v>
      </c>
      <c r="F650" s="16"/>
      <c r="G650" s="17" t="s">
        <v>48</v>
      </c>
      <c r="H650" s="66" t="s">
        <v>271</v>
      </c>
      <c r="I650" s="68"/>
    </row>
    <row r="651" spans="1:9" ht="45" customHeight="1" x14ac:dyDescent="0.2">
      <c r="A651" s="12" t="s">
        <v>1437</v>
      </c>
      <c r="B651" s="13" t="s">
        <v>398</v>
      </c>
      <c r="C651" s="31" t="s">
        <v>119</v>
      </c>
      <c r="D651" s="31"/>
      <c r="E651" s="15" t="s">
        <v>2</v>
      </c>
      <c r="F651" s="34" t="s">
        <v>65</v>
      </c>
      <c r="G651" s="34" t="s">
        <v>65</v>
      </c>
      <c r="H651" s="69" t="s">
        <v>399</v>
      </c>
      <c r="I651" s="68"/>
    </row>
    <row r="652" spans="1:9" ht="45" customHeight="1" x14ac:dyDescent="0.2">
      <c r="A652" s="12" t="s">
        <v>1929</v>
      </c>
      <c r="B652" s="33" t="s">
        <v>1059</v>
      </c>
      <c r="C652" s="31" t="s">
        <v>34</v>
      </c>
      <c r="D652" s="28"/>
      <c r="E652" s="29" t="s">
        <v>1</v>
      </c>
      <c r="F652" s="27"/>
      <c r="G652" s="27" t="s">
        <v>18</v>
      </c>
      <c r="H652" s="67" t="s">
        <v>1060</v>
      </c>
      <c r="I652" s="69" t="s">
        <v>1061</v>
      </c>
    </row>
    <row r="653" spans="1:9" ht="45" customHeight="1" x14ac:dyDescent="0.2">
      <c r="A653" s="18" t="s">
        <v>1886</v>
      </c>
      <c r="B653" s="48" t="s">
        <v>400</v>
      </c>
      <c r="C653" s="32" t="s">
        <v>119</v>
      </c>
      <c r="D653" s="36"/>
      <c r="E653" s="49" t="s">
        <v>3</v>
      </c>
      <c r="F653" s="26"/>
      <c r="G653" s="26"/>
      <c r="H653" s="76" t="s">
        <v>1001</v>
      </c>
      <c r="I653" s="76"/>
    </row>
    <row r="654" spans="1:9" ht="45" customHeight="1" x14ac:dyDescent="0.2">
      <c r="A654" s="12" t="s">
        <v>1379</v>
      </c>
      <c r="B654" s="13" t="s">
        <v>20</v>
      </c>
      <c r="C654" s="14" t="s">
        <v>114</v>
      </c>
      <c r="D654" s="14"/>
      <c r="E654" s="15"/>
      <c r="F654" s="16"/>
      <c r="G654" s="16"/>
      <c r="H654" s="66"/>
      <c r="I654" s="68"/>
    </row>
    <row r="655" spans="1:9" ht="45" customHeight="1" x14ac:dyDescent="0.2">
      <c r="A655" s="64" t="s">
        <v>1658</v>
      </c>
      <c r="B655" s="65" t="s">
        <v>47</v>
      </c>
      <c r="C655" s="50" t="s">
        <v>119</v>
      </c>
      <c r="D655" s="51"/>
      <c r="E655" s="15" t="s">
        <v>396</v>
      </c>
      <c r="F655" s="27"/>
      <c r="G655" s="27"/>
      <c r="H655" s="67" t="s">
        <v>719</v>
      </c>
      <c r="I655" s="71"/>
    </row>
    <row r="656" spans="1:9" ht="45" customHeight="1" x14ac:dyDescent="0.2">
      <c r="A656" s="12" t="s">
        <v>1393</v>
      </c>
      <c r="B656" s="13" t="s">
        <v>25</v>
      </c>
      <c r="C656" s="14" t="s">
        <v>56</v>
      </c>
      <c r="D656" s="14"/>
      <c r="E656" s="15" t="s">
        <v>2</v>
      </c>
      <c r="F656" s="16"/>
      <c r="G656" s="16"/>
      <c r="H656" s="66" t="s">
        <v>335</v>
      </c>
      <c r="I656" s="68"/>
    </row>
    <row r="657" spans="1:9" s="24" customFormat="1" ht="45" customHeight="1" x14ac:dyDescent="0.2">
      <c r="A657" s="12" t="s">
        <v>1580</v>
      </c>
      <c r="B657" s="37" t="s">
        <v>398</v>
      </c>
      <c r="C657" s="31" t="s">
        <v>17</v>
      </c>
      <c r="D657" s="31"/>
      <c r="E657" s="15" t="s">
        <v>393</v>
      </c>
      <c r="F657" s="34"/>
      <c r="G657" s="34"/>
      <c r="H657" s="69" t="s">
        <v>613</v>
      </c>
      <c r="I657" s="70"/>
    </row>
    <row r="658" spans="1:9" s="24" customFormat="1" ht="45" customHeight="1" x14ac:dyDescent="0.2">
      <c r="A658" s="12" t="s">
        <v>1342</v>
      </c>
      <c r="B658" s="13" t="s">
        <v>149</v>
      </c>
      <c r="C658" s="14" t="s">
        <v>67</v>
      </c>
      <c r="D658" s="14"/>
      <c r="E658" s="15" t="s">
        <v>0</v>
      </c>
      <c r="F658" s="16"/>
      <c r="G658" s="17" t="s">
        <v>48</v>
      </c>
      <c r="H658" s="66" t="s">
        <v>266</v>
      </c>
      <c r="I658" s="96"/>
    </row>
    <row r="659" spans="1:9" ht="45" customHeight="1" x14ac:dyDescent="0.2">
      <c r="A659" s="12" t="s">
        <v>1321</v>
      </c>
      <c r="B659" s="13" t="s">
        <v>92</v>
      </c>
      <c r="C659" s="14" t="s">
        <v>114</v>
      </c>
      <c r="D659" s="14"/>
      <c r="E659" s="15" t="s">
        <v>2</v>
      </c>
      <c r="F659" s="16" t="s">
        <v>97</v>
      </c>
      <c r="G659" s="17" t="s">
        <v>48</v>
      </c>
      <c r="H659" s="89" t="s">
        <v>233</v>
      </c>
      <c r="I659" s="66" t="s">
        <v>234</v>
      </c>
    </row>
    <row r="660" spans="1:9" ht="45" customHeight="1" x14ac:dyDescent="0.2">
      <c r="A660" s="12" t="s">
        <v>1199</v>
      </c>
      <c r="B660" s="13" t="s">
        <v>30</v>
      </c>
      <c r="C660" s="14" t="s">
        <v>58</v>
      </c>
      <c r="D660" s="14"/>
      <c r="E660" s="15"/>
      <c r="F660" s="16"/>
      <c r="G660" s="16"/>
      <c r="H660" s="66"/>
      <c r="I660" s="68"/>
    </row>
    <row r="661" spans="1:9" ht="45" customHeight="1" x14ac:dyDescent="0.2">
      <c r="A661" s="12" t="s">
        <v>1438</v>
      </c>
      <c r="B661" s="13" t="s">
        <v>400</v>
      </c>
      <c r="C661" s="14" t="s">
        <v>119</v>
      </c>
      <c r="D661" s="14"/>
      <c r="E661" s="15" t="s">
        <v>396</v>
      </c>
      <c r="F661" s="16"/>
      <c r="G661" s="16"/>
      <c r="H661" s="66" t="s">
        <v>401</v>
      </c>
      <c r="I661" s="68"/>
    </row>
    <row r="662" spans="1:9" s="24" customFormat="1" ht="45" customHeight="1" x14ac:dyDescent="0.2">
      <c r="A662" s="12" t="s">
        <v>1226</v>
      </c>
      <c r="B662" s="13" t="s">
        <v>86</v>
      </c>
      <c r="C662" s="14" t="s">
        <v>21</v>
      </c>
      <c r="D662" s="14"/>
      <c r="E662" s="15"/>
      <c r="F662" s="16"/>
      <c r="G662" s="17"/>
      <c r="H662" s="66"/>
      <c r="I662" s="66"/>
    </row>
    <row r="663" spans="1:9" ht="45" customHeight="1" x14ac:dyDescent="0.2">
      <c r="A663" s="18" t="s">
        <v>1881</v>
      </c>
      <c r="B663" s="48" t="s">
        <v>50</v>
      </c>
      <c r="C663" s="32" t="s">
        <v>34</v>
      </c>
      <c r="D663" s="36"/>
      <c r="E663" s="49" t="s">
        <v>1</v>
      </c>
      <c r="F663" s="26" t="s">
        <v>51</v>
      </c>
      <c r="G663" s="26" t="s">
        <v>18</v>
      </c>
      <c r="H663" s="76" t="s">
        <v>994</v>
      </c>
      <c r="I663" s="76"/>
    </row>
    <row r="664" spans="1:9" ht="45" customHeight="1" x14ac:dyDescent="0.2">
      <c r="A664" s="12" t="s">
        <v>1506</v>
      </c>
      <c r="B664" s="13" t="s">
        <v>47</v>
      </c>
      <c r="C664" s="14" t="s">
        <v>119</v>
      </c>
      <c r="D664" s="14"/>
      <c r="E664" s="15" t="s">
        <v>444</v>
      </c>
      <c r="F664" s="17" t="s">
        <v>38</v>
      </c>
      <c r="G664" s="17" t="s">
        <v>65</v>
      </c>
      <c r="H664" s="66" t="s">
        <v>503</v>
      </c>
      <c r="I664" s="66"/>
    </row>
    <row r="665" spans="1:9" ht="45" customHeight="1" x14ac:dyDescent="0.2">
      <c r="A665" s="12" t="s">
        <v>1285</v>
      </c>
      <c r="B665" s="13" t="s">
        <v>188</v>
      </c>
      <c r="C665" s="14" t="s">
        <v>56</v>
      </c>
      <c r="D665" s="14"/>
      <c r="E665" s="15" t="s">
        <v>3</v>
      </c>
      <c r="F665" s="16"/>
      <c r="G665" s="17"/>
      <c r="H665" s="66" t="s">
        <v>189</v>
      </c>
      <c r="I665" s="68"/>
    </row>
    <row r="666" spans="1:9" ht="45" customHeight="1" x14ac:dyDescent="0.2">
      <c r="A666" s="12" t="s">
        <v>1588</v>
      </c>
      <c r="B666" s="37" t="s">
        <v>624</v>
      </c>
      <c r="C666" s="31" t="s">
        <v>150</v>
      </c>
      <c r="D666" s="31"/>
      <c r="E666" s="15" t="s">
        <v>3</v>
      </c>
      <c r="F666" s="34"/>
      <c r="G666" s="34"/>
      <c r="H666" s="69" t="s">
        <v>625</v>
      </c>
      <c r="I666" s="74"/>
    </row>
    <row r="667" spans="1:9" ht="45" customHeight="1" x14ac:dyDescent="0.2">
      <c r="A667" s="18" t="s">
        <v>1553</v>
      </c>
      <c r="B667" s="39" t="s">
        <v>505</v>
      </c>
      <c r="C667" s="41" t="s">
        <v>56</v>
      </c>
      <c r="D667" s="32"/>
      <c r="E667" s="21" t="s">
        <v>396</v>
      </c>
      <c r="F667" s="40"/>
      <c r="G667" s="40"/>
      <c r="H667" s="82" t="s">
        <v>574</v>
      </c>
      <c r="I667" s="91"/>
    </row>
    <row r="668" spans="1:9" ht="45" customHeight="1" x14ac:dyDescent="0.2">
      <c r="A668" s="12" t="s">
        <v>1665</v>
      </c>
      <c r="B668" s="39" t="s">
        <v>398</v>
      </c>
      <c r="C668" s="50" t="s">
        <v>119</v>
      </c>
      <c r="D668" s="51" t="s">
        <v>728</v>
      </c>
      <c r="E668" s="15" t="s">
        <v>403</v>
      </c>
      <c r="F668" s="27"/>
      <c r="G668" s="27"/>
      <c r="H668" s="67" t="s">
        <v>729</v>
      </c>
      <c r="I668" s="71"/>
    </row>
    <row r="669" spans="1:9" ht="45" customHeight="1" x14ac:dyDescent="0.2">
      <c r="A669" s="64" t="s">
        <v>1663</v>
      </c>
      <c r="B669" s="65" t="s">
        <v>50</v>
      </c>
      <c r="C669" s="14" t="s">
        <v>67</v>
      </c>
      <c r="D669" s="51" t="s">
        <v>725</v>
      </c>
      <c r="E669" s="21"/>
      <c r="F669" s="26"/>
      <c r="G669" s="26"/>
      <c r="H669" s="76" t="s">
        <v>726</v>
      </c>
      <c r="I669" s="78"/>
    </row>
    <row r="670" spans="1:9" ht="45" customHeight="1" x14ac:dyDescent="0.2">
      <c r="A670" s="12" t="s">
        <v>1466</v>
      </c>
      <c r="B670" s="13" t="s">
        <v>47</v>
      </c>
      <c r="C670" s="14" t="s">
        <v>446</v>
      </c>
      <c r="D670" s="14" t="s">
        <v>447</v>
      </c>
      <c r="E670" s="15" t="s">
        <v>393</v>
      </c>
      <c r="F670" s="16"/>
      <c r="G670" s="16"/>
      <c r="H670" s="66" t="s">
        <v>448</v>
      </c>
      <c r="I670" s="66"/>
    </row>
    <row r="671" spans="1:9" ht="45" customHeight="1" x14ac:dyDescent="0.2">
      <c r="A671" s="12" t="s">
        <v>1951</v>
      </c>
      <c r="B671" s="33" t="s">
        <v>469</v>
      </c>
      <c r="C671" s="31" t="s">
        <v>119</v>
      </c>
      <c r="D671" s="28"/>
      <c r="E671" s="29" t="s">
        <v>3</v>
      </c>
      <c r="F671" s="27"/>
      <c r="G671" s="27"/>
      <c r="H671" s="67" t="s">
        <v>1088</v>
      </c>
      <c r="I671" s="67"/>
    </row>
    <row r="672" spans="1:9" ht="45" customHeight="1" x14ac:dyDescent="0.2">
      <c r="A672" s="12" t="s">
        <v>1367</v>
      </c>
      <c r="B672" s="13" t="s">
        <v>260</v>
      </c>
      <c r="C672" s="14" t="s">
        <v>72</v>
      </c>
      <c r="D672" s="14"/>
      <c r="E672" s="15" t="s">
        <v>4</v>
      </c>
      <c r="F672" s="16"/>
      <c r="G672" s="16"/>
      <c r="H672" s="66" t="s">
        <v>301</v>
      </c>
      <c r="I672" s="68"/>
    </row>
    <row r="673" spans="1:9" s="24" customFormat="1" ht="45" customHeight="1" x14ac:dyDescent="0.2">
      <c r="A673" s="12" t="s">
        <v>1906</v>
      </c>
      <c r="B673" s="33" t="s">
        <v>400</v>
      </c>
      <c r="C673" s="31" t="s">
        <v>43</v>
      </c>
      <c r="D673" s="28"/>
      <c r="E673" s="29" t="s">
        <v>4</v>
      </c>
      <c r="F673" s="27"/>
      <c r="G673" s="27"/>
      <c r="H673" s="67" t="s">
        <v>1033</v>
      </c>
      <c r="I673" s="67"/>
    </row>
    <row r="674" spans="1:9" ht="45" customHeight="1" x14ac:dyDescent="0.2">
      <c r="A674" s="12" t="s">
        <v>1529</v>
      </c>
      <c r="B674" s="13" t="s">
        <v>398</v>
      </c>
      <c r="C674" s="14" t="s">
        <v>67</v>
      </c>
      <c r="D674" s="14"/>
      <c r="E674" s="15" t="s">
        <v>396</v>
      </c>
      <c r="F674" s="16"/>
      <c r="G674" s="16"/>
      <c r="H674" s="66" t="s">
        <v>538</v>
      </c>
      <c r="I674" s="68"/>
    </row>
    <row r="675" spans="1:9" ht="45" customHeight="1" x14ac:dyDescent="0.2">
      <c r="A675" s="12" t="s">
        <v>1637</v>
      </c>
      <c r="B675" s="39" t="s">
        <v>694</v>
      </c>
      <c r="C675" s="50" t="s">
        <v>34</v>
      </c>
      <c r="D675" s="51"/>
      <c r="E675" s="15" t="s">
        <v>444</v>
      </c>
      <c r="F675" s="27"/>
      <c r="G675" s="27"/>
      <c r="H675" s="67" t="s">
        <v>695</v>
      </c>
      <c r="I675" s="71"/>
    </row>
    <row r="676" spans="1:9" ht="45" customHeight="1" x14ac:dyDescent="0.2">
      <c r="A676" s="12" t="s">
        <v>1755</v>
      </c>
      <c r="B676" s="39" t="s">
        <v>411</v>
      </c>
      <c r="C676" s="14" t="s">
        <v>67</v>
      </c>
      <c r="D676" s="28"/>
      <c r="E676" s="15" t="s">
        <v>403</v>
      </c>
      <c r="F676" s="27"/>
      <c r="G676" s="27"/>
      <c r="H676" s="67" t="s">
        <v>848</v>
      </c>
      <c r="I676" s="74"/>
    </row>
    <row r="677" spans="1:9" s="24" customFormat="1" ht="45" customHeight="1" x14ac:dyDescent="0.2">
      <c r="A677" s="12" t="s">
        <v>1789</v>
      </c>
      <c r="B677" s="39" t="s">
        <v>485</v>
      </c>
      <c r="C677" s="31" t="s">
        <v>119</v>
      </c>
      <c r="D677" s="28"/>
      <c r="E677" s="15" t="s">
        <v>444</v>
      </c>
      <c r="F677" s="27"/>
      <c r="G677" s="27"/>
      <c r="H677" s="67" t="s">
        <v>883</v>
      </c>
      <c r="I677" s="74"/>
    </row>
    <row r="678" spans="1:9" ht="45" customHeight="1" x14ac:dyDescent="0.2">
      <c r="A678" s="12" t="s">
        <v>1613</v>
      </c>
      <c r="B678" s="37" t="s">
        <v>569</v>
      </c>
      <c r="C678" s="43" t="s">
        <v>119</v>
      </c>
      <c r="D678" s="28"/>
      <c r="E678" s="15" t="s">
        <v>393</v>
      </c>
      <c r="F678" s="27" t="s">
        <v>23</v>
      </c>
      <c r="G678" s="17" t="s">
        <v>48</v>
      </c>
      <c r="H678" s="67" t="s">
        <v>659</v>
      </c>
      <c r="I678" s="69"/>
    </row>
    <row r="679" spans="1:9" ht="45" customHeight="1" x14ac:dyDescent="0.2">
      <c r="A679" s="18" t="s">
        <v>1719</v>
      </c>
      <c r="B679" s="39" t="s">
        <v>398</v>
      </c>
      <c r="C679" s="20" t="s">
        <v>67</v>
      </c>
      <c r="D679" s="36"/>
      <c r="E679" s="21" t="s">
        <v>3</v>
      </c>
      <c r="F679" s="26"/>
      <c r="G679" s="26"/>
      <c r="H679" s="76" t="s">
        <v>809</v>
      </c>
      <c r="I679" s="81"/>
    </row>
    <row r="680" spans="1:9" ht="45" customHeight="1" x14ac:dyDescent="0.2">
      <c r="A680" s="12" t="s">
        <v>1772</v>
      </c>
      <c r="B680" s="33" t="s">
        <v>865</v>
      </c>
      <c r="C680" s="31" t="s">
        <v>67</v>
      </c>
      <c r="D680" s="28"/>
      <c r="E680" s="15" t="s">
        <v>393</v>
      </c>
      <c r="F680" s="27"/>
      <c r="G680" s="27"/>
      <c r="H680" s="67" t="s">
        <v>866</v>
      </c>
      <c r="I680" s="74"/>
    </row>
    <row r="681" spans="1:9" ht="45" customHeight="1" x14ac:dyDescent="0.2">
      <c r="A681" s="12" t="s">
        <v>1469</v>
      </c>
      <c r="B681" s="13" t="s">
        <v>453</v>
      </c>
      <c r="C681" s="14" t="s">
        <v>56</v>
      </c>
      <c r="D681" s="14"/>
      <c r="E681" s="15" t="s">
        <v>403</v>
      </c>
      <c r="F681" s="16"/>
      <c r="G681" s="16"/>
      <c r="H681" s="66" t="s">
        <v>454</v>
      </c>
      <c r="I681" s="97"/>
    </row>
    <row r="682" spans="1:9" ht="45" customHeight="1" x14ac:dyDescent="0.2">
      <c r="A682" s="12" t="s">
        <v>1986</v>
      </c>
      <c r="B682" s="33" t="s">
        <v>1966</v>
      </c>
      <c r="C682" s="31" t="s">
        <v>34</v>
      </c>
      <c r="D682" s="28"/>
      <c r="E682" s="29" t="s">
        <v>4</v>
      </c>
      <c r="F682" s="27"/>
      <c r="G682" s="27"/>
      <c r="H682" s="67" t="s">
        <v>1133</v>
      </c>
      <c r="I682" s="67"/>
    </row>
    <row r="683" spans="1:9" ht="45" customHeight="1" x14ac:dyDescent="0.2">
      <c r="A683" s="12" t="s">
        <v>1475</v>
      </c>
      <c r="B683" s="13" t="s">
        <v>431</v>
      </c>
      <c r="C683" s="14" t="s">
        <v>56</v>
      </c>
      <c r="D683" s="14"/>
      <c r="E683" s="15" t="s">
        <v>393</v>
      </c>
      <c r="F683" s="16"/>
      <c r="G683" s="16"/>
      <c r="H683" s="66" t="s">
        <v>461</v>
      </c>
      <c r="I683" s="68"/>
    </row>
    <row r="684" spans="1:9" ht="45" customHeight="1" x14ac:dyDescent="0.2">
      <c r="A684" s="12" t="s">
        <v>1928</v>
      </c>
      <c r="B684" s="33" t="s">
        <v>47</v>
      </c>
      <c r="C684" s="31" t="s">
        <v>34</v>
      </c>
      <c r="D684" s="28"/>
      <c r="E684" s="29" t="s">
        <v>4</v>
      </c>
      <c r="F684" s="27"/>
      <c r="G684" s="27"/>
      <c r="H684" s="67" t="s">
        <v>1058</v>
      </c>
      <c r="I684" s="67"/>
    </row>
    <row r="685" spans="1:9" ht="45" customHeight="1" x14ac:dyDescent="0.2">
      <c r="A685" s="12" t="s">
        <v>1230</v>
      </c>
      <c r="B685" s="13" t="s">
        <v>112</v>
      </c>
      <c r="C685" s="14" t="s">
        <v>21</v>
      </c>
      <c r="D685" s="14"/>
      <c r="E685" s="15"/>
      <c r="F685" s="16"/>
      <c r="G685" s="17"/>
      <c r="H685" s="66"/>
      <c r="I685" s="66"/>
    </row>
    <row r="686" spans="1:9" ht="45" customHeight="1" x14ac:dyDescent="0.2">
      <c r="A686" s="12" t="s">
        <v>1678</v>
      </c>
      <c r="B686" s="39" t="s">
        <v>429</v>
      </c>
      <c r="C686" s="50" t="s">
        <v>43</v>
      </c>
      <c r="D686" s="51"/>
      <c r="E686" s="15" t="s">
        <v>393</v>
      </c>
      <c r="F686" s="27"/>
      <c r="G686" s="27"/>
      <c r="H686" s="67" t="s">
        <v>747</v>
      </c>
      <c r="I686" s="71"/>
    </row>
    <row r="687" spans="1:9" ht="45" customHeight="1" x14ac:dyDescent="0.2">
      <c r="A687" s="12" t="s">
        <v>1214</v>
      </c>
      <c r="B687" s="13" t="s">
        <v>84</v>
      </c>
      <c r="C687" s="14" t="s">
        <v>34</v>
      </c>
      <c r="D687" s="14"/>
      <c r="E687" s="15" t="s">
        <v>1</v>
      </c>
      <c r="F687" s="16"/>
      <c r="G687" s="27" t="s">
        <v>44</v>
      </c>
      <c r="H687" s="66" t="s">
        <v>85</v>
      </c>
      <c r="I687" s="66"/>
    </row>
    <row r="688" spans="1:9" ht="45" customHeight="1" x14ac:dyDescent="0.2">
      <c r="A688" s="18" t="s">
        <v>1791</v>
      </c>
      <c r="B688" s="33" t="s">
        <v>734</v>
      </c>
      <c r="C688" s="31" t="s">
        <v>119</v>
      </c>
      <c r="D688" s="28"/>
      <c r="E688" s="15" t="s">
        <v>444</v>
      </c>
      <c r="F688" s="27" t="s">
        <v>23</v>
      </c>
      <c r="G688" s="27" t="s">
        <v>44</v>
      </c>
      <c r="H688" s="67" t="s">
        <v>886</v>
      </c>
      <c r="I688" s="74"/>
    </row>
    <row r="689" spans="1:9" ht="45" customHeight="1" x14ac:dyDescent="0.2">
      <c r="A689" s="12" t="s">
        <v>1315</v>
      </c>
      <c r="B689" s="13" t="s">
        <v>25</v>
      </c>
      <c r="C689" s="14" t="s">
        <v>62</v>
      </c>
      <c r="D689" s="14"/>
      <c r="E689" s="15"/>
      <c r="F689" s="16"/>
      <c r="G689" s="16"/>
      <c r="H689" s="66"/>
      <c r="I689" s="68"/>
    </row>
    <row r="690" spans="1:9" ht="45" customHeight="1" x14ac:dyDescent="0.2">
      <c r="A690" s="12" t="s">
        <v>1544</v>
      </c>
      <c r="B690" s="37" t="s">
        <v>559</v>
      </c>
      <c r="C690" s="31" t="s">
        <v>43</v>
      </c>
      <c r="D690" s="31"/>
      <c r="E690" s="15" t="s">
        <v>396</v>
      </c>
      <c r="F690" s="34"/>
      <c r="G690" s="34"/>
      <c r="H690" s="69" t="s">
        <v>560</v>
      </c>
      <c r="I690" s="70"/>
    </row>
    <row r="691" spans="1:9" ht="45" customHeight="1" x14ac:dyDescent="0.2">
      <c r="A691" s="18" t="s">
        <v>1780</v>
      </c>
      <c r="B691" s="48" t="s">
        <v>429</v>
      </c>
      <c r="C691" s="32" t="s">
        <v>21</v>
      </c>
      <c r="D691" s="36"/>
      <c r="E691" s="21" t="s">
        <v>444</v>
      </c>
      <c r="F691" s="26" t="s">
        <v>51</v>
      </c>
      <c r="G691" s="26"/>
      <c r="H691" s="76" t="s">
        <v>875</v>
      </c>
      <c r="I691" s="81"/>
    </row>
    <row r="692" spans="1:9" ht="45" customHeight="1" x14ac:dyDescent="0.2">
      <c r="A692" s="12" t="s">
        <v>1839</v>
      </c>
      <c r="B692" s="33" t="s">
        <v>415</v>
      </c>
      <c r="C692" s="31" t="s">
        <v>43</v>
      </c>
      <c r="D692" s="28"/>
      <c r="E692" s="29" t="s">
        <v>3</v>
      </c>
      <c r="F692" s="27"/>
      <c r="G692" s="27"/>
      <c r="H692" s="67" t="s">
        <v>943</v>
      </c>
      <c r="I692" s="67"/>
    </row>
    <row r="693" spans="1:9" ht="45" customHeight="1" x14ac:dyDescent="0.2">
      <c r="A693" s="12" t="s">
        <v>1348</v>
      </c>
      <c r="B693" s="13" t="s">
        <v>275</v>
      </c>
      <c r="C693" s="14" t="s">
        <v>34</v>
      </c>
      <c r="D693" s="14"/>
      <c r="E693" s="15" t="s">
        <v>2</v>
      </c>
      <c r="F693" s="16"/>
      <c r="G693" s="16"/>
      <c r="H693" s="66" t="s">
        <v>276</v>
      </c>
      <c r="I693" s="68"/>
    </row>
    <row r="694" spans="1:9" ht="45" customHeight="1" x14ac:dyDescent="0.2">
      <c r="A694" s="12" t="s">
        <v>1499</v>
      </c>
      <c r="B694" s="13" t="s">
        <v>434</v>
      </c>
      <c r="C694" s="14" t="s">
        <v>34</v>
      </c>
      <c r="D694" s="14"/>
      <c r="E694" s="15" t="s">
        <v>444</v>
      </c>
      <c r="F694" s="16"/>
      <c r="G694" s="16"/>
      <c r="H694" s="66" t="s">
        <v>495</v>
      </c>
      <c r="I694" s="68"/>
    </row>
    <row r="695" spans="1:9" ht="45" customHeight="1" x14ac:dyDescent="0.2">
      <c r="A695" s="12" t="s">
        <v>1832</v>
      </c>
      <c r="B695" s="33" t="s">
        <v>50</v>
      </c>
      <c r="C695" s="31" t="s">
        <v>43</v>
      </c>
      <c r="D695" s="28"/>
      <c r="E695" s="29" t="s">
        <v>2</v>
      </c>
      <c r="F695" s="27"/>
      <c r="G695" s="27"/>
      <c r="H695" s="67" t="s">
        <v>932</v>
      </c>
      <c r="I695" s="74"/>
    </row>
    <row r="696" spans="1:9" ht="45" customHeight="1" x14ac:dyDescent="0.2">
      <c r="A696" s="12" t="s">
        <v>1997</v>
      </c>
      <c r="B696" s="33" t="s">
        <v>415</v>
      </c>
      <c r="C696" s="31" t="s">
        <v>72</v>
      </c>
      <c r="D696" s="28"/>
      <c r="E696" s="29" t="s">
        <v>3</v>
      </c>
      <c r="F696" s="27"/>
      <c r="G696" s="27"/>
      <c r="H696" s="67" t="s">
        <v>1152</v>
      </c>
      <c r="I696" s="67" t="s">
        <v>1153</v>
      </c>
    </row>
    <row r="697" spans="1:9" ht="45" customHeight="1" x14ac:dyDescent="0.2">
      <c r="A697" s="12" t="s">
        <v>1944</v>
      </c>
      <c r="B697" s="33" t="s">
        <v>50</v>
      </c>
      <c r="C697" s="31" t="s">
        <v>119</v>
      </c>
      <c r="D697" s="28"/>
      <c r="E697" s="29" t="s">
        <v>4</v>
      </c>
      <c r="F697" s="27"/>
      <c r="G697" s="27"/>
      <c r="H697" s="67" t="s">
        <v>1080</v>
      </c>
      <c r="I697" s="67"/>
    </row>
    <row r="698" spans="1:9" ht="45" customHeight="1" x14ac:dyDescent="0.2">
      <c r="A698" s="12" t="s">
        <v>1736</v>
      </c>
      <c r="B698" s="54" t="s">
        <v>676</v>
      </c>
      <c r="C698" s="31" t="s">
        <v>29</v>
      </c>
      <c r="D698" s="28"/>
      <c r="E698" s="15" t="s">
        <v>396</v>
      </c>
      <c r="F698" s="27" t="s">
        <v>587</v>
      </c>
      <c r="G698" s="27"/>
      <c r="H698" s="67" t="s">
        <v>826</v>
      </c>
      <c r="I698" s="74"/>
    </row>
    <row r="699" spans="1:9" ht="45" customHeight="1" x14ac:dyDescent="0.2">
      <c r="A699" s="12" t="s">
        <v>1647</v>
      </c>
      <c r="B699" s="39" t="s">
        <v>429</v>
      </c>
      <c r="C699" s="50" t="s">
        <v>67</v>
      </c>
      <c r="D699" s="51"/>
      <c r="E699" s="15" t="s">
        <v>403</v>
      </c>
      <c r="F699" s="27"/>
      <c r="G699" s="27"/>
      <c r="H699" s="67" t="s">
        <v>705</v>
      </c>
      <c r="I699" s="71"/>
    </row>
    <row r="700" spans="1:9" ht="45" customHeight="1" x14ac:dyDescent="0.2">
      <c r="A700" s="12" t="s">
        <v>1729</v>
      </c>
      <c r="B700" s="39" t="s">
        <v>774</v>
      </c>
      <c r="C700" s="31" t="s">
        <v>72</v>
      </c>
      <c r="D700" s="28"/>
      <c r="E700" s="15" t="s">
        <v>403</v>
      </c>
      <c r="F700" s="27"/>
      <c r="G700" s="17" t="s">
        <v>48</v>
      </c>
      <c r="H700" s="67" t="s">
        <v>818</v>
      </c>
      <c r="I700" s="74"/>
    </row>
    <row r="701" spans="1:9" ht="45" customHeight="1" x14ac:dyDescent="0.2">
      <c r="A701" s="12" t="s">
        <v>2003</v>
      </c>
      <c r="B701" s="33" t="s">
        <v>50</v>
      </c>
      <c r="C701" s="31" t="s">
        <v>119</v>
      </c>
      <c r="D701" s="28"/>
      <c r="E701" s="29" t="s">
        <v>3</v>
      </c>
      <c r="F701" s="27"/>
      <c r="G701" s="27"/>
      <c r="H701" s="67" t="s">
        <v>1160</v>
      </c>
      <c r="I701" s="67"/>
    </row>
    <row r="702" spans="1:9" s="24" customFormat="1" ht="45" customHeight="1" x14ac:dyDescent="0.2">
      <c r="A702" s="18" t="s">
        <v>1238</v>
      </c>
      <c r="B702" s="19" t="s">
        <v>108</v>
      </c>
      <c r="C702" s="20" t="s">
        <v>119</v>
      </c>
      <c r="D702" s="20"/>
      <c r="E702" s="21" t="s">
        <v>2</v>
      </c>
      <c r="F702" s="22"/>
      <c r="G702" s="22"/>
      <c r="H702" s="72" t="s">
        <v>123</v>
      </c>
      <c r="I702" s="72"/>
    </row>
    <row r="703" spans="1:9" ht="45" customHeight="1" x14ac:dyDescent="0.2">
      <c r="A703" s="12" t="s">
        <v>1892</v>
      </c>
      <c r="B703" s="33" t="s">
        <v>50</v>
      </c>
      <c r="C703" s="31" t="s">
        <v>119</v>
      </c>
      <c r="D703" s="28"/>
      <c r="E703" s="29" t="s">
        <v>1002</v>
      </c>
      <c r="F703" s="27"/>
      <c r="G703" s="27"/>
      <c r="H703" s="67" t="s">
        <v>1013</v>
      </c>
      <c r="I703" s="67"/>
    </row>
    <row r="704" spans="1:9" s="24" customFormat="1" ht="45" customHeight="1" x14ac:dyDescent="0.2">
      <c r="A704" s="12" t="s">
        <v>1812</v>
      </c>
      <c r="B704" s="33" t="s">
        <v>36</v>
      </c>
      <c r="C704" s="31" t="s">
        <v>56</v>
      </c>
      <c r="D704" s="28"/>
      <c r="E704" s="15" t="s">
        <v>1</v>
      </c>
      <c r="F704" s="27" t="s">
        <v>97</v>
      </c>
      <c r="G704" s="27"/>
      <c r="H704" s="67" t="s">
        <v>907</v>
      </c>
      <c r="I704" s="74"/>
    </row>
    <row r="705" spans="1:9" s="24" customFormat="1" ht="45" customHeight="1" x14ac:dyDescent="0.2">
      <c r="A705" s="12" t="s">
        <v>1682</v>
      </c>
      <c r="B705" s="39" t="s">
        <v>429</v>
      </c>
      <c r="C705" s="14" t="s">
        <v>67</v>
      </c>
      <c r="D705" s="51"/>
      <c r="E705" s="15" t="s">
        <v>403</v>
      </c>
      <c r="F705" s="27"/>
      <c r="G705" s="27"/>
      <c r="H705" s="67" t="s">
        <v>753</v>
      </c>
      <c r="I705" s="71"/>
    </row>
    <row r="706" spans="1:9" ht="45" customHeight="1" x14ac:dyDescent="0.2">
      <c r="A706" s="12" t="s">
        <v>1676</v>
      </c>
      <c r="B706" s="39" t="s">
        <v>523</v>
      </c>
      <c r="C706" s="50" t="s">
        <v>119</v>
      </c>
      <c r="D706" s="51"/>
      <c r="E706" s="15" t="s">
        <v>396</v>
      </c>
      <c r="F706" s="27"/>
      <c r="G706" s="27"/>
      <c r="H706" s="67" t="s">
        <v>745</v>
      </c>
      <c r="I706" s="71"/>
    </row>
    <row r="707" spans="1:9" s="24" customFormat="1" ht="45" customHeight="1" x14ac:dyDescent="0.2">
      <c r="A707" s="18" t="s">
        <v>1581</v>
      </c>
      <c r="B707" s="39" t="s">
        <v>614</v>
      </c>
      <c r="C707" s="32" t="s">
        <v>56</v>
      </c>
      <c r="D707" s="32"/>
      <c r="E707" s="21"/>
      <c r="F707" s="40"/>
      <c r="G707" s="40"/>
      <c r="H707" s="82"/>
      <c r="I707" s="91"/>
    </row>
    <row r="708" spans="1:9" ht="45" customHeight="1" x14ac:dyDescent="0.2">
      <c r="A708" s="12" t="s">
        <v>1847</v>
      </c>
      <c r="B708" s="33" t="s">
        <v>487</v>
      </c>
      <c r="C708" s="31" t="s">
        <v>56</v>
      </c>
      <c r="D708" s="28"/>
      <c r="E708" s="29" t="s">
        <v>4</v>
      </c>
      <c r="F708" s="27"/>
      <c r="G708" s="27"/>
      <c r="H708" s="67" t="s">
        <v>955</v>
      </c>
      <c r="I708" s="67"/>
    </row>
    <row r="709" spans="1:9" ht="45" customHeight="1" x14ac:dyDescent="0.2">
      <c r="A709" s="12" t="s">
        <v>1294</v>
      </c>
      <c r="B709" s="13" t="s">
        <v>199</v>
      </c>
      <c r="C709" s="14" t="s">
        <v>21</v>
      </c>
      <c r="D709" s="14"/>
      <c r="E709" s="15"/>
      <c r="F709" s="16"/>
      <c r="G709" s="16"/>
      <c r="H709" s="66"/>
      <c r="I709" s="66"/>
    </row>
    <row r="710" spans="1:9" s="24" customFormat="1" ht="45" customHeight="1" x14ac:dyDescent="0.2">
      <c r="A710" s="12" t="s">
        <v>1419</v>
      </c>
      <c r="B710" s="13" t="s">
        <v>275</v>
      </c>
      <c r="C710" s="14" t="s">
        <v>26</v>
      </c>
      <c r="D710" s="14" t="s">
        <v>370</v>
      </c>
      <c r="E710" s="15" t="s">
        <v>3</v>
      </c>
      <c r="F710" s="17" t="s">
        <v>65</v>
      </c>
      <c r="G710" s="17" t="s">
        <v>65</v>
      </c>
      <c r="H710" s="66" t="s">
        <v>371</v>
      </c>
      <c r="I710" s="68"/>
    </row>
    <row r="711" spans="1:9" ht="45" customHeight="1" x14ac:dyDescent="0.2">
      <c r="A711" s="12" t="s">
        <v>1697</v>
      </c>
      <c r="B711" s="33" t="s">
        <v>774</v>
      </c>
      <c r="C711" s="31" t="s">
        <v>56</v>
      </c>
      <c r="D711" s="28"/>
      <c r="E711" s="15" t="s">
        <v>1</v>
      </c>
      <c r="F711" s="27" t="s">
        <v>97</v>
      </c>
      <c r="G711" s="27"/>
      <c r="H711" s="67" t="s">
        <v>775</v>
      </c>
      <c r="I711" s="71"/>
    </row>
    <row r="712" spans="1:9" ht="45" customHeight="1" x14ac:dyDescent="0.2">
      <c r="A712" s="12" t="s">
        <v>1364</v>
      </c>
      <c r="B712" s="13" t="s">
        <v>299</v>
      </c>
      <c r="C712" s="14" t="s">
        <v>21</v>
      </c>
      <c r="D712" s="14"/>
      <c r="E712" s="15"/>
      <c r="F712" s="16"/>
      <c r="G712" s="16"/>
      <c r="H712" s="66"/>
      <c r="I712" s="68"/>
    </row>
    <row r="713" spans="1:9" ht="45" customHeight="1" x14ac:dyDescent="0.2">
      <c r="A713" s="12" t="s">
        <v>1757</v>
      </c>
      <c r="B713" s="39" t="s">
        <v>850</v>
      </c>
      <c r="C713" s="14" t="s">
        <v>67</v>
      </c>
      <c r="D713" s="28"/>
      <c r="E713" s="15" t="s">
        <v>396</v>
      </c>
      <c r="F713" s="27"/>
      <c r="G713" s="27"/>
      <c r="H713" s="67" t="s">
        <v>851</v>
      </c>
      <c r="I713" s="74"/>
    </row>
    <row r="714" spans="1:9" ht="45" customHeight="1" x14ac:dyDescent="0.2">
      <c r="A714" s="12" t="s">
        <v>1549</v>
      </c>
      <c r="B714" s="37" t="s">
        <v>569</v>
      </c>
      <c r="C714" s="31" t="s">
        <v>67</v>
      </c>
      <c r="D714" s="31"/>
      <c r="E714" s="15" t="s">
        <v>405</v>
      </c>
      <c r="F714" s="34" t="s">
        <v>23</v>
      </c>
      <c r="G714" s="17" t="s">
        <v>48</v>
      </c>
      <c r="H714" s="69" t="s">
        <v>570</v>
      </c>
      <c r="I714" s="77"/>
    </row>
    <row r="715" spans="1:9" ht="45" customHeight="1" x14ac:dyDescent="0.2">
      <c r="A715" s="12" t="s">
        <v>1959</v>
      </c>
      <c r="B715" s="33" t="s">
        <v>50</v>
      </c>
      <c r="C715" s="31" t="s">
        <v>119</v>
      </c>
      <c r="D715" s="28"/>
      <c r="E715" s="29" t="s">
        <v>3</v>
      </c>
      <c r="F715" s="27"/>
      <c r="G715" s="27"/>
      <c r="H715" s="67" t="s">
        <v>1098</v>
      </c>
      <c r="I715" s="67"/>
    </row>
    <row r="716" spans="1:9" ht="45" customHeight="1" x14ac:dyDescent="0.2">
      <c r="A716" s="12" t="s">
        <v>1735</v>
      </c>
      <c r="B716" s="33" t="s">
        <v>429</v>
      </c>
      <c r="C716" s="31" t="s">
        <v>56</v>
      </c>
      <c r="D716" s="28"/>
      <c r="E716" s="15" t="s">
        <v>1</v>
      </c>
      <c r="F716" s="27"/>
      <c r="G716" s="27"/>
      <c r="H716" s="67" t="s">
        <v>824</v>
      </c>
      <c r="I716" s="69" t="s">
        <v>825</v>
      </c>
    </row>
    <row r="717" spans="1:9" ht="45" customHeight="1" x14ac:dyDescent="0.2">
      <c r="A717" s="18" t="s">
        <v>1355</v>
      </c>
      <c r="B717" s="19" t="s">
        <v>36</v>
      </c>
      <c r="C717" s="20" t="s">
        <v>67</v>
      </c>
      <c r="D717" s="20"/>
      <c r="E717" s="21"/>
      <c r="F717" s="22"/>
      <c r="G717" s="22"/>
      <c r="H717" s="72"/>
      <c r="I717" s="73"/>
    </row>
    <row r="718" spans="1:9" ht="45" customHeight="1" x14ac:dyDescent="0.2">
      <c r="A718" s="12" t="s">
        <v>1620</v>
      </c>
      <c r="B718" s="39" t="s">
        <v>668</v>
      </c>
      <c r="C718" s="43" t="s">
        <v>109</v>
      </c>
      <c r="D718" s="28"/>
      <c r="E718" s="15" t="s">
        <v>403</v>
      </c>
      <c r="F718" s="27"/>
      <c r="G718" s="27"/>
      <c r="H718" s="67" t="s">
        <v>669</v>
      </c>
      <c r="I718" s="74"/>
    </row>
    <row r="719" spans="1:9" ht="45" customHeight="1" x14ac:dyDescent="0.2">
      <c r="A719" s="12" t="s">
        <v>1365</v>
      </c>
      <c r="B719" s="13" t="s">
        <v>108</v>
      </c>
      <c r="C719" s="14" t="s">
        <v>21</v>
      </c>
      <c r="D719" s="14"/>
      <c r="E719" s="15" t="s">
        <v>1</v>
      </c>
      <c r="F719" s="16"/>
      <c r="G719" s="17" t="s">
        <v>39</v>
      </c>
      <c r="H719" s="66" t="s">
        <v>300</v>
      </c>
      <c r="I719" s="66"/>
    </row>
    <row r="720" spans="1:9" ht="45" customHeight="1" x14ac:dyDescent="0.2">
      <c r="A720" s="12" t="s">
        <v>1573</v>
      </c>
      <c r="B720" s="37" t="s">
        <v>603</v>
      </c>
      <c r="C720" s="31" t="s">
        <v>67</v>
      </c>
      <c r="D720" s="31"/>
      <c r="E720" s="15" t="s">
        <v>403</v>
      </c>
      <c r="F720" s="34"/>
      <c r="G720" s="34"/>
      <c r="H720" s="69" t="s">
        <v>604</v>
      </c>
      <c r="I720" s="70"/>
    </row>
    <row r="721" spans="1:9" ht="45" customHeight="1" x14ac:dyDescent="0.2">
      <c r="A721" s="12" t="s">
        <v>1993</v>
      </c>
      <c r="B721" s="33" t="s">
        <v>1074</v>
      </c>
      <c r="C721" s="31" t="s">
        <v>34</v>
      </c>
      <c r="D721" s="28"/>
      <c r="E721" s="29" t="s">
        <v>1</v>
      </c>
      <c r="F721" s="27"/>
      <c r="G721" s="27"/>
      <c r="H721" s="67" t="s">
        <v>1145</v>
      </c>
      <c r="I721" s="67"/>
    </row>
    <row r="722" spans="1:9" ht="45" customHeight="1" x14ac:dyDescent="0.2">
      <c r="A722" s="12" t="s">
        <v>1250</v>
      </c>
      <c r="B722" s="13" t="s">
        <v>138</v>
      </c>
      <c r="C722" s="14" t="s">
        <v>34</v>
      </c>
      <c r="D722" s="14"/>
      <c r="E722" s="15" t="s">
        <v>2</v>
      </c>
      <c r="F722" s="16"/>
      <c r="G722" s="16"/>
      <c r="H722" s="66" t="s">
        <v>139</v>
      </c>
      <c r="I722" s="68"/>
    </row>
    <row r="723" spans="1:9" ht="45" customHeight="1" x14ac:dyDescent="0.2">
      <c r="A723" s="12" t="s">
        <v>2005</v>
      </c>
      <c r="B723" s="33" t="s">
        <v>47</v>
      </c>
      <c r="C723" s="31" t="s">
        <v>1162</v>
      </c>
      <c r="D723" s="28"/>
      <c r="E723" s="29" t="s">
        <v>2</v>
      </c>
      <c r="F723" s="27"/>
      <c r="G723" s="27"/>
      <c r="H723" s="67" t="s">
        <v>1163</v>
      </c>
      <c r="I723" s="67"/>
    </row>
    <row r="724" spans="1:9" ht="45" customHeight="1" x14ac:dyDescent="0.2">
      <c r="A724" s="12" t="s">
        <v>1640</v>
      </c>
      <c r="B724" s="39" t="s">
        <v>429</v>
      </c>
      <c r="C724" s="50" t="s">
        <v>56</v>
      </c>
      <c r="D724" s="51"/>
      <c r="E724" s="15" t="s">
        <v>405</v>
      </c>
      <c r="F724" s="27" t="s">
        <v>38</v>
      </c>
      <c r="G724" s="27"/>
      <c r="H724" s="67" t="s">
        <v>699</v>
      </c>
      <c r="I724" s="67"/>
    </row>
    <row r="725" spans="1:9" ht="45" customHeight="1" x14ac:dyDescent="0.2">
      <c r="A725" s="12" t="s">
        <v>1513</v>
      </c>
      <c r="B725" s="13" t="s">
        <v>391</v>
      </c>
      <c r="C725" s="14" t="s">
        <v>56</v>
      </c>
      <c r="D725" s="14"/>
      <c r="E725" s="15" t="s">
        <v>444</v>
      </c>
      <c r="F725" s="16"/>
      <c r="G725" s="16"/>
      <c r="H725" s="66" t="s">
        <v>513</v>
      </c>
      <c r="I725" s="68"/>
    </row>
    <row r="726" spans="1:9" ht="45" customHeight="1" x14ac:dyDescent="0.2">
      <c r="A726" s="12" t="s">
        <v>1218</v>
      </c>
      <c r="B726" s="13" t="s">
        <v>25</v>
      </c>
      <c r="C726" s="14" t="s">
        <v>43</v>
      </c>
      <c r="D726" s="14"/>
      <c r="E726" s="15" t="s">
        <v>2</v>
      </c>
      <c r="F726" s="16"/>
      <c r="G726" s="16"/>
      <c r="H726" s="66" t="s">
        <v>90</v>
      </c>
      <c r="I726" s="68"/>
    </row>
    <row r="727" spans="1:9" ht="45" customHeight="1" x14ac:dyDescent="0.2">
      <c r="A727" s="12" t="s">
        <v>1395</v>
      </c>
      <c r="B727" s="13" t="s">
        <v>131</v>
      </c>
      <c r="C727" s="14" t="s">
        <v>34</v>
      </c>
      <c r="D727" s="14"/>
      <c r="E727" s="15" t="s">
        <v>2</v>
      </c>
      <c r="F727" s="16"/>
      <c r="G727" s="16"/>
      <c r="H727" s="66" t="s">
        <v>337</v>
      </c>
      <c r="I727" s="68"/>
    </row>
    <row r="728" spans="1:9" ht="45" customHeight="1" x14ac:dyDescent="0.2">
      <c r="A728" s="12" t="s">
        <v>1934</v>
      </c>
      <c r="B728" s="33" t="s">
        <v>50</v>
      </c>
      <c r="C728" s="31" t="s">
        <v>67</v>
      </c>
      <c r="D728" s="28"/>
      <c r="E728" s="29" t="s">
        <v>2</v>
      </c>
      <c r="F728" s="27"/>
      <c r="G728" s="27"/>
      <c r="H728" s="67" t="s">
        <v>1068</v>
      </c>
      <c r="I728" s="67"/>
    </row>
    <row r="729" spans="1:9" ht="45" customHeight="1" x14ac:dyDescent="0.2">
      <c r="A729" s="12" t="s">
        <v>1368</v>
      </c>
      <c r="B729" s="13" t="s">
        <v>93</v>
      </c>
      <c r="C729" s="14" t="s">
        <v>67</v>
      </c>
      <c r="D729" s="14" t="s">
        <v>302</v>
      </c>
      <c r="E729" s="15" t="s">
        <v>2</v>
      </c>
      <c r="F729" s="16"/>
      <c r="G729" s="16"/>
      <c r="H729" s="66" t="s">
        <v>303</v>
      </c>
      <c r="I729" s="68"/>
    </row>
    <row r="730" spans="1:9" s="24" customFormat="1" ht="45" customHeight="1" x14ac:dyDescent="0.2">
      <c r="A730" s="12" t="s">
        <v>1872</v>
      </c>
      <c r="B730" s="33" t="s">
        <v>439</v>
      </c>
      <c r="C730" s="31" t="s">
        <v>29</v>
      </c>
      <c r="D730" s="28"/>
      <c r="E730" s="29" t="s">
        <v>1</v>
      </c>
      <c r="F730" s="27"/>
      <c r="G730" s="27"/>
      <c r="H730" s="67" t="s">
        <v>983</v>
      </c>
      <c r="I730" s="67"/>
    </row>
    <row r="731" spans="1:9" ht="45" customHeight="1" x14ac:dyDescent="0.2">
      <c r="A731" s="12" t="s">
        <v>1611</v>
      </c>
      <c r="B731" s="37" t="s">
        <v>655</v>
      </c>
      <c r="C731" s="31" t="s">
        <v>67</v>
      </c>
      <c r="D731" s="28"/>
      <c r="E731" s="15" t="s">
        <v>444</v>
      </c>
      <c r="F731" s="27"/>
      <c r="G731" s="27"/>
      <c r="H731" s="67" t="s">
        <v>656</v>
      </c>
      <c r="I731" s="69"/>
    </row>
    <row r="732" spans="1:9" ht="45" customHeight="1" x14ac:dyDescent="0.2">
      <c r="A732" s="12" t="s">
        <v>1730</v>
      </c>
      <c r="B732" s="39" t="s">
        <v>756</v>
      </c>
      <c r="C732" s="31" t="s">
        <v>67</v>
      </c>
      <c r="D732" s="28"/>
      <c r="E732" s="15" t="s">
        <v>1</v>
      </c>
      <c r="F732" s="27"/>
      <c r="G732" s="27"/>
      <c r="H732" s="67" t="s">
        <v>819</v>
      </c>
      <c r="I732" s="74"/>
    </row>
    <row r="733" spans="1:9" ht="45" customHeight="1" x14ac:dyDescent="0.2">
      <c r="A733" s="12" t="s">
        <v>1579</v>
      </c>
      <c r="B733" s="37" t="s">
        <v>612</v>
      </c>
      <c r="C733" s="31" t="s">
        <v>43</v>
      </c>
      <c r="D733" s="31"/>
      <c r="E733" s="15"/>
      <c r="F733" s="34"/>
      <c r="G733" s="34"/>
      <c r="H733" s="69"/>
      <c r="I733" s="70"/>
    </row>
    <row r="734" spans="1:9" ht="45" customHeight="1" x14ac:dyDescent="0.2">
      <c r="A734" s="12" t="s">
        <v>1888</v>
      </c>
      <c r="B734" s="33" t="s">
        <v>1004</v>
      </c>
      <c r="C734" s="31" t="s">
        <v>34</v>
      </c>
      <c r="D734" s="28"/>
      <c r="E734" s="29" t="s">
        <v>1005</v>
      </c>
      <c r="F734" s="27"/>
      <c r="G734" s="27"/>
      <c r="H734" s="67" t="s">
        <v>1006</v>
      </c>
      <c r="I734" s="67"/>
    </row>
    <row r="735" spans="1:9" ht="45" customHeight="1" x14ac:dyDescent="0.2">
      <c r="A735" s="12" t="s">
        <v>1760</v>
      </c>
      <c r="B735" s="33" t="s">
        <v>429</v>
      </c>
      <c r="C735" s="14" t="s">
        <v>67</v>
      </c>
      <c r="D735" s="28"/>
      <c r="E735" s="15" t="s">
        <v>444</v>
      </c>
      <c r="F735" s="27"/>
      <c r="G735" s="27"/>
      <c r="H735" s="67" t="s">
        <v>854</v>
      </c>
      <c r="I735" s="74"/>
    </row>
    <row r="736" spans="1:9" ht="45" customHeight="1" x14ac:dyDescent="0.2">
      <c r="A736" s="12" t="s">
        <v>1523</v>
      </c>
      <c r="B736" s="13" t="s">
        <v>431</v>
      </c>
      <c r="C736" s="14" t="s">
        <v>56</v>
      </c>
      <c r="D736" s="14"/>
      <c r="E736" s="15" t="s">
        <v>403</v>
      </c>
      <c r="F736" s="16"/>
      <c r="G736" s="16"/>
      <c r="H736" s="66" t="s">
        <v>530</v>
      </c>
      <c r="I736" s="68"/>
    </row>
    <row r="737" spans="1:9" ht="45" customHeight="1" x14ac:dyDescent="0.2">
      <c r="A737" s="12" t="s">
        <v>1227</v>
      </c>
      <c r="B737" s="13" t="s">
        <v>104</v>
      </c>
      <c r="C737" s="14" t="s">
        <v>34</v>
      </c>
      <c r="D737" s="14"/>
      <c r="E737" s="15" t="s">
        <v>1</v>
      </c>
      <c r="F737" s="16"/>
      <c r="G737" s="17" t="s">
        <v>39</v>
      </c>
      <c r="H737" s="66" t="s">
        <v>105</v>
      </c>
      <c r="I737" s="68"/>
    </row>
    <row r="738" spans="1:9" s="24" customFormat="1" ht="45" customHeight="1" x14ac:dyDescent="0.2">
      <c r="A738" s="12" t="s">
        <v>2006</v>
      </c>
      <c r="B738" s="33" t="s">
        <v>50</v>
      </c>
      <c r="C738" s="31" t="s">
        <v>1150</v>
      </c>
      <c r="D738" s="28"/>
      <c r="E738" s="29" t="s">
        <v>1</v>
      </c>
      <c r="F738" s="27"/>
      <c r="G738" s="27"/>
      <c r="H738" s="67" t="s">
        <v>1164</v>
      </c>
      <c r="I738" s="67"/>
    </row>
    <row r="739" spans="1:9" ht="45" customHeight="1" x14ac:dyDescent="0.2">
      <c r="A739" s="12" t="s">
        <v>1700</v>
      </c>
      <c r="B739" s="39" t="s">
        <v>429</v>
      </c>
      <c r="C739" s="31" t="s">
        <v>150</v>
      </c>
      <c r="D739" s="28"/>
      <c r="E739" s="15" t="s">
        <v>405</v>
      </c>
      <c r="F739" s="27"/>
      <c r="G739" s="17" t="s">
        <v>48</v>
      </c>
      <c r="H739" s="67" t="s">
        <v>779</v>
      </c>
      <c r="I739" s="71"/>
    </row>
    <row r="740" spans="1:9" ht="45" customHeight="1" x14ac:dyDescent="0.2">
      <c r="A740" s="12" t="s">
        <v>1732</v>
      </c>
      <c r="B740" s="33" t="s">
        <v>485</v>
      </c>
      <c r="C740" s="31" t="s">
        <v>43</v>
      </c>
      <c r="D740" s="28"/>
      <c r="E740" s="15" t="s">
        <v>444</v>
      </c>
      <c r="F740" s="27"/>
      <c r="G740" s="27"/>
      <c r="H740" s="67" t="s">
        <v>821</v>
      </c>
      <c r="I740" s="74"/>
    </row>
    <row r="741" spans="1:9" ht="45" customHeight="1" x14ac:dyDescent="0.2">
      <c r="A741" s="18" t="s">
        <v>1289</v>
      </c>
      <c r="B741" s="19" t="s">
        <v>166</v>
      </c>
      <c r="C741" s="20" t="s">
        <v>21</v>
      </c>
      <c r="D741" s="20"/>
      <c r="E741" s="21"/>
      <c r="F741" s="22"/>
      <c r="G741" s="23"/>
      <c r="H741" s="72" t="s">
        <v>193</v>
      </c>
      <c r="I741" s="73"/>
    </row>
    <row r="742" spans="1:9" ht="45" customHeight="1" x14ac:dyDescent="0.2">
      <c r="A742" s="12" t="s">
        <v>1850</v>
      </c>
      <c r="B742" s="33" t="s">
        <v>47</v>
      </c>
      <c r="C742" s="31" t="s">
        <v>34</v>
      </c>
      <c r="D742" s="28"/>
      <c r="E742" s="29" t="s">
        <v>1</v>
      </c>
      <c r="F742" s="27"/>
      <c r="G742" s="27" t="s">
        <v>48</v>
      </c>
      <c r="H742" s="67" t="s">
        <v>958</v>
      </c>
      <c r="I742" s="69" t="s">
        <v>959</v>
      </c>
    </row>
    <row r="743" spans="1:9" ht="45" customHeight="1" x14ac:dyDescent="0.2">
      <c r="A743" s="12" t="s">
        <v>1470</v>
      </c>
      <c r="B743" s="13" t="s">
        <v>434</v>
      </c>
      <c r="C743" s="14" t="s">
        <v>43</v>
      </c>
      <c r="D743" s="14"/>
      <c r="E743" s="15" t="s">
        <v>396</v>
      </c>
      <c r="F743" s="16"/>
      <c r="G743" s="16"/>
      <c r="H743" s="66" t="s">
        <v>455</v>
      </c>
      <c r="I743" s="68"/>
    </row>
    <row r="744" spans="1:9" ht="45" customHeight="1" x14ac:dyDescent="0.2">
      <c r="A744" s="12" t="s">
        <v>1776</v>
      </c>
      <c r="B744" s="33" t="s">
        <v>871</v>
      </c>
      <c r="C744" s="31" t="s">
        <v>72</v>
      </c>
      <c r="D744" s="28"/>
      <c r="E744" s="15" t="s">
        <v>444</v>
      </c>
      <c r="F744" s="27"/>
      <c r="G744" s="27"/>
      <c r="H744" s="67" t="s">
        <v>872</v>
      </c>
      <c r="I744" s="74"/>
    </row>
    <row r="745" spans="1:9" ht="45" customHeight="1" x14ac:dyDescent="0.2">
      <c r="A745" s="12" t="s">
        <v>1798</v>
      </c>
      <c r="B745" s="33" t="s">
        <v>398</v>
      </c>
      <c r="C745" s="31" t="s">
        <v>43</v>
      </c>
      <c r="D745" s="28"/>
      <c r="E745" s="15"/>
      <c r="F745" s="27"/>
      <c r="G745" s="27"/>
      <c r="H745" s="67"/>
      <c r="I745" s="74"/>
    </row>
    <row r="746" spans="1:9" ht="45" customHeight="1" x14ac:dyDescent="0.2">
      <c r="A746" s="12" t="s">
        <v>1851</v>
      </c>
      <c r="B746" s="33" t="s">
        <v>947</v>
      </c>
      <c r="C746" s="31" t="s">
        <v>34</v>
      </c>
      <c r="D746" s="28"/>
      <c r="E746" s="29" t="s">
        <v>3</v>
      </c>
      <c r="F746" s="27"/>
      <c r="G746" s="27"/>
      <c r="H746" s="67" t="s">
        <v>960</v>
      </c>
      <c r="I746" s="67"/>
    </row>
    <row r="747" spans="1:9" ht="45" customHeight="1" x14ac:dyDescent="0.2">
      <c r="A747" s="12" t="s">
        <v>1245</v>
      </c>
      <c r="B747" s="13" t="s">
        <v>131</v>
      </c>
      <c r="C747" s="14" t="s">
        <v>56</v>
      </c>
      <c r="D747" s="14"/>
      <c r="E747" s="15" t="s">
        <v>2</v>
      </c>
      <c r="F747" s="16"/>
      <c r="G747" s="16"/>
      <c r="H747" s="66" t="s">
        <v>132</v>
      </c>
      <c r="I747" s="68"/>
    </row>
    <row r="748" spans="1:9" ht="45" customHeight="1" x14ac:dyDescent="0.2">
      <c r="A748" s="12" t="s">
        <v>1583</v>
      </c>
      <c r="B748" s="37" t="s">
        <v>408</v>
      </c>
      <c r="C748" s="31" t="s">
        <v>34</v>
      </c>
      <c r="D748" s="31"/>
      <c r="E748" s="15" t="s">
        <v>393</v>
      </c>
      <c r="F748" s="34"/>
      <c r="G748" s="34"/>
      <c r="H748" s="69" t="s">
        <v>617</v>
      </c>
      <c r="I748" s="69" t="s">
        <v>618</v>
      </c>
    </row>
    <row r="749" spans="1:9" ht="45" customHeight="1" x14ac:dyDescent="0.2">
      <c r="A749" s="12" t="s">
        <v>1501</v>
      </c>
      <c r="B749" s="13" t="s">
        <v>398</v>
      </c>
      <c r="C749" s="14" t="s">
        <v>109</v>
      </c>
      <c r="D749" s="14"/>
      <c r="E749" s="15" t="s">
        <v>405</v>
      </c>
      <c r="F749" s="16" t="s">
        <v>23</v>
      </c>
      <c r="G749" s="17" t="s">
        <v>48</v>
      </c>
      <c r="H749" s="66" t="s">
        <v>497</v>
      </c>
      <c r="I749" s="68"/>
    </row>
    <row r="750" spans="1:9" ht="45" customHeight="1" x14ac:dyDescent="0.2">
      <c r="A750" s="12" t="s">
        <v>1593</v>
      </c>
      <c r="B750" s="37" t="s">
        <v>47</v>
      </c>
      <c r="C750" s="31" t="s">
        <v>109</v>
      </c>
      <c r="D750" s="28"/>
      <c r="E750" s="15"/>
      <c r="F750" s="27"/>
      <c r="G750" s="27"/>
      <c r="H750" s="67"/>
      <c r="I750" s="69"/>
    </row>
    <row r="751" spans="1:9" ht="45" customHeight="1" x14ac:dyDescent="0.2">
      <c r="A751" s="12" t="s">
        <v>1645</v>
      </c>
      <c r="B751" s="39" t="s">
        <v>47</v>
      </c>
      <c r="C751" s="50" t="s">
        <v>239</v>
      </c>
      <c r="D751" s="51"/>
      <c r="E751" s="15" t="s">
        <v>393</v>
      </c>
      <c r="F751" s="27"/>
      <c r="G751" s="27"/>
      <c r="H751" s="67" t="s">
        <v>703</v>
      </c>
      <c r="I751" s="71"/>
    </row>
    <row r="752" spans="1:9" ht="45" customHeight="1" x14ac:dyDescent="0.2">
      <c r="A752" s="12" t="s">
        <v>1672</v>
      </c>
      <c r="B752" s="39" t="s">
        <v>398</v>
      </c>
      <c r="C752" s="50" t="s">
        <v>43</v>
      </c>
      <c r="D752" s="51"/>
      <c r="E752" s="15" t="s">
        <v>396</v>
      </c>
      <c r="F752" s="27"/>
      <c r="G752" s="27"/>
      <c r="H752" s="67" t="s">
        <v>740</v>
      </c>
      <c r="I752" s="71"/>
    </row>
    <row r="753" spans="1:9" ht="45" customHeight="1" x14ac:dyDescent="0.2">
      <c r="A753" s="18" t="s">
        <v>1716</v>
      </c>
      <c r="B753" s="39" t="s">
        <v>805</v>
      </c>
      <c r="C753" s="32" t="s">
        <v>34</v>
      </c>
      <c r="D753" s="36"/>
      <c r="E753" s="21"/>
      <c r="F753" s="26"/>
      <c r="G753" s="26"/>
      <c r="H753" s="76"/>
      <c r="I753" s="82"/>
    </row>
    <row r="754" spans="1:9" ht="45" customHeight="1" x14ac:dyDescent="0.2">
      <c r="A754" s="12" t="s">
        <v>1610</v>
      </c>
      <c r="B754" s="37" t="s">
        <v>626</v>
      </c>
      <c r="C754" s="31" t="s">
        <v>34</v>
      </c>
      <c r="D754" s="28"/>
      <c r="E754" s="15" t="s">
        <v>403</v>
      </c>
      <c r="F754" s="27"/>
      <c r="G754" s="27"/>
      <c r="H754" s="67" t="s">
        <v>654</v>
      </c>
      <c r="I754" s="69"/>
    </row>
    <row r="755" spans="1:9" ht="45" customHeight="1" x14ac:dyDescent="0.2">
      <c r="A755" s="12" t="s">
        <v>1771</v>
      </c>
      <c r="B755" s="33" t="s">
        <v>398</v>
      </c>
      <c r="C755" s="14" t="s">
        <v>67</v>
      </c>
      <c r="D755" s="28"/>
      <c r="E755" s="15" t="s">
        <v>444</v>
      </c>
      <c r="F755" s="27"/>
      <c r="G755" s="27"/>
      <c r="H755" s="69" t="s">
        <v>864</v>
      </c>
      <c r="I755" s="74"/>
    </row>
    <row r="756" spans="1:9" ht="45" customHeight="1" x14ac:dyDescent="0.2">
      <c r="A756" s="12" t="s">
        <v>1471</v>
      </c>
      <c r="B756" s="13" t="s">
        <v>451</v>
      </c>
      <c r="C756" s="14" t="s">
        <v>17</v>
      </c>
      <c r="D756" s="14"/>
      <c r="E756" s="15" t="s">
        <v>396</v>
      </c>
      <c r="F756" s="16"/>
      <c r="G756" s="16"/>
      <c r="H756" s="66" t="s">
        <v>456</v>
      </c>
      <c r="I756" s="68"/>
    </row>
    <row r="757" spans="1:9" ht="45" customHeight="1" x14ac:dyDescent="0.2">
      <c r="A757" s="12" t="s">
        <v>1868</v>
      </c>
      <c r="B757" s="33" t="s">
        <v>978</v>
      </c>
      <c r="C757" s="31" t="s">
        <v>72</v>
      </c>
      <c r="D757" s="28"/>
      <c r="E757" s="29" t="s">
        <v>2</v>
      </c>
      <c r="F757" s="27"/>
      <c r="G757" s="27"/>
      <c r="H757" s="67" t="s">
        <v>979</v>
      </c>
      <c r="I757" s="67"/>
    </row>
    <row r="758" spans="1:9" ht="45" customHeight="1" x14ac:dyDescent="0.2">
      <c r="A758" s="18" t="s">
        <v>1889</v>
      </c>
      <c r="B758" s="48" t="s">
        <v>315</v>
      </c>
      <c r="C758" s="32" t="s">
        <v>72</v>
      </c>
      <c r="D758" s="36"/>
      <c r="E758" s="49" t="s">
        <v>1007</v>
      </c>
      <c r="F758" s="26" t="s">
        <v>51</v>
      </c>
      <c r="G758" s="26"/>
      <c r="H758" s="76" t="s">
        <v>1008</v>
      </c>
      <c r="I758" s="82" t="s">
        <v>1009</v>
      </c>
    </row>
    <row r="759" spans="1:9" ht="45" customHeight="1" x14ac:dyDescent="0.2">
      <c r="A759" s="12" t="s">
        <v>1430</v>
      </c>
      <c r="B759" s="13" t="s">
        <v>294</v>
      </c>
      <c r="C759" s="14" t="s">
        <v>182</v>
      </c>
      <c r="D759" s="14"/>
      <c r="E759" s="15" t="s">
        <v>3</v>
      </c>
      <c r="F759" s="16"/>
      <c r="G759" s="16"/>
      <c r="H759" s="66" t="s">
        <v>386</v>
      </c>
      <c r="I759" s="68"/>
    </row>
    <row r="760" spans="1:9" ht="45" customHeight="1" x14ac:dyDescent="0.2">
      <c r="A760" s="12" t="s">
        <v>1495</v>
      </c>
      <c r="B760" s="13" t="s">
        <v>398</v>
      </c>
      <c r="C760" s="14" t="s">
        <v>239</v>
      </c>
      <c r="D760" s="14"/>
      <c r="E760" s="15" t="s">
        <v>403</v>
      </c>
      <c r="F760" s="16"/>
      <c r="G760" s="16"/>
      <c r="H760" s="66" t="s">
        <v>489</v>
      </c>
      <c r="I760" s="68"/>
    </row>
    <row r="761" spans="1:9" ht="45" customHeight="1" x14ac:dyDescent="0.2">
      <c r="A761" s="12" t="s">
        <v>1965</v>
      </c>
      <c r="B761" s="33" t="s">
        <v>1966</v>
      </c>
      <c r="C761" s="31" t="s">
        <v>239</v>
      </c>
      <c r="D761" s="28"/>
      <c r="E761" s="29" t="s">
        <v>4</v>
      </c>
      <c r="F761" s="27"/>
      <c r="G761" s="27"/>
      <c r="H761" s="67" t="s">
        <v>1104</v>
      </c>
      <c r="I761" s="67"/>
    </row>
    <row r="762" spans="1:9" ht="45" customHeight="1" x14ac:dyDescent="0.2">
      <c r="A762" s="12" t="s">
        <v>1631</v>
      </c>
      <c r="B762" s="33" t="s">
        <v>609</v>
      </c>
      <c r="C762" s="31" t="s">
        <v>34</v>
      </c>
      <c r="D762" s="28"/>
      <c r="E762" s="15" t="s">
        <v>396</v>
      </c>
      <c r="F762" s="27"/>
      <c r="G762" s="27"/>
      <c r="H762" s="67" t="s">
        <v>686</v>
      </c>
      <c r="I762" s="71"/>
    </row>
    <row r="763" spans="1:9" ht="45" customHeight="1" x14ac:dyDescent="0.2">
      <c r="A763" s="12" t="s">
        <v>1838</v>
      </c>
      <c r="B763" s="33" t="s">
        <v>500</v>
      </c>
      <c r="C763" s="31" t="s">
        <v>56</v>
      </c>
      <c r="D763" s="28"/>
      <c r="E763" s="29" t="s">
        <v>4</v>
      </c>
      <c r="F763" s="27"/>
      <c r="G763" s="27"/>
      <c r="H763" s="83" t="s">
        <v>942</v>
      </c>
      <c r="I763" s="67"/>
    </row>
    <row r="764" spans="1:9" ht="45" customHeight="1" x14ac:dyDescent="0.2">
      <c r="A764" s="12" t="s">
        <v>1605</v>
      </c>
      <c r="B764" s="37" t="s">
        <v>47</v>
      </c>
      <c r="C764" s="31" t="s">
        <v>109</v>
      </c>
      <c r="D764" s="28"/>
      <c r="E764" s="15" t="s">
        <v>405</v>
      </c>
      <c r="F764" s="27"/>
      <c r="G764" s="27" t="s">
        <v>44</v>
      </c>
      <c r="H764" s="67" t="s">
        <v>646</v>
      </c>
      <c r="I764" s="69" t="s">
        <v>647</v>
      </c>
    </row>
    <row r="765" spans="1:9" ht="45" customHeight="1" x14ac:dyDescent="0.2">
      <c r="A765" s="12" t="s">
        <v>1565</v>
      </c>
      <c r="B765" s="37" t="s">
        <v>591</v>
      </c>
      <c r="C765" s="31" t="s">
        <v>34</v>
      </c>
      <c r="D765" s="31"/>
      <c r="E765" s="15" t="s">
        <v>444</v>
      </c>
      <c r="F765" s="34"/>
      <c r="G765" s="34"/>
      <c r="H765" s="69" t="s">
        <v>592</v>
      </c>
      <c r="I765" s="70"/>
    </row>
    <row r="766" spans="1:9" ht="45" customHeight="1" x14ac:dyDescent="0.2">
      <c r="A766" s="12" t="s">
        <v>1948</v>
      </c>
      <c r="B766" s="33" t="s">
        <v>400</v>
      </c>
      <c r="C766" s="31" t="s">
        <v>34</v>
      </c>
      <c r="D766" s="28"/>
      <c r="E766" s="29" t="s">
        <v>1</v>
      </c>
      <c r="F766" s="27"/>
      <c r="G766" s="27" t="s">
        <v>18</v>
      </c>
      <c r="H766" s="67" t="s">
        <v>1085</v>
      </c>
      <c r="I766" s="69" t="s">
        <v>1086</v>
      </c>
    </row>
    <row r="767" spans="1:9" ht="45" customHeight="1" x14ac:dyDescent="0.2">
      <c r="A767" s="12" t="s">
        <v>1972</v>
      </c>
      <c r="B767" s="33" t="s">
        <v>469</v>
      </c>
      <c r="C767" s="31" t="s">
        <v>43</v>
      </c>
      <c r="D767" s="28"/>
      <c r="E767" s="29" t="s">
        <v>3</v>
      </c>
      <c r="F767" s="27"/>
      <c r="G767" s="27"/>
      <c r="H767" s="67" t="s">
        <v>1113</v>
      </c>
      <c r="I767" s="67"/>
    </row>
    <row r="768" spans="1:9" ht="45" customHeight="1" x14ac:dyDescent="0.2">
      <c r="A768" s="12" t="s">
        <v>1591</v>
      </c>
      <c r="B768" s="37" t="s">
        <v>47</v>
      </c>
      <c r="C768" s="31" t="s">
        <v>119</v>
      </c>
      <c r="D768" s="28"/>
      <c r="E768" s="15" t="s">
        <v>2</v>
      </c>
      <c r="F768" s="27"/>
      <c r="G768" s="27"/>
      <c r="H768" s="67" t="s">
        <v>629</v>
      </c>
      <c r="I768" s="69"/>
    </row>
    <row r="769" spans="1:9" ht="45" customHeight="1" x14ac:dyDescent="0.2">
      <c r="A769" s="12" t="s">
        <v>1629</v>
      </c>
      <c r="B769" s="33" t="s">
        <v>683</v>
      </c>
      <c r="C769" s="31" t="s">
        <v>56</v>
      </c>
      <c r="D769" s="28"/>
      <c r="E769" s="15" t="s">
        <v>444</v>
      </c>
      <c r="F769" s="27"/>
      <c r="G769" s="27"/>
      <c r="H769" s="67" t="s">
        <v>684</v>
      </c>
      <c r="I769" s="71"/>
    </row>
    <row r="770" spans="1:9" ht="45" customHeight="1" x14ac:dyDescent="0.2">
      <c r="A770" s="12" t="s">
        <v>1855</v>
      </c>
      <c r="B770" s="33" t="s">
        <v>47</v>
      </c>
      <c r="C770" s="31" t="s">
        <v>67</v>
      </c>
      <c r="D770" s="28"/>
      <c r="E770" s="29" t="s">
        <v>2</v>
      </c>
      <c r="F770" s="27" t="s">
        <v>23</v>
      </c>
      <c r="G770" s="27"/>
      <c r="H770" s="67" t="s">
        <v>965</v>
      </c>
      <c r="I770" s="67"/>
    </row>
    <row r="771" spans="1:9" ht="45" customHeight="1" x14ac:dyDescent="0.2">
      <c r="A771" s="12" t="s">
        <v>2013</v>
      </c>
      <c r="B771" s="33" t="s">
        <v>689</v>
      </c>
      <c r="C771" s="31" t="s">
        <v>34</v>
      </c>
      <c r="D771" s="28"/>
      <c r="E771" s="29" t="s">
        <v>3</v>
      </c>
      <c r="F771" s="27"/>
      <c r="G771" s="27"/>
      <c r="H771" s="67"/>
      <c r="I771" s="67"/>
    </row>
    <row r="772" spans="1:9" ht="45" customHeight="1" x14ac:dyDescent="0.2">
      <c r="A772" s="12" t="s">
        <v>1762</v>
      </c>
      <c r="B772" s="39" t="s">
        <v>398</v>
      </c>
      <c r="C772" s="31" t="s">
        <v>34</v>
      </c>
      <c r="D772" s="28"/>
      <c r="E772" s="15" t="s">
        <v>393</v>
      </c>
      <c r="F772" s="27" t="s">
        <v>23</v>
      </c>
      <c r="G772" s="27" t="s">
        <v>620</v>
      </c>
      <c r="H772" s="67" t="s">
        <v>856</v>
      </c>
      <c r="I772" s="69"/>
    </row>
    <row r="773" spans="1:9" ht="45" customHeight="1" x14ac:dyDescent="0.2">
      <c r="A773" s="18" t="s">
        <v>1296</v>
      </c>
      <c r="B773" s="19" t="s">
        <v>20</v>
      </c>
      <c r="C773" s="20" t="s">
        <v>26</v>
      </c>
      <c r="D773" s="20" t="s">
        <v>200</v>
      </c>
      <c r="E773" s="21" t="s">
        <v>3</v>
      </c>
      <c r="F773" s="22"/>
      <c r="G773" s="23" t="s">
        <v>48</v>
      </c>
      <c r="H773" s="94" t="s">
        <v>201</v>
      </c>
      <c r="I773" s="94" t="s">
        <v>202</v>
      </c>
    </row>
    <row r="774" spans="1:9" ht="45" customHeight="1" x14ac:dyDescent="0.2">
      <c r="A774" s="12" t="s">
        <v>1372</v>
      </c>
      <c r="B774" s="13" t="s">
        <v>25</v>
      </c>
      <c r="C774" s="14" t="s">
        <v>62</v>
      </c>
      <c r="D774" s="14"/>
      <c r="E774" s="15"/>
      <c r="F774" s="16"/>
      <c r="G774" s="16"/>
      <c r="H774" s="66"/>
      <c r="I774" s="68"/>
    </row>
    <row r="775" spans="1:9" ht="45" customHeight="1" x14ac:dyDescent="0.2">
      <c r="A775" s="12" t="s">
        <v>1539</v>
      </c>
      <c r="B775" s="37" t="s">
        <v>47</v>
      </c>
      <c r="C775" s="31" t="s">
        <v>72</v>
      </c>
      <c r="D775" s="31"/>
      <c r="E775" s="15" t="s">
        <v>3</v>
      </c>
      <c r="F775" s="34"/>
      <c r="G775" s="34"/>
      <c r="H775" s="69" t="s">
        <v>552</v>
      </c>
      <c r="I775" s="69"/>
    </row>
    <row r="776" spans="1:9" ht="45" customHeight="1" x14ac:dyDescent="0.2">
      <c r="A776" s="12" t="s">
        <v>1577</v>
      </c>
      <c r="B776" s="37" t="s">
        <v>609</v>
      </c>
      <c r="C776" s="31" t="s">
        <v>56</v>
      </c>
      <c r="D776" s="31"/>
      <c r="E776" s="15" t="s">
        <v>403</v>
      </c>
      <c r="F776" s="34"/>
      <c r="G776" s="34"/>
      <c r="H776" s="69" t="s">
        <v>610</v>
      </c>
      <c r="I776" s="69"/>
    </row>
    <row r="777" spans="1:9" ht="45" customHeight="1" x14ac:dyDescent="0.2">
      <c r="A777" s="12" t="s">
        <v>1267</v>
      </c>
      <c r="B777" s="13" t="s">
        <v>156</v>
      </c>
      <c r="C777" s="14" t="s">
        <v>21</v>
      </c>
      <c r="D777" s="14"/>
      <c r="E777" s="15"/>
      <c r="F777" s="16"/>
      <c r="G777" s="16"/>
      <c r="H777" s="66"/>
      <c r="I777" s="68"/>
    </row>
    <row r="778" spans="1:9" ht="45" customHeight="1" x14ac:dyDescent="0.2">
      <c r="A778" s="12" t="s">
        <v>1518</v>
      </c>
      <c r="B778" s="13" t="s">
        <v>50</v>
      </c>
      <c r="C778" s="14" t="s">
        <v>77</v>
      </c>
      <c r="D778" s="14" t="s">
        <v>519</v>
      </c>
      <c r="E778" s="15" t="s">
        <v>403</v>
      </c>
      <c r="F778" s="17" t="s">
        <v>65</v>
      </c>
      <c r="G778" s="17" t="s">
        <v>65</v>
      </c>
      <c r="H778" s="66" t="s">
        <v>520</v>
      </c>
      <c r="I778" s="68"/>
    </row>
    <row r="779" spans="1:9" ht="45" customHeight="1" x14ac:dyDescent="0.2">
      <c r="A779" s="12" t="s">
        <v>1376</v>
      </c>
      <c r="B779" s="13" t="s">
        <v>307</v>
      </c>
      <c r="C779" s="14" t="s">
        <v>43</v>
      </c>
      <c r="D779" s="14"/>
      <c r="E779" s="15" t="s">
        <v>3</v>
      </c>
      <c r="F779" s="16"/>
      <c r="G779" s="16"/>
      <c r="H779" s="66" t="s">
        <v>308</v>
      </c>
      <c r="I779" s="68"/>
    </row>
    <row r="780" spans="1:9" ht="45" customHeight="1" x14ac:dyDescent="0.2">
      <c r="A780" s="12" t="s">
        <v>1397</v>
      </c>
      <c r="B780" s="13" t="s">
        <v>339</v>
      </c>
      <c r="C780" s="14" t="s">
        <v>34</v>
      </c>
      <c r="D780" s="14"/>
      <c r="E780" s="15" t="s">
        <v>4</v>
      </c>
      <c r="F780" s="16"/>
      <c r="G780" s="16"/>
      <c r="H780" s="66" t="s">
        <v>340</v>
      </c>
      <c r="I780" s="68"/>
    </row>
    <row r="781" spans="1:9" ht="45" customHeight="1" x14ac:dyDescent="0.2">
      <c r="A781" s="12" t="s">
        <v>1275</v>
      </c>
      <c r="B781" s="13" t="s">
        <v>176</v>
      </c>
      <c r="C781" s="14" t="s">
        <v>72</v>
      </c>
      <c r="D781" s="14"/>
      <c r="E781" s="15" t="s">
        <v>1</v>
      </c>
      <c r="F781" s="16"/>
      <c r="G781" s="17" t="s">
        <v>48</v>
      </c>
      <c r="H781" s="66" t="s">
        <v>177</v>
      </c>
      <c r="I781" s="79"/>
    </row>
    <row r="782" spans="1:9" ht="45" customHeight="1" x14ac:dyDescent="0.2">
      <c r="A782" s="12" t="s">
        <v>1254</v>
      </c>
      <c r="B782" s="13" t="s">
        <v>137</v>
      </c>
      <c r="C782" s="14" t="s">
        <v>62</v>
      </c>
      <c r="D782" s="14"/>
      <c r="E782" s="15"/>
      <c r="F782" s="16"/>
      <c r="G782" s="16"/>
      <c r="H782" s="66"/>
      <c r="I782" s="68"/>
    </row>
    <row r="783" spans="1:9" ht="45" customHeight="1" x14ac:dyDescent="0.2">
      <c r="A783" s="12" t="s">
        <v>1435</v>
      </c>
      <c r="B783" s="13" t="s">
        <v>391</v>
      </c>
      <c r="C783" s="14" t="s">
        <v>26</v>
      </c>
      <c r="D783" s="14" t="s">
        <v>392</v>
      </c>
      <c r="E783" s="15" t="s">
        <v>393</v>
      </c>
      <c r="F783" s="16"/>
      <c r="G783" s="16"/>
      <c r="H783" s="66" t="s">
        <v>394</v>
      </c>
      <c r="I783" s="68"/>
    </row>
    <row r="784" spans="1:9" ht="45" customHeight="1" x14ac:dyDescent="0.2">
      <c r="A784" s="12" t="s">
        <v>1589</v>
      </c>
      <c r="B784" s="37" t="s">
        <v>626</v>
      </c>
      <c r="C784" s="31" t="s">
        <v>34</v>
      </c>
      <c r="D784" s="28"/>
      <c r="E784" s="15" t="s">
        <v>403</v>
      </c>
      <c r="F784" s="27"/>
      <c r="G784" s="27"/>
      <c r="H784" s="67" t="s">
        <v>627</v>
      </c>
      <c r="I784" s="69"/>
    </row>
    <row r="785" spans="1:9" ht="45" customHeight="1" x14ac:dyDescent="0.2">
      <c r="A785" s="12" t="s">
        <v>1844</v>
      </c>
      <c r="B785" s="33" t="s">
        <v>655</v>
      </c>
      <c r="C785" s="31" t="s">
        <v>72</v>
      </c>
      <c r="D785" s="28"/>
      <c r="E785" s="29" t="s">
        <v>2</v>
      </c>
      <c r="F785" s="27"/>
      <c r="G785" s="27"/>
      <c r="H785" s="67" t="s">
        <v>949</v>
      </c>
      <c r="I785" s="67"/>
    </row>
    <row r="786" spans="1:9" ht="45" customHeight="1" x14ac:dyDescent="0.2">
      <c r="A786" s="12" t="s">
        <v>1249</v>
      </c>
      <c r="B786" s="13" t="s">
        <v>137</v>
      </c>
      <c r="C786" s="14" t="s">
        <v>21</v>
      </c>
      <c r="D786" s="14"/>
      <c r="E786" s="15"/>
      <c r="F786" s="16"/>
      <c r="G786" s="16"/>
      <c r="H786" s="66"/>
      <c r="I786" s="68"/>
    </row>
    <row r="787" spans="1:9" ht="45" customHeight="1" x14ac:dyDescent="0.2">
      <c r="A787" s="12" t="s">
        <v>1715</v>
      </c>
      <c r="B787" s="39" t="s">
        <v>803</v>
      </c>
      <c r="C787" s="31" t="s">
        <v>56</v>
      </c>
      <c r="D787" s="28"/>
      <c r="E787" s="15" t="s">
        <v>396</v>
      </c>
      <c r="F787" s="27"/>
      <c r="G787" s="27"/>
      <c r="H787" s="67" t="s">
        <v>804</v>
      </c>
      <c r="I787" s="74"/>
    </row>
    <row r="788" spans="1:9" ht="45" customHeight="1" x14ac:dyDescent="0.2">
      <c r="A788" s="12" t="s">
        <v>1485</v>
      </c>
      <c r="B788" s="13" t="s">
        <v>47</v>
      </c>
      <c r="C788" s="14" t="s">
        <v>446</v>
      </c>
      <c r="D788" s="14" t="s">
        <v>473</v>
      </c>
      <c r="E788" s="15" t="s">
        <v>403</v>
      </c>
      <c r="F788" s="16"/>
      <c r="G788" s="16"/>
      <c r="H788" s="66" t="s">
        <v>474</v>
      </c>
      <c r="I788" s="74"/>
    </row>
    <row r="789" spans="1:9" ht="45" customHeight="1" x14ac:dyDescent="0.2">
      <c r="A789" s="12" t="s">
        <v>1440</v>
      </c>
      <c r="B789" s="13" t="s">
        <v>47</v>
      </c>
      <c r="C789" s="14" t="s">
        <v>182</v>
      </c>
      <c r="D789" s="14"/>
      <c r="E789" s="15" t="s">
        <v>403</v>
      </c>
      <c r="F789" s="16"/>
      <c r="G789" s="16"/>
      <c r="H789" s="66" t="s">
        <v>404</v>
      </c>
      <c r="I789" s="68"/>
    </row>
    <row r="790" spans="1:9" ht="45" customHeight="1" x14ac:dyDescent="0.2">
      <c r="A790" s="12" t="s">
        <v>1237</v>
      </c>
      <c r="B790" s="13" t="s">
        <v>122</v>
      </c>
      <c r="C790" s="14" t="s">
        <v>58</v>
      </c>
      <c r="D790" s="14"/>
      <c r="E790" s="15"/>
      <c r="F790" s="16"/>
      <c r="G790" s="16"/>
      <c r="H790" s="66"/>
      <c r="I790" s="66"/>
    </row>
    <row r="791" spans="1:9" ht="69" customHeight="1" x14ac:dyDescent="0.2">
      <c r="A791" s="12" t="s">
        <v>1228</v>
      </c>
      <c r="B791" s="13" t="s">
        <v>2022</v>
      </c>
      <c r="C791" s="14" t="s">
        <v>67</v>
      </c>
      <c r="D791" s="14" t="s">
        <v>106</v>
      </c>
      <c r="E791" s="15" t="s">
        <v>4</v>
      </c>
      <c r="F791" s="16"/>
      <c r="G791" s="16"/>
      <c r="H791" s="66" t="s">
        <v>107</v>
      </c>
      <c r="I791" s="68"/>
    </row>
    <row r="792" spans="1:9" ht="45" customHeight="1" x14ac:dyDescent="0.2">
      <c r="A792" s="12" t="s">
        <v>1644</v>
      </c>
      <c r="B792" s="39" t="s">
        <v>415</v>
      </c>
      <c r="C792" s="50" t="s">
        <v>43</v>
      </c>
      <c r="D792" s="51"/>
      <c r="E792" s="21"/>
      <c r="F792" s="26"/>
      <c r="G792" s="26"/>
      <c r="H792" s="76"/>
      <c r="I792" s="71"/>
    </row>
    <row r="793" spans="1:9" ht="45" customHeight="1" x14ac:dyDescent="0.2">
      <c r="A793" s="12" t="s">
        <v>1963</v>
      </c>
      <c r="B793" s="33" t="s">
        <v>47</v>
      </c>
      <c r="C793" s="31" t="s">
        <v>72</v>
      </c>
      <c r="D793" s="28"/>
      <c r="E793" s="29" t="s">
        <v>3</v>
      </c>
      <c r="F793" s="27"/>
      <c r="G793" s="27"/>
      <c r="H793" s="67" t="s">
        <v>1102</v>
      </c>
      <c r="I793" s="67"/>
    </row>
    <row r="794" spans="1:9" ht="45" customHeight="1" x14ac:dyDescent="0.2">
      <c r="A794" s="12" t="s">
        <v>1297</v>
      </c>
      <c r="B794" s="13" t="s">
        <v>108</v>
      </c>
      <c r="C794" s="14" t="s">
        <v>34</v>
      </c>
      <c r="D794" s="14"/>
      <c r="E794" s="15" t="s">
        <v>1</v>
      </c>
      <c r="F794" s="16"/>
      <c r="G794" s="17" t="s">
        <v>48</v>
      </c>
      <c r="H794" s="66" t="s">
        <v>203</v>
      </c>
      <c r="I794" s="68"/>
    </row>
    <row r="795" spans="1:9" ht="45" customHeight="1" x14ac:dyDescent="0.2">
      <c r="A795" s="12" t="s">
        <v>1448</v>
      </c>
      <c r="B795" s="13" t="s">
        <v>415</v>
      </c>
      <c r="C795" s="14" t="s">
        <v>119</v>
      </c>
      <c r="D795" s="14" t="s">
        <v>416</v>
      </c>
      <c r="E795" s="15" t="s">
        <v>403</v>
      </c>
      <c r="F795" s="16"/>
      <c r="G795" s="16"/>
      <c r="H795" s="66" t="s">
        <v>417</v>
      </c>
      <c r="I795" s="68"/>
    </row>
    <row r="796" spans="1:9" ht="45" customHeight="1" x14ac:dyDescent="0.2">
      <c r="A796" s="12" t="s">
        <v>1940</v>
      </c>
      <c r="B796" s="33" t="s">
        <v>47</v>
      </c>
      <c r="C796" s="31" t="s">
        <v>119</v>
      </c>
      <c r="D796" s="28"/>
      <c r="E796" s="29" t="s">
        <v>3</v>
      </c>
      <c r="F796" s="27"/>
      <c r="G796" s="27"/>
      <c r="H796" s="67" t="s">
        <v>1076</v>
      </c>
      <c r="I796" s="67"/>
    </row>
    <row r="797" spans="1:9" ht="45" customHeight="1" x14ac:dyDescent="0.2">
      <c r="A797" s="12" t="s">
        <v>1721</v>
      </c>
      <c r="B797" s="39" t="s">
        <v>676</v>
      </c>
      <c r="C797" s="31" t="s">
        <v>56</v>
      </c>
      <c r="D797" s="28"/>
      <c r="E797" s="15" t="s">
        <v>2</v>
      </c>
      <c r="F797" s="27"/>
      <c r="G797" s="27"/>
      <c r="H797" s="69" t="s">
        <v>811</v>
      </c>
      <c r="I797" s="74"/>
    </row>
    <row r="798" spans="1:9" ht="45" customHeight="1" x14ac:dyDescent="0.2">
      <c r="A798" s="12" t="s">
        <v>1964</v>
      </c>
      <c r="B798" s="33" t="s">
        <v>947</v>
      </c>
      <c r="C798" s="31" t="s">
        <v>182</v>
      </c>
      <c r="D798" s="28"/>
      <c r="E798" s="29" t="s">
        <v>4</v>
      </c>
      <c r="F798" s="27"/>
      <c r="G798" s="27"/>
      <c r="H798" s="67" t="s">
        <v>1103</v>
      </c>
      <c r="I798" s="67"/>
    </row>
    <row r="799" spans="1:9" ht="45" customHeight="1" x14ac:dyDescent="0.2">
      <c r="A799" s="12" t="s">
        <v>1409</v>
      </c>
      <c r="B799" s="13" t="s">
        <v>136</v>
      </c>
      <c r="C799" s="14" t="s">
        <v>34</v>
      </c>
      <c r="D799" s="14"/>
      <c r="E799" s="15" t="s">
        <v>2</v>
      </c>
      <c r="F799" s="16"/>
      <c r="G799" s="17"/>
      <c r="H799" s="66" t="s">
        <v>358</v>
      </c>
      <c r="I799" s="66"/>
    </row>
    <row r="800" spans="1:9" ht="45" customHeight="1" x14ac:dyDescent="0.2">
      <c r="A800" s="12" t="s">
        <v>1400</v>
      </c>
      <c r="B800" s="13" t="s">
        <v>36</v>
      </c>
      <c r="C800" s="14" t="s">
        <v>67</v>
      </c>
      <c r="D800" s="14" t="s">
        <v>346</v>
      </c>
      <c r="E800" s="15" t="s">
        <v>4</v>
      </c>
      <c r="F800" s="16"/>
      <c r="G800" s="16"/>
      <c r="H800" s="66" t="s">
        <v>347</v>
      </c>
      <c r="I800" s="68"/>
    </row>
    <row r="801" spans="1:9" ht="45" customHeight="1" x14ac:dyDescent="0.2">
      <c r="A801" s="12" t="s">
        <v>1814</v>
      </c>
      <c r="B801" s="33" t="s">
        <v>909</v>
      </c>
      <c r="C801" s="31" t="s">
        <v>34</v>
      </c>
      <c r="D801" s="28"/>
      <c r="E801" s="15" t="s">
        <v>1</v>
      </c>
      <c r="F801" s="27"/>
      <c r="G801" s="27"/>
      <c r="H801" s="67" t="s">
        <v>910</v>
      </c>
      <c r="I801" s="74"/>
    </row>
    <row r="802" spans="1:9" ht="45" customHeight="1" x14ac:dyDescent="0.2">
      <c r="A802" s="12" t="s">
        <v>1479</v>
      </c>
      <c r="B802" s="13" t="s">
        <v>434</v>
      </c>
      <c r="C802" s="14" t="s">
        <v>72</v>
      </c>
      <c r="D802" s="14"/>
      <c r="E802" s="15"/>
      <c r="F802" s="17"/>
      <c r="G802" s="17"/>
      <c r="H802" s="66"/>
      <c r="I802" s="74"/>
    </row>
    <row r="803" spans="1:9" ht="45" customHeight="1" x14ac:dyDescent="0.2">
      <c r="A803" s="12" t="s">
        <v>2011</v>
      </c>
      <c r="B803" s="33" t="s">
        <v>478</v>
      </c>
      <c r="C803" s="31" t="s">
        <v>34</v>
      </c>
      <c r="D803" s="28"/>
      <c r="E803" s="29" t="s">
        <v>2</v>
      </c>
      <c r="F803" s="27"/>
      <c r="G803" s="27" t="s">
        <v>18</v>
      </c>
      <c r="H803" s="67" t="s">
        <v>1170</v>
      </c>
      <c r="I803" s="67"/>
    </row>
    <row r="804" spans="1:9" ht="45" customHeight="1" x14ac:dyDescent="0.2">
      <c r="A804" s="12" t="s">
        <v>1311</v>
      </c>
      <c r="B804" s="13" t="s">
        <v>219</v>
      </c>
      <c r="C804" s="14" t="s">
        <v>43</v>
      </c>
      <c r="D804" s="14"/>
      <c r="E804" s="15" t="s">
        <v>4</v>
      </c>
      <c r="F804" s="17" t="s">
        <v>65</v>
      </c>
      <c r="G804" s="17" t="s">
        <v>65</v>
      </c>
      <c r="H804" s="66" t="s">
        <v>220</v>
      </c>
      <c r="I804" s="68"/>
    </row>
    <row r="805" spans="1:9" ht="45" customHeight="1" x14ac:dyDescent="0.2">
      <c r="A805" s="12" t="s">
        <v>1792</v>
      </c>
      <c r="B805" s="33" t="s">
        <v>566</v>
      </c>
      <c r="C805" s="31" t="s">
        <v>119</v>
      </c>
      <c r="D805" s="28"/>
      <c r="E805" s="15" t="s">
        <v>393</v>
      </c>
      <c r="F805" s="27" t="s">
        <v>51</v>
      </c>
      <c r="G805" s="27" t="s">
        <v>18</v>
      </c>
      <c r="H805" s="67" t="s">
        <v>887</v>
      </c>
      <c r="I805" s="69" t="s">
        <v>888</v>
      </c>
    </row>
    <row r="806" spans="1:9" ht="45" customHeight="1" x14ac:dyDescent="0.2">
      <c r="A806" s="12" t="s">
        <v>1747</v>
      </c>
      <c r="B806" s="54" t="s">
        <v>429</v>
      </c>
      <c r="C806" s="14" t="s">
        <v>67</v>
      </c>
      <c r="D806" s="28"/>
      <c r="E806" s="15" t="s">
        <v>396</v>
      </c>
      <c r="F806" s="27"/>
      <c r="G806" s="27"/>
      <c r="H806" s="67" t="s">
        <v>839</v>
      </c>
      <c r="I806" s="74"/>
    </row>
    <row r="807" spans="1:9" ht="45" customHeight="1" x14ac:dyDescent="0.2">
      <c r="A807" s="12" t="s">
        <v>1727</v>
      </c>
      <c r="B807" s="39" t="s">
        <v>429</v>
      </c>
      <c r="C807" s="31" t="s">
        <v>119</v>
      </c>
      <c r="D807" s="28"/>
      <c r="E807" s="15" t="s">
        <v>403</v>
      </c>
      <c r="F807" s="27"/>
      <c r="G807" s="27"/>
      <c r="H807" s="69" t="s">
        <v>816</v>
      </c>
      <c r="I807" s="74"/>
    </row>
    <row r="808" spans="1:9" ht="45" customHeight="1" x14ac:dyDescent="0.2">
      <c r="A808" s="12" t="s">
        <v>1362</v>
      </c>
      <c r="B808" s="13" t="s">
        <v>294</v>
      </c>
      <c r="C808" s="14" t="s">
        <v>114</v>
      </c>
      <c r="D808" s="14"/>
      <c r="E808" s="15"/>
      <c r="F808" s="16"/>
      <c r="G808" s="17"/>
      <c r="H808" s="66"/>
      <c r="I808" s="66"/>
    </row>
    <row r="809" spans="1:9" ht="45" customHeight="1" x14ac:dyDescent="0.2">
      <c r="A809" s="12" t="s">
        <v>1515</v>
      </c>
      <c r="B809" s="13" t="s">
        <v>400</v>
      </c>
      <c r="C809" s="14" t="s">
        <v>43</v>
      </c>
      <c r="D809" s="14"/>
      <c r="E809" s="15" t="s">
        <v>405</v>
      </c>
      <c r="F809" s="16" t="s">
        <v>51</v>
      </c>
      <c r="G809" s="17" t="s">
        <v>48</v>
      </c>
      <c r="H809" s="66" t="s">
        <v>515</v>
      </c>
      <c r="I809" s="86" t="s">
        <v>516</v>
      </c>
    </row>
    <row r="810" spans="1:9" ht="45" customHeight="1" x14ac:dyDescent="0.2">
      <c r="A810" s="12" t="s">
        <v>1622</v>
      </c>
      <c r="B810" s="33" t="s">
        <v>672</v>
      </c>
      <c r="C810" s="44" t="s">
        <v>56</v>
      </c>
      <c r="D810" s="45"/>
      <c r="E810" s="46" t="s">
        <v>673</v>
      </c>
      <c r="F810" s="47"/>
      <c r="G810" s="47"/>
      <c r="H810" s="67" t="s">
        <v>674</v>
      </c>
      <c r="I810" s="74"/>
    </row>
    <row r="811" spans="1:9" ht="45" customHeight="1" x14ac:dyDescent="0.2">
      <c r="A811" s="12" t="s">
        <v>1416</v>
      </c>
      <c r="B811" s="13" t="s">
        <v>16</v>
      </c>
      <c r="C811" s="14" t="s">
        <v>114</v>
      </c>
      <c r="D811" s="14"/>
      <c r="E811" s="15"/>
      <c r="F811" s="16"/>
      <c r="G811" s="16"/>
      <c r="H811" s="66"/>
      <c r="I811" s="68"/>
    </row>
    <row r="812" spans="1:9" ht="45" customHeight="1" x14ac:dyDescent="0.2">
      <c r="A812" s="12" t="s">
        <v>1442</v>
      </c>
      <c r="B812" s="13" t="s">
        <v>50</v>
      </c>
      <c r="C812" s="14" t="s">
        <v>119</v>
      </c>
      <c r="D812" s="14"/>
      <c r="E812" s="15" t="s">
        <v>396</v>
      </c>
      <c r="F812" s="16"/>
      <c r="G812" s="16"/>
      <c r="H812" s="66" t="s">
        <v>407</v>
      </c>
      <c r="I812" s="74"/>
    </row>
    <row r="813" spans="1:9" ht="45" customHeight="1" x14ac:dyDescent="0.2">
      <c r="A813" s="12" t="s">
        <v>1933</v>
      </c>
      <c r="B813" s="33" t="s">
        <v>415</v>
      </c>
      <c r="C813" s="31" t="s">
        <v>182</v>
      </c>
      <c r="D813" s="28"/>
      <c r="E813" s="29" t="s">
        <v>4</v>
      </c>
      <c r="F813" s="27"/>
      <c r="G813" s="27"/>
      <c r="H813" s="67" t="s">
        <v>1067</v>
      </c>
      <c r="I813" s="67"/>
    </row>
    <row r="814" spans="1:9" ht="45" customHeight="1" x14ac:dyDescent="0.2">
      <c r="A814" s="12" t="s">
        <v>2004</v>
      </c>
      <c r="B814" s="33" t="s">
        <v>424</v>
      </c>
      <c r="C814" s="31" t="s">
        <v>67</v>
      </c>
      <c r="D814" s="28"/>
      <c r="E814" s="29" t="s">
        <v>3</v>
      </c>
      <c r="F814" s="27"/>
      <c r="G814" s="27"/>
      <c r="H814" s="67" t="s">
        <v>1161</v>
      </c>
      <c r="I814" s="67"/>
    </row>
    <row r="815" spans="1:9" ht="45" customHeight="1" x14ac:dyDescent="0.2">
      <c r="A815" s="12" t="s">
        <v>1661</v>
      </c>
      <c r="B815" s="39" t="s">
        <v>676</v>
      </c>
      <c r="C815" s="50" t="s">
        <v>119</v>
      </c>
      <c r="D815" s="51"/>
      <c r="E815" s="15" t="s">
        <v>444</v>
      </c>
      <c r="F815" s="27"/>
      <c r="G815" s="27"/>
      <c r="H815" s="67" t="s">
        <v>723</v>
      </c>
      <c r="I815" s="71"/>
    </row>
    <row r="816" spans="1:9" ht="45" customHeight="1" x14ac:dyDescent="0.2">
      <c r="A816" s="12" t="s">
        <v>1827</v>
      </c>
      <c r="B816" s="33" t="s">
        <v>47</v>
      </c>
      <c r="C816" s="31" t="s">
        <v>72</v>
      </c>
      <c r="D816" s="28"/>
      <c r="E816" s="29" t="s">
        <v>4</v>
      </c>
      <c r="F816" s="27"/>
      <c r="G816" s="27"/>
      <c r="H816" s="67" t="s">
        <v>928</v>
      </c>
      <c r="I816" s="74"/>
    </row>
    <row r="817" spans="1:9" ht="45" customHeight="1" x14ac:dyDescent="0.2">
      <c r="A817" s="18" t="s">
        <v>1646</v>
      </c>
      <c r="B817" s="39" t="s">
        <v>415</v>
      </c>
      <c r="C817" s="50" t="s">
        <v>67</v>
      </c>
      <c r="D817" s="51"/>
      <c r="E817" s="21" t="s">
        <v>396</v>
      </c>
      <c r="F817" s="26"/>
      <c r="G817" s="26"/>
      <c r="H817" s="76" t="s">
        <v>704</v>
      </c>
      <c r="I817" s="78"/>
    </row>
    <row r="818" spans="1:9" ht="45" customHeight="1" x14ac:dyDescent="0.2">
      <c r="A818" s="12" t="s">
        <v>1468</v>
      </c>
      <c r="B818" s="13" t="s">
        <v>451</v>
      </c>
      <c r="C818" s="14" t="s">
        <v>43</v>
      </c>
      <c r="D818" s="14"/>
      <c r="E818" s="15" t="s">
        <v>403</v>
      </c>
      <c r="F818" s="16"/>
      <c r="G818" s="16"/>
      <c r="H818" s="66" t="s">
        <v>452</v>
      </c>
      <c r="I818" s="68"/>
    </row>
    <row r="819" spans="1:9" ht="45" customHeight="1" x14ac:dyDescent="0.2">
      <c r="A819" s="12" t="s">
        <v>1382</v>
      </c>
      <c r="B819" s="13" t="s">
        <v>16</v>
      </c>
      <c r="C819" s="14" t="s">
        <v>43</v>
      </c>
      <c r="D819" s="14"/>
      <c r="E819" s="15" t="s">
        <v>0</v>
      </c>
      <c r="F819" s="16" t="s">
        <v>38</v>
      </c>
      <c r="G819" s="17" t="s">
        <v>39</v>
      </c>
      <c r="H819" s="66" t="s">
        <v>318</v>
      </c>
      <c r="I819" s="90"/>
    </row>
    <row r="820" spans="1:9" ht="45" customHeight="1" x14ac:dyDescent="0.2">
      <c r="A820" s="18" t="s">
        <v>1912</v>
      </c>
      <c r="B820" s="33" t="s">
        <v>47</v>
      </c>
      <c r="C820" s="31" t="s">
        <v>67</v>
      </c>
      <c r="D820" s="28"/>
      <c r="E820" s="29"/>
      <c r="F820" s="27"/>
      <c r="G820" s="27"/>
      <c r="H820" s="67"/>
      <c r="I820" s="67"/>
    </row>
    <row r="821" spans="1:9" ht="45" customHeight="1" x14ac:dyDescent="0.2">
      <c r="A821" s="12" t="s">
        <v>1231</v>
      </c>
      <c r="B821" s="13" t="s">
        <v>108</v>
      </c>
      <c r="C821" s="14" t="s">
        <v>109</v>
      </c>
      <c r="D821" s="14"/>
      <c r="E821" s="15" t="s">
        <v>0</v>
      </c>
      <c r="F821" s="16" t="s">
        <v>23</v>
      </c>
      <c r="G821" s="17" t="s">
        <v>39</v>
      </c>
      <c r="H821" s="66" t="s">
        <v>113</v>
      </c>
      <c r="I821" s="66" t="s">
        <v>111</v>
      </c>
    </row>
    <row r="822" spans="1:9" ht="45" customHeight="1" x14ac:dyDescent="0.2">
      <c r="A822" s="12" t="s">
        <v>1331</v>
      </c>
      <c r="B822" s="13" t="s">
        <v>128</v>
      </c>
      <c r="C822" s="14" t="s">
        <v>21</v>
      </c>
      <c r="D822" s="14"/>
      <c r="E822" s="15"/>
      <c r="F822" s="16"/>
      <c r="G822" s="16"/>
      <c r="H822" s="66"/>
      <c r="I822" s="68"/>
    </row>
    <row r="823" spans="1:9" ht="45" customHeight="1" x14ac:dyDescent="0.2">
      <c r="A823" s="12" t="s">
        <v>1449</v>
      </c>
      <c r="B823" s="13" t="s">
        <v>47</v>
      </c>
      <c r="C823" s="14" t="s">
        <v>67</v>
      </c>
      <c r="D823" s="14"/>
      <c r="E823" s="15" t="s">
        <v>403</v>
      </c>
      <c r="F823" s="16"/>
      <c r="G823" s="16"/>
      <c r="H823" s="66" t="s">
        <v>418</v>
      </c>
      <c r="I823" s="68"/>
    </row>
    <row r="824" spans="1:9" ht="45" customHeight="1" x14ac:dyDescent="0.2">
      <c r="A824" s="12" t="s">
        <v>1876</v>
      </c>
      <c r="B824" s="33" t="s">
        <v>50</v>
      </c>
      <c r="C824" s="31" t="s">
        <v>67</v>
      </c>
      <c r="D824" s="28"/>
      <c r="E824" s="29" t="s">
        <v>988</v>
      </c>
      <c r="F824" s="27"/>
      <c r="G824" s="27"/>
      <c r="H824" s="67" t="s">
        <v>989</v>
      </c>
      <c r="I824" s="67"/>
    </row>
    <row r="825" spans="1:9" ht="45" customHeight="1" x14ac:dyDescent="0.2">
      <c r="A825" s="12" t="s">
        <v>1942</v>
      </c>
      <c r="B825" s="33" t="s">
        <v>47</v>
      </c>
      <c r="C825" s="31" t="s">
        <v>119</v>
      </c>
      <c r="D825" s="28"/>
      <c r="E825" s="29" t="s">
        <v>4</v>
      </c>
      <c r="F825" s="27"/>
      <c r="G825" s="27"/>
      <c r="H825" s="89" t="s">
        <v>1078</v>
      </c>
      <c r="I825" s="67"/>
    </row>
    <row r="826" spans="1:9" ht="45" customHeight="1" x14ac:dyDescent="0.2">
      <c r="A826" s="12" t="s">
        <v>1558</v>
      </c>
      <c r="B826" s="37" t="s">
        <v>580</v>
      </c>
      <c r="C826" s="42" t="s">
        <v>62</v>
      </c>
      <c r="D826" s="31"/>
      <c r="E826" s="15" t="s">
        <v>2</v>
      </c>
      <c r="F826" s="16"/>
      <c r="G826" s="16"/>
      <c r="H826" s="66" t="s">
        <v>581</v>
      </c>
      <c r="I826" s="77"/>
    </row>
    <row r="827" spans="1:9" ht="45" customHeight="1" x14ac:dyDescent="0.2">
      <c r="A827" s="12" t="s">
        <v>1259</v>
      </c>
      <c r="B827" s="13" t="s">
        <v>30</v>
      </c>
      <c r="C827" s="14" t="s">
        <v>34</v>
      </c>
      <c r="D827" s="14"/>
      <c r="E827" s="15" t="s">
        <v>0</v>
      </c>
      <c r="F827" s="16" t="s">
        <v>23</v>
      </c>
      <c r="G827" s="17" t="s">
        <v>39</v>
      </c>
      <c r="H827" s="66" t="s">
        <v>147</v>
      </c>
      <c r="I827" s="66" t="s">
        <v>148</v>
      </c>
    </row>
    <row r="828" spans="1:9" ht="45" customHeight="1" x14ac:dyDescent="0.2">
      <c r="A828" s="12" t="s">
        <v>1375</v>
      </c>
      <c r="B828" s="13" t="s">
        <v>25</v>
      </c>
      <c r="C828" s="14" t="s">
        <v>63</v>
      </c>
      <c r="D828" s="14"/>
      <c r="E828" s="15"/>
      <c r="F828" s="16"/>
      <c r="G828" s="16"/>
      <c r="H828" s="66"/>
      <c r="I828" s="68"/>
    </row>
    <row r="829" spans="1:9" ht="45" customHeight="1" x14ac:dyDescent="0.2">
      <c r="A829" s="12" t="s">
        <v>1255</v>
      </c>
      <c r="B829" s="13" t="s">
        <v>128</v>
      </c>
      <c r="C829" s="14" t="s">
        <v>43</v>
      </c>
      <c r="D829" s="14"/>
      <c r="E829" s="15" t="s">
        <v>2</v>
      </c>
      <c r="F829" s="16"/>
      <c r="G829" s="16"/>
      <c r="H829" s="66" t="s">
        <v>144</v>
      </c>
      <c r="I829" s="66"/>
    </row>
    <row r="830" spans="1:9" ht="45" customHeight="1" x14ac:dyDescent="0.2">
      <c r="A830" s="12" t="s">
        <v>1201</v>
      </c>
      <c r="B830" s="13" t="s">
        <v>30</v>
      </c>
      <c r="C830" s="14" t="s">
        <v>62</v>
      </c>
      <c r="D830" s="14"/>
      <c r="E830" s="15"/>
      <c r="F830" s="16"/>
      <c r="G830" s="16"/>
      <c r="H830" s="66"/>
      <c r="I830" s="66"/>
    </row>
    <row r="831" spans="1:9" ht="45" customHeight="1" x14ac:dyDescent="0.2">
      <c r="A831" s="12" t="s">
        <v>1253</v>
      </c>
      <c r="B831" s="13" t="s">
        <v>142</v>
      </c>
      <c r="C831" s="14" t="s">
        <v>43</v>
      </c>
      <c r="D831" s="14"/>
      <c r="E831" s="15" t="s">
        <v>2</v>
      </c>
      <c r="F831" s="16"/>
      <c r="G831" s="16"/>
      <c r="H831" s="66" t="s">
        <v>143</v>
      </c>
      <c r="I831" s="66"/>
    </row>
    <row r="832" spans="1:9" ht="45" customHeight="1" x14ac:dyDescent="0.2">
      <c r="A832" s="18" t="s">
        <v>1833</v>
      </c>
      <c r="B832" s="48" t="s">
        <v>415</v>
      </c>
      <c r="C832" s="32" t="s">
        <v>43</v>
      </c>
      <c r="D832" s="36"/>
      <c r="E832" s="49" t="s">
        <v>4</v>
      </c>
      <c r="F832" s="26"/>
      <c r="G832" s="26"/>
      <c r="H832" s="76" t="s">
        <v>933</v>
      </c>
      <c r="I832" s="81"/>
    </row>
    <row r="833" spans="1:9" ht="45" customHeight="1" x14ac:dyDescent="0.2">
      <c r="A833" s="12" t="s">
        <v>1359</v>
      </c>
      <c r="B833" s="13" t="s">
        <v>292</v>
      </c>
      <c r="C833" s="14" t="s">
        <v>21</v>
      </c>
      <c r="D833" s="14"/>
      <c r="E833" s="15" t="s">
        <v>4</v>
      </c>
      <c r="F833" s="16"/>
      <c r="G833" s="17"/>
      <c r="H833" s="66" t="s">
        <v>293</v>
      </c>
      <c r="I833" s="66"/>
    </row>
    <row r="834" spans="1:9" ht="45" customHeight="1" x14ac:dyDescent="0.2">
      <c r="A834" s="12" t="s">
        <v>1248</v>
      </c>
      <c r="B834" s="13" t="s">
        <v>136</v>
      </c>
      <c r="C834" s="14" t="s">
        <v>17</v>
      </c>
      <c r="D834" s="14"/>
      <c r="E834" s="15"/>
      <c r="F834" s="16"/>
      <c r="G834" s="16"/>
      <c r="H834" s="66"/>
      <c r="I834" s="68"/>
    </row>
    <row r="835" spans="1:9" ht="45" customHeight="1" x14ac:dyDescent="0.2">
      <c r="A835" s="12" t="s">
        <v>1569</v>
      </c>
      <c r="B835" s="37" t="s">
        <v>50</v>
      </c>
      <c r="C835" s="31" t="s">
        <v>82</v>
      </c>
      <c r="D835" s="31"/>
      <c r="E835" s="15" t="s">
        <v>396</v>
      </c>
      <c r="F835" s="34" t="s">
        <v>23</v>
      </c>
      <c r="G835" s="34"/>
      <c r="H835" s="69" t="s">
        <v>596</v>
      </c>
      <c r="I835" s="70"/>
    </row>
    <row r="836" spans="1:9" ht="45" customHeight="1" x14ac:dyDescent="0.2">
      <c r="A836" s="12" t="s">
        <v>1679</v>
      </c>
      <c r="B836" s="39" t="s">
        <v>485</v>
      </c>
      <c r="C836" s="31" t="s">
        <v>26</v>
      </c>
      <c r="D836" s="50" t="s">
        <v>748</v>
      </c>
      <c r="E836" s="15" t="s">
        <v>403</v>
      </c>
      <c r="F836" s="27"/>
      <c r="G836" s="27"/>
      <c r="H836" s="67" t="s">
        <v>749</v>
      </c>
      <c r="I836" s="71"/>
    </row>
    <row r="837" spans="1:9" ht="45" customHeight="1" x14ac:dyDescent="0.2">
      <c r="A837" s="12" t="s">
        <v>1413</v>
      </c>
      <c r="B837" s="13" t="s">
        <v>20</v>
      </c>
      <c r="C837" s="14" t="s">
        <v>34</v>
      </c>
      <c r="D837" s="14"/>
      <c r="E837" s="15" t="s">
        <v>1</v>
      </c>
      <c r="F837" s="16"/>
      <c r="G837" s="16" t="s">
        <v>39</v>
      </c>
      <c r="H837" s="66" t="s">
        <v>362</v>
      </c>
      <c r="I837" s="68"/>
    </row>
    <row r="838" spans="1:9" ht="45" customHeight="1" x14ac:dyDescent="0.2">
      <c r="A838" s="18" t="s">
        <v>1750</v>
      </c>
      <c r="B838" s="48" t="s">
        <v>791</v>
      </c>
      <c r="C838" s="32" t="s">
        <v>34</v>
      </c>
      <c r="D838" s="36"/>
      <c r="E838" s="21"/>
      <c r="F838" s="26"/>
      <c r="G838" s="26"/>
      <c r="H838" s="76"/>
      <c r="I838" s="81"/>
    </row>
    <row r="839" spans="1:9" ht="45" customHeight="1" x14ac:dyDescent="0.2">
      <c r="A839" s="12" t="s">
        <v>1684</v>
      </c>
      <c r="B839" s="39" t="s">
        <v>648</v>
      </c>
      <c r="C839" s="50" t="s">
        <v>82</v>
      </c>
      <c r="D839" s="51"/>
      <c r="E839" s="15" t="s">
        <v>4</v>
      </c>
      <c r="F839" s="27"/>
      <c r="G839" s="27"/>
      <c r="H839" s="67" t="s">
        <v>755</v>
      </c>
      <c r="I839" s="71"/>
    </row>
    <row r="840" spans="1:9" ht="45" customHeight="1" x14ac:dyDescent="0.2">
      <c r="A840" s="12" t="s">
        <v>1381</v>
      </c>
      <c r="B840" s="13" t="s">
        <v>315</v>
      </c>
      <c r="C840" s="14" t="s">
        <v>43</v>
      </c>
      <c r="D840" s="14"/>
      <c r="E840" s="15" t="s">
        <v>4</v>
      </c>
      <c r="F840" s="16"/>
      <c r="G840" s="16"/>
      <c r="H840" s="66" t="s">
        <v>316</v>
      </c>
      <c r="I840" s="66" t="s">
        <v>317</v>
      </c>
    </row>
  </sheetData>
  <autoFilter ref="A2:I840" xr:uid="{00000000-0009-0000-0000-000002000000}"/>
  <dataConsolidate/>
  <phoneticPr fontId="5"/>
  <dataValidations count="1">
    <dataValidation type="list" allowBlank="1" showInputMessage="1" showErrorMessage="1" sqref="WVF983467 JA293:JB293 SW293:SX293 ACS293:ACT293 AMO293:AMP293 AWK293:AWL293 BGG293:BGH293 BQC293:BQD293 BZY293:BZZ293 CJU293:CJV293 CTQ293:CTR293 DDM293:DDN293 DNI293:DNJ293 DXE293:DXF293 EHA293:EHB293 EQW293:EQX293 FAS293:FAT293 FKO293:FKP293 FUK293:FUL293 GEG293:GEH293 GOC293:GOD293 GXY293:GXZ293 HHU293:HHV293 HRQ293:HRR293 IBM293:IBN293 ILI293:ILJ293 IVE293:IVF293 JFA293:JFB293 JOW293:JOX293 JYS293:JYT293 KIO293:KIP293 KSK293:KSL293 LCG293:LCH293 LMC293:LMD293 LVY293:LVZ293 MFU293:MFV293 MPQ293:MPR293 MZM293:MZN293 NJI293:NJJ293 NTE293:NTF293 ODA293:ODB293 OMW293:OMX293 OWS293:OWT293 PGO293:PGP293 PQK293:PQL293 QAG293:QAH293 QKC293:QKD293 QTY293:QTZ293 RDU293:RDV293 RNQ293:RNR293 RXM293:RXN293 SHI293:SHJ293 SRE293:SRF293 TBA293:TBB293 TKW293:TKX293 TUS293:TUT293 UEO293:UEP293 UOK293:UOL293 UYG293:UYH293 VIC293:VID293 VRY293:VRZ293 WBU293:WBV293 WLQ293:WLR293 WVM293:WVN293 E65963:F65963 JA65963:JB65963 SW65963:SX65963 ACS65963:ACT65963 AMO65963:AMP65963 AWK65963:AWL65963 BGG65963:BGH65963 BQC65963:BQD65963 BZY65963:BZZ65963 CJU65963:CJV65963 CTQ65963:CTR65963 DDM65963:DDN65963 DNI65963:DNJ65963 DXE65963:DXF65963 EHA65963:EHB65963 EQW65963:EQX65963 FAS65963:FAT65963 FKO65963:FKP65963 FUK65963:FUL65963 GEG65963:GEH65963 GOC65963:GOD65963 GXY65963:GXZ65963 HHU65963:HHV65963 HRQ65963:HRR65963 IBM65963:IBN65963 ILI65963:ILJ65963 IVE65963:IVF65963 JFA65963:JFB65963 JOW65963:JOX65963 JYS65963:JYT65963 KIO65963:KIP65963 KSK65963:KSL65963 LCG65963:LCH65963 LMC65963:LMD65963 LVY65963:LVZ65963 MFU65963:MFV65963 MPQ65963:MPR65963 MZM65963:MZN65963 NJI65963:NJJ65963 NTE65963:NTF65963 ODA65963:ODB65963 OMW65963:OMX65963 OWS65963:OWT65963 PGO65963:PGP65963 PQK65963:PQL65963 QAG65963:QAH65963 QKC65963:QKD65963 QTY65963:QTZ65963 RDU65963:RDV65963 RNQ65963:RNR65963 RXM65963:RXN65963 SHI65963:SHJ65963 SRE65963:SRF65963 TBA65963:TBB65963 TKW65963:TKX65963 TUS65963:TUT65963 UEO65963:UEP65963 UOK65963:UOL65963 UYG65963:UYH65963 VIC65963:VID65963 VRY65963:VRZ65963 WBU65963:WBV65963 WLQ65963:WLR65963 WVM65963:WVN65963 E131499:F131499 JA131499:JB131499 SW131499:SX131499 ACS131499:ACT131499 AMO131499:AMP131499 AWK131499:AWL131499 BGG131499:BGH131499 BQC131499:BQD131499 BZY131499:BZZ131499 CJU131499:CJV131499 CTQ131499:CTR131499 DDM131499:DDN131499 DNI131499:DNJ131499 DXE131499:DXF131499 EHA131499:EHB131499 EQW131499:EQX131499 FAS131499:FAT131499 FKO131499:FKP131499 FUK131499:FUL131499 GEG131499:GEH131499 GOC131499:GOD131499 GXY131499:GXZ131499 HHU131499:HHV131499 HRQ131499:HRR131499 IBM131499:IBN131499 ILI131499:ILJ131499 IVE131499:IVF131499 JFA131499:JFB131499 JOW131499:JOX131499 JYS131499:JYT131499 KIO131499:KIP131499 KSK131499:KSL131499 LCG131499:LCH131499 LMC131499:LMD131499 LVY131499:LVZ131499 MFU131499:MFV131499 MPQ131499:MPR131499 MZM131499:MZN131499 NJI131499:NJJ131499 NTE131499:NTF131499 ODA131499:ODB131499 OMW131499:OMX131499 OWS131499:OWT131499 PGO131499:PGP131499 PQK131499:PQL131499 QAG131499:QAH131499 QKC131499:QKD131499 QTY131499:QTZ131499 RDU131499:RDV131499 RNQ131499:RNR131499 RXM131499:RXN131499 SHI131499:SHJ131499 SRE131499:SRF131499 TBA131499:TBB131499 TKW131499:TKX131499 TUS131499:TUT131499 UEO131499:UEP131499 UOK131499:UOL131499 UYG131499:UYH131499 VIC131499:VID131499 VRY131499:VRZ131499 WBU131499:WBV131499 WLQ131499:WLR131499 WVM131499:WVN131499 E197035:F197035 JA197035:JB197035 SW197035:SX197035 ACS197035:ACT197035 AMO197035:AMP197035 AWK197035:AWL197035 BGG197035:BGH197035 BQC197035:BQD197035 BZY197035:BZZ197035 CJU197035:CJV197035 CTQ197035:CTR197035 DDM197035:DDN197035 DNI197035:DNJ197035 DXE197035:DXF197035 EHA197035:EHB197035 EQW197035:EQX197035 FAS197035:FAT197035 FKO197035:FKP197035 FUK197035:FUL197035 GEG197035:GEH197035 GOC197035:GOD197035 GXY197035:GXZ197035 HHU197035:HHV197035 HRQ197035:HRR197035 IBM197035:IBN197035 ILI197035:ILJ197035 IVE197035:IVF197035 JFA197035:JFB197035 JOW197035:JOX197035 JYS197035:JYT197035 KIO197035:KIP197035 KSK197035:KSL197035 LCG197035:LCH197035 LMC197035:LMD197035 LVY197035:LVZ197035 MFU197035:MFV197035 MPQ197035:MPR197035 MZM197035:MZN197035 NJI197035:NJJ197035 NTE197035:NTF197035 ODA197035:ODB197035 OMW197035:OMX197035 OWS197035:OWT197035 PGO197035:PGP197035 PQK197035:PQL197035 QAG197035:QAH197035 QKC197035:QKD197035 QTY197035:QTZ197035 RDU197035:RDV197035 RNQ197035:RNR197035 RXM197035:RXN197035 SHI197035:SHJ197035 SRE197035:SRF197035 TBA197035:TBB197035 TKW197035:TKX197035 TUS197035:TUT197035 UEO197035:UEP197035 UOK197035:UOL197035 UYG197035:UYH197035 VIC197035:VID197035 VRY197035:VRZ197035 WBU197035:WBV197035 WLQ197035:WLR197035 WVM197035:WVN197035 E262571:F262571 JA262571:JB262571 SW262571:SX262571 ACS262571:ACT262571 AMO262571:AMP262571 AWK262571:AWL262571 BGG262571:BGH262571 BQC262571:BQD262571 BZY262571:BZZ262571 CJU262571:CJV262571 CTQ262571:CTR262571 DDM262571:DDN262571 DNI262571:DNJ262571 DXE262571:DXF262571 EHA262571:EHB262571 EQW262571:EQX262571 FAS262571:FAT262571 FKO262571:FKP262571 FUK262571:FUL262571 GEG262571:GEH262571 GOC262571:GOD262571 GXY262571:GXZ262571 HHU262571:HHV262571 HRQ262571:HRR262571 IBM262571:IBN262571 ILI262571:ILJ262571 IVE262571:IVF262571 JFA262571:JFB262571 JOW262571:JOX262571 JYS262571:JYT262571 KIO262571:KIP262571 KSK262571:KSL262571 LCG262571:LCH262571 LMC262571:LMD262571 LVY262571:LVZ262571 MFU262571:MFV262571 MPQ262571:MPR262571 MZM262571:MZN262571 NJI262571:NJJ262571 NTE262571:NTF262571 ODA262571:ODB262571 OMW262571:OMX262571 OWS262571:OWT262571 PGO262571:PGP262571 PQK262571:PQL262571 QAG262571:QAH262571 QKC262571:QKD262571 QTY262571:QTZ262571 RDU262571:RDV262571 RNQ262571:RNR262571 RXM262571:RXN262571 SHI262571:SHJ262571 SRE262571:SRF262571 TBA262571:TBB262571 TKW262571:TKX262571 TUS262571:TUT262571 UEO262571:UEP262571 UOK262571:UOL262571 UYG262571:UYH262571 VIC262571:VID262571 VRY262571:VRZ262571 WBU262571:WBV262571 WLQ262571:WLR262571 WVM262571:WVN262571 E328107:F328107 JA328107:JB328107 SW328107:SX328107 ACS328107:ACT328107 AMO328107:AMP328107 AWK328107:AWL328107 BGG328107:BGH328107 BQC328107:BQD328107 BZY328107:BZZ328107 CJU328107:CJV328107 CTQ328107:CTR328107 DDM328107:DDN328107 DNI328107:DNJ328107 DXE328107:DXF328107 EHA328107:EHB328107 EQW328107:EQX328107 FAS328107:FAT328107 FKO328107:FKP328107 FUK328107:FUL328107 GEG328107:GEH328107 GOC328107:GOD328107 GXY328107:GXZ328107 HHU328107:HHV328107 HRQ328107:HRR328107 IBM328107:IBN328107 ILI328107:ILJ328107 IVE328107:IVF328107 JFA328107:JFB328107 JOW328107:JOX328107 JYS328107:JYT328107 KIO328107:KIP328107 KSK328107:KSL328107 LCG328107:LCH328107 LMC328107:LMD328107 LVY328107:LVZ328107 MFU328107:MFV328107 MPQ328107:MPR328107 MZM328107:MZN328107 NJI328107:NJJ328107 NTE328107:NTF328107 ODA328107:ODB328107 OMW328107:OMX328107 OWS328107:OWT328107 PGO328107:PGP328107 PQK328107:PQL328107 QAG328107:QAH328107 QKC328107:QKD328107 QTY328107:QTZ328107 RDU328107:RDV328107 RNQ328107:RNR328107 RXM328107:RXN328107 SHI328107:SHJ328107 SRE328107:SRF328107 TBA328107:TBB328107 TKW328107:TKX328107 TUS328107:TUT328107 UEO328107:UEP328107 UOK328107:UOL328107 UYG328107:UYH328107 VIC328107:VID328107 VRY328107:VRZ328107 WBU328107:WBV328107 WLQ328107:WLR328107 WVM328107:WVN328107 E393643:F393643 JA393643:JB393643 SW393643:SX393643 ACS393643:ACT393643 AMO393643:AMP393643 AWK393643:AWL393643 BGG393643:BGH393643 BQC393643:BQD393643 BZY393643:BZZ393643 CJU393643:CJV393643 CTQ393643:CTR393643 DDM393643:DDN393643 DNI393643:DNJ393643 DXE393643:DXF393643 EHA393643:EHB393643 EQW393643:EQX393643 FAS393643:FAT393643 FKO393643:FKP393643 FUK393643:FUL393643 GEG393643:GEH393643 GOC393643:GOD393643 GXY393643:GXZ393643 HHU393643:HHV393643 HRQ393643:HRR393643 IBM393643:IBN393643 ILI393643:ILJ393643 IVE393643:IVF393643 JFA393643:JFB393643 JOW393643:JOX393643 JYS393643:JYT393643 KIO393643:KIP393643 KSK393643:KSL393643 LCG393643:LCH393643 LMC393643:LMD393643 LVY393643:LVZ393643 MFU393643:MFV393643 MPQ393643:MPR393643 MZM393643:MZN393643 NJI393643:NJJ393643 NTE393643:NTF393643 ODA393643:ODB393643 OMW393643:OMX393643 OWS393643:OWT393643 PGO393643:PGP393643 PQK393643:PQL393643 QAG393643:QAH393643 QKC393643:QKD393643 QTY393643:QTZ393643 RDU393643:RDV393643 RNQ393643:RNR393643 RXM393643:RXN393643 SHI393643:SHJ393643 SRE393643:SRF393643 TBA393643:TBB393643 TKW393643:TKX393643 TUS393643:TUT393643 UEO393643:UEP393643 UOK393643:UOL393643 UYG393643:UYH393643 VIC393643:VID393643 VRY393643:VRZ393643 WBU393643:WBV393643 WLQ393643:WLR393643 WVM393643:WVN393643 E459179:F459179 JA459179:JB459179 SW459179:SX459179 ACS459179:ACT459179 AMO459179:AMP459179 AWK459179:AWL459179 BGG459179:BGH459179 BQC459179:BQD459179 BZY459179:BZZ459179 CJU459179:CJV459179 CTQ459179:CTR459179 DDM459179:DDN459179 DNI459179:DNJ459179 DXE459179:DXF459179 EHA459179:EHB459179 EQW459179:EQX459179 FAS459179:FAT459179 FKO459179:FKP459179 FUK459179:FUL459179 GEG459179:GEH459179 GOC459179:GOD459179 GXY459179:GXZ459179 HHU459179:HHV459179 HRQ459179:HRR459179 IBM459179:IBN459179 ILI459179:ILJ459179 IVE459179:IVF459179 JFA459179:JFB459179 JOW459179:JOX459179 JYS459179:JYT459179 KIO459179:KIP459179 KSK459179:KSL459179 LCG459179:LCH459179 LMC459179:LMD459179 LVY459179:LVZ459179 MFU459179:MFV459179 MPQ459179:MPR459179 MZM459179:MZN459179 NJI459179:NJJ459179 NTE459179:NTF459179 ODA459179:ODB459179 OMW459179:OMX459179 OWS459179:OWT459179 PGO459179:PGP459179 PQK459179:PQL459179 QAG459179:QAH459179 QKC459179:QKD459179 QTY459179:QTZ459179 RDU459179:RDV459179 RNQ459179:RNR459179 RXM459179:RXN459179 SHI459179:SHJ459179 SRE459179:SRF459179 TBA459179:TBB459179 TKW459179:TKX459179 TUS459179:TUT459179 UEO459179:UEP459179 UOK459179:UOL459179 UYG459179:UYH459179 VIC459179:VID459179 VRY459179:VRZ459179 WBU459179:WBV459179 WLQ459179:WLR459179 WVM459179:WVN459179 E524715:F524715 JA524715:JB524715 SW524715:SX524715 ACS524715:ACT524715 AMO524715:AMP524715 AWK524715:AWL524715 BGG524715:BGH524715 BQC524715:BQD524715 BZY524715:BZZ524715 CJU524715:CJV524715 CTQ524715:CTR524715 DDM524715:DDN524715 DNI524715:DNJ524715 DXE524715:DXF524715 EHA524715:EHB524715 EQW524715:EQX524715 FAS524715:FAT524715 FKO524715:FKP524715 FUK524715:FUL524715 GEG524715:GEH524715 GOC524715:GOD524715 GXY524715:GXZ524715 HHU524715:HHV524715 HRQ524715:HRR524715 IBM524715:IBN524715 ILI524715:ILJ524715 IVE524715:IVF524715 JFA524715:JFB524715 JOW524715:JOX524715 JYS524715:JYT524715 KIO524715:KIP524715 KSK524715:KSL524715 LCG524715:LCH524715 LMC524715:LMD524715 LVY524715:LVZ524715 MFU524715:MFV524715 MPQ524715:MPR524715 MZM524715:MZN524715 NJI524715:NJJ524715 NTE524715:NTF524715 ODA524715:ODB524715 OMW524715:OMX524715 OWS524715:OWT524715 PGO524715:PGP524715 PQK524715:PQL524715 QAG524715:QAH524715 QKC524715:QKD524715 QTY524715:QTZ524715 RDU524715:RDV524715 RNQ524715:RNR524715 RXM524715:RXN524715 SHI524715:SHJ524715 SRE524715:SRF524715 TBA524715:TBB524715 TKW524715:TKX524715 TUS524715:TUT524715 UEO524715:UEP524715 UOK524715:UOL524715 UYG524715:UYH524715 VIC524715:VID524715 VRY524715:VRZ524715 WBU524715:WBV524715 WLQ524715:WLR524715 WVM524715:WVN524715 E590251:F590251 JA590251:JB590251 SW590251:SX590251 ACS590251:ACT590251 AMO590251:AMP590251 AWK590251:AWL590251 BGG590251:BGH590251 BQC590251:BQD590251 BZY590251:BZZ590251 CJU590251:CJV590251 CTQ590251:CTR590251 DDM590251:DDN590251 DNI590251:DNJ590251 DXE590251:DXF590251 EHA590251:EHB590251 EQW590251:EQX590251 FAS590251:FAT590251 FKO590251:FKP590251 FUK590251:FUL590251 GEG590251:GEH590251 GOC590251:GOD590251 GXY590251:GXZ590251 HHU590251:HHV590251 HRQ590251:HRR590251 IBM590251:IBN590251 ILI590251:ILJ590251 IVE590251:IVF590251 JFA590251:JFB590251 JOW590251:JOX590251 JYS590251:JYT590251 KIO590251:KIP590251 KSK590251:KSL590251 LCG590251:LCH590251 LMC590251:LMD590251 LVY590251:LVZ590251 MFU590251:MFV590251 MPQ590251:MPR590251 MZM590251:MZN590251 NJI590251:NJJ590251 NTE590251:NTF590251 ODA590251:ODB590251 OMW590251:OMX590251 OWS590251:OWT590251 PGO590251:PGP590251 PQK590251:PQL590251 QAG590251:QAH590251 QKC590251:QKD590251 QTY590251:QTZ590251 RDU590251:RDV590251 RNQ590251:RNR590251 RXM590251:RXN590251 SHI590251:SHJ590251 SRE590251:SRF590251 TBA590251:TBB590251 TKW590251:TKX590251 TUS590251:TUT590251 UEO590251:UEP590251 UOK590251:UOL590251 UYG590251:UYH590251 VIC590251:VID590251 VRY590251:VRZ590251 WBU590251:WBV590251 WLQ590251:WLR590251 WVM590251:WVN590251 E655787:F655787 JA655787:JB655787 SW655787:SX655787 ACS655787:ACT655787 AMO655787:AMP655787 AWK655787:AWL655787 BGG655787:BGH655787 BQC655787:BQD655787 BZY655787:BZZ655787 CJU655787:CJV655787 CTQ655787:CTR655787 DDM655787:DDN655787 DNI655787:DNJ655787 DXE655787:DXF655787 EHA655787:EHB655787 EQW655787:EQX655787 FAS655787:FAT655787 FKO655787:FKP655787 FUK655787:FUL655787 GEG655787:GEH655787 GOC655787:GOD655787 GXY655787:GXZ655787 HHU655787:HHV655787 HRQ655787:HRR655787 IBM655787:IBN655787 ILI655787:ILJ655787 IVE655787:IVF655787 JFA655787:JFB655787 JOW655787:JOX655787 JYS655787:JYT655787 KIO655787:KIP655787 KSK655787:KSL655787 LCG655787:LCH655787 LMC655787:LMD655787 LVY655787:LVZ655787 MFU655787:MFV655787 MPQ655787:MPR655787 MZM655787:MZN655787 NJI655787:NJJ655787 NTE655787:NTF655787 ODA655787:ODB655787 OMW655787:OMX655787 OWS655787:OWT655787 PGO655787:PGP655787 PQK655787:PQL655787 QAG655787:QAH655787 QKC655787:QKD655787 QTY655787:QTZ655787 RDU655787:RDV655787 RNQ655787:RNR655787 RXM655787:RXN655787 SHI655787:SHJ655787 SRE655787:SRF655787 TBA655787:TBB655787 TKW655787:TKX655787 TUS655787:TUT655787 UEO655787:UEP655787 UOK655787:UOL655787 UYG655787:UYH655787 VIC655787:VID655787 VRY655787:VRZ655787 WBU655787:WBV655787 WLQ655787:WLR655787 WVM655787:WVN655787 E721323:F721323 JA721323:JB721323 SW721323:SX721323 ACS721323:ACT721323 AMO721323:AMP721323 AWK721323:AWL721323 BGG721323:BGH721323 BQC721323:BQD721323 BZY721323:BZZ721323 CJU721323:CJV721323 CTQ721323:CTR721323 DDM721323:DDN721323 DNI721323:DNJ721323 DXE721323:DXF721323 EHA721323:EHB721323 EQW721323:EQX721323 FAS721323:FAT721323 FKO721323:FKP721323 FUK721323:FUL721323 GEG721323:GEH721323 GOC721323:GOD721323 GXY721323:GXZ721323 HHU721323:HHV721323 HRQ721323:HRR721323 IBM721323:IBN721323 ILI721323:ILJ721323 IVE721323:IVF721323 JFA721323:JFB721323 JOW721323:JOX721323 JYS721323:JYT721323 KIO721323:KIP721323 KSK721323:KSL721323 LCG721323:LCH721323 LMC721323:LMD721323 LVY721323:LVZ721323 MFU721323:MFV721323 MPQ721323:MPR721323 MZM721323:MZN721323 NJI721323:NJJ721323 NTE721323:NTF721323 ODA721323:ODB721323 OMW721323:OMX721323 OWS721323:OWT721323 PGO721323:PGP721323 PQK721323:PQL721323 QAG721323:QAH721323 QKC721323:QKD721323 QTY721323:QTZ721323 RDU721323:RDV721323 RNQ721323:RNR721323 RXM721323:RXN721323 SHI721323:SHJ721323 SRE721323:SRF721323 TBA721323:TBB721323 TKW721323:TKX721323 TUS721323:TUT721323 UEO721323:UEP721323 UOK721323:UOL721323 UYG721323:UYH721323 VIC721323:VID721323 VRY721323:VRZ721323 WBU721323:WBV721323 WLQ721323:WLR721323 WVM721323:WVN721323 E786859:F786859 JA786859:JB786859 SW786859:SX786859 ACS786859:ACT786859 AMO786859:AMP786859 AWK786859:AWL786859 BGG786859:BGH786859 BQC786859:BQD786859 BZY786859:BZZ786859 CJU786859:CJV786859 CTQ786859:CTR786859 DDM786859:DDN786859 DNI786859:DNJ786859 DXE786859:DXF786859 EHA786859:EHB786859 EQW786859:EQX786859 FAS786859:FAT786859 FKO786859:FKP786859 FUK786859:FUL786859 GEG786859:GEH786859 GOC786859:GOD786859 GXY786859:GXZ786859 HHU786859:HHV786859 HRQ786859:HRR786859 IBM786859:IBN786859 ILI786859:ILJ786859 IVE786859:IVF786859 JFA786859:JFB786859 JOW786859:JOX786859 JYS786859:JYT786859 KIO786859:KIP786859 KSK786859:KSL786859 LCG786859:LCH786859 LMC786859:LMD786859 LVY786859:LVZ786859 MFU786859:MFV786859 MPQ786859:MPR786859 MZM786859:MZN786859 NJI786859:NJJ786859 NTE786859:NTF786859 ODA786859:ODB786859 OMW786859:OMX786859 OWS786859:OWT786859 PGO786859:PGP786859 PQK786859:PQL786859 QAG786859:QAH786859 QKC786859:QKD786859 QTY786859:QTZ786859 RDU786859:RDV786859 RNQ786859:RNR786859 RXM786859:RXN786859 SHI786859:SHJ786859 SRE786859:SRF786859 TBA786859:TBB786859 TKW786859:TKX786859 TUS786859:TUT786859 UEO786859:UEP786859 UOK786859:UOL786859 UYG786859:UYH786859 VIC786859:VID786859 VRY786859:VRZ786859 WBU786859:WBV786859 WLQ786859:WLR786859 WVM786859:WVN786859 E852395:F852395 JA852395:JB852395 SW852395:SX852395 ACS852395:ACT852395 AMO852395:AMP852395 AWK852395:AWL852395 BGG852395:BGH852395 BQC852395:BQD852395 BZY852395:BZZ852395 CJU852395:CJV852395 CTQ852395:CTR852395 DDM852395:DDN852395 DNI852395:DNJ852395 DXE852395:DXF852395 EHA852395:EHB852395 EQW852395:EQX852395 FAS852395:FAT852395 FKO852395:FKP852395 FUK852395:FUL852395 GEG852395:GEH852395 GOC852395:GOD852395 GXY852395:GXZ852395 HHU852395:HHV852395 HRQ852395:HRR852395 IBM852395:IBN852395 ILI852395:ILJ852395 IVE852395:IVF852395 JFA852395:JFB852395 JOW852395:JOX852395 JYS852395:JYT852395 KIO852395:KIP852395 KSK852395:KSL852395 LCG852395:LCH852395 LMC852395:LMD852395 LVY852395:LVZ852395 MFU852395:MFV852395 MPQ852395:MPR852395 MZM852395:MZN852395 NJI852395:NJJ852395 NTE852395:NTF852395 ODA852395:ODB852395 OMW852395:OMX852395 OWS852395:OWT852395 PGO852395:PGP852395 PQK852395:PQL852395 QAG852395:QAH852395 QKC852395:QKD852395 QTY852395:QTZ852395 RDU852395:RDV852395 RNQ852395:RNR852395 RXM852395:RXN852395 SHI852395:SHJ852395 SRE852395:SRF852395 TBA852395:TBB852395 TKW852395:TKX852395 TUS852395:TUT852395 UEO852395:UEP852395 UOK852395:UOL852395 UYG852395:UYH852395 VIC852395:VID852395 VRY852395:VRZ852395 WBU852395:WBV852395 WLQ852395:WLR852395 WVM852395:WVN852395 E917931:F917931 JA917931:JB917931 SW917931:SX917931 ACS917931:ACT917931 AMO917931:AMP917931 AWK917931:AWL917931 BGG917931:BGH917931 BQC917931:BQD917931 BZY917931:BZZ917931 CJU917931:CJV917931 CTQ917931:CTR917931 DDM917931:DDN917931 DNI917931:DNJ917931 DXE917931:DXF917931 EHA917931:EHB917931 EQW917931:EQX917931 FAS917931:FAT917931 FKO917931:FKP917931 FUK917931:FUL917931 GEG917931:GEH917931 GOC917931:GOD917931 GXY917931:GXZ917931 HHU917931:HHV917931 HRQ917931:HRR917931 IBM917931:IBN917931 ILI917931:ILJ917931 IVE917931:IVF917931 JFA917931:JFB917931 JOW917931:JOX917931 JYS917931:JYT917931 KIO917931:KIP917931 KSK917931:KSL917931 LCG917931:LCH917931 LMC917931:LMD917931 LVY917931:LVZ917931 MFU917931:MFV917931 MPQ917931:MPR917931 MZM917931:MZN917931 NJI917931:NJJ917931 NTE917931:NTF917931 ODA917931:ODB917931 OMW917931:OMX917931 OWS917931:OWT917931 PGO917931:PGP917931 PQK917931:PQL917931 QAG917931:QAH917931 QKC917931:QKD917931 QTY917931:QTZ917931 RDU917931:RDV917931 RNQ917931:RNR917931 RXM917931:RXN917931 SHI917931:SHJ917931 SRE917931:SRF917931 TBA917931:TBB917931 TKW917931:TKX917931 TUS917931:TUT917931 UEO917931:UEP917931 UOK917931:UOL917931 UYG917931:UYH917931 VIC917931:VID917931 VRY917931:VRZ917931 WBU917931:WBV917931 WLQ917931:WLR917931 WVM917931:WVN917931 E983467:F983467 JA983467:JB983467 SW983467:SX983467 ACS983467:ACT983467 AMO983467:AMP983467 AWK983467:AWL983467 BGG983467:BGH983467 BQC983467:BQD983467 BZY983467:BZZ983467 CJU983467:CJV983467 CTQ983467:CTR983467 DDM983467:DDN983467 DNI983467:DNJ983467 DXE983467:DXF983467 EHA983467:EHB983467 EQW983467:EQX983467 FAS983467:FAT983467 FKO983467:FKP983467 FUK983467:FUL983467 GEG983467:GEH983467 GOC983467:GOD983467 GXY983467:GXZ983467 HHU983467:HHV983467 HRQ983467:HRR983467 IBM983467:IBN983467 ILI983467:ILJ983467 IVE983467:IVF983467 JFA983467:JFB983467 JOW983467:JOX983467 JYS983467:JYT983467 KIO983467:KIP983467 KSK983467:KSL983467 LCG983467:LCH983467 LMC983467:LMD983467 LVY983467:LVZ983467 MFU983467:MFV983467 MPQ983467:MPR983467 MZM983467:MZN983467 NJI983467:NJJ983467 NTE983467:NTF983467 ODA983467:ODB983467 OMW983467:OMX983467 OWS983467:OWT983467 PGO983467:PGP983467 PQK983467:PQL983467 QAG983467:QAH983467 QKC983467:QKD983467 QTY983467:QTZ983467 RDU983467:RDV983467 RNQ983467:RNR983467 RXM983467:RXN983467 SHI983467:SHJ983467 SRE983467:SRF983467 TBA983467:TBB983467 TKW983467:TKX983467 TUS983467:TUT983467 UEO983467:UEP983467 UOK983467:UOL983467 UYG983467:UYH983467 VIC983467:VID983467 VRY983467:VRZ983467 WBU983467:WBV983467 WLQ983467:WLR983467 WVM983467:WVN983467 WLJ983467 IT293 SP293 ACL293 AMH293 AWD293 BFZ293 BPV293 BZR293 CJN293 CTJ293 DDF293 DNB293 DWX293 EGT293 EQP293 FAL293 FKH293 FUD293 GDZ293 GNV293 GXR293 HHN293 HRJ293 IBF293 ILB293 IUX293 JET293 JOP293 JYL293 KIH293 KSD293 LBZ293 LLV293 LVR293 MFN293 MPJ293 MZF293 NJB293 NSX293 OCT293 OMP293 OWL293 PGH293 PQD293 PZZ293 QJV293 QTR293 RDN293 RNJ293 RXF293 SHB293 SQX293 TAT293 TKP293 TUL293 UEH293 UOD293 UXZ293 VHV293 VRR293 WBN293 WLJ293 WVF293 C65963 IT65963 SP65963 ACL65963 AMH65963 AWD65963 BFZ65963 BPV65963 BZR65963 CJN65963 CTJ65963 DDF65963 DNB65963 DWX65963 EGT65963 EQP65963 FAL65963 FKH65963 FUD65963 GDZ65963 GNV65963 GXR65963 HHN65963 HRJ65963 IBF65963 ILB65963 IUX65963 JET65963 JOP65963 JYL65963 KIH65963 KSD65963 LBZ65963 LLV65963 LVR65963 MFN65963 MPJ65963 MZF65963 NJB65963 NSX65963 OCT65963 OMP65963 OWL65963 PGH65963 PQD65963 PZZ65963 QJV65963 QTR65963 RDN65963 RNJ65963 RXF65963 SHB65963 SQX65963 TAT65963 TKP65963 TUL65963 UEH65963 UOD65963 UXZ65963 VHV65963 VRR65963 WBN65963 WLJ65963 WVF65963 C131499 IT131499 SP131499 ACL131499 AMH131499 AWD131499 BFZ131499 BPV131499 BZR131499 CJN131499 CTJ131499 DDF131499 DNB131499 DWX131499 EGT131499 EQP131499 FAL131499 FKH131499 FUD131499 GDZ131499 GNV131499 GXR131499 HHN131499 HRJ131499 IBF131499 ILB131499 IUX131499 JET131499 JOP131499 JYL131499 KIH131499 KSD131499 LBZ131499 LLV131499 LVR131499 MFN131499 MPJ131499 MZF131499 NJB131499 NSX131499 OCT131499 OMP131499 OWL131499 PGH131499 PQD131499 PZZ131499 QJV131499 QTR131499 RDN131499 RNJ131499 RXF131499 SHB131499 SQX131499 TAT131499 TKP131499 TUL131499 UEH131499 UOD131499 UXZ131499 VHV131499 VRR131499 WBN131499 WLJ131499 WVF131499 C197035 IT197035 SP197035 ACL197035 AMH197035 AWD197035 BFZ197035 BPV197035 BZR197035 CJN197035 CTJ197035 DDF197035 DNB197035 DWX197035 EGT197035 EQP197035 FAL197035 FKH197035 FUD197035 GDZ197035 GNV197035 GXR197035 HHN197035 HRJ197035 IBF197035 ILB197035 IUX197035 JET197035 JOP197035 JYL197035 KIH197035 KSD197035 LBZ197035 LLV197035 LVR197035 MFN197035 MPJ197035 MZF197035 NJB197035 NSX197035 OCT197035 OMP197035 OWL197035 PGH197035 PQD197035 PZZ197035 QJV197035 QTR197035 RDN197035 RNJ197035 RXF197035 SHB197035 SQX197035 TAT197035 TKP197035 TUL197035 UEH197035 UOD197035 UXZ197035 VHV197035 VRR197035 WBN197035 WLJ197035 WVF197035 C262571 IT262571 SP262571 ACL262571 AMH262571 AWD262571 BFZ262571 BPV262571 BZR262571 CJN262571 CTJ262571 DDF262571 DNB262571 DWX262571 EGT262571 EQP262571 FAL262571 FKH262571 FUD262571 GDZ262571 GNV262571 GXR262571 HHN262571 HRJ262571 IBF262571 ILB262571 IUX262571 JET262571 JOP262571 JYL262571 KIH262571 KSD262571 LBZ262571 LLV262571 LVR262571 MFN262571 MPJ262571 MZF262571 NJB262571 NSX262571 OCT262571 OMP262571 OWL262571 PGH262571 PQD262571 PZZ262571 QJV262571 QTR262571 RDN262571 RNJ262571 RXF262571 SHB262571 SQX262571 TAT262571 TKP262571 TUL262571 UEH262571 UOD262571 UXZ262571 VHV262571 VRR262571 WBN262571 WLJ262571 WVF262571 C328107 IT328107 SP328107 ACL328107 AMH328107 AWD328107 BFZ328107 BPV328107 BZR328107 CJN328107 CTJ328107 DDF328107 DNB328107 DWX328107 EGT328107 EQP328107 FAL328107 FKH328107 FUD328107 GDZ328107 GNV328107 GXR328107 HHN328107 HRJ328107 IBF328107 ILB328107 IUX328107 JET328107 JOP328107 JYL328107 KIH328107 KSD328107 LBZ328107 LLV328107 LVR328107 MFN328107 MPJ328107 MZF328107 NJB328107 NSX328107 OCT328107 OMP328107 OWL328107 PGH328107 PQD328107 PZZ328107 QJV328107 QTR328107 RDN328107 RNJ328107 RXF328107 SHB328107 SQX328107 TAT328107 TKP328107 TUL328107 UEH328107 UOD328107 UXZ328107 VHV328107 VRR328107 WBN328107 WLJ328107 WVF328107 C393643 IT393643 SP393643 ACL393643 AMH393643 AWD393643 BFZ393643 BPV393643 BZR393643 CJN393643 CTJ393643 DDF393643 DNB393643 DWX393643 EGT393643 EQP393643 FAL393643 FKH393643 FUD393643 GDZ393643 GNV393643 GXR393643 HHN393643 HRJ393643 IBF393643 ILB393643 IUX393643 JET393643 JOP393643 JYL393643 KIH393643 KSD393643 LBZ393643 LLV393643 LVR393643 MFN393643 MPJ393643 MZF393643 NJB393643 NSX393643 OCT393643 OMP393643 OWL393643 PGH393643 PQD393643 PZZ393643 QJV393643 QTR393643 RDN393643 RNJ393643 RXF393643 SHB393643 SQX393643 TAT393643 TKP393643 TUL393643 UEH393643 UOD393643 UXZ393643 VHV393643 VRR393643 WBN393643 WLJ393643 WVF393643 C459179 IT459179 SP459179 ACL459179 AMH459179 AWD459179 BFZ459179 BPV459179 BZR459179 CJN459179 CTJ459179 DDF459179 DNB459179 DWX459179 EGT459179 EQP459179 FAL459179 FKH459179 FUD459179 GDZ459179 GNV459179 GXR459179 HHN459179 HRJ459179 IBF459179 ILB459179 IUX459179 JET459179 JOP459179 JYL459179 KIH459179 KSD459179 LBZ459179 LLV459179 LVR459179 MFN459179 MPJ459179 MZF459179 NJB459179 NSX459179 OCT459179 OMP459179 OWL459179 PGH459179 PQD459179 PZZ459179 QJV459179 QTR459179 RDN459179 RNJ459179 RXF459179 SHB459179 SQX459179 TAT459179 TKP459179 TUL459179 UEH459179 UOD459179 UXZ459179 VHV459179 VRR459179 WBN459179 WLJ459179 WVF459179 C524715 IT524715 SP524715 ACL524715 AMH524715 AWD524715 BFZ524715 BPV524715 BZR524715 CJN524715 CTJ524715 DDF524715 DNB524715 DWX524715 EGT524715 EQP524715 FAL524715 FKH524715 FUD524715 GDZ524715 GNV524715 GXR524715 HHN524715 HRJ524715 IBF524715 ILB524715 IUX524715 JET524715 JOP524715 JYL524715 KIH524715 KSD524715 LBZ524715 LLV524715 LVR524715 MFN524715 MPJ524715 MZF524715 NJB524715 NSX524715 OCT524715 OMP524715 OWL524715 PGH524715 PQD524715 PZZ524715 QJV524715 QTR524715 RDN524715 RNJ524715 RXF524715 SHB524715 SQX524715 TAT524715 TKP524715 TUL524715 UEH524715 UOD524715 UXZ524715 VHV524715 VRR524715 WBN524715 WLJ524715 WVF524715 C590251 IT590251 SP590251 ACL590251 AMH590251 AWD590251 BFZ590251 BPV590251 BZR590251 CJN590251 CTJ590251 DDF590251 DNB590251 DWX590251 EGT590251 EQP590251 FAL590251 FKH590251 FUD590251 GDZ590251 GNV590251 GXR590251 HHN590251 HRJ590251 IBF590251 ILB590251 IUX590251 JET590251 JOP590251 JYL590251 KIH590251 KSD590251 LBZ590251 LLV590251 LVR590251 MFN590251 MPJ590251 MZF590251 NJB590251 NSX590251 OCT590251 OMP590251 OWL590251 PGH590251 PQD590251 PZZ590251 QJV590251 QTR590251 RDN590251 RNJ590251 RXF590251 SHB590251 SQX590251 TAT590251 TKP590251 TUL590251 UEH590251 UOD590251 UXZ590251 VHV590251 VRR590251 WBN590251 WLJ590251 WVF590251 C655787 IT655787 SP655787 ACL655787 AMH655787 AWD655787 BFZ655787 BPV655787 BZR655787 CJN655787 CTJ655787 DDF655787 DNB655787 DWX655787 EGT655787 EQP655787 FAL655787 FKH655787 FUD655787 GDZ655787 GNV655787 GXR655787 HHN655787 HRJ655787 IBF655787 ILB655787 IUX655787 JET655787 JOP655787 JYL655787 KIH655787 KSD655787 LBZ655787 LLV655787 LVR655787 MFN655787 MPJ655787 MZF655787 NJB655787 NSX655787 OCT655787 OMP655787 OWL655787 PGH655787 PQD655787 PZZ655787 QJV655787 QTR655787 RDN655787 RNJ655787 RXF655787 SHB655787 SQX655787 TAT655787 TKP655787 TUL655787 UEH655787 UOD655787 UXZ655787 VHV655787 VRR655787 WBN655787 WLJ655787 WVF655787 C721323 IT721323 SP721323 ACL721323 AMH721323 AWD721323 BFZ721323 BPV721323 BZR721323 CJN721323 CTJ721323 DDF721323 DNB721323 DWX721323 EGT721323 EQP721323 FAL721323 FKH721323 FUD721323 GDZ721323 GNV721323 GXR721323 HHN721323 HRJ721323 IBF721323 ILB721323 IUX721323 JET721323 JOP721323 JYL721323 KIH721323 KSD721323 LBZ721323 LLV721323 LVR721323 MFN721323 MPJ721323 MZF721323 NJB721323 NSX721323 OCT721323 OMP721323 OWL721323 PGH721323 PQD721323 PZZ721323 QJV721323 QTR721323 RDN721323 RNJ721323 RXF721323 SHB721323 SQX721323 TAT721323 TKP721323 TUL721323 UEH721323 UOD721323 UXZ721323 VHV721323 VRR721323 WBN721323 WLJ721323 WVF721323 C786859 IT786859 SP786859 ACL786859 AMH786859 AWD786859 BFZ786859 BPV786859 BZR786859 CJN786859 CTJ786859 DDF786859 DNB786859 DWX786859 EGT786859 EQP786859 FAL786859 FKH786859 FUD786859 GDZ786859 GNV786859 GXR786859 HHN786859 HRJ786859 IBF786859 ILB786859 IUX786859 JET786859 JOP786859 JYL786859 KIH786859 KSD786859 LBZ786859 LLV786859 LVR786859 MFN786859 MPJ786859 MZF786859 NJB786859 NSX786859 OCT786859 OMP786859 OWL786859 PGH786859 PQD786859 PZZ786859 QJV786859 QTR786859 RDN786859 RNJ786859 RXF786859 SHB786859 SQX786859 TAT786859 TKP786859 TUL786859 UEH786859 UOD786859 UXZ786859 VHV786859 VRR786859 WBN786859 WLJ786859 WVF786859 C852395 IT852395 SP852395 ACL852395 AMH852395 AWD852395 BFZ852395 BPV852395 BZR852395 CJN852395 CTJ852395 DDF852395 DNB852395 DWX852395 EGT852395 EQP852395 FAL852395 FKH852395 FUD852395 GDZ852395 GNV852395 GXR852395 HHN852395 HRJ852395 IBF852395 ILB852395 IUX852395 JET852395 JOP852395 JYL852395 KIH852395 KSD852395 LBZ852395 LLV852395 LVR852395 MFN852395 MPJ852395 MZF852395 NJB852395 NSX852395 OCT852395 OMP852395 OWL852395 PGH852395 PQD852395 PZZ852395 QJV852395 QTR852395 RDN852395 RNJ852395 RXF852395 SHB852395 SQX852395 TAT852395 TKP852395 TUL852395 UEH852395 UOD852395 UXZ852395 VHV852395 VRR852395 WBN852395 WLJ852395 WVF852395 C917931 IT917931 SP917931 ACL917931 AMH917931 AWD917931 BFZ917931 BPV917931 BZR917931 CJN917931 CTJ917931 DDF917931 DNB917931 DWX917931 EGT917931 EQP917931 FAL917931 FKH917931 FUD917931 GDZ917931 GNV917931 GXR917931 HHN917931 HRJ917931 IBF917931 ILB917931 IUX917931 JET917931 JOP917931 JYL917931 KIH917931 KSD917931 LBZ917931 LLV917931 LVR917931 MFN917931 MPJ917931 MZF917931 NJB917931 NSX917931 OCT917931 OMP917931 OWL917931 PGH917931 PQD917931 PZZ917931 QJV917931 QTR917931 RDN917931 RNJ917931 RXF917931 SHB917931 SQX917931 TAT917931 TKP917931 TUL917931 UEH917931 UOD917931 UXZ917931 VHV917931 VRR917931 WBN917931 WLJ917931 WVF917931 C983467 IT983467 SP983467 ACL983467 AMH983467 AWD983467 BFZ983467 BPV983467 BZR983467 CJN983467 CTJ983467 DDF983467 DNB983467 DWX983467 EGT983467 EQP983467 FAL983467 FKH983467 FUD983467 GDZ983467 GNV983467 GXR983467 HHN983467 HRJ983467 IBF983467 ILB983467 IUX983467 JET983467 JOP983467 JYL983467 KIH983467 KSD983467 LBZ983467 LLV983467 LVR983467 MFN983467 MPJ983467 MZF983467 NJB983467 NSX983467 OCT983467 OMP983467 OWL983467 PGH983467 PQD983467 PZZ983467 QJV983467 QTR983467 RDN983467 RNJ983467 RXF983467 SHB983467 SQX983467 TAT983467 TKP983467 TUL983467 UEH983467 UOD983467 UXZ983467 VHV983467 VRR983467 WBN983467" xr:uid="{8E4D3C6C-3F94-41EC-828D-7BACFE2EA962}">
      <formula1>#REF!</formula1>
    </dataValidation>
  </dataValidations>
  <hyperlinks>
    <hyperlink ref="H12" r:id="rId1" xr:uid="{332D6850-DD96-4197-A42C-900973AD1D6A}"/>
    <hyperlink ref="H584" r:id="rId2" xr:uid="{B644A401-2310-4039-9C40-8BF0B77D9A66}"/>
    <hyperlink ref="H153" r:id="rId3" xr:uid="{F432F3AB-1A7C-4D44-9E10-D600980D7DAF}"/>
    <hyperlink ref="H104" r:id="rId4" xr:uid="{E5DA4307-C4A2-41BF-943C-CAD257F26F2A}"/>
    <hyperlink ref="H569" r:id="rId5" xr:uid="{8C5A8291-4D22-4F86-B897-3486F8419843}"/>
    <hyperlink ref="H124" r:id="rId6" xr:uid="{935B6F0F-A0A1-413C-9011-551F9B65DB35}"/>
    <hyperlink ref="H501" r:id="rId7" xr:uid="{33464E56-F1E0-4B50-8D5B-92DBC1B506AC}"/>
    <hyperlink ref="H441" r:id="rId8" xr:uid="{62D01211-80E8-4708-A4C1-050C94E6B2C7}"/>
    <hyperlink ref="H552" r:id="rId9" xr:uid="{FFCDBE9E-C51A-4F1A-BF7F-7D6CA080FBE5}"/>
    <hyperlink ref="H424" r:id="rId10" xr:uid="{ABBC9FE0-FB7F-467B-84CA-CE813D1AAFCC}"/>
    <hyperlink ref="H727" r:id="rId11" xr:uid="{1A2D9C11-74F8-4525-A232-D55910701DB6}"/>
    <hyperlink ref="H658" r:id="rId12" xr:uid="{7151AB98-EA77-4205-B607-FD5A5D86019B}"/>
    <hyperlink ref="H528" r:id="rId13" xr:uid="{AC5639E0-EBD9-412C-9387-56BFDC2079FA}"/>
    <hyperlink ref="H380" r:id="rId14" xr:uid="{4D594F9A-6191-464C-864A-A4A5A332166D}"/>
    <hyperlink ref="H608" r:id="rId15" xr:uid="{B14513F5-67F9-4322-B34B-D74BCD767168}"/>
    <hyperlink ref="I608" r:id="rId16" xr:uid="{2891BA48-D634-490D-8469-BC5F5CFE2B5D}"/>
    <hyperlink ref="H193" r:id="rId17" xr:uid="{B8B07673-A981-4061-94A4-FD0EDE6F6D14}"/>
    <hyperlink ref="H541" r:id="rId18" xr:uid="{AF72F12A-4F2B-427C-B9E8-785FAD0104F7}"/>
    <hyperlink ref="H467" r:id="rId19" xr:uid="{954875F3-D9A5-43F5-A78D-FC7701931149}"/>
    <hyperlink ref="I467" r:id="rId20" xr:uid="{FEC4C7A1-5D2C-4E4F-A0AC-7BC181BFFC0C}"/>
    <hyperlink ref="H650" r:id="rId21" xr:uid="{E4715FAD-D0E6-4C07-B4E9-0CF048145053}"/>
    <hyperlink ref="H475" r:id="rId22" xr:uid="{41E3B4F6-EB9E-4D92-9CFA-9C739D5A8040}"/>
    <hyperlink ref="I475" r:id="rId23" xr:uid="{BFF41ADB-6802-46BD-BED3-D5F1031A6F07}"/>
    <hyperlink ref="H257" r:id="rId24" display="https://www.kubota.co.jp/" xr:uid="{FFFE4A3E-5B3F-4EEB-8A1D-A1793F28DE28}"/>
    <hyperlink ref="I257" r:id="rId25" display="https://www.kubota.co.jp/csr/office/diversity.html" xr:uid="{7DC9AC02-2698-43E4-A485-F532F958045A}"/>
    <hyperlink ref="H780" r:id="rId26" xr:uid="{C40C20CB-F14D-4D0D-9C03-17773660011B}"/>
    <hyperlink ref="H350" r:id="rId27" xr:uid="{85E86278-4660-4ED9-A2DE-B79BE8AF9390}"/>
    <hyperlink ref="H506" r:id="rId28" xr:uid="{58490D24-E47C-457F-A116-180224682AE3}"/>
    <hyperlink ref="H387" r:id="rId29" xr:uid="{CEACF3BF-52D1-48DD-ABB9-86C068018492}"/>
    <hyperlink ref="I387" r:id="rId30" xr:uid="{E59766B1-ED15-4C0D-9EBC-909C3957B649}"/>
    <hyperlink ref="H58" r:id="rId31" xr:uid="{ACF5803E-3254-437F-99ED-C228D7DE252D}"/>
    <hyperlink ref="H800" r:id="rId32" xr:uid="{E92B2962-F620-4A65-9741-B2C47114C8B8}"/>
    <hyperlink ref="H5" r:id="rId33" xr:uid="{FD5AA4D2-C69F-48E1-A950-F268AE283271}"/>
    <hyperlink ref="H6" r:id="rId34" xr:uid="{022E4685-4B73-4039-B0A6-E69DBF9E3F03}"/>
    <hyperlink ref="H710" r:id="rId35" xr:uid="{5F119FB9-0D3C-4441-B2DB-C713BF185815}"/>
    <hyperlink ref="H486" r:id="rId36" xr:uid="{7789D270-E866-4D39-8ED3-10C3796C1784}"/>
    <hyperlink ref="H693" r:id="rId37" xr:uid="{BBB56A3A-186E-4588-A08B-5049F77776D1}"/>
    <hyperlink ref="H23" r:id="rId38" xr:uid="{E796CC26-DFAD-4278-BE70-0341198393B8}"/>
    <hyperlink ref="H13" r:id="rId39" xr:uid="{DBA0CBCE-2547-4D5C-BBDB-123C5BAA3AB1}"/>
    <hyperlink ref="H305" r:id="rId40" xr:uid="{752894CE-EAE8-4159-8A89-D3664B57F04D}"/>
    <hyperlink ref="I305" r:id="rId41" xr:uid="{1E6675D6-D211-46FD-B482-26CCB09DFAF5}"/>
    <hyperlink ref="H672" r:id="rId42" xr:uid="{504ADC4D-715F-4AE6-A5C1-82F265BEE831}"/>
    <hyperlink ref="H779" r:id="rId43" xr:uid="{54640BEB-3E7D-43C4-8D97-CF65BA54DBDD}"/>
    <hyperlink ref="H840" r:id="rId44" xr:uid="{A3FC4D04-38FC-449F-B059-30983EDF69B1}"/>
    <hyperlink ref="I840" r:id="rId45" xr:uid="{BD933668-B265-42F4-A52C-579244B1D15E}"/>
    <hyperlink ref="H430" r:id="rId46" xr:uid="{DF217E68-E485-49FF-A480-4EFD19E6B07B}"/>
    <hyperlink ref="H605" r:id="rId47" xr:uid="{8E6BEF71-77F7-434B-9311-73036A027E6B}"/>
    <hyperlink ref="H427" r:id="rId48" xr:uid="{0E1227E6-CD56-4FF0-9587-0C7FD6050615}"/>
    <hyperlink ref="H829" r:id="rId49" xr:uid="{1CDCAE93-3FAD-42CE-832A-DCE130282C53}"/>
    <hyperlink ref="H16" r:id="rId50" xr:uid="{0A77AF9F-511E-4555-BB89-7101EEF47409}"/>
    <hyperlink ref="H337" r:id="rId51" xr:uid="{1CF39BA6-F43E-4A46-AE77-2F50642E2228}"/>
    <hyperlink ref="H586" r:id="rId52" xr:uid="{2F982397-B409-4CAE-A8F8-FFD63FC56F18}"/>
    <hyperlink ref="H550" r:id="rId53" xr:uid="{CBF189DF-BCF5-4486-877B-8156905E5900}"/>
    <hyperlink ref="H827" r:id="rId54" xr:uid="{E62BFBBA-A6A5-43DF-B2D6-DBD45C2E4ADC}"/>
    <hyperlink ref="H352" r:id="rId55" xr:uid="{E29A12A8-0E9B-437C-985E-E8867297E2BE}"/>
    <hyperlink ref="H183" r:id="rId56" xr:uid="{BDDB65F7-41A0-426E-9012-4CCC6FEFA6E5}"/>
    <hyperlink ref="H476" r:id="rId57" xr:uid="{DDC894DF-090F-48D8-A9AB-16618A1A7D88}"/>
    <hyperlink ref="H302" r:id="rId58" xr:uid="{405E55A3-0253-4850-B3E3-B01B3510C127}"/>
    <hyperlink ref="H485" r:id="rId59" xr:uid="{9A0CA169-1388-4C1E-A554-6E5E43050428}"/>
    <hyperlink ref="I485" r:id="rId60" xr:uid="{300CD041-4A25-441B-BFE3-D8030EC1981D}"/>
    <hyperlink ref="H821" r:id="rId61" xr:uid="{C9588CE4-80B0-4E52-AFF3-7EB1DE8A6D89}"/>
    <hyperlink ref="H235" r:id="rId62" xr:uid="{CE709B82-AA1E-4291-A943-1F29F93FABD2}"/>
    <hyperlink ref="H468" r:id="rId63" xr:uid="{0D33D8AE-88F6-4C6C-9E85-1AFAB1D9CFF4}"/>
    <hyperlink ref="I468" r:id="rId64" xr:uid="{8D8AC047-266E-4C81-83C5-B9BF052337F1}"/>
    <hyperlink ref="H737" r:id="rId65" xr:uid="{904DD0D2-8D80-4A5F-B258-FCAFC00965C5}"/>
    <hyperlink ref="H726" r:id="rId66" xr:uid="{D2DE88F7-DA3F-4303-96F1-532250975D9D}"/>
    <hyperlink ref="H367" r:id="rId67" xr:uid="{7637800D-E3B3-44D2-9253-8BFA810DF1B7}"/>
    <hyperlink ref="H519" r:id="rId68" xr:uid="{F14B771B-8D59-48A6-99E3-2185F0CAC0EF}"/>
    <hyperlink ref="H221" r:id="rId69" xr:uid="{73BAAD34-A92F-47C8-9928-31C027CA6BD4}"/>
    <hyperlink ref="H362" r:id="rId70" xr:uid="{AB6F27DD-FBF0-4457-9078-B816B392FE15}"/>
    <hyperlink ref="H544" r:id="rId71" xr:uid="{904D05CF-E5A0-4198-BC9D-B18E6F5F61E0}"/>
    <hyperlink ref="H592" r:id="rId72" xr:uid="{0FC6D87B-8E1C-4274-B182-22403A19EB0F}"/>
    <hyperlink ref="H338" r:id="rId73" xr:uid="{809C4EA9-5443-44A9-800E-F2C7E5872E73}"/>
    <hyperlink ref="H466" r:id="rId74" xr:uid="{259D2F2A-F2CF-4547-97CC-11AAEA099E71}"/>
    <hyperlink ref="H791" r:id="rId75" xr:uid="{D6999002-95ED-4A12-B153-EC4887C16F3C}"/>
    <hyperlink ref="H522" r:id="rId76" xr:uid="{E12D792E-289A-4E4F-8F35-1AFA9F9790CE}"/>
    <hyperlink ref="I416" r:id="rId77" xr:uid="{06CA7F1A-DF58-48C4-BDDA-B6A466511F00}"/>
    <hyperlink ref="H687" r:id="rId78" xr:uid="{C32F2BC6-63CF-4680-8FF1-C0C71812DB1E}"/>
    <hyperlink ref="H577" r:id="rId79" xr:uid="{DA2E2821-2A76-490F-8277-EF032A1156C1}"/>
    <hyperlink ref="H635" r:id="rId80" xr:uid="{8F206699-3787-4C6B-8463-2D842E041C58}"/>
    <hyperlink ref="I635" r:id="rId81" xr:uid="{B4892B25-2B49-442F-8C42-DB868F31292F}"/>
    <hyperlink ref="H472" r:id="rId82" xr:uid="{ABB140F0-7883-4659-B045-EB9C8883751B}"/>
    <hyperlink ref="H224" r:id="rId83" xr:uid="{5509A220-BA32-41A1-B4EA-E84E35E0C139}"/>
    <hyperlink ref="I224" r:id="rId84" xr:uid="{2FAC527B-0EF7-486C-AC4A-4C0A0B59D2CD}"/>
    <hyperlink ref="H66" r:id="rId85" xr:uid="{0B39C777-7470-4363-BAA9-F77545278D6C}"/>
    <hyperlink ref="H794" r:id="rId86" xr:uid="{7C0C28F7-80D4-4223-9628-21301FC31991}"/>
    <hyperlink ref="H490" r:id="rId87" xr:uid="{5151BE5C-1A12-4F3D-BA9E-DA62B15D1FF2}"/>
    <hyperlink ref="H110" r:id="rId88" xr:uid="{61AA48B4-92A3-4691-AC2B-B6892BE4040F}"/>
    <hyperlink ref="H837" r:id="rId89" xr:uid="{510FBFB6-58EF-48D5-AD53-DE9EC9EA2CE8}"/>
    <hyperlink ref="I452" r:id="rId90" xr:uid="{23C39B2E-0EE4-4D4B-9947-ADAA23EA9AF0}"/>
    <hyperlink ref="H452" r:id="rId91" xr:uid="{5BC4D6A7-C005-4A01-882E-05529DF69F3F}"/>
    <hyperlink ref="H219" r:id="rId92" xr:uid="{191ADFDC-5275-4B51-AFD5-BFEC4012457C}"/>
    <hyperlink ref="H267" r:id="rId93" xr:uid="{94285207-B6FA-4516-8381-7E05F20F41CD}"/>
    <hyperlink ref="H416" r:id="rId94" xr:uid="{83171887-1BA4-4D5A-B03F-095885C0150B}"/>
    <hyperlink ref="H75" r:id="rId95" xr:uid="{92F73EAD-E364-46F5-A5A5-CCA10E586B17}"/>
    <hyperlink ref="H72" r:id="rId96" xr:uid="{3CAAF029-81D5-4FF0-B2B0-A2C9EC5BCD10}"/>
    <hyperlink ref="H42" r:id="rId97" xr:uid="{9D79DD7D-F86C-4F28-B035-DDB909E2B6DD}"/>
    <hyperlink ref="H323" r:id="rId98" xr:uid="{FE588086-069F-4F35-A7D8-B0065305C232}"/>
    <hyperlink ref="H357" r:id="rId99" xr:uid="{6B339919-9156-4B39-90AC-EC401739AF7B}"/>
    <hyperlink ref="H292" r:id="rId100" xr:uid="{B601CBC2-083A-448B-8757-0C4AD7F48D0F}"/>
    <hyperlink ref="H551" r:id="rId101" xr:uid="{FA4F7F69-D690-48A5-BAAF-4972B67B7D3B}"/>
    <hyperlink ref="H152" r:id="rId102" xr:uid="{3F2E5245-B6EA-4590-8A1A-1950E19323AA}"/>
    <hyperlink ref="H599" r:id="rId103" xr:uid="{B86B8B18-4661-4BD9-930B-B6281FD5C789}"/>
    <hyperlink ref="H759" r:id="rId104" xr:uid="{A8840217-7CB4-4DEC-88D5-AB6CA67E9ECA}"/>
    <hyperlink ref="H15" r:id="rId105" xr:uid="{03A0515A-832A-48B4-BA40-E5ACE4C4A27D}"/>
    <hyperlink ref="H819" r:id="rId106" xr:uid="{86529934-34E5-4EB6-83C1-58C88F056431}"/>
    <hyperlink ref="H781" r:id="rId107" xr:uid="{51FA6701-242E-4795-9BED-E69FD83C7A50}"/>
    <hyperlink ref="H523" r:id="rId108" xr:uid="{C73C6C75-0E00-42C1-A2AC-6F45623CA39B}"/>
    <hyperlink ref="H206" r:id="rId109" xr:uid="{0ABC1359-CACC-45EE-AB24-FA481698F4EA}"/>
    <hyperlink ref="H284" r:id="rId110" xr:uid="{EBC6CD4F-C5F3-4B0A-86DF-8B923BAE6593}"/>
    <hyperlink ref="H833" r:id="rId111" xr:uid="{B1FC907B-1FCB-44E5-979A-9ABE68870F81}"/>
    <hyperlink ref="H451" r:id="rId112" xr:uid="{C56694DE-E784-4456-B019-997B331CD74C}"/>
    <hyperlink ref="I451" r:id="rId113" xr:uid="{23D7FC77-6F8B-4754-8191-04A78258FA4C}"/>
    <hyperlink ref="H642" r:id="rId114" xr:uid="{C17CB11C-991C-4554-9794-4CCD388402FB}"/>
    <hyperlink ref="H478" r:id="rId115" xr:uid="{2897AD1F-F2DB-48DB-84A0-885EF3EFCF41}"/>
    <hyperlink ref="H643" r:id="rId116" xr:uid="{53567993-8250-4EA4-8505-A2AEDE2DCAA5}"/>
    <hyperlink ref="H641" r:id="rId117" xr:uid="{A244146D-CC8D-4AFB-9EC2-CCC614430990}"/>
    <hyperlink ref="I641" r:id="rId118" xr:uid="{58BBECB9-892C-4BAF-97BC-504D8A3CF167}"/>
    <hyperlink ref="H320" r:id="rId119" xr:uid="{358B49D7-9B61-40FF-A61E-B3E74403D22D}"/>
    <hyperlink ref="H371" r:id="rId120" xr:uid="{3FD27436-BFA8-4173-BF2C-D80C22291B41}"/>
    <hyperlink ref="H165" r:id="rId121" xr:uid="{52573563-2D5A-44BD-9411-E977A7E9AF21}"/>
    <hyperlink ref="H303" r:id="rId122" xr:uid="{BA01AFA0-B8A3-4695-B5C7-E606437D7817}"/>
    <hyperlink ref="H259" r:id="rId123" xr:uid="{16FB2862-F90D-40FA-A334-FB2715D0542E}"/>
    <hyperlink ref="H546" r:id="rId124" xr:uid="{584016D5-52DB-4231-81CB-298D1057F8D5}"/>
    <hyperlink ref="H3" r:id="rId125" xr:uid="{8348704D-C34D-447A-950C-D735EE2137CE}"/>
    <hyperlink ref="H178" r:id="rId126" xr:uid="{0FB7FB64-CB41-4832-90D2-821297825FF8}"/>
    <hyperlink ref="H106" r:id="rId127" xr:uid="{257D7D01-24C8-4645-9011-95A9538B1B8C}"/>
    <hyperlink ref="H489" r:id="rId128" xr:uid="{838BC736-3895-49B5-BB72-3DBCAFEDB00A}"/>
    <hyperlink ref="H505" r:id="rId129" display="http://www.teijin.co.jp/" xr:uid="{2986A731-89E2-4A68-BB28-831C6CA69E99}"/>
    <hyperlink ref="H559" r:id="rId130" xr:uid="{2062D5F3-C6CE-43B6-9017-6647B46E172C}"/>
    <hyperlink ref="H130" r:id="rId131" xr:uid="{B8876BD5-1340-4768-B5F2-4F3BDC483F85}"/>
    <hyperlink ref="H469" r:id="rId132" xr:uid="{BEAC2DB2-DC21-45F3-A56E-CDD71125733F}"/>
    <hyperlink ref="H747" r:id="rId133" xr:uid="{2ACD192E-432A-4D04-A9D9-722488955289}"/>
    <hyperlink ref="H722" r:id="rId134" xr:uid="{0FA91B29-0337-4552-B55F-064442E15B0B}"/>
    <hyperlink ref="H640" r:id="rId135" xr:uid="{950AAB22-44FF-4AA4-9DAD-88DCAF05746E}"/>
    <hyperlink ref="H474" r:id="rId136" xr:uid="{676BDA88-0771-485F-80D6-207895C51C25}"/>
    <hyperlink ref="H442" r:id="rId137" xr:uid="{0F0E210C-7C8C-4266-9F5B-9AF227D247C6}"/>
    <hyperlink ref="H665" r:id="rId138" xr:uid="{3084D789-D318-425E-9265-B1B7A5CF52DF}"/>
    <hyperlink ref="H618" r:id="rId139" xr:uid="{C94358CC-6AA0-48A2-94FE-C8F2B93BB3B5}"/>
    <hyperlink ref="H67" r:id="rId140" xr:uid="{FB0F1574-2CDA-42C9-A122-D7A6818735C2}"/>
    <hyperlink ref="H240" r:id="rId141" xr:uid="{07713CA3-D991-4D00-A876-58049A7CF920}"/>
    <hyperlink ref="H199" r:id="rId142" xr:uid="{68E48C45-62E1-41FE-9867-7E9C8D657617}"/>
    <hyperlink ref="H497" r:id="rId143" xr:uid="{D1B6057A-9736-43DE-BBD0-BC8278DDBC45}"/>
    <hyperlink ref="H567" r:id="rId144" xr:uid="{2E5D27D1-B584-4EDF-8D14-778AD6125D98}"/>
    <hyperlink ref="H799" r:id="rId145" xr:uid="{05C6B8E8-0C8C-45D4-8643-FCAFE752A18B}"/>
    <hyperlink ref="H270" r:id="rId146" xr:uid="{6D63880C-33ED-49DC-933A-1FB63DF5C92A}"/>
    <hyperlink ref="H218" r:id="rId147" xr:uid="{32D88ADB-DA5B-4FAD-AA15-1BC6423DF5ED}"/>
    <hyperlink ref="H108" r:id="rId148" xr:uid="{9ED48AC7-A494-432F-A297-01B47786BF5A}"/>
    <hyperlink ref="I130" r:id="rId149" xr:uid="{0ABB5FC5-E396-4C82-AF79-613DE29B5F60}"/>
    <hyperlink ref="I550" r:id="rId150" xr:uid="{E57622EE-AE7A-431F-B933-2BAE66540E2A}"/>
    <hyperlink ref="H409" r:id="rId151" xr:uid="{EC396DCD-AF4B-47ED-AF67-61A1043D9B1D}"/>
    <hyperlink ref="H271" r:id="rId152" xr:uid="{241FF91E-A1EB-41DB-A694-14FF86AA2D19}"/>
    <hyperlink ref="H637" r:id="rId153" xr:uid="{61309D52-D7DF-4753-869F-8BEE72C4CA5E}"/>
    <hyperlink ref="I478" r:id="rId154" xr:uid="{570C578E-3612-4AB3-9916-2BCD5814A158}"/>
    <hyperlink ref="I371" r:id="rId155" xr:uid="{EA524AE0-FF0D-45E8-9D3B-6CEEAE190936}"/>
    <hyperlink ref="H39" r:id="rId156" xr:uid="{21E0EEEF-2C43-4E1B-A33F-2CB87D9AC1C0}"/>
    <hyperlink ref="H429" r:id="rId157" xr:uid="{AC7E6BAB-2A59-4509-B8B7-032B88A556F1}"/>
    <hyperlink ref="H514" r:id="rId158" xr:uid="{04CF5540-67D3-4A00-9D02-C891D27A20DD}"/>
    <hyperlink ref="I16" r:id="rId159" xr:uid="{400E0C97-C0F5-4F77-8283-0C4A8CFB483A}"/>
    <hyperlink ref="H495" r:id="rId160" xr:uid="{F7826217-5A14-4405-A0EB-35B1F7606EE0}"/>
    <hyperlink ref="I495" r:id="rId161" xr:uid="{C2537E61-7185-489D-9B2C-D02023D6D6AB}"/>
    <hyperlink ref="H473" r:id="rId162" xr:uid="{A80143D6-CDC7-49DC-A93F-8312512A994F}"/>
    <hyperlink ref="I473" r:id="rId163" xr:uid="{37B678E5-4C36-4F35-8BF6-C8141BE0542D}"/>
    <hyperlink ref="H177" r:id="rId164" xr:uid="{F7CB33FB-28C9-4AAC-A191-414F387864D7}"/>
    <hyperlink ref="I177" r:id="rId165" xr:uid="{6735B93D-74C5-41CE-811A-008874EB62A9}"/>
    <hyperlink ref="H255" r:id="rId166" xr:uid="{659F4A40-C2C7-44F2-8AF4-AB8D481EAD6E}"/>
    <hyperlink ref="H659" r:id="rId167" xr:uid="{C3E57CFD-4507-4C7E-9EC3-CC85DDB17BD3}"/>
    <hyperlink ref="I659" r:id="rId168" xr:uid="{3AA06355-D74E-4A97-8616-594A62158D09}"/>
    <hyperlink ref="H420" r:id="rId169" xr:uid="{908A1C9D-1A10-44B3-B207-F8E086CCDFAA}"/>
    <hyperlink ref="H670" r:id="rId170" xr:uid="{89948F65-D608-4BD4-8F39-FFBE302E3E81}"/>
    <hyperlink ref="H818" r:id="rId171" xr:uid="{62F944D1-AE26-4584-8E5C-9B95C89EF8A1}"/>
    <hyperlink ref="H681" r:id="rId172" xr:uid="{76E555E9-16C1-42FA-BA23-7A8F8C4BB1E2}"/>
    <hyperlink ref="H411" r:id="rId173" xr:uid="{5EA133A6-A56A-43F4-8EAE-F840E093E06B}"/>
    <hyperlink ref="H530" r:id="rId174" xr:uid="{8C8E1CCB-3FFE-48EC-8814-C55981601E3D}"/>
    <hyperlink ref="H683" r:id="rId175" xr:uid="{2A022A13-11C3-410B-9B8F-68C8B394203F}"/>
    <hyperlink ref="H554" r:id="rId176" xr:uid="{99B3510B-3945-4A54-B8E9-999D856E75BC}"/>
    <hyperlink ref="H373" r:id="rId177" xr:uid="{9E9A5E5E-6C0F-4126-A081-33A249C81334}"/>
    <hyperlink ref="H614" r:id="rId178" xr:uid="{880A5906-05D0-4CC1-AD33-F5A1C21DC220}"/>
    <hyperlink ref="H743" r:id="rId179" xr:uid="{CF49EDF4-E791-4BA4-AFB9-9B190FD13547}"/>
    <hyperlink ref="H756" r:id="rId180" xr:uid="{9F0352F9-55C2-4DA7-BD4F-C28CEFD3F8BE}"/>
    <hyperlink ref="H593" r:id="rId181" xr:uid="{6D92549A-6D5C-4B72-AB4E-F25F1DDC974E}"/>
    <hyperlink ref="H788" r:id="rId182" xr:uid="{81F267D1-4377-4BB9-BB1E-0FAEF17F80E5}"/>
    <hyperlink ref="H557" r:id="rId183" xr:uid="{26D59CFD-8BA4-4E1C-B2CD-2679A5327A82}"/>
    <hyperlink ref="H170" r:id="rId184" xr:uid="{318F7C90-45C4-4975-B3C8-C3B19B5DF505}"/>
    <hyperlink ref="H629" r:id="rId185" xr:uid="{9D269B22-D101-4A9F-B3E7-C9BBBF77EBB3}"/>
    <hyperlink ref="H556" r:id="rId186" xr:uid="{20A0C213-AA1B-40B2-A298-462A03034F45}"/>
    <hyperlink ref="H620" r:id="rId187" xr:uid="{F66003FE-E441-4BEC-B69C-63CF0B33EC3C}"/>
    <hyperlink ref="H415" r:id="rId188" xr:uid="{242CB4E8-2D91-464A-B814-82F851CDDC72}"/>
    <hyperlink ref="H290" r:id="rId189" xr:uid="{DBBF6C76-4AB6-4F70-B07B-3449350ECF73}"/>
    <hyperlink ref="H341" r:id="rId190" xr:uid="{5F3F74DF-89AB-4119-8CB2-48B787ED8B43}"/>
    <hyperlink ref="H760" r:id="rId191" xr:uid="{29B50DCF-084D-4909-BC49-B35338694814}"/>
    <hyperlink ref="H694" r:id="rId192" xr:uid="{46A95C7B-1B26-4574-82E6-11FFBD4CB1EF}"/>
    <hyperlink ref="H749" r:id="rId193" xr:uid="{9330D3A4-DC39-4686-9163-A6AF5A177447}"/>
    <hyperlink ref="H414" r:id="rId194" xr:uid="{EFF77B17-B577-4373-867D-1191C32A0AEB}"/>
    <hyperlink ref="H419" r:id="rId195" xr:uid="{86DE185F-E92E-4E4F-BB20-436529A126AC}"/>
    <hyperlink ref="H173" r:id="rId196" xr:uid="{8933A71F-645D-42AF-8138-333209BF0428}"/>
    <hyperlink ref="H664" r:id="rId197" xr:uid="{A26C1E12-4977-4694-9209-293810E55AB3}"/>
    <hyperlink ref="H169" r:id="rId198" xr:uid="{93EF8267-B9F2-49FB-9FB8-A978BDF2ED84}"/>
    <hyperlink ref="H192" r:id="rId199" xr:uid="{534C0C48-9168-4FCF-8544-48DD1A461F4B}"/>
    <hyperlink ref="H565" r:id="rId200" xr:uid="{11A78C52-DDF6-4CD2-9AB4-AABDAE4BC389}"/>
    <hyperlink ref="H140" r:id="rId201" xr:uid="{AAB0838F-E0A6-469D-9679-F882010CC1D7}"/>
    <hyperlink ref="H74" r:id="rId202" xr:uid="{D9A69C26-2426-4836-88B3-70BDA49BCB71}"/>
    <hyperlink ref="H725" r:id="rId203" xr:uid="{06C54940-C39E-41DA-80F1-CD94C8A17EDC}"/>
    <hyperlink ref="H809" r:id="rId204" xr:uid="{24901E52-462D-40CD-BFB0-9EB56002FD39}"/>
    <hyperlink ref="H609" r:id="rId205" xr:uid="{14F9943A-E86B-4596-A2F9-0AD1BB41994F}"/>
    <hyperlink ref="H576" r:id="rId206" xr:uid="{84915EEE-DB88-4F27-9A97-14A66E984785}"/>
    <hyperlink ref="H778" r:id="rId207" xr:uid="{E4DBCF5E-6D3D-4065-90B0-EA0B11E51817}"/>
    <hyperlink ref="H47" r:id="rId208" display="https://www.atelierai.co.jp" xr:uid="{000AC7A8-763A-4D72-A43E-F79F9EA84495}"/>
    <hyperlink ref="H279" r:id="rId209" xr:uid="{383ED766-5A3F-40D3-A959-F3617C8F2755}"/>
    <hyperlink ref="H543" r:id="rId210" xr:uid="{F33D409D-C55C-4255-8DED-8B0E996A41FF}"/>
    <hyperlink ref="H736" r:id="rId211" xr:uid="{099DAE6E-EF58-4694-BAA6-B2042CE455EF}"/>
    <hyperlink ref="H68" r:id="rId212" xr:uid="{76907F65-6632-41F7-AAE6-BB322C106D5F}"/>
    <hyperlink ref="H408" r:id="rId213" xr:uid="{99F0552E-2E8E-4C38-81A5-A34AE41B5CA0}"/>
    <hyperlink ref="H358" r:id="rId214" xr:uid="{3E1E2C81-DF33-42FD-B7CB-5E7CF9D67E22}"/>
    <hyperlink ref="H87" r:id="rId215" xr:uid="{45D4DAB8-5316-43F2-A179-7F0BAD81787B}"/>
    <hyperlink ref="H332" r:id="rId216" xr:uid="{2B13328B-4845-4768-87D5-8930A92ED300}"/>
    <hyperlink ref="H86" r:id="rId217" xr:uid="{93D00973-68F9-4790-B7C1-3736795F93B9}"/>
    <hyperlink ref="I408" r:id="rId218" xr:uid="{CC82A254-BEA6-4ED0-877B-92E26C2E2AE2}"/>
    <hyperlink ref="I86" r:id="rId219" xr:uid="{2968FDD4-C41C-461C-A976-0CEDF35D328F}"/>
    <hyperlink ref="H100" r:id="rId220" xr:uid="{78258BB8-9010-4603-BC44-A916F695307A}"/>
    <hyperlink ref="H99" r:id="rId221" xr:uid="{709D8162-AC30-445C-AFC4-E01F66A29BBF}"/>
    <hyperlink ref="H7" r:id="rId222" xr:uid="{C0EC36FE-A3F0-46F4-9ECF-2BE07354583C}"/>
    <hyperlink ref="H531" r:id="rId223" xr:uid="{40B752D0-FEE5-40C6-BB52-8D0566165E06}"/>
    <hyperlink ref="H59" r:id="rId224" xr:uid="{B3E6B806-3DD8-47D3-8796-90F73852C03C}"/>
    <hyperlink ref="H775" r:id="rId225" xr:uid="{2A3D92A2-2BD2-4F65-B696-F59E98BDA5F8}"/>
    <hyperlink ref="H41" r:id="rId226" xr:uid="{AFF5BD71-4CEC-4E2B-BEC3-3A0089BAB27F}"/>
    <hyperlink ref="H690" r:id="rId227" xr:uid="{0AC6BFA7-0260-4E8C-A34E-8EC57D17FB23}"/>
    <hyperlink ref="H248" r:id="rId228" xr:uid="{40493890-8A87-4935-8C06-A86ACCB43985}"/>
    <hyperlink ref="I248" r:id="rId229" xr:uid="{CE8D516E-64E5-49C6-8AE0-23BEFE1942C0}"/>
    <hyperlink ref="H494" r:id="rId230" xr:uid="{8B272102-4785-4CE0-B818-4E930DEA4D6D}"/>
    <hyperlink ref="H262" r:id="rId231" xr:uid="{4F733119-5241-48CF-A5B5-FC758BBB1E79}"/>
    <hyperlink ref="H714" r:id="rId232" xr:uid="{FD3C1CFA-39D9-4375-AF46-CC836CE91DA8}"/>
    <hyperlink ref="H616" r:id="rId233" xr:uid="{0A77C03E-207E-46EA-A122-78576C1A79AA}"/>
    <hyperlink ref="H198" r:id="rId234" xr:uid="{304085AE-5A73-40A6-B4FA-B44368A9C158}"/>
    <hyperlink ref="H121" r:id="rId235" xr:uid="{E0B3E8E2-B535-4DDE-A62C-121F9DBCCB90}"/>
    <hyperlink ref="H295" r:id="rId236" xr:uid="{B4451BB8-1511-49D2-A52B-2A587C06E380}"/>
    <hyperlink ref="H196" r:id="rId237" xr:uid="{A2BC1974-EC12-40A0-8192-A2AD7043EB16}"/>
    <hyperlink ref="H109" r:id="rId238" xr:uid="{232D779A-E531-462F-B878-AE2E0A4DC468}"/>
    <hyperlink ref="H459" r:id="rId239" xr:uid="{303A1D51-C0DE-483A-AF21-3BC2AEACD20E}"/>
    <hyperlink ref="I459" r:id="rId240" xr:uid="{62BEE41D-8784-4CDA-8721-E71521C165CB}"/>
    <hyperlink ref="H765" r:id="rId241" xr:uid="{13F46B2D-3E12-40C4-8281-185D37263E83}"/>
    <hyperlink ref="H156" r:id="rId242" xr:uid="{4C56B99C-D5FF-44B3-BAE3-C51A7F848E03}"/>
    <hyperlink ref="H482" r:id="rId243" xr:uid="{F695DABA-A9A4-44E7-9B28-88CE27957EEE}"/>
    <hyperlink ref="H31" r:id="rId244" xr:uid="{03576527-5535-4D51-8C0D-B86B188FFCC0}"/>
    <hyperlink ref="H835" r:id="rId245" xr:uid="{04BA7C3A-83C2-4B2A-9FE5-242C959AFB28}"/>
    <hyperlink ref="H376" r:id="rId246" xr:uid="{E8CD9026-FFC6-48A6-8458-B39E86568F98}"/>
    <hyperlink ref="H354" r:id="rId247" xr:uid="{1F05C56E-B006-4BCA-B50B-AF27D93F5B00}"/>
    <hyperlink ref="H504" r:id="rId248" xr:uid="{B8C50883-968D-4148-8EE4-70D114F9062B}"/>
    <hyperlink ref="H720" r:id="rId249" xr:uid="{80EAD1FA-F461-4CC9-B9DC-0B855CE16F15}"/>
    <hyperlink ref="H437" r:id="rId250" xr:uid="{C0CCDEB9-7904-4519-9796-872DD96AE4EE}"/>
    <hyperlink ref="H776" r:id="rId251" xr:uid="{9BBBF812-BA55-492F-86A6-64A5AC13FD52}"/>
    <hyperlink ref="H289" r:id="rId252" xr:uid="{27B67810-1C70-4B0F-92B6-53B67087915C}"/>
    <hyperlink ref="H368" r:id="rId253" xr:uid="{81976163-C67D-49AE-BE4D-D7CCD0F8CB49}"/>
    <hyperlink ref="H657" r:id="rId254" xr:uid="{2C10BD38-0739-46B4-B7A3-021D948DFA7C}"/>
    <hyperlink ref="H339" r:id="rId255" xr:uid="{CD821F92-4FE9-4A1A-B9B6-D2DB199F2D71}"/>
    <hyperlink ref="H748" r:id="rId256" xr:uid="{5DBBE449-6686-49BE-83B4-1B2EF8075703}"/>
    <hyperlink ref="I748" r:id="rId257" xr:uid="{F85E7C5F-5AF7-4330-91F7-7AD99BFBCBA4}"/>
    <hyperlink ref="H123" r:id="rId258" xr:uid="{44E150AD-C894-4B30-BDEA-27A051EE256A}"/>
    <hyperlink ref="I123" r:id="rId259" xr:uid="{B4BA6DD1-3233-43AA-8D08-310A45625DDB}"/>
    <hyperlink ref="H666" r:id="rId260" xr:uid="{4DF3C770-1AC5-4663-9285-B342C7630C02}"/>
    <hyperlink ref="H784" r:id="rId261" xr:uid="{2AAA1795-3978-4E08-BD8E-FC7EE37AFB24}"/>
    <hyperlink ref="H440" r:id="rId262" xr:uid="{55A00126-E0D2-4392-A3CC-BB6CF3EE3A19}"/>
    <hyperlink ref="H768" r:id="rId263" xr:uid="{9C5DC0A0-6504-42A3-ABD1-E37488390069}"/>
    <hyperlink ref="H80" r:id="rId264" xr:uid="{2CBB8D66-4160-42E4-8664-5757941ABE04}"/>
    <hyperlink ref="H246" r:id="rId265" xr:uid="{4F2C4277-FD96-4315-A601-D2EED8C4F352}"/>
    <hyperlink ref="H521" r:id="rId266" xr:uid="{0749AADF-5281-497B-A052-F042D4EA3475}"/>
    <hyperlink ref="I521" r:id="rId267" xr:uid="{B6149A18-18B7-4261-8F73-EE5B1A4607D0}"/>
    <hyperlink ref="H275" r:id="rId268" xr:uid="{7EC86742-0B58-458E-9E41-36719D25B928}"/>
    <hyperlink ref="H294" r:id="rId269" xr:uid="{13E1ABE7-8561-4322-884B-19BD0E4CBBBB}"/>
    <hyperlink ref="H630" r:id="rId270" xr:uid="{7CA28FB0-9E21-498F-BA8E-CAEA4B180286}"/>
    <hyperlink ref="H181" r:id="rId271" xr:uid="{BFEA232D-8678-4FAB-93A6-F0D00A2616AD}"/>
    <hyperlink ref="H372" r:id="rId272" xr:uid="{94F6B3F0-B9A8-4EEE-A483-8FB3E1E366E3}"/>
    <hyperlink ref="I764" r:id="rId273" xr:uid="{5E49D563-881E-43B5-887B-7D83AA217E0F}"/>
    <hyperlink ref="H764" r:id="rId274" xr:uid="{28778697-74D5-4F3D-9564-1BFDD9A5E3E2}"/>
    <hyperlink ref="H52" r:id="rId275" xr:uid="{B8C50EF5-53F6-4BDA-8FB1-AB5809E5BE53}"/>
    <hyperlink ref="H315" r:id="rId276" xr:uid="{3E069272-D011-4105-B1D5-D307BFD493EE}"/>
    <hyperlink ref="H574" r:id="rId277" xr:uid="{F478BB09-6F4E-4238-86C2-37D8C8230028}"/>
    <hyperlink ref="H754" r:id="rId278" xr:uid="{8D4BA022-392E-40B7-A1A7-3A7F1E821B6F}"/>
    <hyperlink ref="H378" r:id="rId279" xr:uid="{A7D37237-CAE0-423B-9705-A17980A34DD4}"/>
    <hyperlink ref="H731" r:id="rId280" xr:uid="{493AE31B-7574-4AB4-890B-CEFBF3B73AE8}"/>
    <hyperlink ref="H678" r:id="rId281" xr:uid="{678AF1E0-B4D4-4C57-AEEB-AB889CE90CE5}"/>
    <hyperlink ref="H319" r:id="rId282" xr:uid="{EE4E7028-A562-41FC-BFA6-3638818B4201}"/>
    <hyperlink ref="H278" r:id="rId283" xr:uid="{69490381-76A1-4A6B-BFF2-5FE4753731F9}"/>
    <hyperlink ref="H405" r:id="rId284" xr:uid="{706BB236-B1A1-48EB-9C12-325A2770BA7C}"/>
    <hyperlink ref="H364" r:id="rId285" xr:uid="{21D976D4-2D84-4253-893B-AC386FFB905C}"/>
    <hyperlink ref="H44" r:id="rId286" xr:uid="{78530BF6-8DC4-471C-898D-222A25E30800}"/>
    <hyperlink ref="H461" r:id="rId287" xr:uid="{B44169DC-70B5-439B-9831-78BB6104D972}"/>
    <hyperlink ref="H718" r:id="rId288" xr:uid="{A06A798D-132A-4BA1-AAB1-6953380C68F7}"/>
    <hyperlink ref="H507" r:id="rId289" xr:uid="{16851ADA-EA9A-49BF-8346-2B7783930011}"/>
    <hyperlink ref="H136" r:id="rId290" xr:uid="{4BF239F0-B878-4188-BBEC-8E4716C23A9E}"/>
    <hyperlink ref="H9" r:id="rId291" xr:uid="{C80EA73E-2E08-48C8-B592-9C3FEE4A1F5D}"/>
    <hyperlink ref="H49" r:id="rId292" xr:uid="{C868D1EC-2F6A-46E3-BED3-33CB357C07DA}"/>
    <hyperlink ref="H160" r:id="rId293" xr:uid="{D8E7F3E6-880E-42FE-AB15-C9C41775B8DC}"/>
    <hyperlink ref="H342" r:id="rId294" xr:uid="{42F39120-5CB4-4DAA-979C-2389229E3D7B}"/>
    <hyperlink ref="H769" r:id="rId295" xr:uid="{76893F10-BAE9-4A01-BCDB-6C0A0078784E}"/>
    <hyperlink ref="H595" r:id="rId296" xr:uid="{6D369D65-01FF-4AED-8089-ADDD7F19C3E2}"/>
    <hyperlink ref="H762" r:id="rId297" xr:uid="{D9FF5CB2-7D01-4671-A2A6-BDE57F4DE809}"/>
    <hyperlink ref="H377" r:id="rId298" xr:uid="{550F5FF6-2442-4D4E-A47A-39B119FA365B}"/>
    <hyperlink ref="H520" r:id="rId299" xr:uid="{F588D13C-EBFC-4BAC-846D-3A6AC12901CB}"/>
    <hyperlink ref="H526" r:id="rId300" xr:uid="{247AD689-28B1-404B-A268-6915B03D7CB7}"/>
    <hyperlink ref="H675" r:id="rId301" xr:uid="{2A2FCD71-6C55-41FB-94F3-2E6DC8E3CC12}"/>
    <hyperlink ref="H32" r:id="rId302" xr:uid="{48AB051C-B9A5-4313-92EF-57A0B4902616}"/>
    <hyperlink ref="H724" r:id="rId303" display="https://www.poppins.co.jp/" xr:uid="{F9A6B811-98F6-40FD-868F-DDBFDA64CD2A}"/>
    <hyperlink ref="H538" r:id="rId304" xr:uid="{FBAFC855-CB46-4B75-A925-679157E87732}"/>
    <hyperlink ref="H50" r:id="rId305" xr:uid="{13BBC41A-6146-4382-BE05-663D4AAC3AA3}"/>
    <hyperlink ref="H751" r:id="rId306" xr:uid="{427FF88C-F4E9-4EBC-B99E-0C1799BC22EA}"/>
    <hyperlink ref="H817" r:id="rId307" xr:uid="{5E628E02-3757-48FF-A1E3-5085078BABEF}"/>
    <hyperlink ref="H699" r:id="rId308" xr:uid="{34FC0A5F-CF6C-42EE-A679-039C262B6331}"/>
    <hyperlink ref="H607" r:id="rId309" xr:uid="{8FEC57E8-61DB-4EAF-B763-C577F1ECC4ED}"/>
    <hyperlink ref="H176" r:id="rId310" xr:uid="{364C3A3F-2F4A-47E3-9463-97F1A2859C84}"/>
    <hyperlink ref="H356" r:id="rId311" xr:uid="{FC7E549A-546E-4042-AB87-312943D177D3}"/>
    <hyperlink ref="H30" r:id="rId312" xr:uid="{B0B8E238-68B1-4BB4-89C7-07008AE47F09}"/>
    <hyperlink ref="H243" r:id="rId313" xr:uid="{BC05631B-452B-4A55-95BD-77FE8EEB305F}"/>
    <hyperlink ref="H399" r:id="rId314" xr:uid="{4F37EEA0-D981-421A-9BD5-336615932323}"/>
    <hyperlink ref="H283" r:id="rId315" xr:uid="{06B5A2BF-5CAD-4472-933E-647C714DB4FB}"/>
    <hyperlink ref="H347" r:id="rId316" xr:uid="{CEDBC2AD-8745-4C38-894A-2ABF0B43CCE8}"/>
    <hyperlink ref="H345" r:id="rId317" xr:uid="{3D4AAB7A-5E22-4DB7-B461-A879622FCB5F}"/>
    <hyperlink ref="I553" r:id="rId318" xr:uid="{57FF1547-219F-4A52-954D-DFCDDCD9B28C}"/>
    <hyperlink ref="I543" r:id="rId319" xr:uid="{405E87D6-F4B8-472D-AA9E-B8F01A81006F}"/>
    <hyperlink ref="H392" r:id="rId320" xr:uid="{3C04CF15-463C-44BE-8378-626B66BF8965}"/>
    <hyperlink ref="H815" r:id="rId321" xr:uid="{5EC99D2D-CF95-4DBD-9A9B-D122BA36C6D0}"/>
    <hyperlink ref="H669" r:id="rId322" xr:uid="{EC00AD47-91E2-4076-A7D0-D35717E9898B}"/>
    <hyperlink ref="H540" r:id="rId323" xr:uid="{8F817DED-C337-452C-8FAE-312D20BF9732}"/>
    <hyperlink ref="H668" r:id="rId324" xr:uid="{04DA16BB-14C3-4B2B-BDAC-AEE9F76AD732}"/>
    <hyperlink ref="H374" r:id="rId325" xr:uid="{081C9F46-39F5-416A-B020-B8BB9650846D}"/>
    <hyperlink ref="H752" r:id="rId326" xr:uid="{06C9DF72-02D3-47DB-BB80-A8F7397D7BED}"/>
    <hyperlink ref="H463" r:id="rId327" xr:uid="{8082FB9A-EDDA-4ACB-9CE3-0656E5E2EEA5}"/>
    <hyperlink ref="H836" r:id="rId328" xr:uid="{19F090E7-F87C-487A-B551-44EEF0AB9C8E}"/>
    <hyperlink ref="H686" r:id="rId329" xr:uid="{D5002BF9-B280-420E-A0DD-D631B7E98FAF}"/>
    <hyperlink ref="H622" r:id="rId330" xr:uid="{A1185A05-4359-426F-8819-E302117E53DD}"/>
    <hyperlink ref="H706" r:id="rId331" xr:uid="{6B63561B-41E6-427F-8A7B-9466AAD733D4}"/>
    <hyperlink ref="H213" r:id="rId332" xr:uid="{B3E042F6-6296-4B69-9A17-7B95E486D65F}"/>
    <hyperlink ref="H162" r:id="rId333" xr:uid="{D3EE476F-6F67-48CD-8672-D033A668ECFD}"/>
    <hyperlink ref="H516" r:id="rId334" xr:uid="{30F143F4-83EF-49EA-AAAC-DC49583CCDA0}"/>
    <hyperlink ref="H343" r:id="rId335" xr:uid="{1E448C68-2391-44A8-839E-DCBFE0918CB2}"/>
    <hyperlink ref="H458" r:id="rId336" xr:uid="{C6A6BE50-451A-4349-B282-BC7E516D1C84}"/>
    <hyperlink ref="H433" r:id="rId337" xr:uid="{BCAF94BA-320C-4B56-A391-C2C442211F71}"/>
    <hyperlink ref="H351" r:id="rId338" xr:uid="{B5480E28-ABBB-4B11-B16C-FB81DAFA0696}"/>
    <hyperlink ref="H705" r:id="rId339" xr:uid="{AC44513B-420B-4FCE-9617-92059A36C413}"/>
    <hyperlink ref="H202" r:id="rId340" xr:uid="{88669665-5090-454A-A027-1D2137CFF6FF}"/>
    <hyperlink ref="H388" r:id="rId341" xr:uid="{D32BECA1-96B4-4507-BAEC-EA764628A5D7}"/>
    <hyperlink ref="H636" r:id="rId342" xr:uid="{E8A556DE-4DF8-4C26-B1DB-9F5C3BF3884C}"/>
    <hyperlink ref="H82" r:id="rId343" xr:uid="{8F65738A-CC51-4E9D-9299-1696F27ECDEF}"/>
    <hyperlink ref="H164" r:id="rId344" xr:uid="{4FF6A440-E28B-49C9-802B-86A0956023EE}"/>
    <hyperlink ref="H839" r:id="rId345" xr:uid="{8A870A7C-5E67-4031-AEE0-F5D5A680456E}"/>
    <hyperlink ref="H309" r:id="rId346" xr:uid="{E6E8A2AB-C7C0-4C3B-9730-B1DE153799C0}"/>
    <hyperlink ref="H201" r:id="rId347" xr:uid="{1FBFAD96-ED9E-460A-8E61-A59797637378}"/>
    <hyperlink ref="H383" r:id="rId348" xr:uid="{08D37348-7FDF-4F40-B555-B5F774CEFEE3}"/>
    <hyperlink ref="H274" r:id="rId349" xr:uid="{04650B97-65AD-4528-9E80-23F78064039F}"/>
    <hyperlink ref="H128" r:id="rId350" xr:uid="{E4DF715E-D040-462A-BB69-A752DA841F74}"/>
    <hyperlink ref="H711" r:id="rId351" xr:uid="{D9F15856-43E9-4D13-B3FA-5CC4FC217900}"/>
    <hyperlink ref="H739" r:id="rId352" xr:uid="{E2139877-1BDC-45BF-A80D-4D689618DFC0}"/>
    <hyperlink ref="H499" r:id="rId353" xr:uid="{AFA0CCA7-D469-4496-B0CF-283EE46FF0B5}"/>
    <hyperlink ref="H115" r:id="rId354" xr:uid="{7CB4202E-2E4D-43AB-A682-2F2DE3839B30}"/>
    <hyperlink ref="H93" r:id="rId355" xr:uid="{3E804EBB-AE13-4EF2-801C-79C415C40338}"/>
    <hyperlink ref="H449" r:id="rId356" display="https://www-dai-ichi-life.co.jp/" xr:uid="{E0DA2B1F-6C80-4A34-80CA-EA39270E03E4}"/>
    <hyperlink ref="H517" r:id="rId357" xr:uid="{4A5635FF-00FB-477F-8F06-0558239698A4}"/>
    <hyperlink ref="H594" r:id="rId358" xr:uid="{88652E9F-A614-46D2-890B-71C17601FE96}"/>
    <hyperlink ref="H261" r:id="rId359" xr:uid="{E0FFDCCB-08E4-43D8-8CC7-715264F11981}"/>
    <hyperlink ref="H363" r:id="rId360" xr:uid="{CFEB5B4A-47B1-4FD0-BE29-B5A18A53B82C}"/>
    <hyperlink ref="H260" r:id="rId361" xr:uid="{CCA5937F-A347-4171-8C25-CD0D6FED69DD}"/>
    <hyperlink ref="H385" r:id="rId362" xr:uid="{EECADC8B-1456-4A2D-9F7D-02FB4140C83F}"/>
    <hyperlink ref="H54" r:id="rId363" xr:uid="{4C097F5C-1085-4BF9-ADAF-B85FD00668EB}"/>
    <hyperlink ref="H649" r:id="rId364" xr:uid="{176BF63C-8074-4EFE-8455-D34403A2A678}"/>
    <hyperlink ref="H138" r:id="rId365" xr:uid="{B8D3268A-770A-40EC-88CA-97A234A9788E}"/>
    <hyperlink ref="H787" r:id="rId366" xr:uid="{1606FEEA-71AB-4289-93EF-041726E6047A}"/>
    <hyperlink ref="H322" r:id="rId367" xr:uid="{8941F686-39D3-4E8E-A2B4-27B2176E3DB0}"/>
    <hyperlink ref="H258" r:id="rId368" xr:uid="{AE6E214F-A149-4E66-91E3-A1180D9F516A}"/>
    <hyperlink ref="H679" r:id="rId369" xr:uid="{F603C32C-950B-4E96-A23F-B8BDF65B03FC}"/>
    <hyperlink ref="H90" r:id="rId370" xr:uid="{37D83DCA-BE5D-40C7-B126-ADB93614444F}"/>
    <hyperlink ref="H604" r:id="rId371" xr:uid="{66287D9B-1067-42DE-912E-0BFB57975EF7}"/>
    <hyperlink ref="H348" r:id="rId372" xr:uid="{79BDC435-8FF1-4C15-B748-F4A147C0AED1}"/>
    <hyperlink ref="H732" r:id="rId373" xr:uid="{02CC6EA7-CACC-4BA3-845D-B906A001A76A}"/>
    <hyperlink ref="H113" r:id="rId374" xr:uid="{4B35CAD0-B1AA-4AFA-AD82-217FD72DDD7C}"/>
    <hyperlink ref="H740" r:id="rId375" xr:uid="{4A4FBFBA-1F25-40DF-99C5-F6E7B3A6AA7B}"/>
    <hyperlink ref="H335" r:id="rId376" xr:uid="{8F7C0619-7354-40CD-B22A-D6D6A881C473}"/>
    <hyperlink ref="H254" r:id="rId377" xr:uid="{B74ED909-E989-4412-8425-96DEC1AE051F}"/>
    <hyperlink ref="H716" r:id="rId378" xr:uid="{46792980-AEC3-4C45-9E1F-C4D292669FA4}"/>
    <hyperlink ref="H698" r:id="rId379" xr:uid="{D10084D8-3932-4A78-8FC2-11C3DB3ECF85}"/>
    <hyperlink ref="H700" r:id="rId380" xr:uid="{AECBA5D0-0BB7-4F5A-B793-3442DBFC95A2}"/>
    <hyperlink ref="H131" r:id="rId381" xr:uid="{7DBE140D-58CD-4850-B0D3-E76E5FCF9945}"/>
    <hyperlink ref="H134" r:id="rId382" xr:uid="{1651F28B-A265-495B-A39B-3A0781744B87}"/>
    <hyperlink ref="H185" r:id="rId383" xr:uid="{114F0AEE-EFC3-4D5E-9954-7F2003149DBB}"/>
    <hyperlink ref="H638" r:id="rId384" xr:uid="{FA81CCAA-0199-4584-A204-BB819E01F639}"/>
    <hyperlink ref="H513" r:id="rId385" xr:uid="{CE3DE504-B5FF-4D6C-A686-A8438FB474E4}"/>
    <hyperlink ref="H568" r:id="rId386" xr:uid="{EE0D43DB-9ABF-4D52-9B99-82540CFA97C7}"/>
    <hyperlink ref="H144" r:id="rId387" xr:uid="{30CEB823-390F-4E3A-AFA7-41BCC0A844AD}"/>
    <hyperlink ref="H542" r:id="rId388" xr:uid="{36D2177A-508D-4E12-A39E-1DCF064CC725}"/>
    <hyperlink ref="I593" r:id="rId389" xr:uid="{7DD17A59-8806-4557-B0E9-38BB63324FE0}"/>
    <hyperlink ref="H61" r:id="rId390" xr:uid="{FC7D4F05-BB87-4E84-B977-64E562981982}"/>
    <hyperlink ref="I61" r:id="rId391" xr:uid="{8ABCF028-220D-4D3C-A380-DCE088D2137A}"/>
    <hyperlink ref="H447" r:id="rId392" xr:uid="{CBCC944E-EF9B-49AC-8FDD-198B7FE16535}"/>
    <hyperlink ref="H606" r:id="rId393" xr:uid="{5F809924-AFC4-44A3-AF1A-37B0DF071B2F}"/>
    <hyperlink ref="H197" r:id="rId394" xr:uid="{F6D9DAB2-A29A-4C88-AB18-2837FD1C9420}"/>
    <hyperlink ref="H602" r:id="rId395" xr:uid="{BAE651E1-86EA-41A4-BC4D-E86BBE1DDF00}"/>
    <hyperlink ref="H370" r:id="rId396" xr:uid="{ADD6A9D4-91F6-434D-9C35-B4C2042D54A5}"/>
    <hyperlink ref="H410" r:id="rId397" xr:uid="{45C0CACA-7C2A-4B76-9EED-5A113F57F85C}"/>
    <hyperlink ref="H555" r:id="rId398" xr:uid="{C46F7651-BD68-486A-8F57-35EEA67C0BCB}"/>
    <hyperlink ref="H167" r:id="rId399" xr:uid="{254A4F32-160E-4B35-AACF-5C0EE2350B74}"/>
    <hyperlink ref="H676" r:id="rId400" xr:uid="{C946B3C8-9C77-4635-AEB4-C6A98E9CCE15}"/>
    <hyperlink ref="H46" r:id="rId401" xr:uid="{7D18A576-307E-43E3-9EB0-4F1CD0AE3523}"/>
    <hyperlink ref="H713" r:id="rId402" xr:uid="{0E0BFA1F-F20B-4C75-A584-2EDE4808D9CD}"/>
    <hyperlink ref="H806" r:id="rId403" xr:uid="{986ED97D-BDA1-4982-A12E-69BD9C8DD12E}"/>
    <hyperlink ref="H208" r:id="rId404" xr:uid="{98473C9C-86E6-4231-92BA-93EA736A5FC5}"/>
    <hyperlink ref="H26" r:id="rId405" xr:uid="{5F911B29-1731-48FB-8355-F616E6E2D5CD}"/>
    <hyperlink ref="H187" r:id="rId406" xr:uid="{E7543C96-925F-493B-A95F-EB06677849C5}"/>
    <hyperlink ref="H735" r:id="rId407" xr:uid="{909E06A9-93A7-4CB0-968C-89AC35459C6D}"/>
    <hyperlink ref="H413" r:id="rId408" xr:uid="{3BF2095F-6D97-4F8B-9F1A-B707D0499D4F}"/>
    <hyperlink ref="H161" r:id="rId409" xr:uid="{54A6C122-7F99-4BC1-8885-FFBA852409A3}"/>
    <hyperlink ref="H94" r:id="rId410" xr:uid="{1084DEFC-E4AD-446B-9093-6B173F93A63D}"/>
    <hyperlink ref="H772" r:id="rId411" xr:uid="{4FC41F5D-0C5A-4C13-B0D2-AD6BB0DED2A9}"/>
    <hyperlink ref="H381" r:id="rId412" xr:uid="{AE953CBD-A82F-4D06-9D16-3DBA6A31D16F}"/>
    <hyperlink ref="H101" r:id="rId413" xr:uid="{6D0A5455-3D07-4817-9EFD-D2B6D6F2F796}"/>
    <hyperlink ref="H431" r:id="rId414" xr:uid="{51437FAC-A10C-4FA4-89A4-AD16EA199029}"/>
    <hyperlink ref="H328" r:id="rId415" xr:uid="{1CBC7B8B-6A10-4ABA-A95E-71F2FDEF6205}"/>
    <hyperlink ref="H163" r:id="rId416" xr:uid="{3FB8A375-5DE5-44F1-8374-1DF9DFBB13B5}"/>
    <hyperlink ref="H755" r:id="rId417" xr:uid="{4BBC4811-AA1C-4AF7-B8B0-83E430CEE551}"/>
    <hyperlink ref="H680" r:id="rId418" xr:uid="{28C79453-AA22-4F5D-AFFF-A80DCCFBD015}"/>
    <hyperlink ref="H626" r:id="rId419" xr:uid="{B41798FD-D8D3-4694-9720-3B51322B1161}"/>
    <hyperlink ref="H571" r:id="rId420" xr:uid="{1441C755-35E9-4C62-82EB-965DECB7AE32}"/>
    <hyperlink ref="H73" r:id="rId421" xr:uid="{1D3100B9-32A2-4CD4-92F0-F2F675519C26}"/>
    <hyperlink ref="H744" r:id="rId422" xr:uid="{21F9D804-A439-406F-A76A-7DE2DB522881}"/>
    <hyperlink ref="H330" r:id="rId423" xr:uid="{7EFD22D7-197C-4ED0-801D-73D12E5EE9C5}"/>
    <hyperlink ref="H691" r:id="rId424" xr:uid="{84CFCFA8-C4E0-4171-ADAD-71BD7D1F3BB8}"/>
    <hyperlink ref="H496" r:id="rId425" xr:uid="{8E9A735D-1595-4A92-A87E-08E8E62634C6}"/>
    <hyperlink ref="H336" r:id="rId426" xr:uid="{9B464436-D46D-4A88-B120-019E061F545D}"/>
    <hyperlink ref="H533" r:id="rId427" xr:uid="{83AC4841-6AFF-4474-A00F-EF88BC5F5A12}"/>
    <hyperlink ref="H535" r:id="rId428" xr:uid="{BA54B157-4D87-4387-A4B5-CB9B1F9353F6}"/>
    <hyperlink ref="H623" r:id="rId429" xr:uid="{AE6B3D3F-5471-4BB2-B6D4-E109EE93F949}"/>
    <hyperlink ref="H484" r:id="rId430" xr:uid="{08C48009-4158-4582-9204-1259686E9D3A}"/>
    <hyperlink ref="H81" r:id="rId431" xr:uid="{CC880B24-0445-460F-BDA8-4EFD4E1D1142}"/>
    <hyperlink ref="H677" r:id="rId432" xr:uid="{707F4CCE-C552-444C-B1EE-D8958D757FBA}"/>
    <hyperlink ref="H805" r:id="rId433" xr:uid="{0CF312B2-AF8E-4097-88A7-0E03BF9F6973}"/>
    <hyperlink ref="H266" r:id="rId434" xr:uid="{E52596ED-218B-4D8F-9B64-E89FD9F92B9D}"/>
    <hyperlink ref="I81" r:id="rId435" location="4" xr:uid="{DF7B073D-F868-45AA-94C2-FF7460188FFE}"/>
    <hyperlink ref="I805" r:id="rId436" xr:uid="{062CFB74-1242-4D13-8DF5-E6ED94219053}"/>
    <hyperlink ref="H527" r:id="rId437" xr:uid="{9889F6E9-7AF4-4F0B-972F-C5F91C4CE086}"/>
    <hyperlink ref="H251" r:id="rId438" xr:uid="{E83A7609-CA92-4BD9-9999-F984D503B870}"/>
    <hyperlink ref="H587" r:id="rId439" xr:uid="{DF65EDC3-7E9D-4A4F-9997-CD2A4A54CA3B}"/>
    <hyperlink ref="H417" r:id="rId440" xr:uid="{5003EE5D-844D-44D0-BDB6-F397DBCF07A3}"/>
    <hyperlink ref="H438" r:id="rId441" xr:uid="{D3ACE493-EF79-4586-8EA6-A26BAAE2506A}"/>
    <hyperlink ref="H634" r:id="rId442" xr:uid="{998A3F13-E986-4606-B84D-80B8BD252B61}"/>
    <hyperlink ref="H318" r:id="rId443" xr:uid="{D51B414B-6B5C-44F7-A37F-3A6256562E77}"/>
    <hyperlink ref="H20" r:id="rId444" xr:uid="{4895301B-C9C5-46D1-8742-536E6FB8A0AA}"/>
    <hyperlink ref="H598" r:id="rId445" xr:uid="{E2BCDC78-617F-468C-9B61-44B956C0EDE8}"/>
    <hyperlink ref="H10" r:id="rId446" xr:uid="{A6F65D4C-2F7D-4A20-8694-6CB56A78EDD0}"/>
    <hyperlink ref="H661" r:id="rId447" xr:uid="{5A425922-D077-4CC2-AF75-9D866DC264FF}"/>
    <hyperlink ref="H253" r:id="rId448" xr:uid="{84840CD9-3D54-43A0-8F63-C3915B4D5624}"/>
    <hyperlink ref="H133" r:id="rId449" xr:uid="{E64157E9-A6BA-43B4-95E3-058FCF5A609C}"/>
    <hyperlink ref="H184" r:id="rId450" xr:uid="{379A51D1-5B7B-4D89-9898-2F5EAFF2FDA3}"/>
    <hyperlink ref="H212" r:id="rId451" xr:uid="{BC6B5EBB-F6A9-4DA4-92FC-79D46CA70AB1}"/>
    <hyperlink ref="H205" r:id="rId452" xr:uid="{3FDDCAA9-E40A-4E65-B38D-9E57329E46EB}"/>
    <hyperlink ref="H610" r:id="rId453" xr:uid="{446077DB-39FA-4146-A8B1-405BAB24956E}"/>
    <hyperlink ref="H313" r:id="rId454" xr:uid="{38538822-F4B2-406F-BE40-0CC22C243045}"/>
    <hyperlink ref="H277" r:id="rId455" xr:uid="{961D25CA-2BFF-44A1-9F0B-51508B283064}"/>
    <hyperlink ref="H601" r:id="rId456" xr:uid="{23C99E9F-26F0-4651-AA8B-1E627CF3B347}"/>
    <hyperlink ref="H633" r:id="rId457" xr:uid="{DA4086F2-A9F4-4C24-835E-420FD7D5136F}"/>
    <hyperlink ref="H823" r:id="rId458" xr:uid="{3D730DD6-3B0D-43C7-B1FF-522F9869A5DF}"/>
    <hyperlink ref="H795" r:id="rId459" xr:uid="{1CE62542-B656-4F7F-AE85-E168A8CF0BE4}"/>
    <hyperlink ref="H174" r:id="rId460" xr:uid="{AFA2EDF1-140A-4C4A-BB4A-1BED4AB63360}"/>
    <hyperlink ref="H180" r:id="rId461" xr:uid="{E8A91038-7400-4A6F-A11B-B3D63B9D3C4C}"/>
    <hyperlink ref="H812" r:id="rId462" xr:uid="{851B1F49-BC76-4F74-ADCB-563E01141E8C}"/>
    <hyperlink ref="H483" r:id="rId463" xr:uid="{BA3183EF-4E26-4595-AFBE-DF4FC3904C67}"/>
    <hyperlink ref="H789" r:id="rId464" xr:uid="{FBE06F5F-0C7D-4980-A93F-C5A67E0088C3}"/>
    <hyperlink ref="H651" r:id="rId465" display="http://penseur.co.jp" xr:uid="{F5E1089E-55CD-4EB9-BB0A-0392D52C5650}"/>
    <hyperlink ref="H326" r:id="rId466" xr:uid="{90ECCAE1-9D62-45C5-BFCE-82FC85820CCE}"/>
    <hyperlink ref="H783" r:id="rId467" xr:uid="{C0AB32F0-D693-4660-AF1D-ECBE54609373}"/>
    <hyperlink ref="H296" r:id="rId468" xr:uid="{9F743BC4-74EF-4D9C-A3BE-43EDD1CED429}"/>
    <hyperlink ref="H826" r:id="rId469" xr:uid="{65D6CF1D-74F4-4C47-ABEA-D91935BC48F8}"/>
    <hyperlink ref="H512" r:id="rId470" xr:uid="{F9BBBD50-B643-4F34-B53F-591DA77DA728}"/>
    <hyperlink ref="H810" r:id="rId471" xr:uid="{6E3D9EA8-6281-4A16-9F44-3754E9116D76}"/>
    <hyperlink ref="H14" r:id="rId472" xr:uid="{328E2EB9-2D65-4CFE-AD0B-F227FE02E713}"/>
    <hyperlink ref="H704" r:id="rId473" xr:uid="{09FE9344-A86F-408C-85CA-8FB5D8C4A149}"/>
    <hyperlink ref="I314" r:id="rId474" xr:uid="{CC2B18F4-4861-48AB-9F08-2DBC9A03CA3A}"/>
    <hyperlink ref="I809" r:id="rId475" xr:uid="{F6966F91-E46A-4065-9730-6ED60C23CAA0}"/>
    <hyperlink ref="I434" r:id="rId476" xr:uid="{8D43C775-E0A6-4FAB-9C7F-53AA83F654DD}"/>
    <hyperlink ref="I260" r:id="rId477" xr:uid="{98779338-B592-4FE7-A9FA-A0E59F1C46F3}"/>
    <hyperlink ref="I322" r:id="rId478" xr:uid="{4496922D-55B4-4532-A285-B9C0E5EF0773}"/>
    <hyperlink ref="I716" r:id="rId479" location="disclosure" xr:uid="{0458222E-FAE2-486B-B035-DF25ED8BC95C}"/>
    <hyperlink ref="I266" r:id="rId480" xr:uid="{B9671CFB-7F13-4F1B-9666-DD6DB1407A99}"/>
    <hyperlink ref="H210" r:id="rId481" xr:uid="{7C7AB5F4-24BF-4E16-BE91-4101A06594C1}"/>
    <hyperlink ref="H801" r:id="rId482" xr:uid="{17612B91-9321-4823-B504-491549FDBCD8}"/>
    <hyperlink ref="H570" r:id="rId483" xr:uid="{EAF26091-4786-47DD-8C5D-7AA269311065}"/>
    <hyperlink ref="H394" r:id="rId484" xr:uid="{B883058C-8F03-4769-891C-E7FA22358287}"/>
    <hyperlink ref="H509" r:id="rId485" xr:uid="{251A6C15-D016-4D17-A478-5C8C16B66817}"/>
    <hyperlink ref="H397" r:id="rId486" xr:uid="{EF952BC4-BE91-45C8-BD67-FA8603F94CED}"/>
    <hyperlink ref="H502" r:id="rId487" display="https://www.diana.co.jp" xr:uid="{7F130FCC-84CF-416C-93BC-1E3440BBC188}"/>
    <hyperlink ref="I409" r:id="rId488" xr:uid="{92764AED-7EAE-4D59-97DA-0AC451F7241B}"/>
    <hyperlink ref="H435" r:id="rId489" xr:uid="{B68E21D2-71AF-4DC2-AFD2-5323818E8EE1}"/>
    <hyperlink ref="H268" r:id="rId490" xr:uid="{C7F83CD5-9548-4C6C-BEF5-75997C61F9B2}"/>
    <hyperlink ref="H200" r:id="rId491" xr:uid="{CF4256BB-0376-470E-9193-7136F42BBBD9}"/>
    <hyperlink ref="H797" r:id="rId492" xr:uid="{16BF7B4B-4D04-4338-8F3E-9AB5E2597689}"/>
    <hyperlink ref="H85" r:id="rId493" xr:uid="{256529E6-C1D7-40A6-9E21-F79FADDE9EAA}"/>
    <hyperlink ref="H272" r:id="rId494" xr:uid="{4D3A7A84-8072-40B4-822B-59E1C711E898}"/>
    <hyperlink ref="H807" r:id="rId495" xr:uid="{51883D8B-B8EF-4F2E-B289-EE94E5261149}"/>
    <hyperlink ref="H172" r:id="rId496" xr:uid="{76138BA0-6173-4495-A5C8-89CD1D894ED9}"/>
    <hyperlink ref="H194" r:id="rId497" xr:uid="{4AD47D20-2E03-4D29-98C2-D33897DA6C95}"/>
    <hyperlink ref="H241" r:id="rId498" xr:uid="{28481EAA-E8BA-47C4-91A7-CAD1B64E357D}"/>
    <hyperlink ref="I385" r:id="rId499" xr:uid="{A8B1CA2B-A095-4B68-B134-3F0BCAF406B1}"/>
    <hyperlink ref="I200" r:id="rId500" xr:uid="{D9BB3540-A6DC-4162-9441-62ECBB106898}"/>
    <hyperlink ref="H477" r:id="rId501" xr:uid="{5C468369-8040-47AE-A98A-0A7FA3620984}"/>
    <hyperlink ref="H674" r:id="rId502" xr:uid="{2CDA478B-85A7-4105-82F6-04F07913619D}"/>
    <hyperlink ref="H307" r:id="rId503" xr:uid="{0E3E8532-8534-4E6F-8D8C-9E1041E5E667}"/>
    <hyperlink ref="I414" r:id="rId504" xr:uid="{541AC3C9-F2E7-47EA-9CF8-02AEC6EF0F75}"/>
    <hyperlink ref="H621" r:id="rId505" xr:uid="{EA59CBFC-EE12-4EAF-9DC3-4654B787A8EC}"/>
    <hyperlink ref="H171" r:id="rId506" xr:uid="{00CD41D3-8757-42CF-AB20-316EE16F5F72}"/>
    <hyperlink ref="H190" r:id="rId507" xr:uid="{0404C324-B868-4E64-8F7F-F787E46E3835}"/>
    <hyperlink ref="H553" r:id="rId508" xr:uid="{1E1FB7C6-C92D-4C9F-9EDF-449DD9D17CEA}"/>
    <hyperlink ref="H314" r:id="rId509" xr:uid="{365C7BEB-3F88-4E3E-B004-1611C8B243AE}"/>
    <hyperlink ref="H220" r:id="rId510" xr:uid="{2A8BFEC2-B127-40F9-B27C-7079862AB85F}"/>
    <hyperlink ref="H562" r:id="rId511" xr:uid="{A12DD688-67E1-40BA-BBEE-EEB7BA25C786}"/>
    <hyperlink ref="H719" r:id="rId512" xr:uid="{4693E0CA-40BD-4168-B25B-610774B4E200}"/>
    <hyperlink ref="H560" r:id="rId513" xr:uid="{F256305C-0737-4B26-9376-F1A3E46A6170}"/>
    <hyperlink ref="H804" r:id="rId514" xr:uid="{D335E4E5-57BE-4EF0-91FB-938754F8A12B}"/>
    <hyperlink ref="H96" r:id="rId515" xr:uid="{B3509073-B181-45F5-BC1A-CDE448417E22}"/>
    <hyperlink ref="H773" r:id="rId516" xr:uid="{5C0D4544-FBC4-423A-9CAD-95D1C6524365}"/>
    <hyperlink ref="H300" r:id="rId517" xr:uid="{7CDA48D7-EC95-46E9-BACC-932C1049FABD}"/>
    <hyperlink ref="H831" r:id="rId518" xr:uid="{296C17AA-089B-4881-ACC7-9B1AE376D391}"/>
    <hyperlink ref="H209" r:id="rId519" xr:uid="{449566AE-5BEA-47C5-A649-2EEBC80E0FB6}"/>
    <hyperlink ref="H334" r:id="rId520" xr:uid="{729F0801-B70F-4F4E-9B04-DDC3387E61E0}"/>
    <hyperlink ref="I219" r:id="rId521" xr:uid="{48B8DD91-D189-4A0E-A766-40ABDC93B303}"/>
    <hyperlink ref="H102" r:id="rId522" xr:uid="{E2FDF9DD-134D-4635-A381-2CB8537F1C81}"/>
    <hyperlink ref="H276" r:id="rId523" xr:uid="{19274533-053F-4933-B7FB-6790D3B8F9BA}"/>
    <hyperlink ref="H583" r:id="rId524" xr:uid="{AD6030F1-372D-45E2-BF36-86BE1B9C7638}"/>
    <hyperlink ref="H816" r:id="rId525" xr:uid="{0C2C4F58-BB00-4403-93BE-DA604D506616}"/>
    <hyperlink ref="H582" r:id="rId526" xr:uid="{FF039F05-524F-4EA6-903F-EF66F68374FC}"/>
    <hyperlink ref="H585" r:id="rId527" xr:uid="{D78DF8C5-7902-4021-83EA-F215C73F37EC}"/>
    <hyperlink ref="H493" r:id="rId528" xr:uid="{D9A7D882-A79E-4267-B6D4-9C55D17D0B91}"/>
    <hyperlink ref="H695" r:id="rId529" xr:uid="{BEA01C29-05B4-4815-BCB2-DBF40251D518}"/>
    <hyperlink ref="H51" r:id="rId530" xr:uid="{37A2FC4A-4D21-4466-8357-492429BD91BB}"/>
    <hyperlink ref="H107" r:id="rId531" xr:uid="{6035F9AD-21A8-4D66-BCBC-A4EE6DA8A4C2}"/>
    <hyperlink ref="I107" r:id="rId532" xr:uid="{858ECC43-8123-4A21-AC14-55BDD3AA8C4D}"/>
    <hyperlink ref="H55" r:id="rId533" xr:uid="{33752848-5B51-40BF-9F61-D048428FD6E6}"/>
    <hyperlink ref="H518" r:id="rId534" xr:uid="{E6E470D1-6574-45CA-8B3B-1A06246AF918}"/>
    <hyperlink ref="H596" r:id="rId535" xr:uid="{F29B7E0C-2558-417A-8F04-047854F1ED6B}"/>
    <hyperlink ref="H763" r:id="rId536" xr:uid="{224FAED2-4E54-48FE-B0E5-D5291D506AED}"/>
    <hyperlink ref="H692" r:id="rId537" xr:uid="{389B0391-C242-4814-B069-799451B66771}"/>
    <hyperlink ref="H89" r:id="rId538" xr:uid="{873080C3-76E6-4203-9BA7-B31A8A0843AB}"/>
    <hyperlink ref="H464" r:id="rId539" xr:uid="{69565FF9-439A-4F13-9DDF-F1F23A048E1A}"/>
    <hyperlink ref="H561" r:id="rId540" xr:uid="{BE597297-01FA-4FB6-A045-CAC7D8C89BD9}"/>
    <hyperlink ref="H655" r:id="rId541" xr:uid="{0CBA2448-42EA-40C4-B643-0E49BB8F5CA8}"/>
    <hyperlink ref="H298" r:id="rId542" xr:uid="{3E9F9C11-B46D-422B-ACCF-974536C70D81}"/>
    <hyperlink ref="H238" r:id="rId543" xr:uid="{9CAE7AAA-578F-4060-BE13-796073B0D64D}"/>
    <hyperlink ref="H21" r:id="rId544" xr:uid="{EB5F396A-7368-412E-BDEC-30F995027FD1}"/>
    <hyperlink ref="H369" r:id="rId545" xr:uid="{FB334BAF-FF5D-4852-A052-5286450F321D}"/>
    <hyperlink ref="H150" r:id="rId546" xr:uid="{AC172BF4-A90D-4A55-B099-0BA9FDF090CF}"/>
    <hyperlink ref="H785" r:id="rId547" xr:uid="{81EFE382-9410-4FCA-9258-A308DD0923FE}"/>
    <hyperlink ref="I25" r:id="rId548" xr:uid="{60325802-CFCB-4FDD-A736-6B60343EC39A}"/>
    <hyperlink ref="H25" r:id="rId549" xr:uid="{9E77A0C4-84B8-44AB-81BF-77F8820E61A9}"/>
    <hyperlink ref="H508" r:id="rId550" xr:uid="{4C3DA5D8-B7D6-4143-B62C-66C58885166A}"/>
    <hyperlink ref="H708" r:id="rId551" xr:uid="{B8064743-3661-4141-B412-C905F6AAB3D2}"/>
    <hyperlink ref="H148" r:id="rId552" xr:uid="{7F37249E-92A1-4A0E-A8DF-86F544C64062}"/>
    <hyperlink ref="H742" r:id="rId553" xr:uid="{44E2A0E6-F181-42D5-A033-5D0A039CB50D}"/>
    <hyperlink ref="H746" r:id="rId554" xr:uid="{61C1645A-770C-490B-9029-D13F6C5B45F2}"/>
    <hyperlink ref="H511" r:id="rId555" xr:uid="{D2E939F7-7266-4676-863F-95B06D72BBBA}"/>
    <hyperlink ref="H644" r:id="rId556" xr:uid="{8FD03DA3-5869-48D3-A1A0-09A75059A5D4}"/>
    <hyperlink ref="H613" r:id="rId557" xr:uid="{53C17121-7982-4C86-88EF-03E450579A6C}"/>
    <hyperlink ref="H770" r:id="rId558" xr:uid="{BF1285CD-0DE6-4274-89A9-EBF988137BBC}"/>
    <hyperlink ref="H539" r:id="rId559" xr:uid="{036ECBF9-7495-47B2-AA68-D1DA4CA15236}"/>
    <hyperlink ref="H228" r:id="rId560" xr:uid="{DA41E040-1364-4085-9487-40DA502D6DCC}"/>
    <hyperlink ref="H396" r:id="rId561" xr:uid="{4FAEFAD3-6F69-420A-9E42-BCE4ACF641BD}"/>
    <hyperlink ref="H33" r:id="rId562" xr:uid="{52D97AC7-B9E2-42D8-80B2-0870859C9E9A}"/>
    <hyperlink ref="H510" r:id="rId563" xr:uid="{E2F0429A-9AEF-4CF8-A6AD-A1F0C2417F71}"/>
    <hyperlink ref="H353" r:id="rId564" xr:uid="{B5966C3E-AD80-4D68-97AB-87BF82F4EB3E}"/>
    <hyperlink ref="H112" r:id="rId565" xr:uid="{C52224A2-A247-48C3-AEDF-4EBF2CBB0585}"/>
    <hyperlink ref="H125" r:id="rId566" xr:uid="{55524B8A-AE00-47CD-8258-FE18C3006A45}"/>
    <hyperlink ref="H344" r:id="rId567" xr:uid="{F9E69C58-630C-41B8-8522-F171B4A45B01}"/>
    <hyperlink ref="H97" r:id="rId568" xr:uid="{309CF058-3246-495E-90FC-6EF475422DB6}"/>
    <hyperlink ref="H445" r:id="rId569" xr:uid="{C9C8327B-B67E-46AA-9168-9BF941329CF1}"/>
    <hyperlink ref="I445" r:id="rId570" xr:uid="{648C76DB-83E3-450F-AEAF-65A1527182C3}"/>
    <hyperlink ref="H730" r:id="rId571" xr:uid="{0FDFFB0E-347C-494C-BC44-CB796201285E}"/>
    <hyperlink ref="H455" r:id="rId572" xr:uid="{418941B4-E151-4635-81D3-349A94D2FB40}"/>
    <hyperlink ref="I449" r:id="rId573" xr:uid="{F4656AC6-190F-4C60-A6EE-575AD15853FD}"/>
    <hyperlink ref="H71" r:id="rId574" xr:uid="{242D6E89-F8D4-4943-B8E3-DD709ED48485}"/>
    <hyperlink ref="I827" r:id="rId575" xr:uid="{2C8B7DB7-5C8B-415D-9B3C-2989730BEFDC}"/>
    <hyperlink ref="H487" r:id="rId576" xr:uid="{458D2AB4-7918-4331-A08F-5ECA0B93641F}"/>
    <hyperlink ref="I599" r:id="rId577" xr:uid="{46A874BB-D769-4ABD-A77D-DC60A0F55420}"/>
    <hyperlink ref="I361" r:id="rId578" xr:uid="{80029FE6-0E41-4054-AC7F-0A7C2EAB4607}"/>
    <hyperlink ref="H361" r:id="rId579" xr:uid="{FE970CC8-41D4-4824-B805-65426A774CD3}"/>
    <hyperlink ref="H168" r:id="rId580" xr:uid="{A10FAABC-DC6F-4B67-B436-C6A58770BE17}"/>
    <hyperlink ref="I168" r:id="rId581" xr:uid="{D7B6816F-3CD1-4DB8-85FD-E536DEC294A1}"/>
    <hyperlink ref="I136" r:id="rId582" xr:uid="{B622C30F-C893-4045-8544-5E4A4134023C}"/>
    <hyperlink ref="H404" r:id="rId583" xr:uid="{D23ED980-C900-48B4-98AC-B18861BA76D1}"/>
    <hyperlink ref="I404" r:id="rId584" xr:uid="{D5159D3E-C3D5-4573-A7A7-E3CEC22D5EEE}"/>
    <hyperlink ref="H384" r:id="rId585" xr:uid="{36A98E89-5C77-4089-B012-6E647FE6582B}"/>
    <hyperlink ref="H579" r:id="rId586" xr:uid="{59EA3DEA-6A77-448A-AC29-C696CB088494}"/>
    <hyperlink ref="I579" r:id="rId587" xr:uid="{1A6F7E72-72AF-4DDC-B78D-447B976A939B}"/>
    <hyperlink ref="H580" r:id="rId588" xr:uid="{40479383-A7E5-4344-A5A6-496FFE82FC09}"/>
    <hyperlink ref="H581" r:id="rId589" xr:uid="{37522F06-0639-495C-826A-39E3B466C988}"/>
    <hyperlink ref="I580" r:id="rId590" xr:uid="{93D445D1-425B-46F6-9F6D-DABA9563F83C}"/>
    <hyperlink ref="I581" r:id="rId591" xr:uid="{B699CDF3-3843-4FE9-9D45-B91AD2A2C89E}"/>
    <hyperlink ref="I394" r:id="rId592" xr:uid="{A18D5939-C3CF-4D44-A356-9EBDEC738ED2}"/>
    <hyperlink ref="H421" r:id="rId593" xr:uid="{BC7E1165-0E8B-4A18-8B4A-0EEBD13C899C}"/>
    <hyperlink ref="H36" r:id="rId594" xr:uid="{D9C7BBE0-70C1-4B7A-978B-B100F95E2938}"/>
    <hyperlink ref="H122" r:id="rId595" xr:uid="{CF504237-BDF2-41AE-9743-EC44201F3256}"/>
    <hyperlink ref="H293" r:id="rId596" xr:uid="{538DE3B9-27FC-4172-800D-88711ACD7FD5}"/>
    <hyperlink ref="H340" r:id="rId597" xr:uid="{83B3BE2C-D23E-4148-B998-16A7BE863880}"/>
    <hyperlink ref="H465" r:id="rId598" xr:uid="{A809F33E-A1FC-4DEB-AF5B-8E1F73E2B799}"/>
    <hyperlink ref="H471" r:id="rId599" xr:uid="{3699DA17-1190-4680-90B7-7203DB4E6219}"/>
    <hyperlink ref="H548" r:id="rId600" xr:uid="{8B88B69F-5858-477E-94A8-716674EA09A8}"/>
    <hyperlink ref="H503" r:id="rId601" xr:uid="{04963F0C-DDCA-453D-83CD-F462CF8395A4}"/>
    <hyperlink ref="I503" r:id="rId602" xr:uid="{4A6E77BC-52A8-4ED3-8C8D-2B2282582A0D}"/>
    <hyperlink ref="H663" r:id="rId603" xr:uid="{060026EE-628F-4E42-B4BA-31398615FF8D}"/>
    <hyperlink ref="H757" r:id="rId604" xr:uid="{71436FBD-ED8E-4A2F-A3EF-796AC4C4D118}"/>
    <hyperlink ref="H175" r:id="rId605" xr:uid="{E370831D-43B6-495D-9F1B-E59F278F6665}"/>
    <hyperlink ref="H179" r:id="rId606" xr:uid="{46032DD8-376F-4CAE-AA59-4DEECBD630B1}"/>
    <hyperlink ref="H401" r:id="rId607" xr:uid="{4728A372-0B16-4D4F-A05A-38F6DE6B1A29}"/>
    <hyperlink ref="H443" r:id="rId608" xr:uid="{EDE654B3-6130-4A1E-8070-CBF698807C3D}"/>
    <hyperlink ref="H63" r:id="rId609" xr:uid="{F0D5D06B-9753-40C9-B654-3ECCAA4AA92A}"/>
    <hyperlink ref="H625" r:id="rId610" xr:uid="{EC8F1C11-FFE6-4E3A-A215-08B4EFE593EB}"/>
    <hyperlink ref="H182" r:id="rId611" xr:uid="{9B53BF05-1BF1-4306-B2F5-27EB80701C05}"/>
    <hyperlink ref="I182" r:id="rId612" xr:uid="{826D1E02-9ED7-4FDB-97FB-D7972D603DF6}"/>
    <hyperlink ref="I625" r:id="rId613" xr:uid="{1DA12D2D-C9FD-436E-A115-ADDA6B100272}"/>
    <hyperlink ref="H232" r:id="rId614" xr:uid="{16741EBF-4F61-4826-99A3-CE9DF5F9B9A0}"/>
    <hyperlink ref="H355" r:id="rId615" xr:uid="{A923E217-8BDB-49FB-A180-AA1D38BE78EF}"/>
    <hyperlink ref="I355" r:id="rId616" xr:uid="{B27AB403-EBF1-407C-A96D-834CA5F99463}"/>
    <hyperlink ref="H446" r:id="rId617" xr:uid="{FAB6175E-797F-460F-815A-325DA9CC4138}"/>
    <hyperlink ref="H141" r:id="rId618" xr:uid="{E8CADD2D-CB11-4D8D-9F9D-1F7A6F52CB99}"/>
    <hyperlink ref="I141" r:id="rId619" xr:uid="{57D8A72D-86E3-4AB7-9A8C-52411C70E85E}"/>
    <hyperlink ref="H231" r:id="rId620" xr:uid="{7CD8DDE0-B74C-472B-AAB7-37E64B8919DE}"/>
    <hyperlink ref="H56" r:id="rId621" xr:uid="{18BE1B04-7B97-4402-A187-FC6028A38C26}"/>
    <hyperlink ref="H456" r:id="rId622" xr:uid="{F4BD3114-2BF9-4153-98D8-CD7F6285F162}"/>
    <hyperlink ref="H78" r:id="rId623" xr:uid="{94F6E00F-C158-4808-87BE-D5DC21250A7A}"/>
    <hyperlink ref="H481" r:id="rId624" xr:uid="{CB843D49-F499-4272-AEFB-C1197EE0D4B4}"/>
    <hyperlink ref="H673" r:id="rId625" xr:uid="{E19CFF64-B0B3-4688-9E24-AD1761AF87AA}"/>
    <hyperlink ref="H375" r:id="rId626" xr:uid="{1559D3C8-97A7-4B15-B3D3-0748FE45DD90}"/>
    <hyperlink ref="H154" r:id="rId627" xr:uid="{E8DDAC61-1AB4-4760-9AA4-ECA1EAFC820B}"/>
    <hyperlink ref="H306" r:id="rId628" xr:uid="{751DEA64-BD4B-4076-9E76-C740C06D0ECD}"/>
    <hyperlink ref="H64" r:id="rId629" xr:uid="{49610184-88FA-4AFA-B253-1486982C780B}"/>
    <hyperlink ref="I64" r:id="rId630" xr:uid="{2EBEF633-16CA-4447-907A-643224F3C35B}"/>
    <hyperlink ref="H688" r:id="rId631" xr:uid="{66F0888E-EEF8-47F3-AFD2-5576D94FE117}"/>
    <hyperlink ref="H287" r:id="rId632" xr:uid="{125FB89F-28E2-47B6-881B-0CA2C30E44F2}"/>
    <hyperlink ref="I287" r:id="rId633" xr:uid="{B0C0A8E3-B925-4317-AC64-E94925D84610}"/>
    <hyperlink ref="H331" r:id="rId634" xr:uid="{96BD3776-296D-429D-8761-ADBFC8EB8FF3}"/>
    <hyperlink ref="H166" r:id="rId635" xr:uid="{728000EE-98B2-4399-B329-C493C871ACE0}"/>
    <hyperlink ref="I166" r:id="rId636" xr:uid="{293F750B-E0A3-4D24-9869-897DA966A34F}"/>
    <hyperlink ref="I51" r:id="rId637" xr:uid="{C4AF056F-CB51-4EDC-9B08-92037524D62F}"/>
    <hyperlink ref="H393" r:id="rId638" xr:uid="{E72F9CED-0795-482E-8E80-0B3792D9E2F9}"/>
    <hyperlink ref="I393" r:id="rId639" xr:uid="{7B8095AF-8D39-4FD0-BBEF-68E8DB15EED2}"/>
    <hyperlink ref="H390" r:id="rId640" xr:uid="{B7D0575A-D5FE-4B47-B797-CEE947D001E2}"/>
    <hyperlink ref="H667" r:id="rId641" xr:uid="{6408819E-109F-48CE-8336-FD127B615552}"/>
    <hyperlink ref="H545" r:id="rId642" xr:uid="{7398C69A-4375-4C30-ACDB-4C64E902870A}"/>
    <hyperlink ref="I545" r:id="rId643" location="support" xr:uid="{09ED07A5-31CA-4AAE-8685-69CDDA2E6EB6}"/>
    <hyperlink ref="I75" r:id="rId644" xr:uid="{056DE366-F7EC-4247-8B3A-5FAF24729868}"/>
    <hyperlink ref="H312" r:id="rId645" xr:uid="{AE1DE47B-11CB-48DF-8B7C-6E8555BC81BD}"/>
    <hyperlink ref="H741" r:id="rId646" xr:uid="{B60776A6-E161-4CB0-BF32-A2DA758817E7}"/>
    <hyperlink ref="H43" r:id="rId647" xr:uid="{1BA73859-ABF7-4067-8166-A44210439C62}"/>
    <hyperlink ref="I773" r:id="rId648" xr:uid="{B511DD49-0982-4970-B2B0-3E566A4E3B97}"/>
    <hyperlink ref="H299" r:id="rId649" xr:uid="{315495AE-69C9-45C8-92EA-2EAAD5915C12}"/>
    <hyperlink ref="I299" r:id="rId650" xr:uid="{9A6FF2EF-79C7-462D-BE81-B8EC2350D823}"/>
    <hyperlink ref="H525" r:id="rId651" xr:uid="{AE86F264-30E8-453C-AACC-1489D64D6A89}"/>
    <hyperlink ref="H349" r:id="rId652" xr:uid="{560EE9ED-8C1C-41A1-8996-7E82A7D70C73}"/>
    <hyperlink ref="I349" r:id="rId653" xr:uid="{CB8C0927-C27D-48F6-B010-7579F0194EC6}"/>
    <hyperlink ref="H645" r:id="rId654" xr:uid="{1629FE29-1985-474A-A50E-33BABF73C914}"/>
    <hyperlink ref="H117" r:id="rId655" xr:uid="{D5F8FF67-F630-4E91-BFC3-B73A61062938}"/>
    <hyperlink ref="I117" r:id="rId656" xr:uid="{8895F514-2C2D-485D-B4D9-C8A4E04A6936}"/>
    <hyperlink ref="H492" r:id="rId657" xr:uid="{52E90FFA-AC81-45D2-BC73-65F5B6DB858E}"/>
    <hyperlink ref="H573" r:id="rId658" xr:uid="{53548A07-6E7B-4761-BD77-DF85C3D072C2}"/>
    <hyperlink ref="H35" r:id="rId659" xr:uid="{6172F45B-F8D8-4353-B13D-6E278B56A1FF}"/>
    <hyperlink ref="H234" r:id="rId660" xr:uid="{FB45C179-5A5E-4AF0-9FC9-2AA59F1509CB}"/>
    <hyperlink ref="H422" r:id="rId661" xr:uid="{9F759E0F-5454-403B-8901-8992E298700C}"/>
    <hyperlink ref="H652" r:id="rId662" xr:uid="{91E536E6-025A-458C-B69B-0C721FBAADD5}"/>
    <hyperlink ref="I652" r:id="rId663" xr:uid="{732D87B6-B8F4-406E-80E1-5BB8123254DD}"/>
    <hyperlink ref="H382" r:id="rId664" xr:uid="{C8677AE4-141E-4DED-9496-6C25091E7B05}"/>
    <hyperlink ref="H684" r:id="rId665" xr:uid="{687F9EB6-1D59-4BCB-80A5-2F7A39D12571}"/>
    <hyperlink ref="H116" r:id="rId666" xr:uid="{D372B644-FAD3-420A-AEC5-C7707D2CEEAA}"/>
    <hyperlink ref="H24" r:id="rId667" xr:uid="{C629F74E-474C-448A-986A-BF801296551D}"/>
    <hyperlink ref="H628" r:id="rId668" xr:uid="{04785D7B-FA31-443C-802E-36C29CE87364}"/>
    <hyperlink ref="H297" r:id="rId669" xr:uid="{ED7AFD25-3B31-42B4-A6AE-9F3DBAF40E3F}"/>
    <hyperlink ref="H454" r:id="rId670" xr:uid="{137A3302-B0DC-4C4B-9EBD-96A20E4D2544}"/>
    <hyperlink ref="I821" r:id="rId671" xr:uid="{7BDFA417-7DCA-4E1C-BEBE-3EDDC1191AA2}"/>
    <hyperlink ref="I507" r:id="rId672" xr:uid="{91C8FABA-B49E-4C26-AFBB-31413B02EA46}"/>
    <hyperlink ref="H57" r:id="rId673" xr:uid="{1DDAD332-E629-4B00-B099-70D80F3B6580}"/>
    <hyperlink ref="H60" r:id="rId674" xr:uid="{DEA51963-FCD5-4E03-8BE4-56BC0BF28B01}"/>
    <hyperlink ref="H813" r:id="rId675" xr:uid="{45A20CDD-61D2-42B9-8DA6-6E6E95AD721C}"/>
    <hyperlink ref="H4" r:id="rId676" xr:uid="{0F684B94-1D5A-4551-83A1-4D7A8B0F0EE8}"/>
    <hyperlink ref="H728" r:id="rId677" xr:uid="{EA50D772-7CE2-470E-AEED-165CFD3AE1B4}"/>
    <hyperlink ref="H286" r:id="rId678" xr:uid="{8E42C9A6-7310-482A-9D21-CB4893694E94}"/>
    <hyperlink ref="H249" r:id="rId679" xr:uid="{5AFC5658-6F88-4246-A7A6-35C086922321}"/>
    <hyperlink ref="I249" r:id="rId680" xr:uid="{1DB65578-EDC7-4831-9F1C-0E5A556300F0}"/>
    <hyperlink ref="H321" r:id="rId681" xr:uid="{63CD1085-5B13-41C6-894C-4728E9E3A7CD}"/>
    <hyperlink ref="H244" r:id="rId682" xr:uid="{51854CBC-CFB9-416A-A899-D614444D9E78}"/>
    <hyperlink ref="H589" r:id="rId683" xr:uid="{27F46DF1-9B8D-4D70-8AD0-F2362EE81279}"/>
    <hyperlink ref="H796" r:id="rId684" xr:uid="{69A67177-9EFF-48C9-BE2F-F43E1E334922}"/>
    <hyperlink ref="H203" r:id="rId685" xr:uid="{1A008700-AEA3-4D6A-8731-9B3724AFFA31}"/>
    <hyperlink ref="H407" r:id="rId686" xr:uid="{595CE6D3-0EF6-4488-9E3A-4F17329FF312}"/>
    <hyperlink ref="I531" r:id="rId687" xr:uid="{E0A700D1-7109-41A8-8FBD-466802F40E9A}"/>
    <hyperlink ref="H159" r:id="rId688" xr:uid="{9922E51A-66B6-484C-8285-447922781064}"/>
    <hyperlink ref="H263" r:id="rId689" xr:uid="{37192075-F568-4A34-8103-B93C24D89EA5}"/>
    <hyperlink ref="I742" r:id="rId690" xr:uid="{E8E146C9-1CE1-4AA8-AEF4-0439E7DA2DC2}"/>
    <hyperlink ref="H824" r:id="rId691" xr:uid="{4781D144-5AA3-439E-AB8F-68CA9C5C7554}"/>
    <hyperlink ref="H734" r:id="rId692" xr:uid="{C10CB0E8-FE3C-45AD-BFAF-371D24535018}"/>
    <hyperlink ref="I758" r:id="rId693" xr:uid="{418815E8-7B6E-44BE-8F2B-3C842EC3EB97}"/>
    <hyperlink ref="I118" r:id="rId694" xr:uid="{DCEBCB7D-B289-486B-B966-9719DA34A279}"/>
    <hyperlink ref="H758" r:id="rId695" xr:uid="{ACF42065-005F-4E4E-BE01-4A5BB807B027}"/>
    <hyperlink ref="H118" r:id="rId696" xr:uid="{E0207412-7CBF-4323-A78A-42CA1742FD16}"/>
    <hyperlink ref="H703" r:id="rId697" xr:uid="{55E4F29A-39A0-4134-AC01-D79AF41625E8}"/>
    <hyperlink ref="H825" r:id="rId698" xr:uid="{A4528F44-85A6-4AC0-A366-E31582332589}"/>
    <hyperlink ref="H158" r:id="rId699" xr:uid="{0701BEF0-C558-4387-B500-260F5039BDE2}"/>
    <hyperlink ref="H45" r:id="rId700" xr:uid="{07F0DBAF-2A86-472E-81DD-79DAB0488255}"/>
    <hyperlink ref="H697" r:id="rId701" xr:uid="{FEA782CD-0C79-4C88-B101-0126E7257382}"/>
    <hyperlink ref="H766" r:id="rId702" xr:uid="{EE4CFCC3-9C4B-4C0F-B96F-3C7B1E63D18D}"/>
    <hyperlink ref="I766" r:id="rId703" xr:uid="{6525EBF1-E54D-4B79-B596-B8515887BFA5}"/>
    <hyperlink ref="H379" r:id="rId704" xr:uid="{2F49D19B-7474-4015-B1C0-1DD7CAFA1B74}"/>
    <hyperlink ref="H329" r:id="rId705" xr:uid="{3A615C7E-B6B5-4451-B899-48E42D36EDFA}"/>
    <hyperlink ref="H269" r:id="rId706" xr:uid="{40393D9E-2188-4EAC-8FEF-3B8F6BDEC7BE}"/>
    <hyperlink ref="H406" r:id="rId707" xr:uid="{8E5A4B28-95E2-43F2-8C98-AB6F1558582B}"/>
    <hyperlink ref="H207" r:id="rId708" xr:uid="{86F47AFE-EF69-4974-A0F2-8A9DF4EDC635}"/>
    <hyperlink ref="H17" r:id="rId709" xr:uid="{2C6D0DB7-A9E6-45FC-883A-567D6B05C6A7}"/>
    <hyperlink ref="H627" r:id="rId710" xr:uid="{C62709CE-A6A2-48F8-86BA-E70FBE4EED47}"/>
    <hyperlink ref="I627" r:id="rId711" xr:uid="{4985DC5E-F298-46D1-AE21-AED36304327E}"/>
    <hyperlink ref="H333" r:id="rId712" xr:uid="{C789692C-6B59-4078-865B-EE2D1B74C49F}"/>
    <hyperlink ref="H671" r:id="rId713" xr:uid="{4BB395E3-A03D-4604-A920-1AABF1DB5A3E}"/>
    <hyperlink ref="H139" r:id="rId714" xr:uid="{D5AECDC0-B10C-494F-AB33-584B560733D9}"/>
    <hyperlink ref="H311" r:id="rId715" xr:uid="{0DD474EA-75DD-4FA7-8C07-7BA15F38A604}"/>
    <hyperlink ref="H729" r:id="rId716" xr:uid="{D73BAFDC-FDD9-4FE6-A948-567C4DA96529}"/>
    <hyperlink ref="H229" r:id="rId717" xr:uid="{45048F4C-EAD2-4A9B-AA4E-3B85C6AED66C}"/>
    <hyperlink ref="H135" r:id="rId718" xr:uid="{7B1BB614-2A22-4CB0-9E44-7B866C3BCCF3}"/>
    <hyperlink ref="H702" r:id="rId719" xr:uid="{A274B36A-E1D2-4416-A362-A106F2EE3B73}"/>
    <hyperlink ref="H453" r:id="rId720" xr:uid="{E4A14B88-2E20-4DA8-A2C0-44A74185910A}"/>
    <hyperlink ref="I546" r:id="rId721" xr:uid="{B1F90C2E-EFE8-40D2-B895-FE0AD6BA3464}"/>
    <hyperlink ref="H11" r:id="rId722" xr:uid="{3733502B-8782-4571-A382-81AF1745BF90}"/>
    <hyperlink ref="H360" r:id="rId723" xr:uid="{3930C164-B1A1-4E5C-91BC-B7018A7D162F}"/>
    <hyperlink ref="H434" r:id="rId724" xr:uid="{77E7AE8E-7FF5-4404-9A68-4F26A6930639}"/>
    <hyperlink ref="I207" r:id="rId725" xr:uid="{D4DF9E9E-4D19-4A03-A35D-F23F99B97EE9}"/>
    <hyperlink ref="H534" r:id="rId726" xr:uid="{0013F989-0254-48D8-88AA-BF0BEE16F0F3}"/>
    <hyperlink ref="I534" r:id="rId727" xr:uid="{20A1F50E-4277-4BF2-AB94-B2DF3D28AE16}"/>
    <hyperlink ref="H653" r:id="rId728" xr:uid="{67B3840C-B4CD-4EF0-9FB5-57B0267A7F22}"/>
    <hyperlink ref="I21" r:id="rId729" xr:uid="{581E99F2-B61B-4FFF-AAF3-660F38F72AAA}"/>
    <hyperlink ref="H444" r:id="rId730" xr:uid="{FE647DBC-733B-42FF-BED1-800FA8B12BA0}"/>
    <hyperlink ref="I444" r:id="rId731" xr:uid="{02A1C7AA-B05F-4FDC-AF7A-95BE3BAE3ADE}"/>
    <hyperlink ref="H656" r:id="rId732" xr:uid="{D5ADC80D-98E0-4A15-AA3A-C2DF00A7B3E8}"/>
    <hyperlink ref="H395" r:id="rId733" xr:uid="{1988AD0A-637E-4B3D-AAC6-B06150F89CA4}"/>
    <hyperlink ref="I30" r:id="rId734" xr:uid="{7C1D1915-BF70-4D06-AB4F-11E87ED9BA26}"/>
    <hyperlink ref="H832" r:id="rId735" xr:uid="{435EA554-69C9-4BE5-8B54-A2A39761AA2A}"/>
    <hyperlink ref="H8" r:id="rId736" xr:uid="{07B5BC5E-6533-4D09-98E6-0B7579E91115}"/>
    <hyperlink ref="H239" r:id="rId737" xr:uid="{6ADFFCF6-6148-44D3-AD2B-D7F07769D917}"/>
    <hyperlink ref="H230" r:id="rId738" xr:uid="{4DF3CED3-D644-44A3-ABBB-B8EEB61583C4}"/>
    <hyperlink ref="I230" r:id="rId739" xr:uid="{3AAD5A42-E3EE-49F8-8034-B2103FBBEF87}"/>
    <hyperlink ref="H111" r:id="rId740" xr:uid="{F018DAA5-94EC-440A-9B5D-FA54A31A3B4C}"/>
    <hyperlink ref="I111" r:id="rId741" xr:uid="{B96E8627-88E3-4EAE-B587-A384FB0F12C3}"/>
    <hyperlink ref="H617" r:id="rId742" xr:uid="{C78A88B7-A161-444D-AFE1-37ADE08CC8AD}"/>
    <hyperlink ref="H346" r:id="rId743" xr:uid="{5ADC4125-A72D-43C9-B3B4-06928D439DE3}"/>
    <hyperlink ref="I569" r:id="rId744" xr:uid="{7687B77A-C9D0-4D2F-BD94-91844DC2F4C5}"/>
    <hyperlink ref="H38" r:id="rId745" xr:uid="{F3E9E3E4-BD7D-4DE9-86E3-2A48120FAB4F}"/>
    <hyperlink ref="H715" r:id="rId746" xr:uid="{6948B298-0E32-49F7-89E1-1A1DC73DBF78}"/>
    <hyperlink ref="I425" r:id="rId747" xr:uid="{73E4D540-DBAB-4BCE-AE1F-802A7A476D82}"/>
    <hyperlink ref="H425" r:id="rId748" xr:uid="{74280ACD-54FE-47DA-902B-70D84900F47A}"/>
    <hyperlink ref="H365" r:id="rId749" xr:uid="{E42F56AE-F2B4-49E7-8BD5-5B9FDB2408B2}"/>
    <hyperlink ref="H793" r:id="rId750" xr:uid="{CD4A02B6-13A1-42E0-AA52-F8B4090879F2}"/>
    <hyperlink ref="H761" r:id="rId751" xr:uid="{09359309-F8FD-4761-9272-79C88430F0BF}"/>
    <hyperlink ref="H423" r:id="rId752" xr:uid="{74107BC0-89AA-4363-9605-4A921D9002BA}"/>
    <hyperlink ref="H798" r:id="rId753" xr:uid="{E42BB7D8-02EC-4550-A53B-86FCC85DB3B2}"/>
    <hyperlink ref="H245" r:id="rId754" xr:uid="{98A57999-6104-40DB-867B-8D5F1F1EA9F9}"/>
    <hyperlink ref="H79" r:id="rId755" xr:uid="{C95EC692-2F06-45F9-9BDA-8F80E8B7285A}"/>
    <hyperlink ref="I79" r:id="rId756" xr:uid="{4226495F-8FE1-4EF6-971C-71DC6450EB7B}"/>
    <hyperlink ref="H767" r:id="rId757" xr:uid="{008D8163-FD0D-4B03-B76E-08E6082F1945}"/>
    <hyperlink ref="H227" r:id="rId758" xr:uid="{CD6B186E-3DF8-41BA-88D3-4DEDCF4CD717}"/>
    <hyperlink ref="H146" r:id="rId759" xr:uid="{5717F418-50F9-46BF-9AD5-E7F826EB6EBB}"/>
    <hyperlink ref="H611" r:id="rId760" xr:uid="{00C1F19C-5747-4D7C-A6B4-996039B96AA6}"/>
    <hyperlink ref="H547" r:id="rId761" xr:uid="{0FEAA00E-99B1-4480-BC6F-FE628ED26714}"/>
    <hyperlink ref="H603" r:id="rId762" xr:uid="{7C96A029-D1D8-4D83-A92D-E4E4E61FFC53}"/>
    <hyperlink ref="H48" r:id="rId763" xr:uid="{DCF193C1-7EE2-40E0-A8B8-9CECDCF8BD27}"/>
    <hyperlink ref="H28" r:id="rId764" xr:uid="{9D808CCC-38A5-4C3F-9D9E-09D1205E4C1A}"/>
    <hyperlink ref="H155" r:id="rId765" xr:uid="{3A290C4C-A8DB-45EE-BCF3-EDB3D03035CC}"/>
    <hyperlink ref="I155" r:id="rId766" xr:uid="{EA7B86CE-D31C-4523-99C2-442D37182CE1}"/>
    <hyperlink ref="H143" r:id="rId767" xr:uid="{861C09B0-4AC7-4571-BAE2-8F0B059135EC}"/>
    <hyperlink ref="H147" r:id="rId768" xr:uid="{E6480F5C-CC43-4E0A-BE5E-720E2537222B}"/>
    <hyperlink ref="I603" r:id="rId769" xr:uid="{8F8B03DA-2AFC-4569-8A7A-E2DDF32104C5}"/>
    <hyperlink ref="I611" r:id="rId770" xr:uid="{4425B4D0-31DE-420A-AA99-4C05BD4F09CE}"/>
    <hyperlink ref="H566" r:id="rId771" xr:uid="{2F378AD2-4987-4D81-B657-1C8AC7BC24D4}"/>
    <hyperlink ref="I566" r:id="rId772" xr:uid="{1BB0637A-8D1B-4925-8A4A-03BAFF50ADF7}"/>
    <hyperlink ref="H612" r:id="rId773" xr:uid="{27822137-FFDE-47F8-B9DB-12117F162AEA}"/>
    <hyperlink ref="I612" r:id="rId774" xr:uid="{43B062E9-11F8-4161-812D-F0C5FDD68E3E}"/>
    <hyperlink ref="H189" r:id="rId775" xr:uid="{06249106-805E-4F1F-9EEC-D47E076ED4D9}"/>
    <hyperlink ref="H391" r:id="rId776" xr:uid="{35C55BF5-BAF2-470D-8274-03FB58A96A9B}"/>
    <hyperlink ref="H308" r:id="rId777" xr:uid="{E0ED2866-852E-4632-838F-BC42FCAA3856}"/>
    <hyperlink ref="H91" r:id="rId778" xr:uid="{DC4F2023-AAAE-4EF6-9F0D-DA8F3553AA19}"/>
    <hyperlink ref="I91" r:id="rId779" xr:uid="{F579AA3A-DE06-4B24-B167-B3C0E6787FD5}"/>
    <hyperlink ref="H103" r:id="rId780" xr:uid="{E54BE888-F21A-41FF-90F5-016B75AABDDD}"/>
    <hyperlink ref="H682" r:id="rId781" xr:uid="{FDC36EE7-5420-4D08-8EB7-9A0577474153}"/>
    <hyperlink ref="H186" r:id="rId782" xr:uid="{9769B69C-5E19-47DD-8CDD-9788C674833A}"/>
    <hyperlink ref="I186" r:id="rId783" xr:uid="{5830F096-88CD-4B8C-AA80-1B57DB515B66}"/>
    <hyperlink ref="H40" r:id="rId784" xr:uid="{F2411C76-EA36-4059-B2DD-6715D7B3E458}"/>
    <hyperlink ref="H264" r:id="rId785" xr:uid="{96945972-9DA7-4652-87E0-8811D69219FD}"/>
    <hyperlink ref="I264" r:id="rId786" xr:uid="{4F46E057-BDEF-4C0E-BAE9-A362FC737295}"/>
    <hyperlink ref="H250" r:id="rId787" xr:uid="{D07ABB57-6297-4C7F-99C3-02106E3F2944}"/>
    <hyperlink ref="H624" r:id="rId788" xr:uid="{0E108E94-6899-4C4D-9B7E-1D5328984EC5}"/>
    <hyperlink ref="I624" r:id="rId789" xr:uid="{41C20CE1-8302-4993-AF02-792E10819597}"/>
    <hyperlink ref="H721" r:id="rId790" xr:uid="{D00FEBF6-B62E-46CA-BDDC-33BA4CACE9B1}"/>
    <hyperlink ref="H281" r:id="rId791" xr:uid="{15FD677B-8D37-48B1-A2E7-D4EFAFAF7DBE}"/>
    <hyperlink ref="H242" r:id="rId792" xr:uid="{0FA22DDD-1EB9-4225-BDD2-8B4E5A50D548}"/>
    <hyperlink ref="I242" r:id="rId793" xr:uid="{4592B776-613D-4D77-82BA-FD12350F84EA}"/>
    <hyperlink ref="H696" r:id="rId794" xr:uid="{39CC64CD-CF57-4B24-8C71-ABBAFAE9C12E}"/>
    <hyperlink ref="I696" r:id="rId795" xr:uid="{C3DA82C8-12DB-45C8-92C1-3DEC88CC8760}"/>
    <hyperlink ref="H216" r:id="rId796" xr:uid="{E47AC8DA-086E-41D8-B854-5219AAC3AD38}"/>
    <hyperlink ref="H70" r:id="rId797" xr:uid="{D757163A-B0BC-47F4-A290-2168EC4F0A3E}"/>
    <hyperlink ref="H119" r:id="rId798" xr:uid="{3159DDC5-7D3F-4F76-9A04-DE14195F4EE7}"/>
    <hyperlink ref="I119" r:id="rId799" xr:uid="{8BBDF75F-C5CA-450C-A511-45C3BA8CD54F}"/>
    <hyperlink ref="H191" r:id="rId800" xr:uid="{5DD1396A-5306-4B8E-BCBF-1A414A0560EF}"/>
    <hyperlink ref="H95" r:id="rId801" xr:uid="{0F565D48-1441-4A61-A0AE-31A6D4E48630}"/>
    <hyperlink ref="H460" r:id="rId802" xr:uid="{87581127-1D8B-4C40-90D7-9924431753FA}"/>
    <hyperlink ref="I460" r:id="rId803" xr:uid="{2F0951D4-7180-443A-AA25-B7B1001090CB}"/>
    <hyperlink ref="H723" r:id="rId804" xr:uid="{D324CF0B-488F-4EF5-88CF-F76F57186C36}"/>
    <hyperlink ref="H738" r:id="rId805" xr:uid="{C4B004F3-D1BE-4C32-B244-E775241AD848}"/>
    <hyperlink ref="H701" r:id="rId806" xr:uid="{CAFC2D04-28BA-44B7-A81B-EDA8CC7A5603}"/>
    <hyperlink ref="H814" r:id="rId807" xr:uid="{AC5C736E-0172-4481-A00C-DAE83169B987}"/>
    <hyperlink ref="H480" r:id="rId808" xr:uid="{E12272D3-C072-419B-84B1-9E9E9D82637C}"/>
    <hyperlink ref="H529" r:id="rId809" xr:uid="{CCACB4B0-7047-4E2B-AEAD-60E8707F3171}"/>
    <hyperlink ref="I529" r:id="rId810" xr:uid="{BAECAD27-9059-40B4-98C0-EC7E85B35630}"/>
    <hyperlink ref="H233" r:id="rId811" xr:uid="{7377E87D-D9BA-4654-AA13-11FDE6F9D813}"/>
    <hyperlink ref="H288" r:id="rId812" xr:uid="{3453FAE3-F122-4D40-8BBF-60D01694F493}"/>
    <hyperlink ref="H280" r:id="rId813" xr:uid="{EC5927EB-6092-4A1D-85AD-E6A7F099C202}"/>
    <hyperlink ref="H803" r:id="rId814" xr:uid="{590EE59E-5C5F-49A6-B98B-FB6CCFE95C95}"/>
    <hyperlink ref="H62" r:id="rId815" xr:uid="{8D9D4A1A-D663-4BD1-B37E-80072BDC3452}"/>
    <hyperlink ref="H225" r:id="rId816" xr:uid="{4F397C4F-DB35-49D5-B017-51882AD65FCC}"/>
    <hyperlink ref="H639" r:id="rId817" xr:uid="{275E9732-A0BF-42D7-9E54-77E3C44C4D69}"/>
    <hyperlink ref="I639" r:id="rId818" xr:uid="{C1192F31-5FCB-434E-92EF-7EDEA0F0F230}"/>
    <hyperlink ref="H400" r:id="rId819" xr:uid="{7DE221EB-968A-4451-8018-BFBDA188E345}"/>
    <hyperlink ref="H34" r:id="rId820" xr:uid="{2D924DF3-34E2-4293-A4C2-444B2418B443}"/>
    <hyperlink ref="H600" r:id="rId821" xr:uid="{11AAFE66-5AD9-4130-9105-111D03F9F491}"/>
    <hyperlink ref="H457" r:id="rId822" xr:uid="{69E331E8-2AC4-41C0-8B2B-0B9D6307E1B5}"/>
    <hyperlink ref="H265" r:id="rId823" xr:uid="{3C2ECC56-1759-4D41-9E49-34D055EE9BF0}"/>
  </hyperlinks>
  <printOptions horizontalCentered="1"/>
  <pageMargins left="0.23622047244094491" right="0.23622047244094491" top="0.51181102362204722" bottom="0.19685039370078741" header="0.31496062992125984" footer="0.31496062992125984"/>
  <pageSetup paperSize="9" scale="60" fitToHeight="0" orientation="landscape" r:id="rId824"/>
  <headerFooter>
    <oddFooter>&amp;P / &amp;N ページ</oddFooter>
  </headerFooter>
  <rowBreaks count="46" manualBreakCount="46">
    <brk id="20" max="8" man="1"/>
    <brk id="38" max="8" man="1"/>
    <brk id="56" max="8" man="1"/>
    <brk id="74" max="8" man="1"/>
    <brk id="92" max="8" man="1"/>
    <brk id="110" max="8" man="1"/>
    <brk id="128" max="8" man="1"/>
    <brk id="146" max="8" man="1"/>
    <brk id="164" max="8" man="1"/>
    <brk id="182" max="8" man="1"/>
    <brk id="200" max="8" man="1"/>
    <brk id="218" max="8" man="1"/>
    <brk id="236" max="8" man="1"/>
    <brk id="254" max="8" man="1"/>
    <brk id="272" max="8" man="1"/>
    <brk id="290" max="8" man="1"/>
    <brk id="308" max="8" man="1"/>
    <brk id="326" max="8" man="1"/>
    <brk id="344" max="8" man="1"/>
    <brk id="362" max="8" man="1"/>
    <brk id="380" max="8" man="1"/>
    <brk id="398" max="8" man="1"/>
    <brk id="416" max="8" man="1"/>
    <brk id="434" max="8" man="1"/>
    <brk id="452" max="8" man="1"/>
    <brk id="470" max="8" man="1"/>
    <brk id="488" max="8" man="1"/>
    <brk id="505" max="8" man="1"/>
    <brk id="522" max="8" man="1"/>
    <brk id="539" max="8" man="1"/>
    <brk id="556" max="8" man="1"/>
    <brk id="574" max="8" man="1"/>
    <brk id="592" max="8" man="1"/>
    <brk id="610" max="8" man="1"/>
    <brk id="628" max="8" man="1"/>
    <brk id="646" max="8" man="1"/>
    <brk id="664" max="8" man="1"/>
    <brk id="682" max="8" man="1"/>
    <brk id="700" max="8" man="1"/>
    <brk id="718" max="8" man="1"/>
    <brk id="736" max="8" man="1"/>
    <brk id="754" max="8" man="1"/>
    <brk id="772" max="8" man="1"/>
    <brk id="790" max="8" man="1"/>
    <brk id="807" max="8" man="1"/>
    <brk id="825" max="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いきいき・一覧</vt:lpstr>
      <vt:lpstr>いきいき・一覧!Print_Area</vt:lpstr>
      <vt:lpstr>いきいき・一覧!Print_Titles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2026-01-13T02:10:43Z</cp:lastPrinted>
  <dcterms:created xsi:type="dcterms:W3CDTF">2026-01-09T05:18:12Z</dcterms:created>
  <dcterms:modified xsi:type="dcterms:W3CDTF">2026-03-26T06:19:57Z</dcterms:modified>
</cp:coreProperties>
</file>