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6年度\いきいき元気宣言\"/>
    </mc:Choice>
  </mc:AlternateContent>
  <xr:revisionPtr revIDLastSave="0" documentId="13_ncr:1_{A919F935-E3BB-42D1-8C06-97E0B0D5000D}" xr6:coauthVersionLast="47" xr6:coauthVersionMax="47" xr10:uidLastSave="{00000000-0000-0000-0000-000000000000}"/>
  <bookViews>
    <workbookView xWindow="564" yWindow="336" windowWidth="22032" windowHeight="12276" xr2:uid="{27B44A21-E2DE-40AF-9F58-408151A856EA}"/>
  </bookViews>
  <sheets>
    <sheet name="いきいき・一覧" sheetId="1" r:id="rId1"/>
  </sheets>
  <definedNames>
    <definedName name="_xlnm._FilterDatabase" localSheetId="0" hidden="1">いきいき・一覧!$A$2:$N$776</definedName>
    <definedName name="_xlnm.Print_Area" localSheetId="0">いきいき・一覧!$A$1:$N$689</definedName>
    <definedName name="_xlnm.Print_Titles" localSheetId="0">いきいき・一覧!$1:$2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<sst xmlns="http://schemas.openxmlformats.org/spreadsheetml/2006/main" count="6574" uniqueCount="1867">
  <si>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</si>
  <si>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</si>
  <si>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</si>
  <si>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</si>
  <si>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</si>
  <si>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</si>
  <si>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（令和６年１１月３０日までの登録事業者）</t>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</si>
  <si>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</si>
  <si>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</si>
  <si>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</si>
  <si>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</si>
  <si>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取組①「女性の能力を活用するための取組み」の実施状況</t>
    <rPh sb="0" eb="1">
      <t>ト</t>
    </rPh>
    <rPh sb="1" eb="2">
      <t>ク</t>
    </rPh>
    <rPh sb="22" eb="24">
      <t>ジッシ</t>
    </rPh>
    <rPh sb="24" eb="26">
      <t>ジョウキョウ</t>
    </rPh>
    <phoneticPr fontId="9"/>
  </si>
  <si>
    <t>取組②「男性の育児参加を支援するための取組み」の実施状況</t>
    <rPh sb="0" eb="1">
      <t>ト</t>
    </rPh>
    <rPh sb="1" eb="2">
      <t>ク</t>
    </rPh>
    <rPh sb="24" eb="26">
      <t>ジッシ</t>
    </rPh>
    <rPh sb="26" eb="28">
      <t>ジョウキョウ</t>
    </rPh>
    <phoneticPr fontId="9"/>
  </si>
  <si>
    <t>取組③「仕事と家庭・その他の活動が両立できるようにするための取組み」の実施状況</t>
    <rPh sb="35" eb="37">
      <t>ジッシ</t>
    </rPh>
    <rPh sb="37" eb="39">
      <t>ジョウキョウ</t>
    </rPh>
    <phoneticPr fontId="9"/>
  </si>
  <si>
    <t>取組④「男女がともに働きやすい職場づくりのための取組み」の実施状況</t>
    <rPh sb="29" eb="31">
      <t>ジッシ</t>
    </rPh>
    <rPh sb="31" eb="33">
      <t>ジョウキョウ</t>
    </rPh>
    <phoneticPr fontId="9"/>
  </si>
  <si>
    <t>取組⑤「その他、働く場における男女共同参画を推進するための取組み」の実施状況</t>
    <rPh sb="34" eb="36">
      <t>ジッシ</t>
    </rPh>
    <rPh sb="36" eb="38">
      <t>ジョウキョウ</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</si>
  <si>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</si>
  <si>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</si>
  <si>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</si>
  <si>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</si>
  <si>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</si>
  <si>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</si>
  <si>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</si>
  <si>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</si>
  <si>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</si>
  <si>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</si>
  <si>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</si>
  <si>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</si>
  <si>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</si>
  <si>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</si>
  <si>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</si>
  <si>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</si>
  <si>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</si>
  <si>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</si>
  <si>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</si>
  <si>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</si>
  <si>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t>
  </si>
  <si>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</si>
  <si>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</si>
  <si>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</si>
  <si>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</si>
  <si>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</si>
  <si>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</si>
  <si>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</si>
  <si>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</si>
  <si>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</si>
  <si>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</si>
  <si>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</si>
  <si>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</si>
  <si>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</si>
  <si>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</si>
  <si>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</si>
  <si>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</si>
  <si>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</si>
  <si>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</si>
  <si>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</si>
  <si>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</si>
  <si>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</si>
  <si>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</si>
  <si>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</si>
  <si>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</si>
  <si>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</si>
  <si>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</si>
  <si>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</si>
  <si>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</si>
  <si>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</si>
  <si>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</si>
  <si>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</si>
  <si>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</si>
  <si>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</si>
  <si>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</si>
  <si>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</si>
  <si>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</si>
  <si>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</si>
  <si>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</si>
  <si>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</si>
  <si>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</si>
  <si>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</si>
  <si>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</si>
  <si>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</si>
  <si>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</si>
  <si>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</si>
  <si>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</si>
  <si>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</si>
  <si>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</si>
  <si>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</si>
  <si>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</si>
  <si>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</si>
  <si>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</si>
  <si>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</si>
  <si>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</si>
  <si>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</si>
  <si>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</si>
  <si>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</si>
  <si>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</si>
  <si>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</si>
  <si>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</si>
  <si>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</si>
  <si>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</si>
  <si>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</si>
  <si>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</si>
  <si>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</si>
  <si>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</si>
  <si>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</si>
  <si>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</si>
  <si>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</si>
  <si>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</si>
  <si>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</si>
  <si>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</si>
  <si>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</si>
  <si>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</si>
  <si>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</si>
  <si>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</si>
  <si>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</si>
  <si>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</si>
  <si>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</si>
  <si>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</si>
  <si>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</si>
  <si>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</si>
  <si>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</si>
  <si>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</si>
  <si>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</si>
  <si>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</si>
  <si>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</si>
  <si>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</si>
  <si>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</si>
  <si>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</si>
  <si>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</si>
  <si>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</si>
  <si>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</si>
  <si>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</si>
  <si>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</si>
  <si>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</si>
  <si>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</si>
  <si>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</si>
  <si>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</si>
  <si>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</si>
  <si>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</si>
  <si>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</si>
  <si>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</si>
  <si>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</si>
  <si>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</si>
  <si>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</si>
  <si>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</si>
  <si>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</si>
  <si>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</si>
  <si>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</si>
  <si>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</si>
  <si>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</si>
  <si>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</si>
  <si>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</si>
  <si>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</si>
  <si>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</si>
  <si>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</si>
  <si>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</si>
  <si>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</si>
  <si>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</si>
  <si>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</si>
  <si>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</si>
  <si>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</si>
  <si>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</si>
  <si>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</si>
  <si>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</si>
  <si>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</si>
  <si>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</si>
  <si>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</si>
  <si>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</si>
  <si>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</si>
  <si>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</si>
  <si>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</si>
  <si>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</si>
  <si>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</si>
  <si>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〇</t>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</si>
  <si>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</si>
  <si>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</si>
  <si>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</si>
  <si>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</si>
  <si>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</si>
  <si>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</si>
  <si>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</si>
  <si>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</si>
  <si>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</si>
  <si>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</si>
  <si>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</si>
  <si>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</si>
  <si>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</si>
  <si>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</si>
  <si>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</si>
  <si>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</si>
  <si>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</si>
  <si>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</si>
  <si>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</si>
  <si>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</si>
  <si>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</si>
  <si>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</si>
  <si>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</si>
  <si>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</si>
  <si>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</si>
  <si>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</si>
  <si>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</si>
  <si>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</si>
  <si>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</si>
  <si>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</si>
  <si>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</si>
  <si>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</si>
  <si>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</si>
  <si>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</si>
  <si>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</si>
  <si>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</si>
  <si>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</si>
  <si>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</si>
  <si>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</si>
  <si>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</si>
  <si>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</si>
  <si>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</si>
  <si>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</si>
  <si>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</si>
  <si>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</si>
  <si>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</si>
  <si>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</si>
  <si>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</si>
  <si>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</si>
  <si>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</si>
  <si>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</si>
  <si>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</si>
  <si>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</si>
  <si>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</si>
  <si>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</si>
  <si>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</si>
  <si>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</si>
  <si>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</si>
  <si>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</si>
  <si>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</si>
  <si>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</si>
  <si>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</si>
  <si>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</si>
  <si>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</si>
  <si>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</si>
  <si>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</si>
  <si>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</si>
  <si>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</si>
  <si>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</si>
  <si>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</si>
  <si>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</si>
  <si>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</si>
  <si>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</si>
  <si>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</si>
  <si>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</si>
  <si>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</si>
  <si>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</si>
  <si>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</si>
  <si>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</si>
  <si>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</si>
  <si>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</si>
  <si>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</si>
  <si>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</si>
  <si>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</si>
  <si>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</si>
  <si>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</si>
  <si>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</si>
  <si>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</si>
  <si>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</si>
  <si>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</si>
  <si>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</si>
  <si>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</si>
  <si>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</si>
  <si>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</si>
  <si>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</si>
  <si>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</si>
  <si>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</si>
  <si>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</si>
  <si>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</si>
  <si>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</si>
  <si>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</si>
  <si>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</si>
  <si>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</si>
  <si>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</si>
  <si>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</si>
  <si>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</si>
  <si>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</si>
  <si>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</si>
  <si>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</si>
  <si>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</si>
  <si>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</si>
  <si>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</si>
  <si>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</si>
  <si>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</si>
  <si>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</si>
  <si>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</si>
  <si>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http://www.ho-me.co.jp/</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</si>
  <si>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</si>
  <si>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</si>
  <si>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</si>
  <si>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</si>
  <si>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</si>
  <si>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</si>
  <si>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</si>
  <si>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</si>
  <si>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</si>
  <si>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</si>
  <si>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</si>
  <si>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</si>
  <si>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</si>
  <si>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</si>
  <si>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http://www.social-bridge.co.jp/</t>
    <phoneticPr fontId="9"/>
  </si>
  <si>
    <t>http://www.hirakawa-k.jp/</t>
    <phoneticPr fontId="9"/>
  </si>
  <si>
    <t>ビルメンテナンス業・警備業</t>
    <rPh sb="8" eb="9">
      <t>ギョウ</t>
    </rPh>
    <rPh sb="10" eb="12">
      <t>ケイビ</t>
    </rPh>
    <rPh sb="12" eb="13">
      <t>ギョウ</t>
    </rPh>
    <phoneticPr fontId="9"/>
  </si>
  <si>
    <t>システム開発</t>
    <rPh sb="4" eb="6">
      <t>カイハツ</t>
    </rPh>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</si>
  <si>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</si>
  <si>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</si>
  <si>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</si>
  <si>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</si>
  <si>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</si>
  <si>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</si>
  <si>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</si>
  <si>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</si>
  <si>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</si>
  <si>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</si>
  <si>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</si>
  <si>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</si>
  <si>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</si>
  <si>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</si>
  <si>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</si>
  <si>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</si>
  <si>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</si>
  <si>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</si>
  <si>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</si>
  <si>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</si>
  <si>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</si>
  <si>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</si>
  <si>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</si>
  <si>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</si>
  <si>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</si>
  <si>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</si>
  <si>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</si>
  <si>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</si>
  <si>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</si>
  <si>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</si>
  <si>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</si>
  <si>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</si>
  <si>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</si>
  <si>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</si>
  <si>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</si>
  <si>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</si>
  <si>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</si>
  <si>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</si>
  <si>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</si>
  <si>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</si>
  <si>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</si>
  <si>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</si>
  <si>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</si>
  <si>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</si>
  <si>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t>
    <phoneticPr fontId="9"/>
  </si>
  <si>
    <t>http://www.nishikawa-nbc.co.jp</t>
    <phoneticPr fontId="9"/>
  </si>
  <si>
    <t>http://www.drsele.co.jp/</t>
    <phoneticPr fontId="9"/>
  </si>
  <si>
    <t>http://www.seleb.co.jp/</t>
    <phoneticPr fontId="9"/>
  </si>
  <si>
    <t>http://www.nkc-j.co.jp/</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</si>
  <si>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</si>
  <si>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</si>
  <si>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</si>
  <si>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</si>
  <si>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</si>
  <si>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</si>
  <si>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</si>
  <si>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</si>
  <si>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</si>
  <si>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</si>
  <si>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</si>
  <si>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</si>
  <si>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</si>
  <si>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</si>
  <si>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</si>
  <si>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</si>
  <si>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</si>
  <si>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</si>
  <si>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</si>
  <si>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</si>
  <si>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</si>
  <si>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</si>
  <si>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</si>
  <si>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</si>
  <si>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</si>
  <si>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</si>
  <si>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</si>
  <si>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</si>
  <si>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</si>
  <si>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</si>
  <si>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</si>
  <si>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</si>
  <si>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</si>
  <si>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</si>
  <si>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</si>
  <si>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</si>
  <si>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</si>
  <si>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</si>
  <si>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</si>
  <si>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</si>
  <si>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</si>
  <si>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</si>
  <si>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</si>
  <si>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</si>
  <si>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https://www.bestpartner.co.jp/</t>
  </si>
  <si>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</si>
  <si>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</si>
  <si>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</si>
  <si>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</si>
  <si>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</si>
  <si>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</si>
  <si>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</si>
  <si>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</si>
  <si>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</si>
  <si>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</si>
  <si>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</si>
  <si>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http://www.allmedia.co.jp/</t>
  </si>
  <si>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</si>
  <si>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</si>
  <si>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</si>
  <si>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</si>
  <si>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</si>
  <si>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</si>
  <si>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</si>
  <si>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</si>
  <si>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</si>
  <si>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</si>
  <si>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</si>
  <si>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</si>
  <si>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</si>
  <si>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</si>
  <si>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</si>
  <si>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</si>
  <si>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</si>
  <si>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</si>
  <si>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</si>
  <si>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</si>
  <si>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大阪市西区</t>
    <rPh sb="3" eb="4">
      <t>ニシ</t>
    </rPh>
    <phoneticPr fontId="18"/>
  </si>
  <si>
    <t>T その他</t>
  </si>
  <si>
    <t>医薬品・医薬部外品等の配置販売（置き薬）、家事代行サービス</t>
    <rPh sb="0" eb="3">
      <t>イヤクヒン</t>
    </rPh>
    <rPh sb="4" eb="6">
      <t>イヤク</t>
    </rPh>
    <rPh sb="6" eb="9">
      <t>ブガイヒン</t>
    </rPh>
    <rPh sb="9" eb="10">
      <t>トウ</t>
    </rPh>
    <rPh sb="11" eb="13">
      <t>ハイチ</t>
    </rPh>
    <rPh sb="13" eb="15">
      <t>ハンバイ</t>
    </rPh>
    <rPh sb="16" eb="17">
      <t>オ</t>
    </rPh>
    <rPh sb="18" eb="19">
      <t>グスリ</t>
    </rPh>
    <rPh sb="21" eb="23">
      <t>カジ</t>
    </rPh>
    <rPh sb="23" eb="25">
      <t>ダイコウ</t>
    </rPh>
    <phoneticPr fontId="18"/>
  </si>
  <si>
    <t>東大阪市</t>
  </si>
  <si>
    <t>http://www.k-kawakita.com/</t>
  </si>
  <si>
    <t>大阪市福島区</t>
    <rPh sb="0" eb="3">
      <t>オオサカシ</t>
    </rPh>
    <rPh sb="3" eb="6">
      <t>フクシマク</t>
    </rPh>
    <phoneticPr fontId="18"/>
  </si>
  <si>
    <t>http://www.otsuka-shokai.co.jp</t>
  </si>
  <si>
    <t>https://www.nttdocomo.co.jp/</t>
  </si>
  <si>
    <t>https://www.kintetsu-community.co.jp/</t>
  </si>
  <si>
    <t>堺市南区</t>
  </si>
  <si>
    <t>http://aiza.jp</t>
  </si>
  <si>
    <t>大阪狭山市</t>
  </si>
  <si>
    <t>～100人</t>
    <rPh sb="4" eb="5">
      <t>ニン</t>
    </rPh>
    <phoneticPr fontId="18"/>
  </si>
  <si>
    <t>https://www.mjtec.co.jp//</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</si>
  <si>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</si>
  <si>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</si>
  <si>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</si>
  <si>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</si>
  <si>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</si>
  <si>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</si>
  <si>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</si>
  <si>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</si>
  <si>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</si>
  <si>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</si>
  <si>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</si>
  <si>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</si>
  <si>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</si>
  <si>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</si>
  <si>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</si>
  <si>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</si>
  <si>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</si>
  <si>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</si>
  <si>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</si>
  <si>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</si>
  <si>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</si>
  <si>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</si>
  <si>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</si>
  <si>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</si>
  <si>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</si>
  <si>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</si>
  <si>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</si>
  <si>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</si>
  <si>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</si>
  <si>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</si>
  <si>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</si>
  <si>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</si>
  <si>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</si>
  <si>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</si>
  <si>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</si>
  <si>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</si>
  <si>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</si>
  <si>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</si>
  <si>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</si>
  <si>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</si>
  <si>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</si>
  <si>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</si>
  <si>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</si>
  <si>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</si>
  <si>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</si>
  <si>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</si>
  <si>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</si>
  <si>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</si>
  <si>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</si>
  <si>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</si>
  <si>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</si>
  <si>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</si>
  <si>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</si>
  <si>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</si>
  <si>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</si>
  <si>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</si>
  <si>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</si>
  <si>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</si>
  <si>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</si>
  <si>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</si>
  <si>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</si>
  <si>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</si>
  <si>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</si>
  <si>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</si>
  <si>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</si>
  <si>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</si>
  <si>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</si>
  <si>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</si>
  <si>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</si>
  <si>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</si>
  <si>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</si>
  <si>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</si>
  <si>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</si>
  <si>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</si>
  <si>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</si>
  <si>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</si>
  <si>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</si>
  <si>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</si>
  <si>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</si>
  <si>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</si>
  <si>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</si>
  <si>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</si>
  <si>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</si>
  <si>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</si>
  <si>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</si>
  <si>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</si>
  <si>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</si>
  <si>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</si>
  <si>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</si>
  <si>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</si>
  <si>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</si>
  <si>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</si>
  <si>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</si>
  <si>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</si>
  <si>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</si>
  <si>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</si>
  <si>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</si>
  <si>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</si>
  <si>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</si>
  <si>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</si>
  <si>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</si>
  <si>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</si>
  <si>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</si>
  <si>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</si>
  <si>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</si>
  <si>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</si>
  <si>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</si>
  <si>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</si>
  <si>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</si>
  <si>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</si>
  <si>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</si>
  <si>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</si>
  <si>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</si>
  <si>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</si>
  <si>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</si>
  <si>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</si>
  <si>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</si>
  <si>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</si>
  <si>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</si>
  <si>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</si>
  <si>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</si>
  <si>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</si>
  <si>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</si>
  <si>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</si>
  <si>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</si>
  <si>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</si>
  <si>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</si>
  <si>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</si>
  <si>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</si>
  <si>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</si>
  <si>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</si>
  <si>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</si>
  <si>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</si>
  <si>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</si>
  <si>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</si>
  <si>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</si>
  <si>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</si>
  <si>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</si>
  <si>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</si>
  <si>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</si>
  <si>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</si>
  <si>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</si>
  <si>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</si>
  <si>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</si>
  <si>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</si>
  <si>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</si>
  <si>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</si>
  <si>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</si>
  <si>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</si>
  <si>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</si>
  <si>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</si>
  <si>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</si>
  <si>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</si>
  <si>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</si>
  <si>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</si>
  <si>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</si>
  <si>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</si>
  <si>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</si>
  <si>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</si>
  <si>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</si>
  <si>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</si>
  <si>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</si>
  <si>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</si>
  <si>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</si>
  <si>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</si>
  <si>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</si>
  <si>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</si>
  <si>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</si>
  <si>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</si>
  <si>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</si>
  <si>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</si>
  <si>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</si>
  <si>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</si>
  <si>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</si>
  <si>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</si>
  <si>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</si>
  <si>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</si>
  <si>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</si>
  <si>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</si>
  <si>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</si>
  <si>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</si>
  <si>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</si>
  <si>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</si>
  <si>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</si>
  <si>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1"/>
  </si>
  <si>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</si>
  <si>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</si>
  <si>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</si>
  <si>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</si>
  <si>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</si>
  <si>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</si>
  <si>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</si>
  <si>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</si>
  <si>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</si>
  <si>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</si>
  <si>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</si>
  <si>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</si>
  <si>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</si>
  <si>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</si>
  <si>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</si>
  <si>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</si>
  <si>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</si>
  <si>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</si>
  <si>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</si>
  <si>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</si>
  <si>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</si>
  <si>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</si>
  <si>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</si>
  <si>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</si>
  <si>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</si>
  <si>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</si>
  <si>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</si>
  <si>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</si>
  <si>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</si>
  <si>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</si>
  <si>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</si>
  <si>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</si>
  <si>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</si>
  <si>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</si>
  <si>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</si>
  <si>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</si>
  <si>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</si>
  <si>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</si>
  <si>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</si>
  <si>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</si>
  <si>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</si>
  <si>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</si>
  <si>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</si>
  <si>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</si>
  <si>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</si>
  <si>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</si>
  <si>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</si>
  <si>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</si>
  <si>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</si>
  <si>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</si>
  <si>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</si>
  <si>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</si>
  <si>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</si>
  <si>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</si>
  <si>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</si>
  <si>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</si>
  <si>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</si>
  <si>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http://www.nf-technocoat.com/</t>
    <phoneticPr fontId="9"/>
  </si>
  <si>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</si>
  <si>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</si>
  <si>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</si>
  <si>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</si>
  <si>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</si>
  <si>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</si>
  <si>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</si>
  <si>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</si>
  <si>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</si>
  <si>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</si>
  <si>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</si>
  <si>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http://www.ksh-sankyo.com/</t>
  </si>
  <si>
    <t>https://www.toufuku-tankou.co.jp/</t>
  </si>
  <si>
    <t>https://www.aflac.co.jp/</t>
  </si>
  <si>
    <t>http://thinks-i.co.jp/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</si>
  <si>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</si>
  <si>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</si>
  <si>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</si>
  <si>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</si>
  <si>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</si>
  <si>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</si>
  <si>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</si>
  <si>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</si>
  <si>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</si>
  <si>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</si>
  <si>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</si>
  <si>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</si>
  <si>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</si>
  <si>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</si>
  <si>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</si>
  <si>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8"/>
  </si>
  <si>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</si>
  <si>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</si>
  <si>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</si>
  <si>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</si>
  <si>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</si>
  <si>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</si>
  <si>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</si>
  <si>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</si>
  <si>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</si>
  <si>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</si>
  <si>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</si>
  <si>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</si>
  <si>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</si>
  <si>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</si>
  <si>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</si>
  <si>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</si>
  <si>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</si>
  <si>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</si>
  <si>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</si>
  <si>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</si>
  <si>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</si>
  <si>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</si>
  <si>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</si>
  <si>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</si>
  <si>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</si>
  <si>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</si>
  <si>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</si>
  <si>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</si>
  <si>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</si>
  <si>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</si>
  <si>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</si>
  <si>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</si>
  <si>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</si>
  <si>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</si>
  <si>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</si>
  <si>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</si>
  <si>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</si>
  <si>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</si>
  <si>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</si>
  <si>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</si>
  <si>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</si>
  <si>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</si>
  <si>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</si>
  <si>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</si>
  <si>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</si>
  <si>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</si>
  <si>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</si>
  <si>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</si>
  <si>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</si>
  <si>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</si>
  <si>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</si>
  <si>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</si>
  <si>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</si>
  <si>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</si>
  <si>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</si>
  <si>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</si>
  <si>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</si>
  <si>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</si>
  <si>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</si>
  <si>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</si>
  <si>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</si>
  <si>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</si>
  <si>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</si>
  <si>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1"/>
  </si>
  <si>
    <t>プラチナ
プラス</t>
    <phoneticPr fontId="9"/>
  </si>
  <si>
    <t>https://www.dai-ichi-life.co.jp</t>
  </si>
  <si>
    <t>https://www.dai-ichi-life.co.jp/dsr/employee/diversity/life.html</t>
    <phoneticPr fontId="9"/>
  </si>
  <si>
    <t>https://www.tetra-pot.com/</t>
  </si>
  <si>
    <t>https://www.sogo-medical.co.jp/</t>
  </si>
  <si>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</si>
  <si>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</si>
  <si>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</si>
  <si>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</si>
  <si>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</si>
  <si>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</si>
  <si>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</si>
  <si>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</si>
  <si>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</si>
  <si>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</si>
  <si>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</si>
  <si>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</si>
  <si>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</si>
  <si>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</si>
  <si>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</si>
  <si>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</si>
  <si>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</si>
  <si>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</si>
  <si>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</si>
  <si>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</si>
  <si>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</si>
  <si>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</si>
  <si>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</si>
  <si>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http://www.kubota-staff.co.jp/index.html</t>
  </si>
  <si>
    <t>https://www.ehle.ac.jp/</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</si>
  <si>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</si>
  <si>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</si>
  <si>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</si>
  <si>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</si>
  <si>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</si>
  <si>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</si>
  <si>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</si>
  <si>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</si>
  <si>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大阪市西区　</t>
    <rPh sb="0" eb="3">
      <t>オオサカシ</t>
    </rPh>
    <rPh sb="3" eb="5">
      <t>ニシク</t>
    </rPh>
    <phoneticPr fontId="18"/>
  </si>
  <si>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</si>
  <si>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</si>
  <si>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</si>
  <si>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</si>
  <si>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</si>
  <si>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</si>
  <si>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</si>
  <si>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</si>
  <si>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</si>
  <si>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</si>
  <si>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</si>
  <si>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</si>
  <si>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</si>
  <si>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</si>
  <si>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</si>
  <si>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</si>
  <si>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</si>
  <si>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</si>
  <si>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</si>
  <si>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</si>
  <si>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</si>
  <si>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</si>
  <si>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</si>
  <si>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</si>
  <si>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</si>
  <si>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</si>
  <si>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</si>
  <si>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</si>
  <si>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</si>
  <si>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</si>
  <si>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</si>
  <si>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</si>
  <si>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</si>
  <si>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</si>
  <si>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</si>
  <si>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</si>
  <si>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</si>
  <si>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</si>
  <si>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</si>
  <si>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</si>
  <si>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</si>
  <si>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</si>
  <si>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</si>
  <si>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</si>
  <si>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</si>
  <si>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</si>
  <si>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</si>
  <si>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</si>
  <si>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https://www.ichimura.co.jp/</t>
  </si>
  <si>
    <t>大阪市都島区</t>
    <rPh sb="0" eb="3">
      <t>オオサカシ</t>
    </rPh>
    <rPh sb="3" eb="6">
      <t>ミヤコジマク</t>
    </rPh>
    <phoneticPr fontId="18"/>
  </si>
  <si>
    <t>https://www.mikicosmion.com/</t>
  </si>
  <si>
    <t>https://www.sanko-air.co.jp</t>
  </si>
  <si>
    <t>https://www.chudai-vista.com</t>
  </si>
  <si>
    <t>http://www.oogi.co.jp/</t>
  </si>
  <si>
    <t>http://www.fews.co.jp/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</si>
  <si>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</si>
  <si>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</si>
  <si>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</si>
  <si>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</si>
  <si>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</si>
  <si>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</si>
  <si>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</si>
  <si>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</si>
  <si>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</si>
  <si>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</si>
  <si>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</si>
  <si>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</si>
  <si>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</si>
  <si>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</si>
  <si>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</si>
  <si>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</si>
  <si>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</si>
  <si>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</si>
  <si>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</si>
  <si>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</si>
  <si>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</si>
  <si>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</si>
  <si>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</si>
  <si>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https://tocochan.jp/</t>
  </si>
  <si>
    <t>https://www.nitta-gelatin.co.jp</t>
    <phoneticPr fontId="9"/>
  </si>
  <si>
    <t>大阪市住之江区</t>
    <rPh sb="0" eb="3">
      <t>オオサカシ</t>
    </rPh>
    <rPh sb="3" eb="7">
      <t>スミノエク</t>
    </rPh>
    <phoneticPr fontId="9"/>
  </si>
  <si>
    <t>https://www.kanadevia.com/</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</si>
  <si>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</si>
  <si>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</si>
  <si>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</si>
  <si>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</si>
  <si>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</si>
  <si>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</si>
  <si>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</si>
  <si>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</si>
  <si>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</si>
  <si>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</si>
  <si>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</si>
  <si>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</si>
  <si>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</si>
  <si>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</si>
  <si>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</si>
  <si>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</si>
  <si>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</si>
  <si>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</si>
  <si>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</si>
  <si>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</si>
  <si>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</si>
  <si>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</si>
  <si>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</si>
  <si>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</si>
  <si>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</si>
  <si>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</si>
  <si>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</si>
  <si>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</si>
  <si>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</si>
  <si>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</si>
  <si>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</si>
  <si>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https://www.makecare.co.jp</t>
    <phoneticPr fontId="9"/>
  </si>
  <si>
    <t>https://fujidensan.jp/</t>
    <phoneticPr fontId="9"/>
  </si>
  <si>
    <t>https://shimizuseiko.securesite.jp/</t>
    <phoneticPr fontId="9"/>
  </si>
  <si>
    <t>https://www.efflabo.co.jp/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</si>
  <si>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</si>
  <si>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</si>
  <si>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</si>
  <si>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</si>
  <si>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</si>
  <si>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</si>
  <si>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</si>
  <si>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</si>
  <si>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</si>
  <si>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</si>
  <si>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</si>
  <si>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</si>
  <si>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</si>
  <si>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</si>
  <si>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</si>
  <si>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</si>
  <si>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</si>
  <si>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</si>
  <si>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</si>
  <si>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</si>
  <si>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</si>
  <si>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</si>
  <si>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</si>
  <si>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</si>
  <si>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</si>
  <si>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</si>
  <si>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</si>
  <si>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</si>
  <si>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</si>
  <si>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</si>
  <si>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</si>
  <si>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</si>
  <si>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</si>
  <si>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</si>
  <si>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</si>
  <si>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</si>
  <si>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</si>
  <si>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</si>
  <si>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</si>
  <si>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</si>
  <si>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</si>
  <si>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</si>
  <si>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</si>
  <si>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</si>
  <si>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</si>
  <si>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</si>
  <si>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</si>
  <si>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http://canon.jp</t>
    <phoneticPr fontId="9"/>
  </si>
  <si>
    <t>https://canon.jp/corporate/csr/social/labor-practices</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</si>
  <si>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</si>
  <si>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</si>
  <si>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</si>
  <si>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</si>
  <si>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</si>
  <si>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</si>
  <si>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</si>
  <si>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</si>
  <si>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https://shingaki.co.jp/</t>
    <phoneticPr fontId="9"/>
  </si>
  <si>
    <t>https://www.osaka-noukai.jp/</t>
    <phoneticPr fontId="9"/>
  </si>
  <si>
    <t>http://www.bee-u.com/</t>
    <phoneticPr fontId="9"/>
  </si>
  <si>
    <t>～300人</t>
    <rPh sb="4" eb="5">
      <t>ニン</t>
    </rPh>
    <phoneticPr fontId="24"/>
  </si>
  <si>
    <t>https://atcompany.jp/soreiyusaiyou/</t>
  </si>
  <si>
    <t>大阪市旭区</t>
  </si>
  <si>
    <t>～30人</t>
    <rPh sb="3" eb="4">
      <t>ニン</t>
    </rPh>
    <phoneticPr fontId="24"/>
  </si>
  <si>
    <t>https://www.masscoal.co.jp/</t>
    <phoneticPr fontId="9"/>
  </si>
  <si>
    <t>3001人～</t>
    <rPh sb="4" eb="5">
      <t>ニン</t>
    </rPh>
    <phoneticPr fontId="24"/>
  </si>
  <si>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</si>
  <si>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</si>
  <si>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</si>
  <si>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</si>
  <si>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</si>
  <si>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</si>
  <si>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</si>
  <si>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</si>
  <si>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</si>
  <si>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</si>
  <si>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</si>
  <si>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</si>
  <si>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</si>
  <si>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</si>
  <si>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</si>
  <si>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</si>
  <si>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</si>
  <si>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</si>
  <si>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医療用手術支援シミュレーションソフトの開発、販売、製造、輸出入、保守、賃貸、他</t>
    <rPh sb="0" eb="3">
      <t>イリョウヨウ</t>
    </rPh>
    <rPh sb="3" eb="5">
      <t>シュジュツ</t>
    </rPh>
    <rPh sb="5" eb="7">
      <t>シエン</t>
    </rPh>
    <rPh sb="19" eb="21">
      <t>カイハツ</t>
    </rPh>
    <rPh sb="22" eb="24">
      <t>ハンバイ</t>
    </rPh>
    <rPh sb="25" eb="27">
      <t>セイゾウ</t>
    </rPh>
    <rPh sb="28" eb="31">
      <t>ユシュツニュウ</t>
    </rPh>
    <rPh sb="32" eb="34">
      <t>ホシュ</t>
    </rPh>
    <rPh sb="35" eb="37">
      <t>チンタイ</t>
    </rPh>
    <rPh sb="38" eb="39">
      <t>ホカ</t>
    </rPh>
    <phoneticPr fontId="9"/>
  </si>
  <si>
    <t>https://ewell.co.jp/</t>
    <phoneticPr fontId="9"/>
  </si>
  <si>
    <t>https://npo-ibaraki.org/</t>
    <phoneticPr fontId="9"/>
  </si>
  <si>
    <t>大阪市鶴見区</t>
  </si>
  <si>
    <t>https://www.takeda-prn.co.jp/</t>
    <phoneticPr fontId="9"/>
  </si>
  <si>
    <t>https://firstcat222.com/</t>
    <phoneticPr fontId="9"/>
  </si>
  <si>
    <t>https://www.consallink.co.jp/</t>
    <phoneticPr fontId="9"/>
  </si>
  <si>
    <t>https://www.skygroup.jp/</t>
    <phoneticPr fontId="9"/>
  </si>
  <si>
    <t>https://www.skygroup.jp/recruit/workstyle.html</t>
    <phoneticPr fontId="9"/>
  </si>
  <si>
    <t>https://blaunon.co.jp/</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</si>
  <si>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</si>
  <si>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</si>
  <si>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</si>
  <si>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</si>
  <si>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</si>
  <si>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</si>
  <si>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https://www.seiho-k.co.jp/</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</si>
  <si>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</si>
  <si>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</si>
  <si>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</si>
  <si>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</si>
  <si>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</si>
  <si>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</si>
  <si>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</si>
  <si>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</si>
  <si>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</si>
  <si>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</si>
  <si>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</si>
  <si>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</si>
  <si>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</si>
  <si>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</si>
  <si>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</si>
  <si>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</si>
  <si>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</si>
  <si>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</si>
  <si>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</si>
  <si>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</si>
  <si>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</si>
  <si>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</si>
  <si>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</si>
  <si>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</si>
  <si>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</si>
  <si>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</si>
  <si>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</si>
  <si>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</si>
  <si>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</si>
  <si>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</si>
  <si>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</si>
  <si>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</si>
  <si>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</si>
  <si>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</si>
  <si>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</si>
  <si>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</si>
  <si>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</si>
  <si>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</si>
  <si>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</si>
  <si>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</si>
  <si>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</si>
  <si>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</si>
  <si>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</si>
  <si>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</si>
  <si>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</si>
  <si>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</si>
  <si>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</si>
  <si>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</si>
  <si>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</si>
  <si>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</si>
  <si>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</si>
  <si>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</si>
  <si>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</si>
  <si>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</si>
  <si>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</si>
  <si>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</si>
  <si>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</si>
  <si>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</si>
  <si>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</si>
  <si>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</si>
  <si>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</si>
  <si>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</si>
  <si>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</si>
  <si>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</si>
  <si>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</si>
  <si>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</si>
  <si>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</si>
  <si>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</si>
  <si>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</si>
  <si>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</si>
  <si>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</si>
  <si>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</si>
  <si>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</si>
  <si>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</si>
  <si>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</si>
  <si>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</si>
  <si>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</si>
  <si>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</si>
  <si>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</si>
  <si>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</si>
  <si>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</si>
  <si>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</si>
  <si>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</si>
  <si>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</si>
  <si>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</si>
  <si>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</si>
  <si>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</si>
  <si>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</si>
  <si>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</si>
  <si>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</si>
  <si>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</si>
  <si>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</si>
  <si>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</si>
  <si>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</si>
  <si>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</si>
  <si>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</si>
  <si>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</si>
  <si>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</si>
  <si>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</si>
  <si>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</si>
  <si>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</si>
  <si>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</si>
  <si>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</si>
  <si>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</si>
  <si>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</si>
  <si>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</si>
  <si>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</si>
  <si>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</si>
  <si>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</si>
  <si>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</si>
  <si>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</si>
  <si>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</si>
  <si>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</si>
  <si>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</si>
  <si>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</si>
  <si>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</si>
  <si>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</si>
  <si>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</si>
  <si>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</si>
  <si>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</si>
  <si>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</si>
  <si>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</si>
  <si>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</si>
  <si>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</si>
  <si>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</si>
  <si>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</si>
  <si>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</si>
  <si>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</si>
  <si>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</si>
  <si>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</si>
  <si>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</si>
  <si>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</si>
  <si>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</si>
  <si>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</si>
  <si>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</si>
  <si>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</si>
  <si>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</si>
  <si>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</si>
  <si>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</si>
  <si>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</si>
  <si>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</si>
  <si>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</si>
  <si>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</si>
  <si>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</si>
  <si>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</si>
  <si>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</si>
  <si>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</si>
  <si>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</si>
  <si>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</si>
  <si>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</si>
  <si>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</si>
  <si>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</si>
  <si>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</si>
  <si>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</si>
  <si>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</si>
  <si>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</si>
  <si>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</si>
  <si>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</si>
  <si>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</si>
  <si>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</si>
  <si>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</si>
  <si>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</si>
  <si>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</si>
  <si>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</si>
  <si>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</si>
  <si>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</si>
  <si>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</si>
  <si>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</si>
  <si>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</si>
  <si>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</si>
  <si>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</si>
  <si>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</si>
  <si>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</si>
  <si>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</si>
  <si>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</si>
  <si>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</si>
  <si>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</si>
  <si>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</si>
  <si>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</si>
  <si>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</si>
  <si>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</si>
  <si>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</si>
  <si>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</si>
  <si>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</si>
  <si>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</si>
  <si>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</si>
  <si>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</si>
  <si>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</si>
  <si>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</si>
  <si>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</si>
  <si>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</si>
  <si>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</si>
  <si>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</si>
  <si>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</si>
  <si>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</si>
  <si>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</si>
  <si>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</si>
  <si>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</si>
  <si>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</si>
  <si>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</si>
  <si>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</si>
  <si>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</si>
  <si>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</si>
  <si>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</si>
  <si>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</si>
  <si>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</si>
  <si>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</si>
  <si>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</si>
  <si>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</si>
  <si>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</si>
  <si>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</si>
  <si>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</si>
  <si>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</si>
  <si>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</si>
  <si>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</si>
  <si>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</si>
  <si>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</si>
  <si>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</si>
  <si>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</si>
  <si>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</si>
  <si>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</si>
  <si>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</si>
  <si>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</si>
  <si>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</si>
  <si>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</si>
  <si>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</si>
  <si>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</si>
  <si>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</si>
  <si>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</si>
  <si>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</si>
  <si>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</si>
  <si>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</si>
  <si>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</si>
  <si>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</si>
  <si>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</si>
  <si>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</si>
  <si>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</si>
  <si>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</si>
  <si>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</si>
  <si>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</si>
  <si>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</si>
  <si>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</si>
  <si>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</si>
  <si>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</si>
  <si>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</si>
  <si>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</si>
  <si>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</si>
  <si>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</si>
  <si>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</si>
  <si>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</si>
  <si>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</si>
  <si>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</si>
  <si>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</si>
  <si>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</si>
  <si>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</si>
  <si>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</si>
  <si>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</si>
  <si>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</si>
  <si>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</si>
  <si>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</si>
  <si>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</si>
  <si>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</si>
  <si>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</si>
  <si>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</si>
  <si>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</si>
  <si>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</si>
  <si>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</si>
  <si>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</si>
  <si>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</si>
  <si>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</si>
  <si>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</si>
  <si>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</si>
  <si>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</si>
  <si>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</si>
  <si>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</si>
  <si>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</si>
  <si>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</si>
  <si>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</si>
  <si>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</si>
  <si>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</si>
  <si>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</si>
  <si>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</si>
  <si>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</si>
  <si>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</si>
  <si>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</si>
  <si>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</si>
  <si>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</si>
  <si>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</si>
  <si>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</si>
  <si>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</si>
  <si>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</si>
  <si>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</si>
  <si>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</si>
  <si>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</si>
  <si>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</si>
  <si>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</si>
  <si>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</si>
  <si>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</si>
  <si>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</si>
  <si>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</si>
  <si>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</si>
  <si>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</si>
  <si>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ベストパートナー株式会社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</si>
  <si>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</si>
  <si>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</si>
  <si>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</si>
  <si>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</si>
  <si>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</si>
  <si>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</si>
  <si>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</si>
  <si>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</si>
  <si>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</si>
  <si>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</si>
  <si>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</si>
  <si>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</si>
  <si>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</si>
  <si>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</si>
  <si>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</si>
  <si>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</si>
  <si>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</si>
  <si>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</si>
  <si>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</si>
  <si>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モチノキ薬品株式会社（合併による解散（H31年）</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</si>
  <si>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</si>
  <si>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</si>
  <si>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</si>
  <si>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</si>
  <si>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</si>
  <si>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</si>
  <si>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</si>
  <si>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</si>
  <si>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</si>
  <si>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</si>
  <si>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</si>
  <si>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</si>
  <si>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</si>
  <si>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</si>
  <si>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</si>
  <si>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</si>
  <si>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</si>
  <si>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</si>
  <si>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</si>
  <si>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</si>
  <si>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</si>
  <si>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</si>
  <si>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</si>
  <si>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</si>
  <si>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</si>
  <si>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</si>
  <si>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</si>
  <si>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</si>
  <si>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</si>
  <si>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</si>
  <si>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</si>
  <si>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</si>
  <si>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</si>
  <si>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</si>
  <si>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</si>
  <si>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</si>
  <si>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</si>
  <si>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</si>
  <si>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</si>
  <si>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</si>
  <si>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</si>
  <si>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</si>
  <si>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</si>
  <si>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</si>
  <si>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</si>
  <si>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</si>
  <si>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</si>
  <si>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</si>
  <si>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</si>
  <si>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</si>
  <si>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</si>
  <si>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</si>
  <si>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</si>
  <si>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</si>
  <si>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</si>
  <si>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</si>
  <si>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</si>
  <si>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</si>
  <si>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</si>
  <si>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</si>
  <si>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</si>
  <si>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</si>
  <si>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</si>
  <si>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</si>
  <si>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</si>
  <si>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</si>
  <si>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</si>
  <si>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</si>
  <si>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</si>
  <si>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</si>
  <si>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</si>
  <si>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</si>
  <si>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</si>
  <si>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</si>
  <si>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</si>
  <si>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</si>
  <si>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</si>
  <si>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</si>
  <si>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</si>
  <si>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</si>
  <si>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</si>
  <si>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</si>
  <si>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</si>
  <si>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</si>
  <si>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</si>
  <si>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</si>
  <si>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</si>
  <si>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</si>
  <si>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</si>
  <si>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</si>
  <si>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</si>
  <si>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</si>
  <si>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</si>
  <si>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</si>
  <si>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</si>
  <si>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</si>
  <si>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</si>
  <si>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</si>
  <si>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</si>
  <si>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</si>
  <si>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</si>
  <si>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</si>
  <si>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</si>
  <si>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</si>
  <si>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</si>
  <si>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</si>
  <si>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</si>
  <si>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</si>
  <si>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</si>
  <si>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</si>
  <si>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</si>
  <si>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</si>
  <si>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</si>
  <si>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</si>
  <si>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</si>
  <si>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</si>
  <si>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</si>
  <si>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</si>
  <si>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</si>
  <si>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</si>
  <si>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</si>
  <si>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</si>
  <si>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</si>
  <si>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</si>
  <si>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</si>
  <si>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</si>
  <si>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</si>
  <si>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</si>
  <si>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</si>
  <si>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</si>
  <si>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</si>
  <si>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</si>
  <si>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</si>
  <si>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</si>
  <si>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</si>
  <si>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</si>
  <si>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</si>
  <si>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</si>
  <si>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</si>
  <si>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</si>
  <si>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</si>
  <si>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</si>
  <si>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</si>
  <si>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</si>
  <si>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</si>
  <si>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</si>
  <si>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</si>
  <si>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</si>
  <si>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</si>
  <si>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</si>
  <si>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</si>
  <si>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</si>
  <si>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</si>
  <si>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</si>
  <si>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</si>
  <si>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</si>
  <si>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住江織物株式会社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</si>
  <si>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</si>
  <si>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</si>
  <si>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</si>
  <si>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</si>
  <si>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</si>
  <si>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</si>
  <si>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</si>
  <si>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</si>
  <si>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</si>
  <si>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</si>
  <si>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</si>
  <si>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</si>
  <si>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</si>
  <si>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</si>
  <si>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</si>
  <si>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</si>
  <si>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</si>
  <si>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</si>
  <si>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</si>
  <si>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</si>
  <si>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</si>
  <si>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</si>
  <si>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</si>
  <si>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</si>
  <si>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</si>
  <si>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</si>
  <si>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</si>
  <si>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</si>
  <si>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株式会社シンクスインターナショナル</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</si>
  <si>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</si>
  <si>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</si>
  <si>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</si>
  <si>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</si>
  <si>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</si>
  <si>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</si>
  <si>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</si>
  <si>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</si>
  <si>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</si>
  <si>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</si>
  <si>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</si>
  <si>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</si>
  <si>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</si>
  <si>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</si>
  <si>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</si>
  <si>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</si>
  <si>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</si>
  <si>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</si>
  <si>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</si>
  <si>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</si>
  <si>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</si>
  <si>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</si>
  <si>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</si>
  <si>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</si>
  <si>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</si>
  <si>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</si>
  <si>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</si>
  <si>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</si>
  <si>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</si>
  <si>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</si>
  <si>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</si>
  <si>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</si>
  <si>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</si>
  <si>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</si>
  <si>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</si>
  <si>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</si>
  <si>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</si>
  <si>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</si>
  <si>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</si>
  <si>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</si>
  <si>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</si>
  <si>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</si>
  <si>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</si>
  <si>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</si>
  <si>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</si>
  <si>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</si>
  <si>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</si>
  <si>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</si>
  <si>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</si>
  <si>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</si>
  <si>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</si>
  <si>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</si>
  <si>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</si>
  <si>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</si>
  <si>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</si>
  <si>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</si>
  <si>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</si>
  <si>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</si>
  <si>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</si>
  <si>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</si>
  <si>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</si>
  <si>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</si>
  <si>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</si>
  <si>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</si>
  <si>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</si>
  <si>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</si>
  <si>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</si>
  <si>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</si>
  <si>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</si>
  <si>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</si>
  <si>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</si>
  <si>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</si>
  <si>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</si>
  <si>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</si>
  <si>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</si>
  <si>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</si>
  <si>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</si>
  <si>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</si>
  <si>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</si>
  <si>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</si>
  <si>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</si>
  <si>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</si>
  <si>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</si>
  <si>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</si>
  <si>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</si>
  <si>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</si>
  <si>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</si>
  <si>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</si>
  <si>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</si>
  <si>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</si>
  <si>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</si>
  <si>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</si>
  <si>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</si>
  <si>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</si>
  <si>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</si>
  <si>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</si>
  <si>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</si>
  <si>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</si>
  <si>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</si>
  <si>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</si>
  <si>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</si>
  <si>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</si>
  <si>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</si>
  <si>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</si>
  <si>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</si>
  <si>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</si>
  <si>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</si>
  <si>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</si>
  <si>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</si>
  <si>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</si>
  <si>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</si>
  <si>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</si>
  <si>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</si>
  <si>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</si>
  <si>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</si>
  <si>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</si>
  <si>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</si>
  <si>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</si>
  <si>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</si>
  <si>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</si>
  <si>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</si>
  <si>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</si>
  <si>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</si>
  <si>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</si>
  <si>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</si>
  <si>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</si>
  <si>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</si>
  <si>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</si>
  <si>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</si>
  <si>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</si>
  <si>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</si>
  <si>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</si>
  <si>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</si>
  <si>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</si>
  <si>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</si>
  <si>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</si>
  <si>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</si>
  <si>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</si>
  <si>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</si>
  <si>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</si>
  <si>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</si>
  <si>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</si>
  <si>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</si>
  <si>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</si>
  <si>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</si>
  <si>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</si>
  <si>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</si>
  <si>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</si>
  <si>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</si>
  <si>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</si>
  <si>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</si>
  <si>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</si>
  <si>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</si>
  <si>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</si>
  <si>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</si>
  <si>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</si>
  <si>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</si>
  <si>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</si>
  <si>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</si>
  <si>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</si>
  <si>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</si>
  <si>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</si>
  <si>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</si>
  <si>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</si>
  <si>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</si>
  <si>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</si>
  <si>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</si>
  <si>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</si>
  <si>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</si>
  <si>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</si>
  <si>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</si>
  <si>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</si>
  <si>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</si>
  <si>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</si>
  <si>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</si>
  <si>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株式会社Ｄstyleホールディングス（旧株式会社ダイアナ）</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</si>
  <si>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</si>
  <si>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</si>
  <si>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</si>
  <si>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</si>
  <si>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</si>
  <si>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</si>
  <si>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</si>
  <si>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</si>
  <si>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</si>
  <si>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</si>
  <si>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</si>
  <si>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</si>
  <si>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</si>
  <si>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</si>
  <si>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</si>
  <si>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</si>
  <si>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</si>
  <si>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</si>
  <si>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</si>
  <si>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</si>
  <si>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</si>
  <si>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</si>
  <si>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</si>
  <si>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</si>
  <si>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</si>
  <si>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</si>
  <si>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</si>
  <si>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</si>
  <si>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</si>
  <si>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</si>
  <si>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</si>
  <si>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</si>
  <si>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</si>
  <si>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</si>
  <si>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</si>
  <si>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</si>
  <si>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</si>
  <si>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</si>
  <si>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</si>
  <si>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</si>
  <si>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</si>
  <si>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</si>
  <si>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</si>
  <si>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</si>
  <si>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</si>
  <si>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</si>
  <si>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</si>
  <si>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</si>
  <si>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</si>
  <si>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</si>
  <si>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</si>
  <si>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</si>
  <si>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</si>
  <si>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</si>
  <si>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</si>
  <si>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</si>
  <si>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</si>
  <si>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</si>
  <si>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キヤノンマーケティングジャパン株式会社</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</si>
  <si>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</si>
  <si>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</si>
  <si>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</si>
  <si>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</si>
  <si>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</si>
  <si>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</si>
  <si>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</si>
  <si>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</si>
  <si>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</si>
  <si>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</si>
  <si>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</si>
  <si>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</si>
  <si>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</si>
  <si>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</si>
  <si>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</si>
  <si>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</si>
  <si>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</si>
  <si>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</si>
  <si>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</si>
  <si>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</si>
  <si>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</si>
  <si>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</si>
  <si>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</si>
  <si>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</si>
  <si>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</si>
  <si>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</si>
  <si>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</si>
  <si>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</si>
  <si>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</si>
  <si>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</si>
  <si>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</si>
  <si>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</si>
  <si>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</si>
  <si>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</si>
  <si>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</si>
  <si>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</si>
  <si>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</si>
  <si>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</si>
  <si>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</si>
  <si>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</si>
  <si>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</si>
  <si>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</si>
  <si>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</si>
  <si>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</si>
  <si>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</si>
  <si>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</si>
  <si>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</si>
  <si>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</si>
  <si>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</si>
  <si>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</si>
  <si>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</si>
  <si>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</si>
  <si>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</si>
  <si>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</si>
  <si>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堺市堺区</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</si>
  <si>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</si>
  <si>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</si>
  <si>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</si>
  <si>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</si>
  <si>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</si>
  <si>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</si>
  <si>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</si>
  <si>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泉大津市</t>
  </si>
  <si>
    <t>株式会社ユニリタプラス</t>
  </si>
  <si>
    <t>大阪故鉄株式会社</t>
  </si>
  <si>
    <t>株式会社レオンアーツ</t>
  </si>
  <si>
    <t>株式会社アイプラス設計事務所</t>
  </si>
  <si>
    <t>株式会社プラカン</t>
  </si>
  <si>
    <t>株式会社アトムチェーン本部</t>
  </si>
  <si>
    <t>羽曳野市</t>
  </si>
  <si>
    <t>株式会社Growship</t>
  </si>
  <si>
    <t>三光設備工業株式会社</t>
  </si>
  <si>
    <t>株式会社メガチップス</t>
  </si>
  <si>
    <t>株式会社ステップ</t>
  </si>
  <si>
    <t>昭和化工株式会社</t>
  </si>
  <si>
    <t>https://www.uehonmachi-hills.jp/</t>
    <phoneticPr fontId="5"/>
  </si>
  <si>
    <t>https://sansho.co.jp/</t>
    <phoneticPr fontId="5"/>
  </si>
  <si>
    <t>https://sandoh.co.jp/</t>
    <phoneticPr fontId="5"/>
  </si>
  <si>
    <t>https://www.suntory.co.jp/</t>
    <phoneticPr fontId="5"/>
  </si>
  <si>
    <t>https://shuwa.or.jp/</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</si>
</sst>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5"/>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z val="11"/>
      <name val="ＭＳ Ｐゴシック"/>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
      <sz val="8"/>
      <name val="Meiryo UI"/>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xf numFmtId="0" fontId="20" fillId="0" borderId="0"/>
  </cellStyleXfs>
  <cellXfs count="98">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7" fillId="0" borderId="0" xfId="2" applyFont="1" applyAlignment="1">
      <alignment horizontal="left" vertical="center"/>
    </xf>
    <xf numFmtId="0" fontId="7" fillId="0" borderId="1" xfId="2" applyFont="1" applyBorder="1">
      <alignmen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4" fillId="0" borderId="2" xfId="2" applyFont="1" applyBorder="1" applyAlignment="1">
      <alignment horizontal="center" vertical="center"/>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13" fillId="0" borderId="2" xfId="1" applyNumberFormat="1" applyFont="1" applyFill="1" applyBorder="1" applyAlignment="1" applyProtection="1">
      <alignment horizontal="center" vertical="center" wrapText="1"/>
    </xf>
    <xf numFmtId="0" fontId="13" fillId="0" borderId="0" xfId="1" applyFont="1" applyAlignment="1" applyProtection="1">
      <alignment horizontal="center" vertical="center"/>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4" fillId="3" borderId="2" xfId="2" applyFont="1" applyFill="1" applyBorder="1" applyAlignment="1">
      <alignment horizontal="center" vertical="center"/>
    </xf>
    <xf numFmtId="0" fontId="6" fillId="3" borderId="2" xfId="3" applyFont="1" applyFill="1" applyBorder="1" applyAlignment="1">
      <alignment horizontal="center" vertical="center"/>
    </xf>
    <xf numFmtId="0" fontId="8" fillId="3" borderId="2" xfId="2"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4" fillId="3" borderId="2" xfId="1" applyFont="1" applyFill="1" applyBorder="1" applyAlignment="1" applyProtection="1">
      <alignment horizontal="center" vertical="center" wrapText="1" shrinkToFit="1"/>
    </xf>
    <xf numFmtId="0" fontId="8" fillId="3" borderId="2" xfId="3" applyFont="1" applyFill="1" applyBorder="1" applyAlignment="1">
      <alignment horizontal="center" vertical="center"/>
    </xf>
    <xf numFmtId="0" fontId="13" fillId="3" borderId="2" xfId="1" applyFont="1" applyFill="1" applyBorder="1" applyAlignment="1" applyProtection="1">
      <alignment horizontal="center" vertical="center" wrapText="1" shrinkToFit="1"/>
    </xf>
    <xf numFmtId="0" fontId="15" fillId="0" borderId="2" xfId="3" applyFont="1" applyBorder="1" applyAlignment="1">
      <alignment horizontal="left" vertical="center" wrapText="1" shrinkToFit="1"/>
    </xf>
    <xf numFmtId="0" fontId="8" fillId="0" borderId="2" xfId="2" applyFont="1" applyBorder="1" applyAlignment="1">
      <alignment horizontal="center" vertical="center"/>
    </xf>
    <xf numFmtId="0" fontId="13" fillId="4" borderId="2" xfId="1" applyNumberFormat="1" applyFont="1" applyFill="1" applyBorder="1" applyAlignment="1" applyProtection="1">
      <alignment horizontal="center" vertical="center"/>
    </xf>
    <xf numFmtId="0" fontId="6" fillId="0" borderId="2" xfId="2" applyFont="1" applyBorder="1" applyAlignment="1">
      <alignment horizontal="left" vertical="center"/>
    </xf>
    <xf numFmtId="0" fontId="14"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12" fillId="0" borderId="2" xfId="1" applyFill="1" applyBorder="1" applyAlignment="1" applyProtection="1">
      <alignment horizontal="center" vertical="center" wrapText="1" shrinkToFit="1"/>
    </xf>
    <xf numFmtId="0" fontId="13" fillId="3" borderId="2" xfId="1" applyNumberFormat="1" applyFont="1" applyFill="1" applyBorder="1" applyAlignment="1" applyProtection="1">
      <alignment horizontal="center" vertical="center" wrapText="1"/>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0" borderId="2" xfId="2" applyFont="1" applyBorder="1" applyAlignment="1">
      <alignment horizontal="center" vertical="center" wrapText="1"/>
    </xf>
    <xf numFmtId="0" fontId="14"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8" fillId="0" borderId="2" xfId="2" applyFont="1" applyBorder="1" applyAlignment="1">
      <alignment horizontal="center" vertical="center" wrapText="1"/>
    </xf>
    <xf numFmtId="0" fontId="17" fillId="3" borderId="2" xfId="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6" fillId="3" borderId="2" xfId="2" applyFont="1" applyFill="1" applyBorder="1" applyAlignment="1">
      <alignment horizontal="left" vertical="center" wrapText="1"/>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13" fillId="0" borderId="2" xfId="1" applyFont="1" applyFill="1" applyBorder="1" applyAlignment="1" applyProtection="1">
      <alignment horizontal="center" vertical="center" wrapText="1"/>
    </xf>
    <xf numFmtId="0" fontId="4" fillId="0" borderId="0" xfId="2" applyFont="1" applyAlignment="1">
      <alignment vertical="center" wrapText="1"/>
    </xf>
    <xf numFmtId="0" fontId="19"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4" fillId="3" borderId="2"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3" fillId="3" borderId="2" xfId="1" applyFont="1" applyFill="1" applyBorder="1" applyAlignment="1" applyProtection="1">
      <alignment horizontal="center" vertical="center" wrapText="1"/>
    </xf>
    <xf numFmtId="0" fontId="19" fillId="3" borderId="2" xfId="2" applyFont="1" applyFill="1" applyBorder="1" applyAlignment="1">
      <alignment horizontal="center" vertical="center" wrapText="1"/>
    </xf>
    <xf numFmtId="0" fontId="4" fillId="4" borderId="2" xfId="4" applyFont="1" applyFill="1" applyBorder="1" applyAlignment="1">
      <alignment horizontal="center" vertical="center"/>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13" fillId="0"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8" fillId="3" borderId="4" xfId="3" applyFont="1" applyFill="1" applyBorder="1" applyAlignment="1">
      <alignment vertical="center" wrapText="1" shrinkToFit="1"/>
    </xf>
    <xf numFmtId="0" fontId="8" fillId="3" borderId="5" xfId="3" applyFont="1" applyFill="1" applyBorder="1" applyAlignment="1">
      <alignment vertical="center" wrapText="1" shrinkToFit="1"/>
    </xf>
    <xf numFmtId="0" fontId="22" fillId="0" borderId="2" xfId="2" applyFont="1" applyBorder="1" applyAlignment="1">
      <alignment horizontal="center" vertical="center" wrapText="1"/>
    </xf>
    <xf numFmtId="0" fontId="22" fillId="3" borderId="2" xfId="2" applyFont="1" applyFill="1" applyBorder="1" applyAlignment="1">
      <alignment horizontal="center" vertical="center" wrapText="1"/>
    </xf>
    <xf numFmtId="0" fontId="4" fillId="0" borderId="0" xfId="2" applyFont="1" applyAlignment="1">
      <alignment horizontal="left" vertical="center"/>
    </xf>
    <xf numFmtId="0" fontId="10" fillId="0" borderId="1" xfId="2" applyFont="1" applyBorder="1" applyAlignment="1">
      <alignment horizontal="center" vertical="center"/>
    </xf>
    <xf numFmtId="0" fontId="6" fillId="0" borderId="6" xfId="2" applyFont="1" applyBorder="1" applyAlignment="1">
      <alignment horizontal="center" vertical="center" wrapText="1"/>
    </xf>
    <xf numFmtId="0" fontId="6" fillId="0" borderId="6" xfId="3" applyFont="1" applyBorder="1" applyAlignment="1">
      <alignment horizontal="center" vertical="center" wrapText="1" shrinkToFit="1"/>
    </xf>
    <xf numFmtId="0" fontId="6" fillId="0" borderId="3" xfId="2" applyFont="1" applyBorder="1" applyAlignment="1">
      <alignment horizontal="center" vertical="center" wrapText="1"/>
    </xf>
    <xf numFmtId="0" fontId="6" fillId="3" borderId="6" xfId="2" applyFont="1" applyFill="1" applyBorder="1" applyAlignment="1">
      <alignment horizontal="center" vertical="center" wrapText="1" shrinkToFit="1"/>
    </xf>
    <xf numFmtId="0" fontId="6" fillId="0" borderId="7" xfId="2" applyFont="1" applyBorder="1" applyAlignment="1">
      <alignment horizontal="center" vertical="center" wrapText="1"/>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wrapText="1"/>
    </xf>
    <xf numFmtId="0" fontId="6" fillId="0" borderId="3" xfId="3" applyFont="1" applyBorder="1" applyAlignment="1">
      <alignment horizontal="center" vertical="center" wrapText="1" shrinkToFit="1"/>
    </xf>
    <xf numFmtId="0" fontId="25" fillId="0" borderId="2" xfId="2" applyFont="1" applyBorder="1" applyAlignment="1">
      <alignment horizontal="left" vertical="center" wrapText="1"/>
    </xf>
    <xf numFmtId="0" fontId="25" fillId="0" borderId="2" xfId="3" applyFont="1" applyBorder="1" applyAlignment="1">
      <alignment horizontal="left" vertical="center" wrapText="1" shrinkToFit="1"/>
    </xf>
    <xf numFmtId="0" fontId="23" fillId="0" borderId="2" xfId="1" applyFont="1" applyFill="1" applyBorder="1" applyAlignment="1" applyProtection="1">
      <alignment horizontal="center" vertical="center" wrapText="1"/>
    </xf>
  </cellXfs>
  <cellStyles count="5">
    <cellStyle name="ハイパーリンク" xfId="1" builtinId="8"/>
    <cellStyle name="標準" xfId="0" builtinId="0"/>
    <cellStyle name="標準 4" xfId="2" xr:uid="{6E51B2CB-A51E-45EA-8BDA-DF1C4FA921B1}"/>
    <cellStyle name="標準_Sheet1" xfId="3" xr:uid="{E1E920C6-1862-4711-B365-BEA2FEA1154E}"/>
    <cellStyle name="標準_ファイル設計書_申請一覧表" xfId="4" xr:uid="{6D46649B-EE20-4306-BF66-BA1BCCEE18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anasonic.co.jp/paf/" TargetMode="External"/><Relationship Id="rId671" Type="http://schemas.openxmlformats.org/officeDocument/2006/relationships/hyperlink" Target="https://www.c-da.co.jp/" TargetMode="External"/><Relationship Id="rId21" Type="http://schemas.openxmlformats.org/officeDocument/2006/relationships/hyperlink" Target="http://www.timesservice.co.jp/" TargetMode="External"/><Relationship Id="rId324" Type="http://schemas.openxmlformats.org/officeDocument/2006/relationships/hyperlink" Target="https://www.crc-corp.jp/" TargetMode="External"/><Relationship Id="rId531" Type="http://schemas.openxmlformats.org/officeDocument/2006/relationships/hyperlink" Target="https://www.kepco.co.jp/sustainability/society/diversity/woman.html" TargetMode="External"/><Relationship Id="rId629" Type="http://schemas.openxmlformats.org/officeDocument/2006/relationships/hyperlink" Target="https://www.ogis-ri.co.jp/" TargetMode="External"/><Relationship Id="rId170" Type="http://schemas.openxmlformats.org/officeDocument/2006/relationships/hyperlink" Target="https://www.dawn-ogef.jp/info" TargetMode="External"/><Relationship Id="rId268" Type="http://schemas.openxmlformats.org/officeDocument/2006/relationships/hyperlink" Target="https://www.mediatech.jp/" TargetMode="External"/><Relationship Id="rId475" Type="http://schemas.openxmlformats.org/officeDocument/2006/relationships/hyperlink" Target="http://penseur.co.jp/" TargetMode="External"/><Relationship Id="rId682" Type="http://schemas.openxmlformats.org/officeDocument/2006/relationships/hyperlink" Target="https://www.bandogrp.com/employment/activity/management.html" TargetMode="External"/><Relationship Id="rId32" Type="http://schemas.openxmlformats.org/officeDocument/2006/relationships/hyperlink" Target="http://www.shinkyoiku.com/women/" TargetMode="External"/><Relationship Id="rId128" Type="http://schemas.openxmlformats.org/officeDocument/2006/relationships/hyperlink" Target="http://www.toray.co.jp/" TargetMode="External"/><Relationship Id="rId335" Type="http://schemas.openxmlformats.org/officeDocument/2006/relationships/hyperlink" Target="https://www.y3-lab.co.jp/" TargetMode="External"/><Relationship Id="rId542" Type="http://schemas.openxmlformats.org/officeDocument/2006/relationships/hyperlink" Target="https://teamexy.com/sustainability/" TargetMode="External"/><Relationship Id="rId181" Type="http://schemas.openxmlformats.org/officeDocument/2006/relationships/hyperlink" Target="http://www.tomoemedia.co.jp/" TargetMode="External"/><Relationship Id="rId402" Type="http://schemas.openxmlformats.org/officeDocument/2006/relationships/hyperlink" Target="https://www.ondeoma.com/" TargetMode="External"/><Relationship Id="rId279" Type="http://schemas.openxmlformats.org/officeDocument/2006/relationships/hyperlink" Target="https://www.meijiyasuda.co.jp/" TargetMode="External"/><Relationship Id="rId486" Type="http://schemas.openxmlformats.org/officeDocument/2006/relationships/hyperlink" Target="https://www.sogo-medical.co.jp/information/csr/diversity.php" TargetMode="External"/><Relationship Id="rId693" Type="http://schemas.openxmlformats.org/officeDocument/2006/relationships/hyperlink" Target="https://aeondelight-security.co.jp/" TargetMode="External"/><Relationship Id="rId707" Type="http://schemas.openxmlformats.org/officeDocument/2006/relationships/hyperlink" Target="https://tohkenthermo.co.jp/corporate/environmental-safety-policy/" TargetMode="External"/><Relationship Id="rId43" Type="http://schemas.openxmlformats.org/officeDocument/2006/relationships/hyperlink" Target="https://www.congre.com/recruit/faq/" TargetMode="External"/><Relationship Id="rId139" Type="http://schemas.openxmlformats.org/officeDocument/2006/relationships/hyperlink" Target="http://www.patlite.co.jp/" TargetMode="External"/><Relationship Id="rId346" Type="http://schemas.openxmlformats.org/officeDocument/2006/relationships/hyperlink" Target="http://www.prosper-net.co.jp/" TargetMode="External"/><Relationship Id="rId553" Type="http://schemas.openxmlformats.org/officeDocument/2006/relationships/hyperlink" Target="https://www.efflabo.co.jp/" TargetMode="External"/><Relationship Id="rId192" Type="http://schemas.openxmlformats.org/officeDocument/2006/relationships/hyperlink" Target="http://www.tng.co.jp/" TargetMode="External"/><Relationship Id="rId206" Type="http://schemas.openxmlformats.org/officeDocument/2006/relationships/hyperlink" Target="https://www.f-regi.co.jp/" TargetMode="External"/><Relationship Id="rId413" Type="http://schemas.openxmlformats.org/officeDocument/2006/relationships/hyperlink" Target="http://access22.jp/" TargetMode="External"/><Relationship Id="rId497" Type="http://schemas.openxmlformats.org/officeDocument/2006/relationships/hyperlink" Target="https://www.diana.co.jp/" TargetMode="External"/><Relationship Id="rId620" Type="http://schemas.openxmlformats.org/officeDocument/2006/relationships/hyperlink" Target="https://www.miraitmobile-west.co.jp/" TargetMode="External"/><Relationship Id="rId718" Type="http://schemas.openxmlformats.org/officeDocument/2006/relationships/hyperlink" Target="https://www.leonarts.co.jp/" TargetMode="External"/><Relationship Id="rId357" Type="http://schemas.openxmlformats.org/officeDocument/2006/relationships/hyperlink" Target="https://ncsa.jp/" TargetMode="External"/><Relationship Id="rId54" Type="http://schemas.openxmlformats.org/officeDocument/2006/relationships/hyperlink" Target="http://www.tonez.co.jp/" TargetMode="External"/><Relationship Id="rId217" Type="http://schemas.openxmlformats.org/officeDocument/2006/relationships/hyperlink" Target="http://www.izumi-ko.co.jp/" TargetMode="External"/><Relationship Id="rId564" Type="http://schemas.openxmlformats.org/officeDocument/2006/relationships/hyperlink" Target="https://www.mandom.co.jp/" TargetMode="External"/><Relationship Id="rId424" Type="http://schemas.openxmlformats.org/officeDocument/2006/relationships/hyperlink" Target="http://www.osaka-city-shinkin.co.jp/" TargetMode="External"/><Relationship Id="rId631" Type="http://schemas.openxmlformats.org/officeDocument/2006/relationships/hyperlink" Target="https://nozomi-care.jp/company" TargetMode="External"/><Relationship Id="rId729" Type="http://schemas.openxmlformats.org/officeDocument/2006/relationships/hyperlink" Target="https://ai-plus.jp/" TargetMode="External"/><Relationship Id="rId270" Type="http://schemas.openxmlformats.org/officeDocument/2006/relationships/hyperlink" Target="https://www.kyowayakuhin.com/" TargetMode="External"/><Relationship Id="rId65" Type="http://schemas.openxmlformats.org/officeDocument/2006/relationships/hyperlink" Target="http://www.times24.co.jp/company/actionplan.html" TargetMode="External"/><Relationship Id="rId130" Type="http://schemas.openxmlformats.org/officeDocument/2006/relationships/hyperlink" Target="http://www.osaka-mazda.co.jp/" TargetMode="External"/><Relationship Id="rId368" Type="http://schemas.openxmlformats.org/officeDocument/2006/relationships/hyperlink" Target="https://www.pasconet.co.jp/" TargetMode="External"/><Relationship Id="rId575" Type="http://schemas.openxmlformats.org/officeDocument/2006/relationships/hyperlink" Target="https://theodor.co.jp/" TargetMode="External"/><Relationship Id="rId228" Type="http://schemas.openxmlformats.org/officeDocument/2006/relationships/hyperlink" Target="http://tohkenthermo.co.jp/" TargetMode="External"/><Relationship Id="rId435" Type="http://schemas.openxmlformats.org/officeDocument/2006/relationships/hyperlink" Target="http://www.tokoshoji.co.jp/" TargetMode="External"/><Relationship Id="rId642" Type="http://schemas.openxmlformats.org/officeDocument/2006/relationships/hyperlink" Target="https://www.takeda-prn.co.jp/" TargetMode="External"/><Relationship Id="rId281" Type="http://schemas.openxmlformats.org/officeDocument/2006/relationships/hyperlink" Target="http://www.hikkoshi-sakai.co.jp/" TargetMode="External"/><Relationship Id="rId502" Type="http://schemas.openxmlformats.org/officeDocument/2006/relationships/hyperlink" Target="https://nozomi-heartclinic.com/" TargetMode="External"/><Relationship Id="rId76" Type="http://schemas.openxmlformats.org/officeDocument/2006/relationships/hyperlink" Target="https://peraichi.com/landing_pages/view/ucounique" TargetMode="External"/><Relationship Id="rId141" Type="http://schemas.openxmlformats.org/officeDocument/2006/relationships/hyperlink" Target="http://solution-hr.com/" TargetMode="External"/><Relationship Id="rId379" Type="http://schemas.openxmlformats.org/officeDocument/2006/relationships/hyperlink" Target="http://www.nkweb.co.jp/" TargetMode="External"/><Relationship Id="rId586" Type="http://schemas.openxmlformats.org/officeDocument/2006/relationships/hyperlink" Target="http://k-isurugi.co.jp/" TargetMode="External"/><Relationship Id="rId7" Type="http://schemas.openxmlformats.org/officeDocument/2006/relationships/hyperlink" Target="http://www.sysystem.co.jp/" TargetMode="External"/><Relationship Id="rId239" Type="http://schemas.openxmlformats.org/officeDocument/2006/relationships/hyperlink" Target="http://www.onlynet.co.jp/" TargetMode="External"/><Relationship Id="rId446" Type="http://schemas.openxmlformats.org/officeDocument/2006/relationships/hyperlink" Target="http://www.kingprinting.co.jp/" TargetMode="External"/><Relationship Id="rId653" Type="http://schemas.openxmlformats.org/officeDocument/2006/relationships/hyperlink" Target="https://www.sunco.co.jp/" TargetMode="External"/><Relationship Id="rId292" Type="http://schemas.openxmlformats.org/officeDocument/2006/relationships/hyperlink" Target="https://www.dydo.co.jp/" TargetMode="External"/><Relationship Id="rId306" Type="http://schemas.openxmlformats.org/officeDocument/2006/relationships/hyperlink" Target="http://fine-foods.net/" TargetMode="External"/><Relationship Id="rId87" Type="http://schemas.openxmlformats.org/officeDocument/2006/relationships/hyperlink" Target="http://www.unitika.co.jp/" TargetMode="External"/><Relationship Id="rId513" Type="http://schemas.openxmlformats.org/officeDocument/2006/relationships/hyperlink" Target="http://www.co-concie.com/" TargetMode="External"/><Relationship Id="rId597" Type="http://schemas.openxmlformats.org/officeDocument/2006/relationships/hyperlink" Target="https://sumitomoelectric.com/jp/sustainability/csr/sociality/diversity" TargetMode="External"/><Relationship Id="rId720" Type="http://schemas.openxmlformats.org/officeDocument/2006/relationships/hyperlink" Target="https://www.atom-denki.co.jp/" TargetMode="External"/><Relationship Id="rId152" Type="http://schemas.openxmlformats.org/officeDocument/2006/relationships/hyperlink" Target="http://www.extech.co.jp/" TargetMode="External"/><Relationship Id="rId457" Type="http://schemas.openxmlformats.org/officeDocument/2006/relationships/hyperlink" Target="https://www.nttdocomo.co.jp/" TargetMode="External"/><Relationship Id="rId664" Type="http://schemas.openxmlformats.org/officeDocument/2006/relationships/hyperlink" Target="https://www.xymax.co.jp/xy-k/" TargetMode="External"/><Relationship Id="rId14" Type="http://schemas.openxmlformats.org/officeDocument/2006/relationships/hyperlink" Target="http://www.tokyu-com.co.jp/" TargetMode="External"/><Relationship Id="rId317" Type="http://schemas.openxmlformats.org/officeDocument/2006/relationships/hyperlink" Target="https://www.yso.or.jp/" TargetMode="External"/><Relationship Id="rId524" Type="http://schemas.openxmlformats.org/officeDocument/2006/relationships/hyperlink" Target="http://4438.tv/" TargetMode="External"/><Relationship Id="rId731" Type="http://schemas.openxmlformats.org/officeDocument/2006/relationships/hyperlink" Target="https://sansho.co.jp/" TargetMode="External"/><Relationship Id="rId98" Type="http://schemas.openxmlformats.org/officeDocument/2006/relationships/hyperlink" Target="https://www.itochu.co.jp/ja/index.html" TargetMode="External"/><Relationship Id="rId163" Type="http://schemas.openxmlformats.org/officeDocument/2006/relationships/hyperlink" Target="https://www.descente.co.jp/" TargetMode="External"/><Relationship Id="rId370" Type="http://schemas.openxmlformats.org/officeDocument/2006/relationships/hyperlink" Target="http://www.shineikakoh.co.jp/" TargetMode="External"/><Relationship Id="rId230" Type="http://schemas.openxmlformats.org/officeDocument/2006/relationships/hyperlink" Target="http://www.yano-const.co.jp/" TargetMode="External"/><Relationship Id="rId468" Type="http://schemas.openxmlformats.org/officeDocument/2006/relationships/hyperlink" Target="http://www.osaka-kousha.or.jp/" TargetMode="External"/><Relationship Id="rId675" Type="http://schemas.openxmlformats.org/officeDocument/2006/relationships/hyperlink" Target="https://osakaladygo.info/ninsho/861_sk-trust" TargetMode="External"/><Relationship Id="rId25" Type="http://schemas.openxmlformats.org/officeDocument/2006/relationships/hyperlink" Target="http://www.daiwabutsuryu.co.jp/csr/diversity/index.html" TargetMode="External"/><Relationship Id="rId328" Type="http://schemas.openxmlformats.org/officeDocument/2006/relationships/hyperlink" Target="https://reas.jp/company/company-profile/" TargetMode="External"/><Relationship Id="rId535" Type="http://schemas.openxmlformats.org/officeDocument/2006/relationships/hyperlink" Target="https://www.re-tech.co.jp/" TargetMode="External"/><Relationship Id="rId174" Type="http://schemas.openxmlformats.org/officeDocument/2006/relationships/hyperlink" Target="http://aiza.jp/" TargetMode="External"/><Relationship Id="rId381" Type="http://schemas.openxmlformats.org/officeDocument/2006/relationships/hyperlink" Target="http://m-rev.co.jp/" TargetMode="External"/><Relationship Id="rId602" Type="http://schemas.openxmlformats.org/officeDocument/2006/relationships/hyperlink" Target="https://www.narikoma-group.co.jp/" TargetMode="External"/><Relationship Id="rId241" Type="http://schemas.openxmlformats.org/officeDocument/2006/relationships/hyperlink" Target="http://kojima-ironworks.co.jp/" TargetMode="External"/><Relationship Id="rId479" Type="http://schemas.openxmlformats.org/officeDocument/2006/relationships/hyperlink" Target="http://www.laserck.com/index.html" TargetMode="External"/><Relationship Id="rId686" Type="http://schemas.openxmlformats.org/officeDocument/2006/relationships/hyperlink" Target="https://akiyama-sangyo.jp/" TargetMode="External"/><Relationship Id="rId36" Type="http://schemas.openxmlformats.org/officeDocument/2006/relationships/hyperlink" Target="https://www.i-enter.co.jp/" TargetMode="External"/><Relationship Id="rId339" Type="http://schemas.openxmlformats.org/officeDocument/2006/relationships/hyperlink" Target="http://www.kawata-ts.co.jp/" TargetMode="External"/><Relationship Id="rId546" Type="http://schemas.openxmlformats.org/officeDocument/2006/relationships/hyperlink" Target="https://www.makecare.co.jp/" TargetMode="External"/><Relationship Id="rId101" Type="http://schemas.openxmlformats.org/officeDocument/2006/relationships/hyperlink" Target="http://www.saraya.com/" TargetMode="External"/><Relationship Id="rId185" Type="http://schemas.openxmlformats.org/officeDocument/2006/relationships/hyperlink" Target="http://osaka-taxi.0152.jp/" TargetMode="External"/><Relationship Id="rId406" Type="http://schemas.openxmlformats.org/officeDocument/2006/relationships/hyperlink" Target="https://tomoyasu.co.jp/" TargetMode="External"/><Relationship Id="rId392" Type="http://schemas.openxmlformats.org/officeDocument/2006/relationships/hyperlink" Target="https://bakemono.co.jp/" TargetMode="External"/><Relationship Id="rId613" Type="http://schemas.openxmlformats.org/officeDocument/2006/relationships/hyperlink" Target="http://www.kk-sanyo.co.jp/" TargetMode="External"/><Relationship Id="rId697" Type="http://schemas.openxmlformats.org/officeDocument/2006/relationships/hyperlink" Target="https://cordial.osaka/" TargetMode="External"/><Relationship Id="rId252" Type="http://schemas.openxmlformats.org/officeDocument/2006/relationships/hyperlink" Target="https://www.jei.co.jp/" TargetMode="External"/><Relationship Id="rId47" Type="http://schemas.openxmlformats.org/officeDocument/2006/relationships/hyperlink" Target="https://www.facebook.com/onegain" TargetMode="External"/><Relationship Id="rId112" Type="http://schemas.openxmlformats.org/officeDocument/2006/relationships/hyperlink" Target="http://kanaoka-gr.co.jp/" TargetMode="External"/><Relationship Id="rId557" Type="http://schemas.openxmlformats.org/officeDocument/2006/relationships/hyperlink" Target="https://www.ogik.co.jp/" TargetMode="External"/><Relationship Id="rId196" Type="http://schemas.openxmlformats.org/officeDocument/2006/relationships/hyperlink" Target="http://mirai-r.biz/" TargetMode="External"/><Relationship Id="rId417" Type="http://schemas.openxmlformats.org/officeDocument/2006/relationships/hyperlink" Target="http://www.ojk.or.jp/" TargetMode="External"/><Relationship Id="rId624" Type="http://schemas.openxmlformats.org/officeDocument/2006/relationships/hyperlink" Target="https://shingaki.co.jp/" TargetMode="External"/><Relationship Id="rId263" Type="http://schemas.openxmlformats.org/officeDocument/2006/relationships/hyperlink" Target="https://www.espec.co.jp/" TargetMode="External"/><Relationship Id="rId470" Type="http://schemas.openxmlformats.org/officeDocument/2006/relationships/hyperlink" Target="http://www.yodogawa.coop/" TargetMode="External"/><Relationship Id="rId58" Type="http://schemas.openxmlformats.org/officeDocument/2006/relationships/hyperlink" Target="http://www.daiwalease.co.jp/" TargetMode="External"/><Relationship Id="rId123" Type="http://schemas.openxmlformats.org/officeDocument/2006/relationships/hyperlink" Target="http://www.success-tbm.com/" TargetMode="External"/><Relationship Id="rId330" Type="http://schemas.openxmlformats.org/officeDocument/2006/relationships/hyperlink" Target="https://www.toyogiken-ccei.co.jp/" TargetMode="External"/><Relationship Id="rId568" Type="http://schemas.openxmlformats.org/officeDocument/2006/relationships/hyperlink" Target="https://nexus-jp.co.jp/" TargetMode="External"/><Relationship Id="rId428" Type="http://schemas.openxmlformats.org/officeDocument/2006/relationships/hyperlink" Target="https://www.nakahiro-group.co.jp/" TargetMode="External"/><Relationship Id="rId635" Type="http://schemas.openxmlformats.org/officeDocument/2006/relationships/hyperlink" Target="https://www.seko-kanri.co.jp/" TargetMode="External"/><Relationship Id="rId274" Type="http://schemas.openxmlformats.org/officeDocument/2006/relationships/hyperlink" Target="http://cocontie.jp/" TargetMode="External"/><Relationship Id="rId481" Type="http://schemas.openxmlformats.org/officeDocument/2006/relationships/hyperlink" Target="https://www.lsj-yutopian.com/" TargetMode="External"/><Relationship Id="rId702" Type="http://schemas.openxmlformats.org/officeDocument/2006/relationships/hyperlink" Target="https://www.e-kyoritsu.co.jp/" TargetMode="External"/><Relationship Id="rId69" Type="http://schemas.openxmlformats.org/officeDocument/2006/relationships/hyperlink" Target="http://www.tele-nisi.co.jp/" TargetMode="External"/><Relationship Id="rId134" Type="http://schemas.openxmlformats.org/officeDocument/2006/relationships/hyperlink" Target="http://www.midorigaokahp.jp/" TargetMode="External"/><Relationship Id="rId579" Type="http://schemas.openxmlformats.org/officeDocument/2006/relationships/hyperlink" Target="https://www.sanwabyora.co.jp/" TargetMode="External"/><Relationship Id="rId341" Type="http://schemas.openxmlformats.org/officeDocument/2006/relationships/hyperlink" Target="https://www.tetsutani.co.jp/" TargetMode="External"/><Relationship Id="rId439" Type="http://schemas.openxmlformats.org/officeDocument/2006/relationships/hyperlink" Target="http://www.iwatani.co.jp/jpn/" TargetMode="External"/><Relationship Id="rId646" Type="http://schemas.openxmlformats.org/officeDocument/2006/relationships/hyperlink" Target="https://www.consallink.co.jp/" TargetMode="External"/><Relationship Id="rId201" Type="http://schemas.openxmlformats.org/officeDocument/2006/relationships/hyperlink" Target="http://www.osaka-park.or.jp/" TargetMode="External"/><Relationship Id="rId285" Type="http://schemas.openxmlformats.org/officeDocument/2006/relationships/hyperlink" Target="https://www.maguchi.co.jp/" TargetMode="External"/><Relationship Id="rId506" Type="http://schemas.openxmlformats.org/officeDocument/2006/relationships/hyperlink" Target="https://www.omca.or.jp/" TargetMode="External"/><Relationship Id="rId492" Type="http://schemas.openxmlformats.org/officeDocument/2006/relationships/hyperlink" Target="https://www.yotai.co.jp/" TargetMode="External"/><Relationship Id="rId713" Type="http://schemas.openxmlformats.org/officeDocument/2006/relationships/hyperlink" Target="https://www.mirait-one.com/esg/diversity-inclusion/" TargetMode="External"/><Relationship Id="rId145" Type="http://schemas.openxmlformats.org/officeDocument/2006/relationships/hyperlink" Target="https://gyosei.jp/" TargetMode="External"/><Relationship Id="rId352" Type="http://schemas.openxmlformats.org/officeDocument/2006/relationships/hyperlink" Target="http://warabe1986.net/" TargetMode="External"/><Relationship Id="rId212" Type="http://schemas.openxmlformats.org/officeDocument/2006/relationships/hyperlink" Target="http://www.yamakon.co.jp/" TargetMode="External"/><Relationship Id="rId657" Type="http://schemas.openxmlformats.org/officeDocument/2006/relationships/hyperlink" Target="https://www.skygroup.jp/" TargetMode="External"/><Relationship Id="rId296" Type="http://schemas.openxmlformats.org/officeDocument/2006/relationships/hyperlink" Target="http://www.ikg.co.jp/" TargetMode="External"/><Relationship Id="rId517" Type="http://schemas.openxmlformats.org/officeDocument/2006/relationships/hyperlink" Target="http://www.okamei.co.jp/" TargetMode="External"/><Relationship Id="rId724" Type="http://schemas.openxmlformats.org/officeDocument/2006/relationships/hyperlink" Target="https://www.showakako.co.jp/" TargetMode="External"/><Relationship Id="rId60" Type="http://schemas.openxmlformats.org/officeDocument/2006/relationships/hyperlink" Target="http://www.duskin.co.jp/" TargetMode="External"/><Relationship Id="rId156" Type="http://schemas.openxmlformats.org/officeDocument/2006/relationships/hyperlink" Target="https://seikou-web.com/" TargetMode="External"/><Relationship Id="rId363" Type="http://schemas.openxmlformats.org/officeDocument/2006/relationships/hyperlink" Target="https://www-dai-ichi-life.co.jp/" TargetMode="External"/><Relationship Id="rId570" Type="http://schemas.openxmlformats.org/officeDocument/2006/relationships/hyperlink" Target="https://www.toyal.co.jp/" TargetMode="External"/><Relationship Id="rId223" Type="http://schemas.openxmlformats.org/officeDocument/2006/relationships/hyperlink" Target="https://www.threepro.co.jp/privacy/woman.html" TargetMode="External"/><Relationship Id="rId430" Type="http://schemas.openxmlformats.org/officeDocument/2006/relationships/hyperlink" Target="https://www.mikicosmion.com/" TargetMode="External"/><Relationship Id="rId668" Type="http://schemas.openxmlformats.org/officeDocument/2006/relationships/hyperlink" Target="https://www.fm-007.com/" TargetMode="External"/><Relationship Id="rId18" Type="http://schemas.openxmlformats.org/officeDocument/2006/relationships/hyperlink" Target="http://www.social-bridge.co.jp/" TargetMode="External"/><Relationship Id="rId528" Type="http://schemas.openxmlformats.org/officeDocument/2006/relationships/hyperlink" Target="https://www.logos-co.com/" TargetMode="External"/><Relationship Id="rId167" Type="http://schemas.openxmlformats.org/officeDocument/2006/relationships/hyperlink" Target="https://www.daiwahouse.co.jp/index.html" TargetMode="External"/><Relationship Id="rId374" Type="http://schemas.openxmlformats.org/officeDocument/2006/relationships/hyperlink" Target="https://www.ymmd.co.jp/index.html" TargetMode="External"/><Relationship Id="rId581" Type="http://schemas.openxmlformats.org/officeDocument/2006/relationships/hyperlink" Target="https://www.himawari-life.co.jp/" TargetMode="External"/><Relationship Id="rId71" Type="http://schemas.openxmlformats.org/officeDocument/2006/relationships/hyperlink" Target="https://www.georhizome.net/" TargetMode="External"/><Relationship Id="rId234" Type="http://schemas.openxmlformats.org/officeDocument/2006/relationships/hyperlink" Target="http://www.zai-kkc.or.jp/outline/women.php" TargetMode="External"/><Relationship Id="rId679" Type="http://schemas.openxmlformats.org/officeDocument/2006/relationships/hyperlink" Target="https://quatre-plan.co.jp/" TargetMode="External"/><Relationship Id="rId2" Type="http://schemas.openxmlformats.org/officeDocument/2006/relationships/hyperlink" Target="http://www.ho-me.co.jp/" TargetMode="External"/><Relationship Id="rId29" Type="http://schemas.openxmlformats.org/officeDocument/2006/relationships/hyperlink" Target="https://www.searay.co.jp/" TargetMode="External"/><Relationship Id="rId441" Type="http://schemas.openxmlformats.org/officeDocument/2006/relationships/hyperlink" Target="https://info.yomiuri.co.jp/index.html" TargetMode="External"/><Relationship Id="rId539" Type="http://schemas.openxmlformats.org/officeDocument/2006/relationships/hyperlink" Target="http://www.fsfuso.co.jp/" TargetMode="External"/><Relationship Id="rId178" Type="http://schemas.openxmlformats.org/officeDocument/2006/relationships/hyperlink" Target="http://www.seiha.com/" TargetMode="External"/><Relationship Id="rId301" Type="http://schemas.openxmlformats.org/officeDocument/2006/relationships/hyperlink" Target="http://www.fisinc.co.jp/" TargetMode="External"/><Relationship Id="rId82" Type="http://schemas.openxmlformats.org/officeDocument/2006/relationships/hyperlink" Target="http://housefoods-group.com/csr/employee/balance" TargetMode="External"/><Relationship Id="rId385" Type="http://schemas.openxmlformats.org/officeDocument/2006/relationships/hyperlink" Target="https://sd-arc.jp/" TargetMode="External"/><Relationship Id="rId592" Type="http://schemas.openxmlformats.org/officeDocument/2006/relationships/hyperlink" Target="https://www.osaka-u.ac.jp/ja" TargetMode="External"/><Relationship Id="rId606" Type="http://schemas.openxmlformats.org/officeDocument/2006/relationships/hyperlink" Target="https://www.sugi-net.co.jp/company/sustainability.html" TargetMode="External"/><Relationship Id="rId245" Type="http://schemas.openxmlformats.org/officeDocument/2006/relationships/hyperlink" Target="https://www.daido-life.co.jp/company/csr/promotion/" TargetMode="External"/><Relationship Id="rId452" Type="http://schemas.openxmlformats.org/officeDocument/2006/relationships/hyperlink" Target="https://tocochan.jp/" TargetMode="External"/><Relationship Id="rId105" Type="http://schemas.openxmlformats.org/officeDocument/2006/relationships/hyperlink" Target="http://www.ocmt.ac.jp/" TargetMode="External"/><Relationship Id="rId312" Type="http://schemas.openxmlformats.org/officeDocument/2006/relationships/hyperlink" Target="http://thinks-i.co.jp/" TargetMode="External"/><Relationship Id="rId51" Type="http://schemas.openxmlformats.org/officeDocument/2006/relationships/hyperlink" Target="http://www.roadcar.jp/" TargetMode="External"/><Relationship Id="rId93" Type="http://schemas.openxmlformats.org/officeDocument/2006/relationships/hyperlink" Target="https://www.daiken.jp/company/csr/social/diversity.html" TargetMode="External"/><Relationship Id="rId189" Type="http://schemas.openxmlformats.org/officeDocument/2006/relationships/hyperlink" Target="http://osaka-toyota.jp/" TargetMode="External"/><Relationship Id="rId396" Type="http://schemas.openxmlformats.org/officeDocument/2006/relationships/hyperlink" Target="http://toyo-taxi.com/" TargetMode="External"/><Relationship Id="rId561" Type="http://schemas.openxmlformats.org/officeDocument/2006/relationships/hyperlink" Target="http://www.dailysha.com/" TargetMode="External"/><Relationship Id="rId617" Type="http://schemas.openxmlformats.org/officeDocument/2006/relationships/hyperlink" Target="https://www.tpc-cop.co.jp/" TargetMode="External"/><Relationship Id="rId659" Type="http://schemas.openxmlformats.org/officeDocument/2006/relationships/hyperlink" Target="https://jinjib.co.jp/" TargetMode="External"/><Relationship Id="rId214" Type="http://schemas.openxmlformats.org/officeDocument/2006/relationships/hyperlink" Target="http://www.katsube-dc.com/" TargetMode="External"/><Relationship Id="rId256" Type="http://schemas.openxmlformats.org/officeDocument/2006/relationships/hyperlink" Target="http://www.yanoshikaiin.com/" TargetMode="External"/><Relationship Id="rId298" Type="http://schemas.openxmlformats.org/officeDocument/2006/relationships/hyperlink" Target="http://www.osp.co.jp/" TargetMode="External"/><Relationship Id="rId421" Type="http://schemas.openxmlformats.org/officeDocument/2006/relationships/hyperlink" Target="https://www.aig.co.jp/sonpo" TargetMode="External"/><Relationship Id="rId463" Type="http://schemas.openxmlformats.org/officeDocument/2006/relationships/hyperlink" Target="http://www.paintnavi.co.jp/kmunited/" TargetMode="External"/><Relationship Id="rId519" Type="http://schemas.openxmlformats.org/officeDocument/2006/relationships/hyperlink" Target="http://www.sakai-kougyou.co.jp/" TargetMode="External"/><Relationship Id="rId670" Type="http://schemas.openxmlformats.org/officeDocument/2006/relationships/hyperlink" Target="https://www.toa-const.co.jp/" TargetMode="External"/><Relationship Id="rId116" Type="http://schemas.openxmlformats.org/officeDocument/2006/relationships/hyperlink" Target="http://www.daikin.co.jp/csr/employee/diversity.html" TargetMode="External"/><Relationship Id="rId158" Type="http://schemas.openxmlformats.org/officeDocument/2006/relationships/hyperlink" Target="http://www.haguruma.co.jp/" TargetMode="External"/><Relationship Id="rId323" Type="http://schemas.openxmlformats.org/officeDocument/2006/relationships/hyperlink" Target="https://www.gfc-c.co.jp/" TargetMode="External"/><Relationship Id="rId530" Type="http://schemas.openxmlformats.org/officeDocument/2006/relationships/hyperlink" Target="https://www.sunstar.com/" TargetMode="External"/><Relationship Id="rId726" Type="http://schemas.openxmlformats.org/officeDocument/2006/relationships/hyperlink" Target="https://grow-ship.com/" TargetMode="External"/><Relationship Id="rId20" Type="http://schemas.openxmlformats.org/officeDocument/2006/relationships/hyperlink" Target="http://www.toyosha.net/" TargetMode="External"/><Relationship Id="rId62" Type="http://schemas.openxmlformats.org/officeDocument/2006/relationships/hyperlink" Target="http://www.resonabank.co.jp/about/" TargetMode="External"/><Relationship Id="rId365" Type="http://schemas.openxmlformats.org/officeDocument/2006/relationships/hyperlink" Target="https://www.sogo-medical.co.jp/" TargetMode="External"/><Relationship Id="rId572" Type="http://schemas.openxmlformats.org/officeDocument/2006/relationships/hyperlink" Target="http://kiuchi-ins.co.jp/" TargetMode="External"/><Relationship Id="rId628" Type="http://schemas.openxmlformats.org/officeDocument/2006/relationships/hyperlink" Target="https://nozomi-care.jp/" TargetMode="External"/><Relationship Id="rId225" Type="http://schemas.openxmlformats.org/officeDocument/2006/relationships/hyperlink" Target="http://ale-inc.jp/" TargetMode="External"/><Relationship Id="rId267" Type="http://schemas.openxmlformats.org/officeDocument/2006/relationships/hyperlink" Target="https://www.softbank.jp/corp/" TargetMode="External"/><Relationship Id="rId432" Type="http://schemas.openxmlformats.org/officeDocument/2006/relationships/hyperlink" Target="http://www.fews.co.jp/" TargetMode="External"/><Relationship Id="rId474" Type="http://schemas.openxmlformats.org/officeDocument/2006/relationships/hyperlink" Target="https://www.bestpartner.co.jp/" TargetMode="External"/><Relationship Id="rId127" Type="http://schemas.openxmlformats.org/officeDocument/2006/relationships/hyperlink" Target="http://www.kumon.ne.jp/" TargetMode="External"/><Relationship Id="rId681" Type="http://schemas.openxmlformats.org/officeDocument/2006/relationships/hyperlink" Target="https://www.bandogrp.com/" TargetMode="External"/><Relationship Id="rId31" Type="http://schemas.openxmlformats.org/officeDocument/2006/relationships/hyperlink" Target="http://www.shinkyoiku.com/company/" TargetMode="External"/><Relationship Id="rId73" Type="http://schemas.openxmlformats.org/officeDocument/2006/relationships/hyperlink" Target="http://www.pipe-nikko.co.jp/" TargetMode="External"/><Relationship Id="rId169" Type="http://schemas.openxmlformats.org/officeDocument/2006/relationships/hyperlink" Target="https://www.dawn-ogef.jp/" TargetMode="External"/><Relationship Id="rId334" Type="http://schemas.openxmlformats.org/officeDocument/2006/relationships/hyperlink" Target="http://www.prex-hrd.or.jp/" TargetMode="External"/><Relationship Id="rId376" Type="http://schemas.openxmlformats.org/officeDocument/2006/relationships/hyperlink" Target="http://www.kubota-staff.co.jp/index.html" TargetMode="External"/><Relationship Id="rId541" Type="http://schemas.openxmlformats.org/officeDocument/2006/relationships/hyperlink" Target="https://teamexy.com/" TargetMode="External"/><Relationship Id="rId583" Type="http://schemas.openxmlformats.org/officeDocument/2006/relationships/hyperlink" Target="https://www.tonkatu-kyk.co.jp/" TargetMode="External"/><Relationship Id="rId639" Type="http://schemas.openxmlformats.org/officeDocument/2006/relationships/hyperlink" Target="https://ewell.co.jp/" TargetMode="External"/><Relationship Id="rId4" Type="http://schemas.openxmlformats.org/officeDocument/2006/relationships/hyperlink" Target="http://osakanpo-center.com/" TargetMode="External"/><Relationship Id="rId180" Type="http://schemas.openxmlformats.org/officeDocument/2006/relationships/hyperlink" Target="http://www.housenka.com/" TargetMode="External"/><Relationship Id="rId236" Type="http://schemas.openxmlformats.org/officeDocument/2006/relationships/hyperlink" Target="http://www.grazie8.com/" TargetMode="External"/><Relationship Id="rId278" Type="http://schemas.openxmlformats.org/officeDocument/2006/relationships/hyperlink" Target="https://www.meijiyasuda.co.jp/profile/csr/employee/management.html" TargetMode="External"/><Relationship Id="rId401" Type="http://schemas.openxmlformats.org/officeDocument/2006/relationships/hyperlink" Target="https://www.n-kokudo.co.jp/" TargetMode="External"/><Relationship Id="rId443" Type="http://schemas.openxmlformats.org/officeDocument/2006/relationships/hyperlink" Target="http://www.iwatani.co.jp/jpn/csr/csr04-3.html" TargetMode="External"/><Relationship Id="rId650" Type="http://schemas.openxmlformats.org/officeDocument/2006/relationships/hyperlink" Target="https://www.cohnan.co.jp/" TargetMode="External"/><Relationship Id="rId303" Type="http://schemas.openxmlformats.org/officeDocument/2006/relationships/hyperlink" Target="https://www.joshin.co.jp/" TargetMode="External"/><Relationship Id="rId485" Type="http://schemas.openxmlformats.org/officeDocument/2006/relationships/hyperlink" Target="http://www.lifecorp.jp/company/diversity/varioushuman.html" TargetMode="External"/><Relationship Id="rId692" Type="http://schemas.openxmlformats.org/officeDocument/2006/relationships/hyperlink" Target="https://efu-addwis.co.jp/" TargetMode="External"/><Relationship Id="rId706" Type="http://schemas.openxmlformats.org/officeDocument/2006/relationships/hyperlink" Target="https://ninsho-partner.com/" TargetMode="External"/><Relationship Id="rId42" Type="http://schemas.openxmlformats.org/officeDocument/2006/relationships/hyperlink" Target="https://www.congre.com/" TargetMode="External"/><Relationship Id="rId84" Type="http://schemas.openxmlformats.org/officeDocument/2006/relationships/hyperlink" Target="https://www.kansaimiraibank.co.jp/" TargetMode="External"/><Relationship Id="rId138" Type="http://schemas.openxmlformats.org/officeDocument/2006/relationships/hyperlink" Target="http://www.hokkai.co.jp/" TargetMode="External"/><Relationship Id="rId345" Type="http://schemas.openxmlformats.org/officeDocument/2006/relationships/hyperlink" Target="http://www.j-line.co.jp/" TargetMode="External"/><Relationship Id="rId387" Type="http://schemas.openxmlformats.org/officeDocument/2006/relationships/hyperlink" Target="https://plazaosaka.com/" TargetMode="External"/><Relationship Id="rId510" Type="http://schemas.openxmlformats.org/officeDocument/2006/relationships/hyperlink" Target="https://www.kajita.co.jp/women.html" TargetMode="External"/><Relationship Id="rId552" Type="http://schemas.openxmlformats.org/officeDocument/2006/relationships/hyperlink" Target="http://www.bisebise.com/" TargetMode="External"/><Relationship Id="rId594" Type="http://schemas.openxmlformats.org/officeDocument/2006/relationships/hyperlink" Target="https://www.ebara.co.jp/sustainability/social/information/promote-diversity.html" TargetMode="External"/><Relationship Id="rId608" Type="http://schemas.openxmlformats.org/officeDocument/2006/relationships/hyperlink" Target="https://www.as-well.co.jp/" TargetMode="External"/><Relationship Id="rId191" Type="http://schemas.openxmlformats.org/officeDocument/2006/relationships/hyperlink" Target="http://www.tng.co.jp/" TargetMode="External"/><Relationship Id="rId205" Type="http://schemas.openxmlformats.org/officeDocument/2006/relationships/hyperlink" Target="https://nakaoshokuhin.co.jp/" TargetMode="External"/><Relationship Id="rId247" Type="http://schemas.openxmlformats.org/officeDocument/2006/relationships/hyperlink" Target="https://www.gco.co.jp/" TargetMode="External"/><Relationship Id="rId412" Type="http://schemas.openxmlformats.org/officeDocument/2006/relationships/hyperlink" Target="http://www.jyunshin.or.jp/anri/" TargetMode="External"/><Relationship Id="rId107" Type="http://schemas.openxmlformats.org/officeDocument/2006/relationships/hyperlink" Target="http://rumiko-kato.tkcnf.com/" TargetMode="External"/><Relationship Id="rId289" Type="http://schemas.openxmlformats.org/officeDocument/2006/relationships/hyperlink" Target="https://suminoe.co.jp/" TargetMode="External"/><Relationship Id="rId454" Type="http://schemas.openxmlformats.org/officeDocument/2006/relationships/hyperlink" Target="http://aiza.jp/" TargetMode="External"/><Relationship Id="rId496" Type="http://schemas.openxmlformats.org/officeDocument/2006/relationships/hyperlink" Target="https://www.staff-first.co.jp/company" TargetMode="External"/><Relationship Id="rId661" Type="http://schemas.openxmlformats.org/officeDocument/2006/relationships/hyperlink" Target="https://www.toyoreizo.com/" TargetMode="External"/><Relationship Id="rId717" Type="http://schemas.openxmlformats.org/officeDocument/2006/relationships/hyperlink" Target="https://broad-e.co.jp/" TargetMode="External"/><Relationship Id="rId11" Type="http://schemas.openxmlformats.org/officeDocument/2006/relationships/hyperlink" Target="http://www.seleb.co.jp/" TargetMode="External"/><Relationship Id="rId53" Type="http://schemas.openxmlformats.org/officeDocument/2006/relationships/hyperlink" Target="http://www.nishide.in/" TargetMode="External"/><Relationship Id="rId149" Type="http://schemas.openxmlformats.org/officeDocument/2006/relationships/hyperlink" Target="http://www.yumoto.jp/" TargetMode="External"/><Relationship Id="rId314" Type="http://schemas.openxmlformats.org/officeDocument/2006/relationships/hyperlink" Target="http://leap-co.net/" TargetMode="External"/><Relationship Id="rId356" Type="http://schemas.openxmlformats.org/officeDocument/2006/relationships/hyperlink" Target="http://kpls.jp/" TargetMode="External"/><Relationship Id="rId398" Type="http://schemas.openxmlformats.org/officeDocument/2006/relationships/hyperlink" Target="https://www.ikari.co.jp/" TargetMode="External"/><Relationship Id="rId521" Type="http://schemas.openxmlformats.org/officeDocument/2006/relationships/hyperlink" Target="https://www.torq.co.jp/" TargetMode="External"/><Relationship Id="rId563" Type="http://schemas.openxmlformats.org/officeDocument/2006/relationships/hyperlink" Target="https://ensya.jp/" TargetMode="External"/><Relationship Id="rId619" Type="http://schemas.openxmlformats.org/officeDocument/2006/relationships/hyperlink" Target="https://www.hitachi-ip.co.jp/index.html" TargetMode="External"/><Relationship Id="rId95" Type="http://schemas.openxmlformats.org/officeDocument/2006/relationships/hyperlink" Target="http://www.kepco.co.jp/" TargetMode="External"/><Relationship Id="rId160" Type="http://schemas.openxmlformats.org/officeDocument/2006/relationships/hyperlink" Target="https://corporate.jp.sharp/eco/report/" TargetMode="External"/><Relationship Id="rId216" Type="http://schemas.openxmlformats.org/officeDocument/2006/relationships/hyperlink" Target="http://matsubayashi-shika.com/" TargetMode="External"/><Relationship Id="rId423" Type="http://schemas.openxmlformats.org/officeDocument/2006/relationships/hyperlink" Target="https://sankoo-ep.co.jp/" TargetMode="External"/><Relationship Id="rId258" Type="http://schemas.openxmlformats.org/officeDocument/2006/relationships/hyperlink" Target="https://www.tomoemi.co.jp/" TargetMode="External"/><Relationship Id="rId465" Type="http://schemas.openxmlformats.org/officeDocument/2006/relationships/hyperlink" Target="http://www.bau-com.co.jp/" TargetMode="External"/><Relationship Id="rId630" Type="http://schemas.openxmlformats.org/officeDocument/2006/relationships/hyperlink" Target="https://www.ogis-ri.co.jp/csr/workbalance/" TargetMode="External"/><Relationship Id="rId672" Type="http://schemas.openxmlformats.org/officeDocument/2006/relationships/hyperlink" Target="https://presswalker.jp/press/27231" TargetMode="External"/><Relationship Id="rId728" Type="http://schemas.openxmlformats.org/officeDocument/2006/relationships/hyperlink" Target="https://www.kanadevia.com/" TargetMode="External"/><Relationship Id="rId22" Type="http://schemas.openxmlformats.org/officeDocument/2006/relationships/hyperlink" Target="http://www.timesservice.co.jp/company/actionplan.html" TargetMode="External"/><Relationship Id="rId64" Type="http://schemas.openxmlformats.org/officeDocument/2006/relationships/hyperlink" Target="http://www.times24.co.jp/" TargetMode="External"/><Relationship Id="rId118" Type="http://schemas.openxmlformats.org/officeDocument/2006/relationships/hyperlink" Target="http://www.takashimaya.co.jp/" TargetMode="External"/><Relationship Id="rId325" Type="http://schemas.openxmlformats.org/officeDocument/2006/relationships/hyperlink" Target="http://www.docomo-cs-kansai.co.jp/company/diversity.html" TargetMode="External"/><Relationship Id="rId367" Type="http://schemas.openxmlformats.org/officeDocument/2006/relationships/hyperlink" Target="https://kras.co.jp/" TargetMode="External"/><Relationship Id="rId532" Type="http://schemas.openxmlformats.org/officeDocument/2006/relationships/hyperlink" Target="http://www.asc-g.co.jp/" TargetMode="External"/><Relationship Id="rId574" Type="http://schemas.openxmlformats.org/officeDocument/2006/relationships/hyperlink" Target="https://www.asami-create.jp/" TargetMode="External"/><Relationship Id="rId171" Type="http://schemas.openxmlformats.org/officeDocument/2006/relationships/hyperlink" Target="http://www.kuga.co.jp/" TargetMode="External"/><Relationship Id="rId227" Type="http://schemas.openxmlformats.org/officeDocument/2006/relationships/hyperlink" Target="https://www.aioinissaydowa.co.jp/" TargetMode="External"/><Relationship Id="rId269" Type="http://schemas.openxmlformats.org/officeDocument/2006/relationships/hyperlink" Target="http://iyodenki.co.jp/" TargetMode="External"/><Relationship Id="rId434" Type="http://schemas.openxmlformats.org/officeDocument/2006/relationships/hyperlink" Target="https://www.chudai-vista.com/" TargetMode="External"/><Relationship Id="rId476" Type="http://schemas.openxmlformats.org/officeDocument/2006/relationships/hyperlink" Target="http://sanei-1970.com/" TargetMode="External"/><Relationship Id="rId641" Type="http://schemas.openxmlformats.org/officeDocument/2006/relationships/hyperlink" Target="https://npo-ibaraki.org/" TargetMode="External"/><Relationship Id="rId683" Type="http://schemas.openxmlformats.org/officeDocument/2006/relationships/hyperlink" Target="https://www.shoei-corp.co.jp/" TargetMode="External"/><Relationship Id="rId33" Type="http://schemas.openxmlformats.org/officeDocument/2006/relationships/hyperlink" Target="http://www.itshop.jp/" TargetMode="External"/><Relationship Id="rId129" Type="http://schemas.openxmlformats.org/officeDocument/2006/relationships/hyperlink" Target="http://www.the0123.com/" TargetMode="External"/><Relationship Id="rId280" Type="http://schemas.openxmlformats.org/officeDocument/2006/relationships/hyperlink" Target="https://alfrente.jp/" TargetMode="External"/><Relationship Id="rId336" Type="http://schemas.openxmlformats.org/officeDocument/2006/relationships/hyperlink" Target="https://www.fukunishi.com/index.html" TargetMode="External"/><Relationship Id="rId501" Type="http://schemas.openxmlformats.org/officeDocument/2006/relationships/hyperlink" Target="https://www.kajita.co.jp/" TargetMode="External"/><Relationship Id="rId543" Type="http://schemas.openxmlformats.org/officeDocument/2006/relationships/hyperlink" Target="https://andcross.co.jp/" TargetMode="External"/><Relationship Id="rId75" Type="http://schemas.openxmlformats.org/officeDocument/2006/relationships/hyperlink" Target="http://www.daimaru-matsuzakaya.com/" TargetMode="External"/><Relationship Id="rId140" Type="http://schemas.openxmlformats.org/officeDocument/2006/relationships/hyperlink" Target="http://www.daiwakai.or.jp/" TargetMode="External"/><Relationship Id="rId182" Type="http://schemas.openxmlformats.org/officeDocument/2006/relationships/hyperlink" Target="http://www.japan-beauty.co.jp/" TargetMode="External"/><Relationship Id="rId378" Type="http://schemas.openxmlformats.org/officeDocument/2006/relationships/hyperlink" Target="https://will-inc.space/" TargetMode="External"/><Relationship Id="rId403" Type="http://schemas.openxmlformats.org/officeDocument/2006/relationships/hyperlink" Target="https://www.nkanzai.co.jp/" TargetMode="External"/><Relationship Id="rId585" Type="http://schemas.openxmlformats.org/officeDocument/2006/relationships/hyperlink" Target="https://www.dai-ichi-life.co.jp/dsr/employee/diversity/life.html" TargetMode="External"/><Relationship Id="rId6" Type="http://schemas.openxmlformats.org/officeDocument/2006/relationships/hyperlink" Target="http://www.nkc-j.co.jp/" TargetMode="External"/><Relationship Id="rId238" Type="http://schemas.openxmlformats.org/officeDocument/2006/relationships/hyperlink" Target="http://www.jmi-web.co.jp/jmi-w/index.html" TargetMode="External"/><Relationship Id="rId445" Type="http://schemas.openxmlformats.org/officeDocument/2006/relationships/hyperlink" Target="https://www.tokaibane.com/" TargetMode="External"/><Relationship Id="rId487" Type="http://schemas.openxmlformats.org/officeDocument/2006/relationships/hyperlink" Target="https://www.kurabo.co.jp/sustainability/society/diversity.html" TargetMode="External"/><Relationship Id="rId610" Type="http://schemas.openxmlformats.org/officeDocument/2006/relationships/hyperlink" Target="http://canon.jp/" TargetMode="External"/><Relationship Id="rId652" Type="http://schemas.openxmlformats.org/officeDocument/2006/relationships/hyperlink" Target="https://blaunon.co.jp/" TargetMode="External"/><Relationship Id="rId694" Type="http://schemas.openxmlformats.org/officeDocument/2006/relationships/hyperlink" Target="https://rapis.co.jp/" TargetMode="External"/><Relationship Id="rId708" Type="http://schemas.openxmlformats.org/officeDocument/2006/relationships/hyperlink" Target="http://osakacoronahotel.co.jp/" TargetMode="External"/><Relationship Id="rId291" Type="http://schemas.openxmlformats.org/officeDocument/2006/relationships/hyperlink" Target="https://adlead.jp/info.html" TargetMode="External"/><Relationship Id="rId305" Type="http://schemas.openxmlformats.org/officeDocument/2006/relationships/hyperlink" Target="https://www.toa-kotsu.jp/" TargetMode="External"/><Relationship Id="rId347" Type="http://schemas.openxmlformats.org/officeDocument/2006/relationships/hyperlink" Target="http://www.katsui-kougyou.co.jp/" TargetMode="External"/><Relationship Id="rId512" Type="http://schemas.openxmlformats.org/officeDocument/2006/relationships/hyperlink" Target="http://www.f-square.co.jp/" TargetMode="External"/><Relationship Id="rId44" Type="http://schemas.openxmlformats.org/officeDocument/2006/relationships/hyperlink" Target="http://www.hirakawa-k.jp/" TargetMode="External"/><Relationship Id="rId86" Type="http://schemas.openxmlformats.org/officeDocument/2006/relationships/hyperlink" Target="http://www.ishikawa-kaisha.co.jp/" TargetMode="External"/><Relationship Id="rId151" Type="http://schemas.openxmlformats.org/officeDocument/2006/relationships/hyperlink" Target="http://www.kansaidenko.com/" TargetMode="External"/><Relationship Id="rId389" Type="http://schemas.openxmlformats.org/officeDocument/2006/relationships/hyperlink" Target="https://www.ntn.co.jp/japan/" TargetMode="External"/><Relationship Id="rId554" Type="http://schemas.openxmlformats.org/officeDocument/2006/relationships/hyperlink" Target="http://www.kyouei-yakuhin.co.jp/" TargetMode="External"/><Relationship Id="rId596" Type="http://schemas.openxmlformats.org/officeDocument/2006/relationships/hyperlink" Target="https://sumitomoelectric.com/jp/" TargetMode="External"/><Relationship Id="rId193" Type="http://schemas.openxmlformats.org/officeDocument/2006/relationships/hyperlink" Target="http://www.npo-2nd.com/" TargetMode="External"/><Relationship Id="rId207" Type="http://schemas.openxmlformats.org/officeDocument/2006/relationships/hyperlink" Target="https://k-s-j.net/" TargetMode="External"/><Relationship Id="rId249" Type="http://schemas.openxmlformats.org/officeDocument/2006/relationships/hyperlink" Target="http://www.asahideed.co.jp/" TargetMode="External"/><Relationship Id="rId414" Type="http://schemas.openxmlformats.org/officeDocument/2006/relationships/hyperlink" Target="https://www.ohmiya.co.jp/" TargetMode="External"/><Relationship Id="rId456" Type="http://schemas.openxmlformats.org/officeDocument/2006/relationships/hyperlink" Target="https://www.kintetsu-community.co.jp/" TargetMode="External"/><Relationship Id="rId498" Type="http://schemas.openxmlformats.org/officeDocument/2006/relationships/hyperlink" Target="https://positive-ryouritsu.mhlw.go.jp/positivedb/detail?id=9652" TargetMode="External"/><Relationship Id="rId621" Type="http://schemas.openxmlformats.org/officeDocument/2006/relationships/hyperlink" Target="https://www.osaka-noukai.jp/" TargetMode="External"/><Relationship Id="rId663" Type="http://schemas.openxmlformats.org/officeDocument/2006/relationships/hyperlink" Target="https://www.itochu.co.jp/ja/about/work_style/case03/index.html" TargetMode="External"/><Relationship Id="rId13" Type="http://schemas.openxmlformats.org/officeDocument/2006/relationships/hyperlink" Target="https://www.bikentechno.co.jp/" TargetMode="External"/><Relationship Id="rId109" Type="http://schemas.openxmlformats.org/officeDocument/2006/relationships/hyperlink" Target="https://www.ricoh.co.jp/sales/about/map/kansai/2710007_sakaisuji.html" TargetMode="External"/><Relationship Id="rId260" Type="http://schemas.openxmlformats.org/officeDocument/2006/relationships/hyperlink" Target="https://www.sa-n-yo.co.jp/" TargetMode="External"/><Relationship Id="rId316" Type="http://schemas.openxmlformats.org/officeDocument/2006/relationships/hyperlink" Target="http://www.nihonseiki.com/" TargetMode="External"/><Relationship Id="rId523" Type="http://schemas.openxmlformats.org/officeDocument/2006/relationships/hyperlink" Target="https://toyonaka-danjo.org/" TargetMode="External"/><Relationship Id="rId719" Type="http://schemas.openxmlformats.org/officeDocument/2006/relationships/hyperlink" Target="https://kotetsu.co.jp/" TargetMode="External"/><Relationship Id="rId55" Type="http://schemas.openxmlformats.org/officeDocument/2006/relationships/hyperlink" Target="https://www.rengo.co.jp/" TargetMode="External"/><Relationship Id="rId97" Type="http://schemas.openxmlformats.org/officeDocument/2006/relationships/hyperlink" Target="http://www.sekisuihouse.co.jp/" TargetMode="External"/><Relationship Id="rId120" Type="http://schemas.openxmlformats.org/officeDocument/2006/relationships/hyperlink" Target="http://www.proassist.co.jp/" TargetMode="External"/><Relationship Id="rId358" Type="http://schemas.openxmlformats.org/officeDocument/2006/relationships/hyperlink" Target="http://www.pegasus.or.jp/" TargetMode="External"/><Relationship Id="rId565" Type="http://schemas.openxmlformats.org/officeDocument/2006/relationships/hyperlink" Target="https://mizukamikosakusho.co.jp/" TargetMode="External"/><Relationship Id="rId730" Type="http://schemas.openxmlformats.org/officeDocument/2006/relationships/hyperlink" Target="https://www.uehonmachi-hills.jp/" TargetMode="External"/><Relationship Id="rId162" Type="http://schemas.openxmlformats.org/officeDocument/2006/relationships/hyperlink" Target="http://senshukai-cc.co.jp/" TargetMode="External"/><Relationship Id="rId218" Type="http://schemas.openxmlformats.org/officeDocument/2006/relationships/hyperlink" Target="https://www.threepro.co.jp/company/threepro.html" TargetMode="External"/><Relationship Id="rId425" Type="http://schemas.openxmlformats.org/officeDocument/2006/relationships/hyperlink" Target="https://www.management-facilitation.com/" TargetMode="External"/><Relationship Id="rId467" Type="http://schemas.openxmlformats.org/officeDocument/2006/relationships/hyperlink" Target="http://www.uni-ty.com/" TargetMode="External"/><Relationship Id="rId632" Type="http://schemas.openxmlformats.org/officeDocument/2006/relationships/hyperlink" Target="https://www.kimurasoap.co.jp/" TargetMode="External"/><Relationship Id="rId271" Type="http://schemas.openxmlformats.org/officeDocument/2006/relationships/hyperlink" Target="https://ten-company.com/" TargetMode="External"/><Relationship Id="rId674" Type="http://schemas.openxmlformats.org/officeDocument/2006/relationships/hyperlink" Target="https://www.sk-trust.co.jp/" TargetMode="External"/><Relationship Id="rId24" Type="http://schemas.openxmlformats.org/officeDocument/2006/relationships/hyperlink" Target="http://www.daiwabutsuryu.co.jp/" TargetMode="External"/><Relationship Id="rId66" Type="http://schemas.openxmlformats.org/officeDocument/2006/relationships/hyperlink" Target="http://www.maruishi-pharm.co.jp/" TargetMode="External"/><Relationship Id="rId131" Type="http://schemas.openxmlformats.org/officeDocument/2006/relationships/hyperlink" Target="http://ers.hankyu-hanshin.co.jp/" TargetMode="External"/><Relationship Id="rId327" Type="http://schemas.openxmlformats.org/officeDocument/2006/relationships/hyperlink" Target="http://www.shinwa-service.co.jp/" TargetMode="External"/><Relationship Id="rId369" Type="http://schemas.openxmlformats.org/officeDocument/2006/relationships/hyperlink" Target="https://www.kurabo.co.jp/" TargetMode="External"/><Relationship Id="rId534" Type="http://schemas.openxmlformats.org/officeDocument/2006/relationships/hyperlink" Target="https://www.nantatsu.co.jp/" TargetMode="External"/><Relationship Id="rId576" Type="http://schemas.openxmlformats.org/officeDocument/2006/relationships/hyperlink" Target="https://www.jicwest.com/" TargetMode="External"/><Relationship Id="rId173" Type="http://schemas.openxmlformats.org/officeDocument/2006/relationships/hyperlink" Target="https://www.bikoh.biz/activity_woman.html" TargetMode="External"/><Relationship Id="rId229" Type="http://schemas.openxmlformats.org/officeDocument/2006/relationships/hyperlink" Target="https://www.aeondelight.co.jp/" TargetMode="External"/><Relationship Id="rId380" Type="http://schemas.openxmlformats.org/officeDocument/2006/relationships/hyperlink" Target="http://c3-cthree.com/" TargetMode="External"/><Relationship Id="rId436" Type="http://schemas.openxmlformats.org/officeDocument/2006/relationships/hyperlink" Target="http://www.tokoshoji.co.jp/" TargetMode="External"/><Relationship Id="rId601" Type="http://schemas.openxmlformats.org/officeDocument/2006/relationships/hyperlink" Target="https://www.narikoma-group.co.jp/recruit/diversity/" TargetMode="External"/><Relationship Id="rId643" Type="http://schemas.openxmlformats.org/officeDocument/2006/relationships/hyperlink" Target="https://firstcat222.com/" TargetMode="External"/><Relationship Id="rId240" Type="http://schemas.openxmlformats.org/officeDocument/2006/relationships/hyperlink" Target="https://www.n-ssi.co.jp/" TargetMode="External"/><Relationship Id="rId478" Type="http://schemas.openxmlformats.org/officeDocument/2006/relationships/hyperlink" Target="http://www.kojimadenki.com/" TargetMode="External"/><Relationship Id="rId685" Type="http://schemas.openxmlformats.org/officeDocument/2006/relationships/hyperlink" Target="https://www.service.sou-seniorcare.co.jp/" TargetMode="External"/><Relationship Id="rId35" Type="http://schemas.openxmlformats.org/officeDocument/2006/relationships/hyperlink" Target="http://www.isfnet.co.jp/" TargetMode="External"/><Relationship Id="rId77" Type="http://schemas.openxmlformats.org/officeDocument/2006/relationships/hyperlink" Target="http://www.tenhiko.co.jp/" TargetMode="External"/><Relationship Id="rId100" Type="http://schemas.openxmlformats.org/officeDocument/2006/relationships/hyperlink" Target="http://www.ahc-net.co.jp/" TargetMode="External"/><Relationship Id="rId282" Type="http://schemas.openxmlformats.org/officeDocument/2006/relationships/hyperlink" Target="https://www.knospear.jp/" TargetMode="External"/><Relationship Id="rId338" Type="http://schemas.openxmlformats.org/officeDocument/2006/relationships/hyperlink" Target="https://www.pro-net.jp/" TargetMode="External"/><Relationship Id="rId503" Type="http://schemas.openxmlformats.org/officeDocument/2006/relationships/hyperlink" Target="https://www.interix.co.jp/" TargetMode="External"/><Relationship Id="rId545" Type="http://schemas.openxmlformats.org/officeDocument/2006/relationships/hyperlink" Target="http://www.nissinseikou.com/" TargetMode="External"/><Relationship Id="rId587" Type="http://schemas.openxmlformats.org/officeDocument/2006/relationships/hyperlink" Target="https://www.rengo.co.jp/sustainability/social/humanresources/diversity/women/" TargetMode="External"/><Relationship Id="rId710" Type="http://schemas.openxmlformats.org/officeDocument/2006/relationships/hyperlink" Target="https://www.mandom.co.jp/csr/practice_diversity.html" TargetMode="External"/><Relationship Id="rId8" Type="http://schemas.openxmlformats.org/officeDocument/2006/relationships/hyperlink" Target="http://www.dear-laura.com/jp/" TargetMode="External"/><Relationship Id="rId142" Type="http://schemas.openxmlformats.org/officeDocument/2006/relationships/hyperlink" Target="http://www.honami.or.jp/" TargetMode="External"/><Relationship Id="rId184" Type="http://schemas.openxmlformats.org/officeDocument/2006/relationships/hyperlink" Target="http://www.mikasa-byoura.co.jp/" TargetMode="External"/><Relationship Id="rId391" Type="http://schemas.openxmlformats.org/officeDocument/2006/relationships/hyperlink" Target="https://www.ohtorikogyo.co.jp/" TargetMode="External"/><Relationship Id="rId405" Type="http://schemas.openxmlformats.org/officeDocument/2006/relationships/hyperlink" Target="http://www.seisuikai.net/" TargetMode="External"/><Relationship Id="rId447" Type="http://schemas.openxmlformats.org/officeDocument/2006/relationships/hyperlink" Target="http://www.wj-etec.co.jp/" TargetMode="External"/><Relationship Id="rId612" Type="http://schemas.openxmlformats.org/officeDocument/2006/relationships/hyperlink" Target="https://kokyu.life/" TargetMode="External"/><Relationship Id="rId251" Type="http://schemas.openxmlformats.org/officeDocument/2006/relationships/hyperlink" Target="http://www.josho.ac.jp/" TargetMode="External"/><Relationship Id="rId489" Type="http://schemas.openxmlformats.org/officeDocument/2006/relationships/hyperlink" Target="https://www.houjukai.jp/about.html" TargetMode="External"/><Relationship Id="rId654" Type="http://schemas.openxmlformats.org/officeDocument/2006/relationships/hyperlink" Target="https://www.cgc-osaka.jp/" TargetMode="External"/><Relationship Id="rId696" Type="http://schemas.openxmlformats.org/officeDocument/2006/relationships/hyperlink" Target="https://www.mercury21.jp/" TargetMode="External"/><Relationship Id="rId46" Type="http://schemas.openxmlformats.org/officeDocument/2006/relationships/hyperlink" Target="http://shop.onegain.co.jp/" TargetMode="External"/><Relationship Id="rId293" Type="http://schemas.openxmlformats.org/officeDocument/2006/relationships/hyperlink" Target="https://www.okukawachi.osaka.jp/" TargetMode="External"/><Relationship Id="rId307" Type="http://schemas.openxmlformats.org/officeDocument/2006/relationships/hyperlink" Target="https://www.asahibeer.co.jp/" TargetMode="External"/><Relationship Id="rId349" Type="http://schemas.openxmlformats.org/officeDocument/2006/relationships/hyperlink" Target="https://www.hakujuen.or.jp/" TargetMode="External"/><Relationship Id="rId514" Type="http://schemas.openxmlformats.org/officeDocument/2006/relationships/hyperlink" Target="http://www.theoryfactory.jp/csr/csr.html" TargetMode="External"/><Relationship Id="rId556" Type="http://schemas.openxmlformats.org/officeDocument/2006/relationships/hyperlink" Target="https://shimizuseiko.securesite.jp/" TargetMode="External"/><Relationship Id="rId721" Type="http://schemas.openxmlformats.org/officeDocument/2006/relationships/hyperlink" Target="https://www.purakan.co.jp/" TargetMode="External"/><Relationship Id="rId88" Type="http://schemas.openxmlformats.org/officeDocument/2006/relationships/hyperlink" Target="http://www.dantec.co.jp/" TargetMode="External"/><Relationship Id="rId111" Type="http://schemas.openxmlformats.org/officeDocument/2006/relationships/hyperlink" Target="http://www.tenshimo.com/" TargetMode="External"/><Relationship Id="rId153" Type="http://schemas.openxmlformats.org/officeDocument/2006/relationships/hyperlink" Target="https://www.ntt-west.co.jp/diversity/" TargetMode="External"/><Relationship Id="rId195" Type="http://schemas.openxmlformats.org/officeDocument/2006/relationships/hyperlink" Target="http://sanwachemical.com/" TargetMode="External"/><Relationship Id="rId209" Type="http://schemas.openxmlformats.org/officeDocument/2006/relationships/hyperlink" Target="http://www.lifecorp.jp/" TargetMode="External"/><Relationship Id="rId360" Type="http://schemas.openxmlformats.org/officeDocument/2006/relationships/hyperlink" Target="http://tsunagu-gc.com/" TargetMode="External"/><Relationship Id="rId416" Type="http://schemas.openxmlformats.org/officeDocument/2006/relationships/hyperlink" Target="https://www.seiwab.co.jp/" TargetMode="External"/><Relationship Id="rId598" Type="http://schemas.openxmlformats.org/officeDocument/2006/relationships/hyperlink" Target="https://www.ehle.ac.jp/" TargetMode="External"/><Relationship Id="rId220" Type="http://schemas.openxmlformats.org/officeDocument/2006/relationships/hyperlink" Target="http://www.vico-co.jp/" TargetMode="External"/><Relationship Id="rId458" Type="http://schemas.openxmlformats.org/officeDocument/2006/relationships/hyperlink" Target="http://www.otsuka-shokai.co.jp/" TargetMode="External"/><Relationship Id="rId623" Type="http://schemas.openxmlformats.org/officeDocument/2006/relationships/hyperlink" Target="http://www.bee-u.com/" TargetMode="External"/><Relationship Id="rId665" Type="http://schemas.openxmlformats.org/officeDocument/2006/relationships/hyperlink" Target="https://www.mandai-net.co.jp/" TargetMode="External"/><Relationship Id="rId15" Type="http://schemas.openxmlformats.org/officeDocument/2006/relationships/hyperlink" Target="http://www.s-kouki.com/" TargetMode="External"/><Relationship Id="rId57" Type="http://schemas.openxmlformats.org/officeDocument/2006/relationships/hyperlink" Target="http://www.oshiro.biz/about.html" TargetMode="External"/><Relationship Id="rId262" Type="http://schemas.openxmlformats.org/officeDocument/2006/relationships/hyperlink" Target="https://corp.mizuno.com/jp/csr/employee/diversity.aspx" TargetMode="External"/><Relationship Id="rId318" Type="http://schemas.openxmlformats.org/officeDocument/2006/relationships/hyperlink" Target="http://www.jcom.co.jp/" TargetMode="External"/><Relationship Id="rId525" Type="http://schemas.openxmlformats.org/officeDocument/2006/relationships/hyperlink" Target="http://www.komon-koubou.com/" TargetMode="External"/><Relationship Id="rId567" Type="http://schemas.openxmlformats.org/officeDocument/2006/relationships/hyperlink" Target="https://www.hamacast.co.jp/" TargetMode="External"/><Relationship Id="rId732" Type="http://schemas.openxmlformats.org/officeDocument/2006/relationships/hyperlink" Target="https://sandoh.co.jp/" TargetMode="External"/><Relationship Id="rId99" Type="http://schemas.openxmlformats.org/officeDocument/2006/relationships/hyperlink" Target="https://www.ichinenhd.co.jp/" TargetMode="External"/><Relationship Id="rId122" Type="http://schemas.openxmlformats.org/officeDocument/2006/relationships/hyperlink" Target="http://www.panasonic.com/jp/corporate/sustainability/diversity.html" TargetMode="External"/><Relationship Id="rId164" Type="http://schemas.openxmlformats.org/officeDocument/2006/relationships/hyperlink" Target="http://www.ask-ibs.jp/csr/sonota.html" TargetMode="External"/><Relationship Id="rId371" Type="http://schemas.openxmlformats.org/officeDocument/2006/relationships/hyperlink" Target="http://www.awax.jp/" TargetMode="External"/><Relationship Id="rId427" Type="http://schemas.openxmlformats.org/officeDocument/2006/relationships/hyperlink" Target="https://www.nozomiplanning.com/" TargetMode="External"/><Relationship Id="rId469" Type="http://schemas.openxmlformats.org/officeDocument/2006/relationships/hyperlink" Target="http://www.allmedia.co.jp/" TargetMode="External"/><Relationship Id="rId634" Type="http://schemas.openxmlformats.org/officeDocument/2006/relationships/hyperlink" Target="https://www.jfe-eng.co.jp/information/diversity/diversity.html" TargetMode="External"/><Relationship Id="rId676" Type="http://schemas.openxmlformats.org/officeDocument/2006/relationships/hyperlink" Target="https://www.refrec.jp/" TargetMode="External"/><Relationship Id="rId26" Type="http://schemas.openxmlformats.org/officeDocument/2006/relationships/hyperlink" Target="https://www.kubota.co.jp/" TargetMode="External"/><Relationship Id="rId231" Type="http://schemas.openxmlformats.org/officeDocument/2006/relationships/hyperlink" Target="https://www.athlead.co.jp/" TargetMode="External"/><Relationship Id="rId273" Type="http://schemas.openxmlformats.org/officeDocument/2006/relationships/hyperlink" Target="https://www.kpg.gr.jp/" TargetMode="External"/><Relationship Id="rId329" Type="http://schemas.openxmlformats.org/officeDocument/2006/relationships/hyperlink" Target="https://humanlabo.co.jp/" TargetMode="External"/><Relationship Id="rId480" Type="http://schemas.openxmlformats.org/officeDocument/2006/relationships/hyperlink" Target="http://www.techlico.co.jp/" TargetMode="External"/><Relationship Id="rId536" Type="http://schemas.openxmlformats.org/officeDocument/2006/relationships/hyperlink" Target="https://www.narukawa-kk.com/" TargetMode="External"/><Relationship Id="rId701" Type="http://schemas.openxmlformats.org/officeDocument/2006/relationships/hyperlink" Target="https://www.success-foods.co.jp/" TargetMode="External"/><Relationship Id="rId68" Type="http://schemas.openxmlformats.org/officeDocument/2006/relationships/hyperlink" Target="http://citylife-new.com/" TargetMode="External"/><Relationship Id="rId133" Type="http://schemas.openxmlformats.org/officeDocument/2006/relationships/hyperlink" Target="http://www.teijin.co.jp/" TargetMode="External"/><Relationship Id="rId175" Type="http://schemas.openxmlformats.org/officeDocument/2006/relationships/hyperlink" Target="http://resocia.jp/" TargetMode="External"/><Relationship Id="rId340" Type="http://schemas.openxmlformats.org/officeDocument/2006/relationships/hyperlink" Target="https://www.osaka-jk.or.jp/" TargetMode="External"/><Relationship Id="rId578" Type="http://schemas.openxmlformats.org/officeDocument/2006/relationships/hyperlink" Target="https://etoden75.com/" TargetMode="External"/><Relationship Id="rId200" Type="http://schemas.openxmlformats.org/officeDocument/2006/relationships/hyperlink" Target="http://www.setsuyo.jp/" TargetMode="External"/><Relationship Id="rId382" Type="http://schemas.openxmlformats.org/officeDocument/2006/relationships/hyperlink" Target="http://www.sap.com/japan/index.html" TargetMode="External"/><Relationship Id="rId438" Type="http://schemas.openxmlformats.org/officeDocument/2006/relationships/hyperlink" Target="http://www.takenobe.co.jp/" TargetMode="External"/><Relationship Id="rId603" Type="http://schemas.openxmlformats.org/officeDocument/2006/relationships/hyperlink" Target="https://www.narikoma-group.co.jp/" TargetMode="External"/><Relationship Id="rId645" Type="http://schemas.openxmlformats.org/officeDocument/2006/relationships/hyperlink" Target="http://www.osakagas.co.jp/" TargetMode="External"/><Relationship Id="rId687" Type="http://schemas.openxmlformats.org/officeDocument/2006/relationships/hyperlink" Target="https://nomad-marketing.jp/" TargetMode="External"/><Relationship Id="rId242" Type="http://schemas.openxmlformats.org/officeDocument/2006/relationships/hyperlink" Target="https://www.oec-solution.co.jp/" TargetMode="External"/><Relationship Id="rId284" Type="http://schemas.openxmlformats.org/officeDocument/2006/relationships/hyperlink" Target="https://www.showa-imai.jp/" TargetMode="External"/><Relationship Id="rId491" Type="http://schemas.openxmlformats.org/officeDocument/2006/relationships/hyperlink" Target="https://www.kaneyo-net.co.jp/index.html" TargetMode="External"/><Relationship Id="rId505" Type="http://schemas.openxmlformats.org/officeDocument/2006/relationships/hyperlink" Target="https://right-group.net/" TargetMode="External"/><Relationship Id="rId712" Type="http://schemas.openxmlformats.org/officeDocument/2006/relationships/hyperlink" Target="https://www.masscoal.co.jp/" TargetMode="External"/><Relationship Id="rId37" Type="http://schemas.openxmlformats.org/officeDocument/2006/relationships/hyperlink" Target="http://www.hkp-heiwa.co.jp/" TargetMode="External"/><Relationship Id="rId79" Type="http://schemas.openxmlformats.org/officeDocument/2006/relationships/hyperlink" Target="http://www.fujioilholdings.com/" TargetMode="External"/><Relationship Id="rId102" Type="http://schemas.openxmlformats.org/officeDocument/2006/relationships/hyperlink" Target="http://www.j-tech.jp/" TargetMode="External"/><Relationship Id="rId144" Type="http://schemas.openxmlformats.org/officeDocument/2006/relationships/hyperlink" Target="http://www.izumasa.co.jp/" TargetMode="External"/><Relationship Id="rId547" Type="http://schemas.openxmlformats.org/officeDocument/2006/relationships/hyperlink" Target="https://fujidensan.jp/" TargetMode="External"/><Relationship Id="rId589" Type="http://schemas.openxmlformats.org/officeDocument/2006/relationships/hyperlink" Target="http://www.nitto-cs.jp/company/privacy.html" TargetMode="External"/><Relationship Id="rId90" Type="http://schemas.openxmlformats.org/officeDocument/2006/relationships/hyperlink" Target="http://blog.goo.ne.jp/hikari_kasei" TargetMode="External"/><Relationship Id="rId186" Type="http://schemas.openxmlformats.org/officeDocument/2006/relationships/hyperlink" Target="http://www.nissaku.co.jp/" TargetMode="External"/><Relationship Id="rId351" Type="http://schemas.openxmlformats.org/officeDocument/2006/relationships/hyperlink" Target="http://www.adash.or.jp/" TargetMode="External"/><Relationship Id="rId393" Type="http://schemas.openxmlformats.org/officeDocument/2006/relationships/hyperlink" Target="http://www.tesac.co.jp/" TargetMode="External"/><Relationship Id="rId407" Type="http://schemas.openxmlformats.org/officeDocument/2006/relationships/hyperlink" Target="http://owgs.co.jp/" TargetMode="External"/><Relationship Id="rId449" Type="http://schemas.openxmlformats.org/officeDocument/2006/relationships/hyperlink" Target="https://softas-vc.co.jp/" TargetMode="External"/><Relationship Id="rId614" Type="http://schemas.openxmlformats.org/officeDocument/2006/relationships/hyperlink" Target="http://www.daimaru-hakui.co.jp/" TargetMode="External"/><Relationship Id="rId656" Type="http://schemas.openxmlformats.org/officeDocument/2006/relationships/hyperlink" Target="https://www.arakawachem.co.jp/jp/csr/post_2.html" TargetMode="External"/><Relationship Id="rId211" Type="http://schemas.openxmlformats.org/officeDocument/2006/relationships/hyperlink" Target="https://nanairo.jp/" TargetMode="External"/><Relationship Id="rId253" Type="http://schemas.openxmlformats.org/officeDocument/2006/relationships/hyperlink" Target="https://www.t-web.co.jp/" TargetMode="External"/><Relationship Id="rId295" Type="http://schemas.openxmlformats.org/officeDocument/2006/relationships/hyperlink" Target="http://www.ebara.co.jp/" TargetMode="External"/><Relationship Id="rId309" Type="http://schemas.openxmlformats.org/officeDocument/2006/relationships/hyperlink" Target="http://www.ksh-sankyo.com/" TargetMode="External"/><Relationship Id="rId460" Type="http://schemas.openxmlformats.org/officeDocument/2006/relationships/hyperlink" Target="http://www.kanaijuyo.co.jp/" TargetMode="External"/><Relationship Id="rId516" Type="http://schemas.openxmlformats.org/officeDocument/2006/relationships/hyperlink" Target="http://www.osaka-toyopet.jp/" TargetMode="External"/><Relationship Id="rId698" Type="http://schemas.openxmlformats.org/officeDocument/2006/relationships/hyperlink" Target="https://kinkibiru.co.jp/" TargetMode="External"/><Relationship Id="rId48" Type="http://schemas.openxmlformats.org/officeDocument/2006/relationships/hyperlink" Target="http://www.sensyo-ltd.co.jp/" TargetMode="External"/><Relationship Id="rId113" Type="http://schemas.openxmlformats.org/officeDocument/2006/relationships/hyperlink" Target="http://www.koyo-co.co.jp/" TargetMode="External"/><Relationship Id="rId320" Type="http://schemas.openxmlformats.org/officeDocument/2006/relationships/hyperlink" Target="https://www.kscnet.co.jp/" TargetMode="External"/><Relationship Id="rId558" Type="http://schemas.openxmlformats.org/officeDocument/2006/relationships/hyperlink" Target="https://www.yamato-gc.co.jp/" TargetMode="External"/><Relationship Id="rId723" Type="http://schemas.openxmlformats.org/officeDocument/2006/relationships/hyperlink" Target="https://www.megachips.co.jp/sustainability/social/work_environment/" TargetMode="External"/><Relationship Id="rId155" Type="http://schemas.openxmlformats.org/officeDocument/2006/relationships/hyperlink" Target="http://www.tonez.co.jp/articles/17" TargetMode="External"/><Relationship Id="rId197" Type="http://schemas.openxmlformats.org/officeDocument/2006/relationships/hyperlink" Target="http://www.fusehatsu.co.jp/" TargetMode="External"/><Relationship Id="rId362" Type="http://schemas.openxmlformats.org/officeDocument/2006/relationships/hyperlink" Target="https://waterserver.co.jp/" TargetMode="External"/><Relationship Id="rId418" Type="http://schemas.openxmlformats.org/officeDocument/2006/relationships/hyperlink" Target="https://www.uotake.co.jp/" TargetMode="External"/><Relationship Id="rId625" Type="http://schemas.openxmlformats.org/officeDocument/2006/relationships/hyperlink" Target="https://spacechart.info/" TargetMode="External"/><Relationship Id="rId222" Type="http://schemas.openxmlformats.org/officeDocument/2006/relationships/hyperlink" Target="http://www.inbasket.co.jp/" TargetMode="External"/><Relationship Id="rId264" Type="http://schemas.openxmlformats.org/officeDocument/2006/relationships/hyperlink" Target="https://www.espec.co.jp/csr/social/employee/diversity.html" TargetMode="External"/><Relationship Id="rId471" Type="http://schemas.openxmlformats.org/officeDocument/2006/relationships/hyperlink" Target="http://razest.co.jp/" TargetMode="External"/><Relationship Id="rId667" Type="http://schemas.openxmlformats.org/officeDocument/2006/relationships/hyperlink" Target="https://www.morito.co.jp/sustainability/society/diversity/action_plan_and_measures/" TargetMode="External"/><Relationship Id="rId17" Type="http://schemas.openxmlformats.org/officeDocument/2006/relationships/hyperlink" Target="https://www.jfc.go.jp/n/company/worklife.html" TargetMode="External"/><Relationship Id="rId59" Type="http://schemas.openxmlformats.org/officeDocument/2006/relationships/hyperlink" Target="http://www.kobayashi-corp.jp/" TargetMode="External"/><Relationship Id="rId124" Type="http://schemas.openxmlformats.org/officeDocument/2006/relationships/hyperlink" Target="https://corporate.jp.sharp/" TargetMode="External"/><Relationship Id="rId527" Type="http://schemas.openxmlformats.org/officeDocument/2006/relationships/hyperlink" Target="https://conyjapan.co.jp/" TargetMode="External"/><Relationship Id="rId569" Type="http://schemas.openxmlformats.org/officeDocument/2006/relationships/hyperlink" Target="https://www.reve21.co.jp/company/" TargetMode="External"/><Relationship Id="rId734" Type="http://schemas.openxmlformats.org/officeDocument/2006/relationships/printerSettings" Target="../printerSettings/printerSettings1.bin"/><Relationship Id="rId70" Type="http://schemas.openxmlformats.org/officeDocument/2006/relationships/hyperlink" Target="http://www.kansai.co.jp/" TargetMode="External"/><Relationship Id="rId166" Type="http://schemas.openxmlformats.org/officeDocument/2006/relationships/hyperlink" Target="https://www.e-cew.co.jp/news/20160316.html" TargetMode="External"/><Relationship Id="rId331" Type="http://schemas.openxmlformats.org/officeDocument/2006/relationships/hyperlink" Target="https://www.hit-ltd.co.jp/" TargetMode="External"/><Relationship Id="rId373" Type="http://schemas.openxmlformats.org/officeDocument/2006/relationships/hyperlink" Target="http://www.every365.co.jp/" TargetMode="External"/><Relationship Id="rId429" Type="http://schemas.openxmlformats.org/officeDocument/2006/relationships/hyperlink" Target="https://www.ichimura.co.jp/" TargetMode="External"/><Relationship Id="rId580" Type="http://schemas.openxmlformats.org/officeDocument/2006/relationships/hyperlink" Target="http://ura-legal.jp/" TargetMode="External"/><Relationship Id="rId636" Type="http://schemas.openxmlformats.org/officeDocument/2006/relationships/hyperlink" Target="https://mandcsys-jp.com/" TargetMode="External"/><Relationship Id="rId1" Type="http://schemas.openxmlformats.org/officeDocument/2006/relationships/hyperlink" Target="http://www.itcom21.com/" TargetMode="External"/><Relationship Id="rId233" Type="http://schemas.openxmlformats.org/officeDocument/2006/relationships/hyperlink" Target="http://www.zai-kkc.or.jp/" TargetMode="External"/><Relationship Id="rId440" Type="http://schemas.openxmlformats.org/officeDocument/2006/relationships/hyperlink" Target="https://www.fsz.co.jp/" TargetMode="External"/><Relationship Id="rId678" Type="http://schemas.openxmlformats.org/officeDocument/2006/relationships/hyperlink" Target="https://sharoushi.adjust-hr.com/" TargetMode="External"/><Relationship Id="rId28" Type="http://schemas.openxmlformats.org/officeDocument/2006/relationships/hyperlink" Target="http://www.yamada-ss.co.jp/" TargetMode="External"/><Relationship Id="rId275" Type="http://schemas.openxmlformats.org/officeDocument/2006/relationships/hyperlink" Target="https://harcci.co.jp/" TargetMode="External"/><Relationship Id="rId300" Type="http://schemas.openxmlformats.org/officeDocument/2006/relationships/hyperlink" Target="https://medicalcruise.net/" TargetMode="External"/><Relationship Id="rId482" Type="http://schemas.openxmlformats.org/officeDocument/2006/relationships/hyperlink" Target="https://www.itforce.jp/" TargetMode="External"/><Relationship Id="rId538" Type="http://schemas.openxmlformats.org/officeDocument/2006/relationships/hyperlink" Target="https://www.chikuma.co.jp/" TargetMode="External"/><Relationship Id="rId703" Type="http://schemas.openxmlformats.org/officeDocument/2006/relationships/hyperlink" Target="https://www.nichiden.com/" TargetMode="External"/><Relationship Id="rId81" Type="http://schemas.openxmlformats.org/officeDocument/2006/relationships/hyperlink" Target="http://housefoods.jp/" TargetMode="External"/><Relationship Id="rId135" Type="http://schemas.openxmlformats.org/officeDocument/2006/relationships/hyperlink" Target="https://www.ntt-west.co.jp/" TargetMode="External"/><Relationship Id="rId177" Type="http://schemas.openxmlformats.org/officeDocument/2006/relationships/hyperlink" Target="http://ww21.tiki.ne.jp/~haruto423/" TargetMode="External"/><Relationship Id="rId342" Type="http://schemas.openxmlformats.org/officeDocument/2006/relationships/hyperlink" Target="http://www.sanwa-e.co.jp/" TargetMode="External"/><Relationship Id="rId384" Type="http://schemas.openxmlformats.org/officeDocument/2006/relationships/hyperlink" Target="https://www.sundesign.co.jp/" TargetMode="External"/><Relationship Id="rId591" Type="http://schemas.openxmlformats.org/officeDocument/2006/relationships/hyperlink" Target="https://www.shionogi.com/star/jp/ja/" TargetMode="External"/><Relationship Id="rId605" Type="http://schemas.openxmlformats.org/officeDocument/2006/relationships/hyperlink" Target="https://www.narikoma-group.co.jp/recruit/diversity/" TargetMode="External"/><Relationship Id="rId202" Type="http://schemas.openxmlformats.org/officeDocument/2006/relationships/hyperlink" Target="https://www.hits-company.co.jp/" TargetMode="External"/><Relationship Id="rId244" Type="http://schemas.openxmlformats.org/officeDocument/2006/relationships/hyperlink" Target="https://www.daido-life.co.jp/" TargetMode="External"/><Relationship Id="rId647" Type="http://schemas.openxmlformats.org/officeDocument/2006/relationships/hyperlink" Target="https://www.sihd-bk.jp/" TargetMode="External"/><Relationship Id="rId689" Type="http://schemas.openxmlformats.org/officeDocument/2006/relationships/hyperlink" Target="https://www.taiju-life.co.jp/" TargetMode="External"/><Relationship Id="rId39" Type="http://schemas.openxmlformats.org/officeDocument/2006/relationships/hyperlink" Target="http://www.fujidenshi.co.jp/" TargetMode="External"/><Relationship Id="rId286" Type="http://schemas.openxmlformats.org/officeDocument/2006/relationships/hyperlink" Target="https://www.focus-s.com/focus-s/" TargetMode="External"/><Relationship Id="rId451" Type="http://schemas.openxmlformats.org/officeDocument/2006/relationships/hyperlink" Target="https://sakaguchi-ss.co.jp/" TargetMode="External"/><Relationship Id="rId493" Type="http://schemas.openxmlformats.org/officeDocument/2006/relationships/hyperlink" Target="https://www.nakabayashi-kensetsu.co.jp/" TargetMode="External"/><Relationship Id="rId507" Type="http://schemas.openxmlformats.org/officeDocument/2006/relationships/hyperlink" Target="https://www.okuhoken.co.jp/" TargetMode="External"/><Relationship Id="rId549" Type="http://schemas.openxmlformats.org/officeDocument/2006/relationships/hyperlink" Target="http://daimatu.co.jp/" TargetMode="External"/><Relationship Id="rId714" Type="http://schemas.openxmlformats.org/officeDocument/2006/relationships/hyperlink" Target="https://www.scskserviceware.co.jp/company/work/" TargetMode="External"/><Relationship Id="rId50" Type="http://schemas.openxmlformats.org/officeDocument/2006/relationships/hyperlink" Target="https://www.zenrosai.coop/contact/zenkoku/osaka.html" TargetMode="External"/><Relationship Id="rId104" Type="http://schemas.openxmlformats.org/officeDocument/2006/relationships/hyperlink" Target="http://www.toray-amtecs.jp/" TargetMode="External"/><Relationship Id="rId146" Type="http://schemas.openxmlformats.org/officeDocument/2006/relationships/hyperlink" Target="http://www.kagayaki-hd.com/" TargetMode="External"/><Relationship Id="rId188" Type="http://schemas.openxmlformats.org/officeDocument/2006/relationships/hyperlink" Target="http://www.toyota-osaka-parts.jp/index.html" TargetMode="External"/><Relationship Id="rId311" Type="http://schemas.openxmlformats.org/officeDocument/2006/relationships/hyperlink" Target="https://www.aflac.co.jp/" TargetMode="External"/><Relationship Id="rId353" Type="http://schemas.openxmlformats.org/officeDocument/2006/relationships/hyperlink" Target="https://context-japan.co.jp/" TargetMode="External"/><Relationship Id="rId395" Type="http://schemas.openxmlformats.org/officeDocument/2006/relationships/hyperlink" Target="https://www.mjtec.co.jp/" TargetMode="External"/><Relationship Id="rId409" Type="http://schemas.openxmlformats.org/officeDocument/2006/relationships/hyperlink" Target="http://www.atlas-is.co.jp/" TargetMode="External"/><Relationship Id="rId560" Type="http://schemas.openxmlformats.org/officeDocument/2006/relationships/hyperlink" Target="https://www.axas-japan.co.jp/index.html" TargetMode="External"/><Relationship Id="rId92" Type="http://schemas.openxmlformats.org/officeDocument/2006/relationships/hyperlink" Target="http://www.ykkfastening.com/japan/" TargetMode="External"/><Relationship Id="rId213" Type="http://schemas.openxmlformats.org/officeDocument/2006/relationships/hyperlink" Target="https://www.atelierai.co.jp/" TargetMode="External"/><Relationship Id="rId420" Type="http://schemas.openxmlformats.org/officeDocument/2006/relationships/hyperlink" Target="http://www.showa-sekkei.co.jp/" TargetMode="External"/><Relationship Id="rId616" Type="http://schemas.openxmlformats.org/officeDocument/2006/relationships/hyperlink" Target="https://www.towa-kogyo.net/" TargetMode="External"/><Relationship Id="rId658" Type="http://schemas.openxmlformats.org/officeDocument/2006/relationships/hyperlink" Target="https://www.skygroup.jp/recruit/workstyle.html" TargetMode="External"/><Relationship Id="rId255" Type="http://schemas.openxmlformats.org/officeDocument/2006/relationships/hyperlink" Target="http://www.k-sokken.jp/" TargetMode="External"/><Relationship Id="rId297" Type="http://schemas.openxmlformats.org/officeDocument/2006/relationships/hyperlink" Target="https://www.apislifecare.com/" TargetMode="External"/><Relationship Id="rId462" Type="http://schemas.openxmlformats.org/officeDocument/2006/relationships/hyperlink" Target="http://www.sakaigawa.co.jp/" TargetMode="External"/><Relationship Id="rId518" Type="http://schemas.openxmlformats.org/officeDocument/2006/relationships/hyperlink" Target="http://www.docomo-cs-kansai.co.jp/" TargetMode="External"/><Relationship Id="rId725" Type="http://schemas.openxmlformats.org/officeDocument/2006/relationships/hyperlink" Target="https://www.sskkg.com/" TargetMode="External"/><Relationship Id="rId115" Type="http://schemas.openxmlformats.org/officeDocument/2006/relationships/hyperlink" Target="http://www.daikin.co.jp/" TargetMode="External"/><Relationship Id="rId157" Type="http://schemas.openxmlformats.org/officeDocument/2006/relationships/hyperlink" Target="https://www.keishin-bm.com/" TargetMode="External"/><Relationship Id="rId322" Type="http://schemas.openxmlformats.org/officeDocument/2006/relationships/hyperlink" Target="https://www.kfdc.jp/" TargetMode="External"/><Relationship Id="rId364" Type="http://schemas.openxmlformats.org/officeDocument/2006/relationships/hyperlink" Target="https://www.tetra-pot.com/" TargetMode="External"/><Relationship Id="rId61" Type="http://schemas.openxmlformats.org/officeDocument/2006/relationships/hyperlink" Target="http://www.duskin.co.jp/csr/person/diversity/index.html" TargetMode="External"/><Relationship Id="rId199" Type="http://schemas.openxmlformats.org/officeDocument/2006/relationships/hyperlink" Target="http://www.theoryfactory.jp/" TargetMode="External"/><Relationship Id="rId571" Type="http://schemas.openxmlformats.org/officeDocument/2006/relationships/hyperlink" Target="https://www.keyware.co.jp/nishinippon/" TargetMode="External"/><Relationship Id="rId627" Type="http://schemas.openxmlformats.org/officeDocument/2006/relationships/hyperlink" Target="https://www.ikea.com/jp/ja/" TargetMode="External"/><Relationship Id="rId669" Type="http://schemas.openxmlformats.org/officeDocument/2006/relationships/hyperlink" Target="https://www.fm-007.com/outline/sdgs/" TargetMode="External"/><Relationship Id="rId19" Type="http://schemas.openxmlformats.org/officeDocument/2006/relationships/hyperlink" Target="https://www.okushin.co.jp/" TargetMode="External"/><Relationship Id="rId224" Type="http://schemas.openxmlformats.org/officeDocument/2006/relationships/hyperlink" Target="http://www.inbasket.co.jp/company/ikiiki.html" TargetMode="External"/><Relationship Id="rId266" Type="http://schemas.openxmlformats.org/officeDocument/2006/relationships/hyperlink" Target="http://www.yamatokogyo-kk.com/" TargetMode="External"/><Relationship Id="rId431" Type="http://schemas.openxmlformats.org/officeDocument/2006/relationships/hyperlink" Target="https://www.sanko-air.co.jp/" TargetMode="External"/><Relationship Id="rId473" Type="http://schemas.openxmlformats.org/officeDocument/2006/relationships/hyperlink" Target="http://www.e-yan.co.jp/" TargetMode="External"/><Relationship Id="rId529" Type="http://schemas.openxmlformats.org/officeDocument/2006/relationships/hyperlink" Target="http://www.kaneka.co.jp/" TargetMode="External"/><Relationship Id="rId680" Type="http://schemas.openxmlformats.org/officeDocument/2006/relationships/hyperlink" Target="http://www.seraphy.co.jp/" TargetMode="External"/><Relationship Id="rId30" Type="http://schemas.openxmlformats.org/officeDocument/2006/relationships/hyperlink" Target="http://www.tims-biz.com/" TargetMode="External"/><Relationship Id="rId126" Type="http://schemas.openxmlformats.org/officeDocument/2006/relationships/hyperlink" Target="http://www.kobayashi.co.jp/" TargetMode="External"/><Relationship Id="rId168" Type="http://schemas.openxmlformats.org/officeDocument/2006/relationships/hyperlink" Target="https://www.daiwahouse.com/sustainable/social/employee/diversity/person.html" TargetMode="External"/><Relationship Id="rId333" Type="http://schemas.openxmlformats.org/officeDocument/2006/relationships/hyperlink" Target="http://www.mo-ps.co.jp/" TargetMode="External"/><Relationship Id="rId540" Type="http://schemas.openxmlformats.org/officeDocument/2006/relationships/hyperlink" Target="https://www.arakawachem.co.jp/jp/" TargetMode="External"/><Relationship Id="rId72" Type="http://schemas.openxmlformats.org/officeDocument/2006/relationships/hyperlink" Target="http://www.toyobo.co.jp/" TargetMode="External"/><Relationship Id="rId375" Type="http://schemas.openxmlformats.org/officeDocument/2006/relationships/hyperlink" Target="https://www.shigyo.co.jp/" TargetMode="External"/><Relationship Id="rId582" Type="http://schemas.openxmlformats.org/officeDocument/2006/relationships/hyperlink" Target="https://www.himawari-life.co.jp/company/diversity/" TargetMode="External"/><Relationship Id="rId638" Type="http://schemas.openxmlformats.org/officeDocument/2006/relationships/hyperlink" Target="https://www.aquapharmacy.co.jp/" TargetMode="External"/><Relationship Id="rId3" Type="http://schemas.openxmlformats.org/officeDocument/2006/relationships/hyperlink" Target="http://www.nishikawa-nbc.co.jp/" TargetMode="External"/><Relationship Id="rId235" Type="http://schemas.openxmlformats.org/officeDocument/2006/relationships/hyperlink" Target="http://www.champ-j.com/" TargetMode="External"/><Relationship Id="rId277" Type="http://schemas.openxmlformats.org/officeDocument/2006/relationships/hyperlink" Target="http://care-net.biz/27/jst-lead/" TargetMode="External"/><Relationship Id="rId400" Type="http://schemas.openxmlformats.org/officeDocument/2006/relationships/hyperlink" Target="https://www.daiichikikou.jp/" TargetMode="External"/><Relationship Id="rId442" Type="http://schemas.openxmlformats.org/officeDocument/2006/relationships/hyperlink" Target="http://www.kuriyama.co.jp/" TargetMode="External"/><Relationship Id="rId484" Type="http://schemas.openxmlformats.org/officeDocument/2006/relationships/hyperlink" Target="http://www.sakai-kougyou.co.jp/koudou/index.php" TargetMode="External"/><Relationship Id="rId705" Type="http://schemas.openxmlformats.org/officeDocument/2006/relationships/hyperlink" Target="https://murakawa-gakuen.com/" TargetMode="External"/><Relationship Id="rId137" Type="http://schemas.openxmlformats.org/officeDocument/2006/relationships/hyperlink" Target="http://www.misuzufukushikai.jp/" TargetMode="External"/><Relationship Id="rId302" Type="http://schemas.openxmlformats.org/officeDocument/2006/relationships/hyperlink" Target="https://www.munekata.co.jp/" TargetMode="External"/><Relationship Id="rId344" Type="http://schemas.openxmlformats.org/officeDocument/2006/relationships/hyperlink" Target="https://www.ana.co.jp/group/" TargetMode="External"/><Relationship Id="rId691" Type="http://schemas.openxmlformats.org/officeDocument/2006/relationships/hyperlink" Target="https://www.dac-group.co.jp/corporate/dacism/diversity/" TargetMode="External"/><Relationship Id="rId41" Type="http://schemas.openxmlformats.org/officeDocument/2006/relationships/hyperlink" Target="http://www.it-pln.com/" TargetMode="External"/><Relationship Id="rId83" Type="http://schemas.openxmlformats.org/officeDocument/2006/relationships/hyperlink" Target="http://www.daiwakai.org/index.html" TargetMode="External"/><Relationship Id="rId179" Type="http://schemas.openxmlformats.org/officeDocument/2006/relationships/hyperlink" Target="http://www.tokiomarine-nichido.co.jp/" TargetMode="External"/><Relationship Id="rId386" Type="http://schemas.openxmlformats.org/officeDocument/2006/relationships/hyperlink" Target="https://www.houjukai.jp/" TargetMode="External"/><Relationship Id="rId551" Type="http://schemas.openxmlformats.org/officeDocument/2006/relationships/hyperlink" Target="http://www.ppfpart.co.jp/" TargetMode="External"/><Relationship Id="rId593" Type="http://schemas.openxmlformats.org/officeDocument/2006/relationships/hyperlink" Target="https://www.di.osaka-u.ac.jp/" TargetMode="External"/><Relationship Id="rId607" Type="http://schemas.openxmlformats.org/officeDocument/2006/relationships/hyperlink" Target="https://www.sej.co.jp/" TargetMode="External"/><Relationship Id="rId649" Type="http://schemas.openxmlformats.org/officeDocument/2006/relationships/hyperlink" Target="https://www.fujitsu.com/jp/group/fjj/" TargetMode="External"/><Relationship Id="rId190" Type="http://schemas.openxmlformats.org/officeDocument/2006/relationships/hyperlink" Target="http://www.hurxley.co.jp/" TargetMode="External"/><Relationship Id="rId204" Type="http://schemas.openxmlformats.org/officeDocument/2006/relationships/hyperlink" Target="http://ikenomiya118.com/" TargetMode="External"/><Relationship Id="rId246" Type="http://schemas.openxmlformats.org/officeDocument/2006/relationships/hyperlink" Target="http://www.meisei-metal.co.jp/" TargetMode="External"/><Relationship Id="rId288" Type="http://schemas.openxmlformats.org/officeDocument/2006/relationships/hyperlink" Target="http://www.gatecs.co.jp/" TargetMode="External"/><Relationship Id="rId411" Type="http://schemas.openxmlformats.org/officeDocument/2006/relationships/hyperlink" Target="http://www.yomisen.co.jp/" TargetMode="External"/><Relationship Id="rId453" Type="http://schemas.openxmlformats.org/officeDocument/2006/relationships/hyperlink" Target="https://www.nitta-gelatin.co.jp/" TargetMode="External"/><Relationship Id="rId509" Type="http://schemas.openxmlformats.org/officeDocument/2006/relationships/hyperlink" Target="http://www.shineikakoh.co.jp/sdgs.html" TargetMode="External"/><Relationship Id="rId660" Type="http://schemas.openxmlformats.org/officeDocument/2006/relationships/hyperlink" Target="https://humanity-kaigo.jp/" TargetMode="External"/><Relationship Id="rId106" Type="http://schemas.openxmlformats.org/officeDocument/2006/relationships/hyperlink" Target="http://www.nitto-cs.jp/" TargetMode="External"/><Relationship Id="rId313" Type="http://schemas.openxmlformats.org/officeDocument/2006/relationships/hyperlink" Target="https://www.mitsuikanri-kansai.co.jp/" TargetMode="External"/><Relationship Id="rId495" Type="http://schemas.openxmlformats.org/officeDocument/2006/relationships/hyperlink" Target="https://d-r-m.co.jp/" TargetMode="External"/><Relationship Id="rId716" Type="http://schemas.openxmlformats.org/officeDocument/2006/relationships/hyperlink" Target="https://www.scskserviceware.co.jp/" TargetMode="External"/><Relationship Id="rId10" Type="http://schemas.openxmlformats.org/officeDocument/2006/relationships/hyperlink" Target="http://www.drsele.co.jp/" TargetMode="External"/><Relationship Id="rId52" Type="http://schemas.openxmlformats.org/officeDocument/2006/relationships/hyperlink" Target="http://www.ask-ibs.jp/" TargetMode="External"/><Relationship Id="rId94" Type="http://schemas.openxmlformats.org/officeDocument/2006/relationships/hyperlink" Target="http://daiken.jp/" TargetMode="External"/><Relationship Id="rId148" Type="http://schemas.openxmlformats.org/officeDocument/2006/relationships/hyperlink" Target="http://office-smile.jp/" TargetMode="External"/><Relationship Id="rId355" Type="http://schemas.openxmlformats.org/officeDocument/2006/relationships/hyperlink" Target="http://www.npo-mutyu.com/" TargetMode="External"/><Relationship Id="rId397" Type="http://schemas.openxmlformats.org/officeDocument/2006/relationships/hyperlink" Target="https://www.nissaku.co.jp/company/active.htm" TargetMode="External"/><Relationship Id="rId520" Type="http://schemas.openxmlformats.org/officeDocument/2006/relationships/hyperlink" Target="http://www.kansai-totsu.com/" TargetMode="External"/><Relationship Id="rId562" Type="http://schemas.openxmlformats.org/officeDocument/2006/relationships/hyperlink" Target="https://sakigake-dc.jp/" TargetMode="External"/><Relationship Id="rId618" Type="http://schemas.openxmlformats.org/officeDocument/2006/relationships/hyperlink" Target="https://www.tpc-cop.co.jp/policy/" TargetMode="External"/><Relationship Id="rId215" Type="http://schemas.openxmlformats.org/officeDocument/2006/relationships/hyperlink" Target="http://www.toyotanso.co.jp/" TargetMode="External"/><Relationship Id="rId257" Type="http://schemas.openxmlformats.org/officeDocument/2006/relationships/hyperlink" Target="http://www.goldenbridge2002.com/" TargetMode="External"/><Relationship Id="rId422" Type="http://schemas.openxmlformats.org/officeDocument/2006/relationships/hyperlink" Target="https://zendentu-kinki.jp/" TargetMode="External"/><Relationship Id="rId464" Type="http://schemas.openxmlformats.org/officeDocument/2006/relationships/hyperlink" Target="http://www.okada-ep.co.jp/" TargetMode="External"/><Relationship Id="rId299" Type="http://schemas.openxmlformats.org/officeDocument/2006/relationships/hyperlink" Target="https://www.sgc-web.co.jp/" TargetMode="External"/><Relationship Id="rId727" Type="http://schemas.openxmlformats.org/officeDocument/2006/relationships/hyperlink" Target="https://www.sumirei.co.jp/" TargetMode="External"/><Relationship Id="rId63" Type="http://schemas.openxmlformats.org/officeDocument/2006/relationships/hyperlink" Target="http://www.careerlink-edu.co.jp/" TargetMode="External"/><Relationship Id="rId159" Type="http://schemas.openxmlformats.org/officeDocument/2006/relationships/hyperlink" Target="https://www.takashimaya.co.jp/corp/csr/employee/workplace.html" TargetMode="External"/><Relationship Id="rId366" Type="http://schemas.openxmlformats.org/officeDocument/2006/relationships/hyperlink" Target="http://n.nissan-osaka.co.jp/" TargetMode="External"/><Relationship Id="rId573" Type="http://schemas.openxmlformats.org/officeDocument/2006/relationships/hyperlink" Target="https://square-planning.jp/" TargetMode="External"/><Relationship Id="rId226" Type="http://schemas.openxmlformats.org/officeDocument/2006/relationships/hyperlink" Target="http://www.eightist.jp/" TargetMode="External"/><Relationship Id="rId433" Type="http://schemas.openxmlformats.org/officeDocument/2006/relationships/hyperlink" Target="http://www.oogi.co.jp/" TargetMode="External"/><Relationship Id="rId640" Type="http://schemas.openxmlformats.org/officeDocument/2006/relationships/hyperlink" Target="https://www.kensetumap.com/company/348017/" TargetMode="External"/><Relationship Id="rId74" Type="http://schemas.openxmlformats.org/officeDocument/2006/relationships/hyperlink" Target="http://www.sun-maintenance.co.jp/" TargetMode="External"/><Relationship Id="rId377" Type="http://schemas.openxmlformats.org/officeDocument/2006/relationships/hyperlink" Target="https://www.for-d.co.jp/" TargetMode="External"/><Relationship Id="rId500" Type="http://schemas.openxmlformats.org/officeDocument/2006/relationships/hyperlink" Target="https://gracefujimi.co.jp/" TargetMode="External"/><Relationship Id="rId584" Type="http://schemas.openxmlformats.org/officeDocument/2006/relationships/hyperlink" Target="https://www.taisei-bm.co.jp/" TargetMode="External"/><Relationship Id="rId5" Type="http://schemas.openxmlformats.org/officeDocument/2006/relationships/hyperlink" Target="http://abkss.jp/" TargetMode="External"/><Relationship Id="rId237" Type="http://schemas.openxmlformats.org/officeDocument/2006/relationships/hyperlink" Target="https://www.bell24.co.jp/ja/" TargetMode="External"/><Relationship Id="rId444" Type="http://schemas.openxmlformats.org/officeDocument/2006/relationships/hyperlink" Target="https://positive-ryouritsu.mhlw.go.jp/positivedb/detail?id=2760" TargetMode="External"/><Relationship Id="rId651" Type="http://schemas.openxmlformats.org/officeDocument/2006/relationships/hyperlink" Target="https://www.cohnan.co.jp/women/" TargetMode="External"/><Relationship Id="rId290" Type="http://schemas.openxmlformats.org/officeDocument/2006/relationships/hyperlink" Target="https://www.signal-grp.com/" TargetMode="External"/><Relationship Id="rId304" Type="http://schemas.openxmlformats.org/officeDocument/2006/relationships/hyperlink" Target="http://tele-mark.co.jp/" TargetMode="External"/><Relationship Id="rId388" Type="http://schemas.openxmlformats.org/officeDocument/2006/relationships/hyperlink" Target="http://greenhouse-pp.co.jp/" TargetMode="External"/><Relationship Id="rId511" Type="http://schemas.openxmlformats.org/officeDocument/2006/relationships/hyperlink" Target="http://www.takao-dc.com/" TargetMode="External"/><Relationship Id="rId609" Type="http://schemas.openxmlformats.org/officeDocument/2006/relationships/hyperlink" Target="https://www.spnet.jp/" TargetMode="External"/><Relationship Id="rId85" Type="http://schemas.openxmlformats.org/officeDocument/2006/relationships/hyperlink" Target="https://www.kmfg.co.jp/csr/sustainability_challenge.html" TargetMode="External"/><Relationship Id="rId150" Type="http://schemas.openxmlformats.org/officeDocument/2006/relationships/hyperlink" Target="http://ks-tec.jp/" TargetMode="External"/><Relationship Id="rId595" Type="http://schemas.openxmlformats.org/officeDocument/2006/relationships/hyperlink" Target="http://www.nf-technocoat.com/" TargetMode="External"/><Relationship Id="rId248" Type="http://schemas.openxmlformats.org/officeDocument/2006/relationships/hyperlink" Target="https://www.takeda.com/jp/" TargetMode="External"/><Relationship Id="rId455" Type="http://schemas.openxmlformats.org/officeDocument/2006/relationships/hyperlink" Target="https://www.miyako.com/" TargetMode="External"/><Relationship Id="rId662" Type="http://schemas.openxmlformats.org/officeDocument/2006/relationships/hyperlink" Target="https://www.toyoreizo.com/recruit/style/" TargetMode="External"/><Relationship Id="rId12" Type="http://schemas.openxmlformats.org/officeDocument/2006/relationships/hyperlink" Target="http://www.whitemax.co.jp/" TargetMode="External"/><Relationship Id="rId108" Type="http://schemas.openxmlformats.org/officeDocument/2006/relationships/hyperlink" Target="http://www.ides.co.jp/" TargetMode="External"/><Relationship Id="rId315" Type="http://schemas.openxmlformats.org/officeDocument/2006/relationships/hyperlink" Target="http://www.plusweb.co.jp/" TargetMode="External"/><Relationship Id="rId522" Type="http://schemas.openxmlformats.org/officeDocument/2006/relationships/hyperlink" Target="https://hoshizaki-keihan.co.jp/company/" TargetMode="External"/><Relationship Id="rId96" Type="http://schemas.openxmlformats.org/officeDocument/2006/relationships/hyperlink" Target="http://www.kurilon.co.jp/" TargetMode="External"/><Relationship Id="rId161" Type="http://schemas.openxmlformats.org/officeDocument/2006/relationships/hyperlink" Target="http://www.astem.com/" TargetMode="External"/><Relationship Id="rId399" Type="http://schemas.openxmlformats.org/officeDocument/2006/relationships/hyperlink" Target="https://sakulife.themedia.jp/" TargetMode="External"/><Relationship Id="rId259" Type="http://schemas.openxmlformats.org/officeDocument/2006/relationships/hyperlink" Target="http://www.e-higashi.co.jp/" TargetMode="External"/><Relationship Id="rId466" Type="http://schemas.openxmlformats.org/officeDocument/2006/relationships/hyperlink" Target="http://ryouma-consul.com/" TargetMode="External"/><Relationship Id="rId673" Type="http://schemas.openxmlformats.org/officeDocument/2006/relationships/hyperlink" Target="https://haruki-cl.com/index.html" TargetMode="External"/><Relationship Id="rId23" Type="http://schemas.openxmlformats.org/officeDocument/2006/relationships/hyperlink" Target="http://www.hanshin-exp.co.jp/company/" TargetMode="External"/><Relationship Id="rId119" Type="http://schemas.openxmlformats.org/officeDocument/2006/relationships/hyperlink" Target="https://homes.panasonic.com/" TargetMode="External"/><Relationship Id="rId326" Type="http://schemas.openxmlformats.org/officeDocument/2006/relationships/hyperlink" Target="https://positive-ryouritsu.mhlw.go.jp/positivedb/detail?id=497" TargetMode="External"/><Relationship Id="rId533" Type="http://schemas.openxmlformats.org/officeDocument/2006/relationships/hyperlink" Target="https://www.web-ksk.co.jp/" TargetMode="External"/><Relationship Id="rId172" Type="http://schemas.openxmlformats.org/officeDocument/2006/relationships/hyperlink" Target="https://www.bikoh.biz/" TargetMode="External"/><Relationship Id="rId477" Type="http://schemas.openxmlformats.org/officeDocument/2006/relationships/hyperlink" Target="http://www.yamato-esulon.co.jp/" TargetMode="External"/><Relationship Id="rId600" Type="http://schemas.openxmlformats.org/officeDocument/2006/relationships/hyperlink" Target="https://www.narikoma-group.co.jp/" TargetMode="External"/><Relationship Id="rId684" Type="http://schemas.openxmlformats.org/officeDocument/2006/relationships/hyperlink" Target="https://www.fukunaga-bag.com/" TargetMode="External"/><Relationship Id="rId337" Type="http://schemas.openxmlformats.org/officeDocument/2006/relationships/hyperlink" Target="https://www.nhillz.jp/" TargetMode="External"/><Relationship Id="rId34" Type="http://schemas.openxmlformats.org/officeDocument/2006/relationships/hyperlink" Target="http://www.yuruku.co.jp/" TargetMode="External"/><Relationship Id="rId544" Type="http://schemas.openxmlformats.org/officeDocument/2006/relationships/hyperlink" Target="https://corporate.demae-can.com/" TargetMode="External"/><Relationship Id="rId183" Type="http://schemas.openxmlformats.org/officeDocument/2006/relationships/hyperlink" Target="http://www.nihon-data.jp/" TargetMode="External"/><Relationship Id="rId390" Type="http://schemas.openxmlformats.org/officeDocument/2006/relationships/hyperlink" Target="http://www.nbl-asnon.co.jp/" TargetMode="External"/><Relationship Id="rId404" Type="http://schemas.openxmlformats.org/officeDocument/2006/relationships/hyperlink" Target="http://www.seisuikai.net/" TargetMode="External"/><Relationship Id="rId611" Type="http://schemas.openxmlformats.org/officeDocument/2006/relationships/hyperlink" Target="https://canon.jp/corporate/csr/social/labor-practices" TargetMode="External"/><Relationship Id="rId250" Type="http://schemas.openxmlformats.org/officeDocument/2006/relationships/hyperlink" Target="http://workacademy.com/" TargetMode="External"/><Relationship Id="rId488" Type="http://schemas.openxmlformats.org/officeDocument/2006/relationships/hyperlink" Target="https://www.shigyo.co.jp/company" TargetMode="External"/><Relationship Id="rId695" Type="http://schemas.openxmlformats.org/officeDocument/2006/relationships/hyperlink" Target="https://ita-video.co.jp/" TargetMode="External"/><Relationship Id="rId709" Type="http://schemas.openxmlformats.org/officeDocument/2006/relationships/hyperlink" Target="http://www.glanz.ne.jp/" TargetMode="External"/><Relationship Id="rId45" Type="http://schemas.openxmlformats.org/officeDocument/2006/relationships/hyperlink" Target="http://www.y-gk.com/" TargetMode="External"/><Relationship Id="rId110" Type="http://schemas.openxmlformats.org/officeDocument/2006/relationships/hyperlink" Target="https://yamadahomes.jp/" TargetMode="External"/><Relationship Id="rId348" Type="http://schemas.openxmlformats.org/officeDocument/2006/relationships/hyperlink" Target="http://shinko-electric.com/" TargetMode="External"/><Relationship Id="rId555" Type="http://schemas.openxmlformats.org/officeDocument/2006/relationships/hyperlink" Target="https://www.akakabe.com/" TargetMode="External"/><Relationship Id="rId194" Type="http://schemas.openxmlformats.org/officeDocument/2006/relationships/hyperlink" Target="http://goldfastate.com/" TargetMode="External"/><Relationship Id="rId208" Type="http://schemas.openxmlformats.org/officeDocument/2006/relationships/hyperlink" Target="http://popolo.or.jp/" TargetMode="External"/><Relationship Id="rId415" Type="http://schemas.openxmlformats.org/officeDocument/2006/relationships/hyperlink" Target="https://www.mash-japan.com/" TargetMode="External"/><Relationship Id="rId622" Type="http://schemas.openxmlformats.org/officeDocument/2006/relationships/hyperlink" Target="https://www.ooc.co.jp/" TargetMode="External"/><Relationship Id="rId261" Type="http://schemas.openxmlformats.org/officeDocument/2006/relationships/hyperlink" Target="https://corp.mizuno.com/jp/" TargetMode="External"/><Relationship Id="rId499" Type="http://schemas.openxmlformats.org/officeDocument/2006/relationships/hyperlink" Target="http://www.souseifukushikai.com/" TargetMode="External"/><Relationship Id="rId56" Type="http://schemas.openxmlformats.org/officeDocument/2006/relationships/hyperlink" Target="http://www.j-wits.co.jp/" TargetMode="External"/><Relationship Id="rId359" Type="http://schemas.openxmlformats.org/officeDocument/2006/relationships/hyperlink" Target="https://www.maruhan.co.jp/" TargetMode="External"/><Relationship Id="rId566" Type="http://schemas.openxmlformats.org/officeDocument/2006/relationships/hyperlink" Target="https://www.tequanauts.co.jp/" TargetMode="External"/><Relationship Id="rId121" Type="http://schemas.openxmlformats.org/officeDocument/2006/relationships/hyperlink" Target="http://www.panasonic.com/jp/home.html" TargetMode="External"/><Relationship Id="rId219" Type="http://schemas.openxmlformats.org/officeDocument/2006/relationships/hyperlink" Target="http://jbmnet.co.jp/" TargetMode="External"/><Relationship Id="rId426" Type="http://schemas.openxmlformats.org/officeDocument/2006/relationships/hyperlink" Target="https://www.forval.co.jp/" TargetMode="External"/><Relationship Id="rId633" Type="http://schemas.openxmlformats.org/officeDocument/2006/relationships/hyperlink" Target="https://www.jfe-eng.co.jp/" TargetMode="External"/><Relationship Id="rId67" Type="http://schemas.openxmlformats.org/officeDocument/2006/relationships/hyperlink" Target="http://www.horiaki.co.jp/" TargetMode="External"/><Relationship Id="rId272" Type="http://schemas.openxmlformats.org/officeDocument/2006/relationships/hyperlink" Target="https://ten-company.com/fsuccess/" TargetMode="External"/><Relationship Id="rId577" Type="http://schemas.openxmlformats.org/officeDocument/2006/relationships/hyperlink" Target="https://seo-best.jp/" TargetMode="External"/><Relationship Id="rId700" Type="http://schemas.openxmlformats.org/officeDocument/2006/relationships/hyperlink" Target="https://www.seiho-k.co.jp/" TargetMode="External"/><Relationship Id="rId132" Type="http://schemas.openxmlformats.org/officeDocument/2006/relationships/hyperlink" Target="https://www.mt-pharma.co.jp/" TargetMode="External"/><Relationship Id="rId437" Type="http://schemas.openxmlformats.org/officeDocument/2006/relationships/hyperlink" Target="https://novel-group.co.jp/" TargetMode="External"/><Relationship Id="rId644" Type="http://schemas.openxmlformats.org/officeDocument/2006/relationships/hyperlink" Target="https://shuwa.or.jp/" TargetMode="External"/><Relationship Id="rId283" Type="http://schemas.openxmlformats.org/officeDocument/2006/relationships/hyperlink" Target="http://www.mitsumoto-bellows.co.jp/" TargetMode="External"/><Relationship Id="rId490" Type="http://schemas.openxmlformats.org/officeDocument/2006/relationships/hyperlink" Target="https://www.kuriyama-holdings.com/sustainability/business/06/" TargetMode="External"/><Relationship Id="rId504" Type="http://schemas.openxmlformats.org/officeDocument/2006/relationships/hyperlink" Target="https://www.kddi.com/" TargetMode="External"/><Relationship Id="rId711" Type="http://schemas.openxmlformats.org/officeDocument/2006/relationships/hyperlink" Target="https://www.reijinsha.com/" TargetMode="External"/><Relationship Id="rId78" Type="http://schemas.openxmlformats.org/officeDocument/2006/relationships/hyperlink" Target="http://www.sekisuihouse.co.jp/company/diversity/" TargetMode="External"/><Relationship Id="rId143" Type="http://schemas.openxmlformats.org/officeDocument/2006/relationships/hyperlink" Target="http://www.nmc.bz/" TargetMode="External"/><Relationship Id="rId350" Type="http://schemas.openxmlformats.org/officeDocument/2006/relationships/hyperlink" Target="https://ingage.co.jp/" TargetMode="External"/><Relationship Id="rId588" Type="http://schemas.openxmlformats.org/officeDocument/2006/relationships/hyperlink" Target="https://www.osaka-transport.co.jp/" TargetMode="External"/><Relationship Id="rId9" Type="http://schemas.openxmlformats.org/officeDocument/2006/relationships/hyperlink" Target="http://www.soppra.com/" TargetMode="External"/><Relationship Id="rId210" Type="http://schemas.openxmlformats.org/officeDocument/2006/relationships/hyperlink" Target="https://www.nissay.co.jp/" TargetMode="External"/><Relationship Id="rId448" Type="http://schemas.openxmlformats.org/officeDocument/2006/relationships/hyperlink" Target="https://www.sekisui-lease.co.jp/" TargetMode="External"/><Relationship Id="rId655" Type="http://schemas.openxmlformats.org/officeDocument/2006/relationships/hyperlink" Target="https://www.cgc-osaka.jp/information/empower/" TargetMode="External"/><Relationship Id="rId294" Type="http://schemas.openxmlformats.org/officeDocument/2006/relationships/hyperlink" Target="http://dac-kansai.co.jp/" TargetMode="External"/><Relationship Id="rId308" Type="http://schemas.openxmlformats.org/officeDocument/2006/relationships/hyperlink" Target="https://www.poppins.co.jp/" TargetMode="External"/><Relationship Id="rId515" Type="http://schemas.openxmlformats.org/officeDocument/2006/relationships/hyperlink" Target="http://www.netznewly.co.jp/" TargetMode="External"/><Relationship Id="rId722" Type="http://schemas.openxmlformats.org/officeDocument/2006/relationships/hyperlink" Target="https://www.megachips.co.jp/" TargetMode="External"/><Relationship Id="rId89" Type="http://schemas.openxmlformats.org/officeDocument/2006/relationships/hyperlink" Target="https://www.exedy.com/ja/index/" TargetMode="External"/><Relationship Id="rId154" Type="http://schemas.openxmlformats.org/officeDocument/2006/relationships/hyperlink" Target="http://genki.osakafu-u.ac.jp/" TargetMode="External"/><Relationship Id="rId361" Type="http://schemas.openxmlformats.org/officeDocument/2006/relationships/hyperlink" Target="http://www.soeng.co.jp/" TargetMode="External"/><Relationship Id="rId599" Type="http://schemas.openxmlformats.org/officeDocument/2006/relationships/hyperlink" Target="https://shirologi.co.jp/" TargetMode="External"/><Relationship Id="rId459" Type="http://schemas.openxmlformats.org/officeDocument/2006/relationships/hyperlink" Target="http://www.k-kawakita.com/" TargetMode="External"/><Relationship Id="rId666" Type="http://schemas.openxmlformats.org/officeDocument/2006/relationships/hyperlink" Target="https://www.associe-inc.co.jp/profile/index.html" TargetMode="External"/><Relationship Id="rId16" Type="http://schemas.openxmlformats.org/officeDocument/2006/relationships/hyperlink" Target="https://www.jfc.go.jp/" TargetMode="External"/><Relationship Id="rId221" Type="http://schemas.openxmlformats.org/officeDocument/2006/relationships/hyperlink" Target="http://www.sun-communication.co.jp/" TargetMode="External"/><Relationship Id="rId319" Type="http://schemas.openxmlformats.org/officeDocument/2006/relationships/hyperlink" Target="https://www.cb-asahi.co.jp/" TargetMode="External"/><Relationship Id="rId526" Type="http://schemas.openxmlformats.org/officeDocument/2006/relationships/hyperlink" Target="http://www.morito.co.jp/hd/" TargetMode="External"/><Relationship Id="rId733" Type="http://schemas.openxmlformats.org/officeDocument/2006/relationships/hyperlink" Target="https://www.suntory.co.jp/" TargetMode="External"/><Relationship Id="rId165" Type="http://schemas.openxmlformats.org/officeDocument/2006/relationships/hyperlink" Target="https://www.e-cew.co.jp/" TargetMode="External"/><Relationship Id="rId372" Type="http://schemas.openxmlformats.org/officeDocument/2006/relationships/hyperlink" Target="https://www.hanshin-const.co.jp/" TargetMode="External"/><Relationship Id="rId677" Type="http://schemas.openxmlformats.org/officeDocument/2006/relationships/hyperlink" Target="https://www.nakayamafuku.co.jp/" TargetMode="External"/><Relationship Id="rId232" Type="http://schemas.openxmlformats.org/officeDocument/2006/relationships/hyperlink" Target="http://fujidk.jp/" TargetMode="External"/><Relationship Id="rId27" Type="http://schemas.openxmlformats.org/officeDocument/2006/relationships/hyperlink" Target="https://www.kubota.co.jp/csr/office/diversity.html" TargetMode="External"/><Relationship Id="rId537" Type="http://schemas.openxmlformats.org/officeDocument/2006/relationships/hyperlink" Target="https://www.nishiki-foods.com/" TargetMode="External"/><Relationship Id="rId80" Type="http://schemas.openxmlformats.org/officeDocument/2006/relationships/hyperlink" Target="http://www.naniwa-touch.co.jp/" TargetMode="External"/><Relationship Id="rId176" Type="http://schemas.openxmlformats.org/officeDocument/2006/relationships/hyperlink" Target="http://re-fa.co.jp/" TargetMode="External"/><Relationship Id="rId383" Type="http://schemas.openxmlformats.org/officeDocument/2006/relationships/hyperlink" Target="http://www.marubosi.net/" TargetMode="External"/><Relationship Id="rId590" Type="http://schemas.openxmlformats.org/officeDocument/2006/relationships/hyperlink" Target="https://www.shionogi.com/star/jp/ja/company/business/diversity.html" TargetMode="External"/><Relationship Id="rId604" Type="http://schemas.openxmlformats.org/officeDocument/2006/relationships/hyperlink" Target="https://www.narikoma-group.co.jp/recruit/diversity/" TargetMode="External"/><Relationship Id="rId243" Type="http://schemas.openxmlformats.org/officeDocument/2006/relationships/hyperlink" Target="https://www.extlink.co.jp/" TargetMode="External"/><Relationship Id="rId450" Type="http://schemas.openxmlformats.org/officeDocument/2006/relationships/hyperlink" Target="https://www.housecom.co.jp/" TargetMode="External"/><Relationship Id="rId688" Type="http://schemas.openxmlformats.org/officeDocument/2006/relationships/hyperlink" Target="https://www.cospa-wellness.co.jp/" TargetMode="External"/><Relationship Id="rId38" Type="http://schemas.openxmlformats.org/officeDocument/2006/relationships/hyperlink" Target="http://www.tatsumi-cast.co.jp/" TargetMode="External"/><Relationship Id="rId103" Type="http://schemas.openxmlformats.org/officeDocument/2006/relationships/hyperlink" Target="http://koganeya.biz/" TargetMode="External"/><Relationship Id="rId310" Type="http://schemas.openxmlformats.org/officeDocument/2006/relationships/hyperlink" Target="https://www.toufuku-tankou.co.jp/" TargetMode="External"/><Relationship Id="rId548" Type="http://schemas.openxmlformats.org/officeDocument/2006/relationships/hyperlink" Target="https://wi-t.co.jp/" TargetMode="External"/><Relationship Id="rId91" Type="http://schemas.openxmlformats.org/officeDocument/2006/relationships/hyperlink" Target="http://www.osakafu-u.ac.jp/" TargetMode="External"/><Relationship Id="rId187" Type="http://schemas.openxmlformats.org/officeDocument/2006/relationships/hyperlink" Target="http://noh-theater.com/" TargetMode="External"/><Relationship Id="rId394" Type="http://schemas.openxmlformats.org/officeDocument/2006/relationships/hyperlink" Target="http://www.nakata-ss.co.jp/" TargetMode="External"/><Relationship Id="rId408" Type="http://schemas.openxmlformats.org/officeDocument/2006/relationships/hyperlink" Target="https://freeb-fis.co.jp/" TargetMode="External"/><Relationship Id="rId615" Type="http://schemas.openxmlformats.org/officeDocument/2006/relationships/hyperlink" Target="https://dmix.co.jp/" TargetMode="External"/><Relationship Id="rId254" Type="http://schemas.openxmlformats.org/officeDocument/2006/relationships/hyperlink" Target="https://bosque-ltd.co.jp/" TargetMode="External"/><Relationship Id="rId699" Type="http://schemas.openxmlformats.org/officeDocument/2006/relationships/hyperlink" Target="https://positive-ryouritsu.mhlw.go.jp/" TargetMode="External"/><Relationship Id="rId49" Type="http://schemas.openxmlformats.org/officeDocument/2006/relationships/hyperlink" Target="http://www.nikku.co.jp/" TargetMode="External"/><Relationship Id="rId114" Type="http://schemas.openxmlformats.org/officeDocument/2006/relationships/hyperlink" Target="http://www.kkrokko.com/" TargetMode="External"/><Relationship Id="rId461" Type="http://schemas.openxmlformats.org/officeDocument/2006/relationships/hyperlink" Target="https://www.jti.co.jp/" TargetMode="External"/><Relationship Id="rId559" Type="http://schemas.openxmlformats.org/officeDocument/2006/relationships/hyperlink" Target="https://prtimes.jp/main/html/rd/p/000000001.000091519.html" TargetMode="External"/><Relationship Id="rId198" Type="http://schemas.openxmlformats.org/officeDocument/2006/relationships/hyperlink" Target="http://www.ms-ins.com/" TargetMode="External"/><Relationship Id="rId321" Type="http://schemas.openxmlformats.org/officeDocument/2006/relationships/hyperlink" Target="http://www.juliaolger.com/" TargetMode="External"/><Relationship Id="rId419" Type="http://schemas.openxmlformats.org/officeDocument/2006/relationships/hyperlink" Target="https://www.e-cosmetics.co.jp/" TargetMode="External"/><Relationship Id="rId626" Type="http://schemas.openxmlformats.org/officeDocument/2006/relationships/hyperlink" Target="https://atcompany.jp/soreiyusaiyou/" TargetMode="External"/><Relationship Id="rId265" Type="http://schemas.openxmlformats.org/officeDocument/2006/relationships/hyperlink" Target="http://www.bs-moriwaki.co.jp/" TargetMode="External"/><Relationship Id="rId472" Type="http://schemas.openxmlformats.org/officeDocument/2006/relationships/hyperlink" Target="http://www.takenaka.co.jp/" TargetMode="External"/><Relationship Id="rId125" Type="http://schemas.openxmlformats.org/officeDocument/2006/relationships/hyperlink" Target="http://www.osaka-shinkin.co.jp/" TargetMode="External"/><Relationship Id="rId332" Type="http://schemas.openxmlformats.org/officeDocument/2006/relationships/hyperlink" Target="https://jamstore-web.com/" TargetMode="External"/><Relationship Id="rId637" Type="http://schemas.openxmlformats.org/officeDocument/2006/relationships/hyperlink" Target="https://mandcsys-jp.com/sdgs.html" TargetMode="External"/><Relationship Id="rId276" Type="http://schemas.openxmlformats.org/officeDocument/2006/relationships/hyperlink" Target="http://www.l-osaka.or.jp/" TargetMode="External"/><Relationship Id="rId483" Type="http://schemas.openxmlformats.org/officeDocument/2006/relationships/hyperlink" Target="https://www.procare.co.jp/" TargetMode="External"/><Relationship Id="rId690" Type="http://schemas.openxmlformats.org/officeDocument/2006/relationships/hyperlink" Target="https://www.kmfg.co.jp/csr/sustainability_challenge.html" TargetMode="External"/><Relationship Id="rId704" Type="http://schemas.openxmlformats.org/officeDocument/2006/relationships/hyperlink" Target="https://www.uniritaplus.co.jp/" TargetMode="External"/><Relationship Id="rId40" Type="http://schemas.openxmlformats.org/officeDocument/2006/relationships/hyperlink" Target="http://www.akatsuki-sg.co.jp/" TargetMode="External"/><Relationship Id="rId136" Type="http://schemas.openxmlformats.org/officeDocument/2006/relationships/hyperlink" Target="http://www.cookhouse.jp/" TargetMode="External"/><Relationship Id="rId343" Type="http://schemas.openxmlformats.org/officeDocument/2006/relationships/hyperlink" Target="https://www.daitsuru.com/" TargetMode="External"/><Relationship Id="rId550" Type="http://schemas.openxmlformats.org/officeDocument/2006/relationships/hyperlink" Target="http://www.dorimu-web.com/" TargetMode="External"/><Relationship Id="rId203" Type="http://schemas.openxmlformats.org/officeDocument/2006/relationships/hyperlink" Target="http://osaka-daihatsu.co.jp/" TargetMode="External"/><Relationship Id="rId648" Type="http://schemas.openxmlformats.org/officeDocument/2006/relationships/hyperlink" Target="https://www.sihd-bk.jp/aboutus/diversity/" TargetMode="External"/><Relationship Id="rId287" Type="http://schemas.openxmlformats.org/officeDocument/2006/relationships/hyperlink" Target="https://leather-factory.co.jp/" TargetMode="External"/><Relationship Id="rId410" Type="http://schemas.openxmlformats.org/officeDocument/2006/relationships/hyperlink" Target="https://www.bellagio.jp/" TargetMode="External"/><Relationship Id="rId494" Type="http://schemas.openxmlformats.org/officeDocument/2006/relationships/hyperlink" Target="https://www.sugi-net.co.jp/" TargetMode="External"/><Relationship Id="rId508" Type="http://schemas.openxmlformats.org/officeDocument/2006/relationships/hyperlink" Target="https://iroha-office.com/" TargetMode="External"/><Relationship Id="rId715" Type="http://schemas.openxmlformats.org/officeDocument/2006/relationships/hyperlink" Target="https://www.mirait-one.com/" TargetMode="External"/><Relationship Id="rId147" Type="http://schemas.openxmlformats.org/officeDocument/2006/relationships/hyperlink" Target="http://www.twoway-system.co.jp/" TargetMode="External"/><Relationship Id="rId354" Type="http://schemas.openxmlformats.org/officeDocument/2006/relationships/hyperlink" Target="https://www.crtm.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CD184-941E-48CB-AC3E-567B749896D4}">
  <dimension ref="A1:P776"/>
  <sheetViews>
    <sheetView tabSelected="1" zoomScale="80" zoomScaleNormal="80" zoomScaleSheetLayoutView="70" workbookViewId="0">
      <pane xSplit="1" ySplit="2" topLeftCell="B3" activePane="bottomRight" state="frozen"/>
      <selection activeCell="J7" sqref="J7"/>
      <selection pane="topRight" activeCell="J7" sqref="J7"/>
      <selection pane="bottomLeft" activeCell="J7" sqref="J7"/>
      <selection pane="bottomRight" activeCell="A3" sqref="A3"/>
    </sheetView>
  </sheetViews>
  <sheetFormatPr defaultColWidth="6.33203125" defaultRowHeight="15" x14ac:dyDescent="0.2"/>
  <cols>
    <col min="1" max="1" width="37.44140625" style="1" customWidth="1"/>
    <col min="2" max="2" width="15.33203125" style="3" customWidth="1"/>
    <col min="3" max="3" width="15.6640625" style="4" customWidth="1"/>
    <col min="4" max="4" width="19.88671875" style="84" customWidth="1"/>
    <col min="5" max="9" width="11.44140625" style="1" customWidth="1"/>
    <col min="10" max="10" width="11.44140625" style="2" customWidth="1"/>
    <col min="11" max="11" width="11.44140625" style="5" customWidth="1"/>
    <col min="12" max="12" width="11.44140625" style="1" customWidth="1"/>
    <col min="13" max="13" width="26" style="5" customWidth="1"/>
    <col min="14" max="14" width="32" style="1" customWidth="1"/>
    <col min="15" max="256" width="6.33203125" style="5"/>
    <col min="257" max="257" width="34.77734375" style="5" customWidth="1"/>
    <col min="258" max="258" width="10.77734375" style="5" customWidth="1"/>
    <col min="259" max="259" width="8.6640625" style="5" customWidth="1"/>
    <col min="260" max="260" width="18.6640625" style="5" customWidth="1"/>
    <col min="261" max="268" width="11.44140625" style="5" customWidth="1"/>
    <col min="269" max="270" width="22.109375" style="5" customWidth="1"/>
    <col min="271" max="512" width="6.33203125" style="5"/>
    <col min="513" max="513" width="34.77734375" style="5" customWidth="1"/>
    <col min="514" max="514" width="10.77734375" style="5" customWidth="1"/>
    <col min="515" max="515" width="8.6640625" style="5" customWidth="1"/>
    <col min="516" max="516" width="18.6640625" style="5" customWidth="1"/>
    <col min="517" max="524" width="11.44140625" style="5" customWidth="1"/>
    <col min="525" max="526" width="22.109375" style="5" customWidth="1"/>
    <col min="527" max="768" width="6.33203125" style="5"/>
    <col min="769" max="769" width="34.77734375" style="5" customWidth="1"/>
    <col min="770" max="770" width="10.77734375" style="5" customWidth="1"/>
    <col min="771" max="771" width="8.6640625" style="5" customWidth="1"/>
    <col min="772" max="772" width="18.6640625" style="5" customWidth="1"/>
    <col min="773" max="780" width="11.44140625" style="5" customWidth="1"/>
    <col min="781" max="782" width="22.109375" style="5" customWidth="1"/>
    <col min="783" max="1024" width="6.33203125" style="5"/>
    <col min="1025" max="1025" width="34.77734375" style="5" customWidth="1"/>
    <col min="1026" max="1026" width="10.77734375" style="5" customWidth="1"/>
    <col min="1027" max="1027" width="8.6640625" style="5" customWidth="1"/>
    <col min="1028" max="1028" width="18.6640625" style="5" customWidth="1"/>
    <col min="1029" max="1036" width="11.44140625" style="5" customWidth="1"/>
    <col min="1037" max="1038" width="22.109375" style="5" customWidth="1"/>
    <col min="1039" max="1280" width="6.33203125" style="5"/>
    <col min="1281" max="1281" width="34.77734375" style="5" customWidth="1"/>
    <col min="1282" max="1282" width="10.77734375" style="5" customWidth="1"/>
    <col min="1283" max="1283" width="8.6640625" style="5" customWidth="1"/>
    <col min="1284" max="1284" width="18.6640625" style="5" customWidth="1"/>
    <col min="1285" max="1292" width="11.44140625" style="5" customWidth="1"/>
    <col min="1293" max="1294" width="22.109375" style="5" customWidth="1"/>
    <col min="1295" max="1536" width="6.33203125" style="5"/>
    <col min="1537" max="1537" width="34.77734375" style="5" customWidth="1"/>
    <col min="1538" max="1538" width="10.77734375" style="5" customWidth="1"/>
    <col min="1539" max="1539" width="8.6640625" style="5" customWidth="1"/>
    <col min="1540" max="1540" width="18.6640625" style="5" customWidth="1"/>
    <col min="1541" max="1548" width="11.44140625" style="5" customWidth="1"/>
    <col min="1549" max="1550" width="22.109375" style="5" customWidth="1"/>
    <col min="1551" max="1792" width="6.33203125" style="5"/>
    <col min="1793" max="1793" width="34.77734375" style="5" customWidth="1"/>
    <col min="1794" max="1794" width="10.77734375" style="5" customWidth="1"/>
    <col min="1795" max="1795" width="8.6640625" style="5" customWidth="1"/>
    <col min="1796" max="1796" width="18.6640625" style="5" customWidth="1"/>
    <col min="1797" max="1804" width="11.44140625" style="5" customWidth="1"/>
    <col min="1805" max="1806" width="22.109375" style="5" customWidth="1"/>
    <col min="1807" max="2048" width="6.33203125" style="5"/>
    <col min="2049" max="2049" width="34.77734375" style="5" customWidth="1"/>
    <col min="2050" max="2050" width="10.77734375" style="5" customWidth="1"/>
    <col min="2051" max="2051" width="8.6640625" style="5" customWidth="1"/>
    <col min="2052" max="2052" width="18.6640625" style="5" customWidth="1"/>
    <col min="2053" max="2060" width="11.44140625" style="5" customWidth="1"/>
    <col min="2061" max="2062" width="22.109375" style="5" customWidth="1"/>
    <col min="2063" max="2304" width="6.33203125" style="5"/>
    <col min="2305" max="2305" width="34.77734375" style="5" customWidth="1"/>
    <col min="2306" max="2306" width="10.77734375" style="5" customWidth="1"/>
    <col min="2307" max="2307" width="8.6640625" style="5" customWidth="1"/>
    <col min="2308" max="2308" width="18.6640625" style="5" customWidth="1"/>
    <col min="2309" max="2316" width="11.44140625" style="5" customWidth="1"/>
    <col min="2317" max="2318" width="22.109375" style="5" customWidth="1"/>
    <col min="2319" max="2560" width="6.33203125" style="5"/>
    <col min="2561" max="2561" width="34.77734375" style="5" customWidth="1"/>
    <col min="2562" max="2562" width="10.77734375" style="5" customWidth="1"/>
    <col min="2563" max="2563" width="8.6640625" style="5" customWidth="1"/>
    <col min="2564" max="2564" width="18.6640625" style="5" customWidth="1"/>
    <col min="2565" max="2572" width="11.44140625" style="5" customWidth="1"/>
    <col min="2573" max="2574" width="22.109375" style="5" customWidth="1"/>
    <col min="2575" max="2816" width="6.33203125" style="5"/>
    <col min="2817" max="2817" width="34.77734375" style="5" customWidth="1"/>
    <col min="2818" max="2818" width="10.77734375" style="5" customWidth="1"/>
    <col min="2819" max="2819" width="8.6640625" style="5" customWidth="1"/>
    <col min="2820" max="2820" width="18.6640625" style="5" customWidth="1"/>
    <col min="2821" max="2828" width="11.44140625" style="5" customWidth="1"/>
    <col min="2829" max="2830" width="22.109375" style="5" customWidth="1"/>
    <col min="2831" max="3072" width="6.33203125" style="5"/>
    <col min="3073" max="3073" width="34.77734375" style="5" customWidth="1"/>
    <col min="3074" max="3074" width="10.77734375" style="5" customWidth="1"/>
    <col min="3075" max="3075" width="8.6640625" style="5" customWidth="1"/>
    <col min="3076" max="3076" width="18.6640625" style="5" customWidth="1"/>
    <col min="3077" max="3084" width="11.44140625" style="5" customWidth="1"/>
    <col min="3085" max="3086" width="22.109375" style="5" customWidth="1"/>
    <col min="3087" max="3328" width="6.33203125" style="5"/>
    <col min="3329" max="3329" width="34.77734375" style="5" customWidth="1"/>
    <col min="3330" max="3330" width="10.77734375" style="5" customWidth="1"/>
    <col min="3331" max="3331" width="8.6640625" style="5" customWidth="1"/>
    <col min="3332" max="3332" width="18.6640625" style="5" customWidth="1"/>
    <col min="3333" max="3340" width="11.44140625" style="5" customWidth="1"/>
    <col min="3341" max="3342" width="22.109375" style="5" customWidth="1"/>
    <col min="3343" max="3584" width="6.33203125" style="5"/>
    <col min="3585" max="3585" width="34.77734375" style="5" customWidth="1"/>
    <col min="3586" max="3586" width="10.77734375" style="5" customWidth="1"/>
    <col min="3587" max="3587" width="8.6640625" style="5" customWidth="1"/>
    <col min="3588" max="3588" width="18.6640625" style="5" customWidth="1"/>
    <col min="3589" max="3596" width="11.44140625" style="5" customWidth="1"/>
    <col min="3597" max="3598" width="22.109375" style="5" customWidth="1"/>
    <col min="3599" max="3840" width="6.33203125" style="5"/>
    <col min="3841" max="3841" width="34.77734375" style="5" customWidth="1"/>
    <col min="3842" max="3842" width="10.77734375" style="5" customWidth="1"/>
    <col min="3843" max="3843" width="8.6640625" style="5" customWidth="1"/>
    <col min="3844" max="3844" width="18.6640625" style="5" customWidth="1"/>
    <col min="3845" max="3852" width="11.44140625" style="5" customWidth="1"/>
    <col min="3853" max="3854" width="22.109375" style="5" customWidth="1"/>
    <col min="3855" max="4096" width="6.33203125" style="5"/>
    <col min="4097" max="4097" width="34.77734375" style="5" customWidth="1"/>
    <col min="4098" max="4098" width="10.77734375" style="5" customWidth="1"/>
    <col min="4099" max="4099" width="8.6640625" style="5" customWidth="1"/>
    <col min="4100" max="4100" width="18.6640625" style="5" customWidth="1"/>
    <col min="4101" max="4108" width="11.44140625" style="5" customWidth="1"/>
    <col min="4109" max="4110" width="22.109375" style="5" customWidth="1"/>
    <col min="4111" max="4352" width="6.33203125" style="5"/>
    <col min="4353" max="4353" width="34.77734375" style="5" customWidth="1"/>
    <col min="4354" max="4354" width="10.77734375" style="5" customWidth="1"/>
    <col min="4355" max="4355" width="8.6640625" style="5" customWidth="1"/>
    <col min="4356" max="4356" width="18.6640625" style="5" customWidth="1"/>
    <col min="4357" max="4364" width="11.44140625" style="5" customWidth="1"/>
    <col min="4365" max="4366" width="22.109375" style="5" customWidth="1"/>
    <col min="4367" max="4608" width="6.33203125" style="5"/>
    <col min="4609" max="4609" width="34.77734375" style="5" customWidth="1"/>
    <col min="4610" max="4610" width="10.77734375" style="5" customWidth="1"/>
    <col min="4611" max="4611" width="8.6640625" style="5" customWidth="1"/>
    <col min="4612" max="4612" width="18.6640625" style="5" customWidth="1"/>
    <col min="4613" max="4620" width="11.44140625" style="5" customWidth="1"/>
    <col min="4621" max="4622" width="22.109375" style="5" customWidth="1"/>
    <col min="4623" max="4864" width="6.33203125" style="5"/>
    <col min="4865" max="4865" width="34.77734375" style="5" customWidth="1"/>
    <col min="4866" max="4866" width="10.77734375" style="5" customWidth="1"/>
    <col min="4867" max="4867" width="8.6640625" style="5" customWidth="1"/>
    <col min="4868" max="4868" width="18.6640625" style="5" customWidth="1"/>
    <col min="4869" max="4876" width="11.44140625" style="5" customWidth="1"/>
    <col min="4877" max="4878" width="22.109375" style="5" customWidth="1"/>
    <col min="4879" max="5120" width="6.33203125" style="5"/>
    <col min="5121" max="5121" width="34.77734375" style="5" customWidth="1"/>
    <col min="5122" max="5122" width="10.77734375" style="5" customWidth="1"/>
    <col min="5123" max="5123" width="8.6640625" style="5" customWidth="1"/>
    <col min="5124" max="5124" width="18.6640625" style="5" customWidth="1"/>
    <col min="5125" max="5132" width="11.44140625" style="5" customWidth="1"/>
    <col min="5133" max="5134" width="22.109375" style="5" customWidth="1"/>
    <col min="5135" max="5376" width="6.33203125" style="5"/>
    <col min="5377" max="5377" width="34.77734375" style="5" customWidth="1"/>
    <col min="5378" max="5378" width="10.77734375" style="5" customWidth="1"/>
    <col min="5379" max="5379" width="8.6640625" style="5" customWidth="1"/>
    <col min="5380" max="5380" width="18.6640625" style="5" customWidth="1"/>
    <col min="5381" max="5388" width="11.44140625" style="5" customWidth="1"/>
    <col min="5389" max="5390" width="22.109375" style="5" customWidth="1"/>
    <col min="5391" max="5632" width="6.33203125" style="5"/>
    <col min="5633" max="5633" width="34.77734375" style="5" customWidth="1"/>
    <col min="5634" max="5634" width="10.77734375" style="5" customWidth="1"/>
    <col min="5635" max="5635" width="8.6640625" style="5" customWidth="1"/>
    <col min="5636" max="5636" width="18.6640625" style="5" customWidth="1"/>
    <col min="5637" max="5644" width="11.44140625" style="5" customWidth="1"/>
    <col min="5645" max="5646" width="22.109375" style="5" customWidth="1"/>
    <col min="5647" max="5888" width="6.33203125" style="5"/>
    <col min="5889" max="5889" width="34.77734375" style="5" customWidth="1"/>
    <col min="5890" max="5890" width="10.77734375" style="5" customWidth="1"/>
    <col min="5891" max="5891" width="8.6640625" style="5" customWidth="1"/>
    <col min="5892" max="5892" width="18.6640625" style="5" customWidth="1"/>
    <col min="5893" max="5900" width="11.44140625" style="5" customWidth="1"/>
    <col min="5901" max="5902" width="22.109375" style="5" customWidth="1"/>
    <col min="5903" max="6144" width="6.33203125" style="5"/>
    <col min="6145" max="6145" width="34.77734375" style="5" customWidth="1"/>
    <col min="6146" max="6146" width="10.77734375" style="5" customWidth="1"/>
    <col min="6147" max="6147" width="8.6640625" style="5" customWidth="1"/>
    <col min="6148" max="6148" width="18.6640625" style="5" customWidth="1"/>
    <col min="6149" max="6156" width="11.44140625" style="5" customWidth="1"/>
    <col min="6157" max="6158" width="22.109375" style="5" customWidth="1"/>
    <col min="6159" max="6400" width="6.33203125" style="5"/>
    <col min="6401" max="6401" width="34.77734375" style="5" customWidth="1"/>
    <col min="6402" max="6402" width="10.77734375" style="5" customWidth="1"/>
    <col min="6403" max="6403" width="8.6640625" style="5" customWidth="1"/>
    <col min="6404" max="6404" width="18.6640625" style="5" customWidth="1"/>
    <col min="6405" max="6412" width="11.44140625" style="5" customWidth="1"/>
    <col min="6413" max="6414" width="22.109375" style="5" customWidth="1"/>
    <col min="6415" max="6656" width="6.33203125" style="5"/>
    <col min="6657" max="6657" width="34.77734375" style="5" customWidth="1"/>
    <col min="6658" max="6658" width="10.77734375" style="5" customWidth="1"/>
    <col min="6659" max="6659" width="8.6640625" style="5" customWidth="1"/>
    <col min="6660" max="6660" width="18.6640625" style="5" customWidth="1"/>
    <col min="6661" max="6668" width="11.44140625" style="5" customWidth="1"/>
    <col min="6669" max="6670" width="22.109375" style="5" customWidth="1"/>
    <col min="6671" max="6912" width="6.33203125" style="5"/>
    <col min="6913" max="6913" width="34.77734375" style="5" customWidth="1"/>
    <col min="6914" max="6914" width="10.77734375" style="5" customWidth="1"/>
    <col min="6915" max="6915" width="8.6640625" style="5" customWidth="1"/>
    <col min="6916" max="6916" width="18.6640625" style="5" customWidth="1"/>
    <col min="6917" max="6924" width="11.44140625" style="5" customWidth="1"/>
    <col min="6925" max="6926" width="22.109375" style="5" customWidth="1"/>
    <col min="6927" max="7168" width="6.33203125" style="5"/>
    <col min="7169" max="7169" width="34.77734375" style="5" customWidth="1"/>
    <col min="7170" max="7170" width="10.77734375" style="5" customWidth="1"/>
    <col min="7171" max="7171" width="8.6640625" style="5" customWidth="1"/>
    <col min="7172" max="7172" width="18.6640625" style="5" customWidth="1"/>
    <col min="7173" max="7180" width="11.44140625" style="5" customWidth="1"/>
    <col min="7181" max="7182" width="22.109375" style="5" customWidth="1"/>
    <col min="7183" max="7424" width="6.33203125" style="5"/>
    <col min="7425" max="7425" width="34.77734375" style="5" customWidth="1"/>
    <col min="7426" max="7426" width="10.77734375" style="5" customWidth="1"/>
    <col min="7427" max="7427" width="8.6640625" style="5" customWidth="1"/>
    <col min="7428" max="7428" width="18.6640625" style="5" customWidth="1"/>
    <col min="7429" max="7436" width="11.44140625" style="5" customWidth="1"/>
    <col min="7437" max="7438" width="22.109375" style="5" customWidth="1"/>
    <col min="7439" max="7680" width="6.33203125" style="5"/>
    <col min="7681" max="7681" width="34.77734375" style="5" customWidth="1"/>
    <col min="7682" max="7682" width="10.77734375" style="5" customWidth="1"/>
    <col min="7683" max="7683" width="8.6640625" style="5" customWidth="1"/>
    <col min="7684" max="7684" width="18.6640625" style="5" customWidth="1"/>
    <col min="7685" max="7692" width="11.44140625" style="5" customWidth="1"/>
    <col min="7693" max="7694" width="22.109375" style="5" customWidth="1"/>
    <col min="7695" max="7936" width="6.33203125" style="5"/>
    <col min="7937" max="7937" width="34.77734375" style="5" customWidth="1"/>
    <col min="7938" max="7938" width="10.77734375" style="5" customWidth="1"/>
    <col min="7939" max="7939" width="8.6640625" style="5" customWidth="1"/>
    <col min="7940" max="7940" width="18.6640625" style="5" customWidth="1"/>
    <col min="7941" max="7948" width="11.44140625" style="5" customWidth="1"/>
    <col min="7949" max="7950" width="22.109375" style="5" customWidth="1"/>
    <col min="7951" max="8192" width="6.33203125" style="5"/>
    <col min="8193" max="8193" width="34.77734375" style="5" customWidth="1"/>
    <col min="8194" max="8194" width="10.77734375" style="5" customWidth="1"/>
    <col min="8195" max="8195" width="8.6640625" style="5" customWidth="1"/>
    <col min="8196" max="8196" width="18.6640625" style="5" customWidth="1"/>
    <col min="8197" max="8204" width="11.44140625" style="5" customWidth="1"/>
    <col min="8205" max="8206" width="22.109375" style="5" customWidth="1"/>
    <col min="8207" max="8448" width="6.33203125" style="5"/>
    <col min="8449" max="8449" width="34.77734375" style="5" customWidth="1"/>
    <col min="8450" max="8450" width="10.77734375" style="5" customWidth="1"/>
    <col min="8451" max="8451" width="8.6640625" style="5" customWidth="1"/>
    <col min="8452" max="8452" width="18.6640625" style="5" customWidth="1"/>
    <col min="8453" max="8460" width="11.44140625" style="5" customWidth="1"/>
    <col min="8461" max="8462" width="22.109375" style="5" customWidth="1"/>
    <col min="8463" max="8704" width="6.33203125" style="5"/>
    <col min="8705" max="8705" width="34.77734375" style="5" customWidth="1"/>
    <col min="8706" max="8706" width="10.77734375" style="5" customWidth="1"/>
    <col min="8707" max="8707" width="8.6640625" style="5" customWidth="1"/>
    <col min="8708" max="8708" width="18.6640625" style="5" customWidth="1"/>
    <col min="8709" max="8716" width="11.44140625" style="5" customWidth="1"/>
    <col min="8717" max="8718" width="22.109375" style="5" customWidth="1"/>
    <col min="8719" max="8960" width="6.33203125" style="5"/>
    <col min="8961" max="8961" width="34.77734375" style="5" customWidth="1"/>
    <col min="8962" max="8962" width="10.77734375" style="5" customWidth="1"/>
    <col min="8963" max="8963" width="8.6640625" style="5" customWidth="1"/>
    <col min="8964" max="8964" width="18.6640625" style="5" customWidth="1"/>
    <col min="8965" max="8972" width="11.44140625" style="5" customWidth="1"/>
    <col min="8973" max="8974" width="22.109375" style="5" customWidth="1"/>
    <col min="8975" max="9216" width="6.33203125" style="5"/>
    <col min="9217" max="9217" width="34.77734375" style="5" customWidth="1"/>
    <col min="9218" max="9218" width="10.77734375" style="5" customWidth="1"/>
    <col min="9219" max="9219" width="8.6640625" style="5" customWidth="1"/>
    <col min="9220" max="9220" width="18.6640625" style="5" customWidth="1"/>
    <col min="9221" max="9228" width="11.44140625" style="5" customWidth="1"/>
    <col min="9229" max="9230" width="22.109375" style="5" customWidth="1"/>
    <col min="9231" max="9472" width="6.33203125" style="5"/>
    <col min="9473" max="9473" width="34.77734375" style="5" customWidth="1"/>
    <col min="9474" max="9474" width="10.77734375" style="5" customWidth="1"/>
    <col min="9475" max="9475" width="8.6640625" style="5" customWidth="1"/>
    <col min="9476" max="9476" width="18.6640625" style="5" customWidth="1"/>
    <col min="9477" max="9484" width="11.44140625" style="5" customWidth="1"/>
    <col min="9485" max="9486" width="22.109375" style="5" customWidth="1"/>
    <col min="9487" max="9728" width="6.33203125" style="5"/>
    <col min="9729" max="9729" width="34.77734375" style="5" customWidth="1"/>
    <col min="9730" max="9730" width="10.77734375" style="5" customWidth="1"/>
    <col min="9731" max="9731" width="8.6640625" style="5" customWidth="1"/>
    <col min="9732" max="9732" width="18.6640625" style="5" customWidth="1"/>
    <col min="9733" max="9740" width="11.44140625" style="5" customWidth="1"/>
    <col min="9741" max="9742" width="22.109375" style="5" customWidth="1"/>
    <col min="9743" max="9984" width="6.33203125" style="5"/>
    <col min="9985" max="9985" width="34.77734375" style="5" customWidth="1"/>
    <col min="9986" max="9986" width="10.77734375" style="5" customWidth="1"/>
    <col min="9987" max="9987" width="8.6640625" style="5" customWidth="1"/>
    <col min="9988" max="9988" width="18.6640625" style="5" customWidth="1"/>
    <col min="9989" max="9996" width="11.44140625" style="5" customWidth="1"/>
    <col min="9997" max="9998" width="22.109375" style="5" customWidth="1"/>
    <col min="9999" max="10240" width="6.33203125" style="5"/>
    <col min="10241" max="10241" width="34.77734375" style="5" customWidth="1"/>
    <col min="10242" max="10242" width="10.77734375" style="5" customWidth="1"/>
    <col min="10243" max="10243" width="8.6640625" style="5" customWidth="1"/>
    <col min="10244" max="10244" width="18.6640625" style="5" customWidth="1"/>
    <col min="10245" max="10252" width="11.44140625" style="5" customWidth="1"/>
    <col min="10253" max="10254" width="22.109375" style="5" customWidth="1"/>
    <col min="10255" max="10496" width="6.33203125" style="5"/>
    <col min="10497" max="10497" width="34.77734375" style="5" customWidth="1"/>
    <col min="10498" max="10498" width="10.77734375" style="5" customWidth="1"/>
    <col min="10499" max="10499" width="8.6640625" style="5" customWidth="1"/>
    <col min="10500" max="10500" width="18.6640625" style="5" customWidth="1"/>
    <col min="10501" max="10508" width="11.44140625" style="5" customWidth="1"/>
    <col min="10509" max="10510" width="22.109375" style="5" customWidth="1"/>
    <col min="10511" max="10752" width="6.33203125" style="5"/>
    <col min="10753" max="10753" width="34.77734375" style="5" customWidth="1"/>
    <col min="10754" max="10754" width="10.77734375" style="5" customWidth="1"/>
    <col min="10755" max="10755" width="8.6640625" style="5" customWidth="1"/>
    <col min="10756" max="10756" width="18.6640625" style="5" customWidth="1"/>
    <col min="10757" max="10764" width="11.44140625" style="5" customWidth="1"/>
    <col min="10765" max="10766" width="22.109375" style="5" customWidth="1"/>
    <col min="10767" max="11008" width="6.33203125" style="5"/>
    <col min="11009" max="11009" width="34.77734375" style="5" customWidth="1"/>
    <col min="11010" max="11010" width="10.77734375" style="5" customWidth="1"/>
    <col min="11011" max="11011" width="8.6640625" style="5" customWidth="1"/>
    <col min="11012" max="11012" width="18.6640625" style="5" customWidth="1"/>
    <col min="11013" max="11020" width="11.44140625" style="5" customWidth="1"/>
    <col min="11021" max="11022" width="22.109375" style="5" customWidth="1"/>
    <col min="11023" max="11264" width="6.33203125" style="5"/>
    <col min="11265" max="11265" width="34.77734375" style="5" customWidth="1"/>
    <col min="11266" max="11266" width="10.77734375" style="5" customWidth="1"/>
    <col min="11267" max="11267" width="8.6640625" style="5" customWidth="1"/>
    <col min="11268" max="11268" width="18.6640625" style="5" customWidth="1"/>
    <col min="11269" max="11276" width="11.44140625" style="5" customWidth="1"/>
    <col min="11277" max="11278" width="22.109375" style="5" customWidth="1"/>
    <col min="11279" max="11520" width="6.33203125" style="5"/>
    <col min="11521" max="11521" width="34.77734375" style="5" customWidth="1"/>
    <col min="11522" max="11522" width="10.77734375" style="5" customWidth="1"/>
    <col min="11523" max="11523" width="8.6640625" style="5" customWidth="1"/>
    <col min="11524" max="11524" width="18.6640625" style="5" customWidth="1"/>
    <col min="11525" max="11532" width="11.44140625" style="5" customWidth="1"/>
    <col min="11533" max="11534" width="22.109375" style="5" customWidth="1"/>
    <col min="11535" max="11776" width="6.33203125" style="5"/>
    <col min="11777" max="11777" width="34.77734375" style="5" customWidth="1"/>
    <col min="11778" max="11778" width="10.77734375" style="5" customWidth="1"/>
    <col min="11779" max="11779" width="8.6640625" style="5" customWidth="1"/>
    <col min="11780" max="11780" width="18.6640625" style="5" customWidth="1"/>
    <col min="11781" max="11788" width="11.44140625" style="5" customWidth="1"/>
    <col min="11789" max="11790" width="22.109375" style="5" customWidth="1"/>
    <col min="11791" max="12032" width="6.33203125" style="5"/>
    <col min="12033" max="12033" width="34.77734375" style="5" customWidth="1"/>
    <col min="12034" max="12034" width="10.77734375" style="5" customWidth="1"/>
    <col min="12035" max="12035" width="8.6640625" style="5" customWidth="1"/>
    <col min="12036" max="12036" width="18.6640625" style="5" customWidth="1"/>
    <col min="12037" max="12044" width="11.44140625" style="5" customWidth="1"/>
    <col min="12045" max="12046" width="22.109375" style="5" customWidth="1"/>
    <col min="12047" max="12288" width="6.33203125" style="5"/>
    <col min="12289" max="12289" width="34.77734375" style="5" customWidth="1"/>
    <col min="12290" max="12290" width="10.77734375" style="5" customWidth="1"/>
    <col min="12291" max="12291" width="8.6640625" style="5" customWidth="1"/>
    <col min="12292" max="12292" width="18.6640625" style="5" customWidth="1"/>
    <col min="12293" max="12300" width="11.44140625" style="5" customWidth="1"/>
    <col min="12301" max="12302" width="22.109375" style="5" customWidth="1"/>
    <col min="12303" max="12544" width="6.33203125" style="5"/>
    <col min="12545" max="12545" width="34.77734375" style="5" customWidth="1"/>
    <col min="12546" max="12546" width="10.77734375" style="5" customWidth="1"/>
    <col min="12547" max="12547" width="8.6640625" style="5" customWidth="1"/>
    <col min="12548" max="12548" width="18.6640625" style="5" customWidth="1"/>
    <col min="12549" max="12556" width="11.44140625" style="5" customWidth="1"/>
    <col min="12557" max="12558" width="22.109375" style="5" customWidth="1"/>
    <col min="12559" max="12800" width="6.33203125" style="5"/>
    <col min="12801" max="12801" width="34.77734375" style="5" customWidth="1"/>
    <col min="12802" max="12802" width="10.77734375" style="5" customWidth="1"/>
    <col min="12803" max="12803" width="8.6640625" style="5" customWidth="1"/>
    <col min="12804" max="12804" width="18.6640625" style="5" customWidth="1"/>
    <col min="12805" max="12812" width="11.44140625" style="5" customWidth="1"/>
    <col min="12813" max="12814" width="22.109375" style="5" customWidth="1"/>
    <col min="12815" max="13056" width="6.33203125" style="5"/>
    <col min="13057" max="13057" width="34.77734375" style="5" customWidth="1"/>
    <col min="13058" max="13058" width="10.77734375" style="5" customWidth="1"/>
    <col min="13059" max="13059" width="8.6640625" style="5" customWidth="1"/>
    <col min="13060" max="13060" width="18.6640625" style="5" customWidth="1"/>
    <col min="13061" max="13068" width="11.44140625" style="5" customWidth="1"/>
    <col min="13069" max="13070" width="22.109375" style="5" customWidth="1"/>
    <col min="13071" max="13312" width="6.33203125" style="5"/>
    <col min="13313" max="13313" width="34.77734375" style="5" customWidth="1"/>
    <col min="13314" max="13314" width="10.77734375" style="5" customWidth="1"/>
    <col min="13315" max="13315" width="8.6640625" style="5" customWidth="1"/>
    <col min="13316" max="13316" width="18.6640625" style="5" customWidth="1"/>
    <col min="13317" max="13324" width="11.44140625" style="5" customWidth="1"/>
    <col min="13325" max="13326" width="22.109375" style="5" customWidth="1"/>
    <col min="13327" max="13568" width="6.33203125" style="5"/>
    <col min="13569" max="13569" width="34.77734375" style="5" customWidth="1"/>
    <col min="13570" max="13570" width="10.77734375" style="5" customWidth="1"/>
    <col min="13571" max="13571" width="8.6640625" style="5" customWidth="1"/>
    <col min="13572" max="13572" width="18.6640625" style="5" customWidth="1"/>
    <col min="13573" max="13580" width="11.44140625" style="5" customWidth="1"/>
    <col min="13581" max="13582" width="22.109375" style="5" customWidth="1"/>
    <col min="13583" max="13824" width="6.33203125" style="5"/>
    <col min="13825" max="13825" width="34.77734375" style="5" customWidth="1"/>
    <col min="13826" max="13826" width="10.77734375" style="5" customWidth="1"/>
    <col min="13827" max="13827" width="8.6640625" style="5" customWidth="1"/>
    <col min="13828" max="13828" width="18.6640625" style="5" customWidth="1"/>
    <col min="13829" max="13836" width="11.44140625" style="5" customWidth="1"/>
    <col min="13837" max="13838" width="22.109375" style="5" customWidth="1"/>
    <col min="13839" max="14080" width="6.33203125" style="5"/>
    <col min="14081" max="14081" width="34.77734375" style="5" customWidth="1"/>
    <col min="14082" max="14082" width="10.77734375" style="5" customWidth="1"/>
    <col min="14083" max="14083" width="8.6640625" style="5" customWidth="1"/>
    <col min="14084" max="14084" width="18.6640625" style="5" customWidth="1"/>
    <col min="14085" max="14092" width="11.44140625" style="5" customWidth="1"/>
    <col min="14093" max="14094" width="22.109375" style="5" customWidth="1"/>
    <col min="14095" max="14336" width="6.33203125" style="5"/>
    <col min="14337" max="14337" width="34.77734375" style="5" customWidth="1"/>
    <col min="14338" max="14338" width="10.77734375" style="5" customWidth="1"/>
    <col min="14339" max="14339" width="8.6640625" style="5" customWidth="1"/>
    <col min="14340" max="14340" width="18.6640625" style="5" customWidth="1"/>
    <col min="14341" max="14348" width="11.44140625" style="5" customWidth="1"/>
    <col min="14349" max="14350" width="22.109375" style="5" customWidth="1"/>
    <col min="14351" max="14592" width="6.33203125" style="5"/>
    <col min="14593" max="14593" width="34.77734375" style="5" customWidth="1"/>
    <col min="14594" max="14594" width="10.77734375" style="5" customWidth="1"/>
    <col min="14595" max="14595" width="8.6640625" style="5" customWidth="1"/>
    <col min="14596" max="14596" width="18.6640625" style="5" customWidth="1"/>
    <col min="14597" max="14604" width="11.44140625" style="5" customWidth="1"/>
    <col min="14605" max="14606" width="22.109375" style="5" customWidth="1"/>
    <col min="14607" max="14848" width="6.33203125" style="5"/>
    <col min="14849" max="14849" width="34.77734375" style="5" customWidth="1"/>
    <col min="14850" max="14850" width="10.77734375" style="5" customWidth="1"/>
    <col min="14851" max="14851" width="8.6640625" style="5" customWidth="1"/>
    <col min="14852" max="14852" width="18.6640625" style="5" customWidth="1"/>
    <col min="14853" max="14860" width="11.44140625" style="5" customWidth="1"/>
    <col min="14861" max="14862" width="22.109375" style="5" customWidth="1"/>
    <col min="14863" max="15104" width="6.33203125" style="5"/>
    <col min="15105" max="15105" width="34.77734375" style="5" customWidth="1"/>
    <col min="15106" max="15106" width="10.77734375" style="5" customWidth="1"/>
    <col min="15107" max="15107" width="8.6640625" style="5" customWidth="1"/>
    <col min="15108" max="15108" width="18.6640625" style="5" customWidth="1"/>
    <col min="15109" max="15116" width="11.44140625" style="5" customWidth="1"/>
    <col min="15117" max="15118" width="22.109375" style="5" customWidth="1"/>
    <col min="15119" max="15360" width="6.33203125" style="5"/>
    <col min="15361" max="15361" width="34.77734375" style="5" customWidth="1"/>
    <col min="15362" max="15362" width="10.77734375" style="5" customWidth="1"/>
    <col min="15363" max="15363" width="8.6640625" style="5" customWidth="1"/>
    <col min="15364" max="15364" width="18.6640625" style="5" customWidth="1"/>
    <col min="15365" max="15372" width="11.44140625" style="5" customWidth="1"/>
    <col min="15373" max="15374" width="22.109375" style="5" customWidth="1"/>
    <col min="15375" max="15616" width="6.33203125" style="5"/>
    <col min="15617" max="15617" width="34.77734375" style="5" customWidth="1"/>
    <col min="15618" max="15618" width="10.77734375" style="5" customWidth="1"/>
    <col min="15619" max="15619" width="8.6640625" style="5" customWidth="1"/>
    <col min="15620" max="15620" width="18.6640625" style="5" customWidth="1"/>
    <col min="15621" max="15628" width="11.44140625" style="5" customWidth="1"/>
    <col min="15629" max="15630" width="22.109375" style="5" customWidth="1"/>
    <col min="15631" max="15872" width="6.33203125" style="5"/>
    <col min="15873" max="15873" width="34.77734375" style="5" customWidth="1"/>
    <col min="15874" max="15874" width="10.77734375" style="5" customWidth="1"/>
    <col min="15875" max="15875" width="8.6640625" style="5" customWidth="1"/>
    <col min="15876" max="15876" width="18.6640625" style="5" customWidth="1"/>
    <col min="15877" max="15884" width="11.44140625" style="5" customWidth="1"/>
    <col min="15885" max="15886" width="22.109375" style="5" customWidth="1"/>
    <col min="15887" max="16128" width="6.33203125" style="5"/>
    <col min="16129" max="16129" width="34.77734375" style="5" customWidth="1"/>
    <col min="16130" max="16130" width="10.77734375" style="5" customWidth="1"/>
    <col min="16131" max="16131" width="8.6640625" style="5" customWidth="1"/>
    <col min="16132" max="16132" width="18.6640625" style="5" customWidth="1"/>
    <col min="16133" max="16140" width="11.44140625" style="5" customWidth="1"/>
    <col min="16141" max="16142" width="22.109375" style="5" customWidth="1"/>
    <col min="16143" max="16384" width="6.33203125" style="5"/>
  </cols>
  <sheetData>
    <row r="1" spans="1:14" ht="27" customHeight="1" x14ac:dyDescent="0.2">
      <c r="A1" s="85" t="s">
        <v>5</v>
      </c>
      <c r="B1" s="85"/>
      <c r="C1" s="85"/>
      <c r="D1" s="6" t="s">
        <v>6</v>
      </c>
      <c r="E1" s="7"/>
    </row>
    <row r="2" spans="1:14" ht="78" customHeight="1" x14ac:dyDescent="0.2">
      <c r="A2" s="8" t="s">
        <v>7</v>
      </c>
      <c r="B2" s="9" t="s">
        <v>8</v>
      </c>
      <c r="C2" s="8" t="s">
        <v>9</v>
      </c>
      <c r="D2" s="8" t="s">
        <v>10</v>
      </c>
      <c r="E2" s="8" t="s">
        <v>11</v>
      </c>
      <c r="F2" s="8" t="s">
        <v>12</v>
      </c>
      <c r="G2" s="8" t="s">
        <v>13</v>
      </c>
      <c r="H2" s="8" t="s">
        <v>14</v>
      </c>
      <c r="I2" s="8" t="s">
        <v>15</v>
      </c>
      <c r="J2" s="10" t="s">
        <v>16</v>
      </c>
      <c r="K2" s="10" t="s">
        <v>17</v>
      </c>
      <c r="L2" s="10" t="s">
        <v>18</v>
      </c>
      <c r="M2" s="8" t="s">
        <v>19</v>
      </c>
      <c r="N2" s="8" t="s">
        <v>20</v>
      </c>
    </row>
    <row r="3" spans="1:14" ht="45.75" customHeight="1" x14ac:dyDescent="0.2">
      <c r="A3" s="11" t="s">
        <v>1085</v>
      </c>
      <c r="B3" s="12" t="s">
        <v>21</v>
      </c>
      <c r="C3" s="13" t="s">
        <v>22</v>
      </c>
      <c r="D3" s="13"/>
      <c r="E3" s="14" t="s">
        <v>23</v>
      </c>
      <c r="F3" s="11"/>
      <c r="G3" s="14" t="s">
        <v>23</v>
      </c>
      <c r="H3" s="14" t="s">
        <v>23</v>
      </c>
      <c r="I3" s="14" t="s">
        <v>23</v>
      </c>
      <c r="J3" s="15" t="s">
        <v>0</v>
      </c>
      <c r="K3" s="16"/>
      <c r="L3" s="17" t="s">
        <v>23</v>
      </c>
      <c r="M3" s="18" t="s">
        <v>24</v>
      </c>
      <c r="N3" s="19"/>
    </row>
    <row r="4" spans="1:14" ht="45.75" customHeight="1" x14ac:dyDescent="0.2">
      <c r="A4" s="11" t="s">
        <v>1840</v>
      </c>
      <c r="B4" s="45" t="s">
        <v>1841</v>
      </c>
      <c r="C4" s="43" t="s">
        <v>435</v>
      </c>
      <c r="D4" s="43" t="s">
        <v>1064</v>
      </c>
      <c r="E4" s="14" t="s">
        <v>23</v>
      </c>
      <c r="F4" s="14" t="s">
        <v>23</v>
      </c>
      <c r="G4" s="14" t="s">
        <v>23</v>
      </c>
      <c r="H4" s="14" t="s">
        <v>23</v>
      </c>
      <c r="I4" s="14"/>
      <c r="J4" s="37" t="s">
        <v>2</v>
      </c>
      <c r="K4" s="33"/>
      <c r="L4" s="33"/>
      <c r="M4" s="66" t="s">
        <v>1065</v>
      </c>
      <c r="N4" s="66"/>
    </row>
    <row r="5" spans="1:14" ht="45.75" customHeight="1" x14ac:dyDescent="0.2">
      <c r="A5" s="22" t="s">
        <v>1262</v>
      </c>
      <c r="B5" s="23" t="s">
        <v>42</v>
      </c>
      <c r="C5" s="13" t="s">
        <v>124</v>
      </c>
      <c r="D5" s="13"/>
      <c r="E5" s="11" t="s">
        <v>172</v>
      </c>
      <c r="F5" s="11" t="s">
        <v>172</v>
      </c>
      <c r="G5" s="11" t="s">
        <v>172</v>
      </c>
      <c r="H5" s="11" t="s">
        <v>172</v>
      </c>
      <c r="I5" s="11" t="s">
        <v>172</v>
      </c>
      <c r="J5" s="15" t="s">
        <v>1</v>
      </c>
      <c r="K5" s="16"/>
      <c r="L5" s="16" t="s">
        <v>49</v>
      </c>
      <c r="M5" s="19" t="s">
        <v>292</v>
      </c>
      <c r="N5" s="19"/>
    </row>
    <row r="6" spans="1:14" ht="45.75" customHeight="1" x14ac:dyDescent="0.2">
      <c r="A6" s="11" t="s">
        <v>1329</v>
      </c>
      <c r="B6" s="12" t="s">
        <v>360</v>
      </c>
      <c r="C6" s="13" t="s">
        <v>168</v>
      </c>
      <c r="D6" s="13"/>
      <c r="E6" s="11" t="s">
        <v>53</v>
      </c>
      <c r="F6" s="11" t="s">
        <v>352</v>
      </c>
      <c r="G6" s="11" t="s">
        <v>53</v>
      </c>
      <c r="H6" s="11" t="s">
        <v>53</v>
      </c>
      <c r="I6" s="11" t="s">
        <v>352</v>
      </c>
      <c r="J6" s="15" t="s">
        <v>2</v>
      </c>
      <c r="K6" s="16"/>
      <c r="L6" s="17" t="s">
        <v>53</v>
      </c>
      <c r="M6" s="18" t="s">
        <v>375</v>
      </c>
      <c r="N6" s="12"/>
    </row>
    <row r="7" spans="1:14" ht="45.75" customHeight="1" x14ac:dyDescent="0.2">
      <c r="A7" s="11" t="s">
        <v>1442</v>
      </c>
      <c r="B7" s="54" t="s">
        <v>429</v>
      </c>
      <c r="C7" s="43" t="s">
        <v>114</v>
      </c>
      <c r="D7" s="43"/>
      <c r="E7" s="47" t="s">
        <v>23</v>
      </c>
      <c r="F7" s="47" t="s">
        <v>23</v>
      </c>
      <c r="G7" s="47" t="s">
        <v>23</v>
      </c>
      <c r="H7" s="47" t="s">
        <v>23</v>
      </c>
      <c r="I7" s="47"/>
      <c r="J7" s="15" t="s">
        <v>404</v>
      </c>
      <c r="K7" s="48"/>
      <c r="L7" s="48"/>
      <c r="M7" s="55" t="s">
        <v>549</v>
      </c>
      <c r="N7" s="57"/>
    </row>
    <row r="8" spans="1:14" ht="45.75" customHeight="1" x14ac:dyDescent="0.2">
      <c r="A8" s="11" t="s">
        <v>1809</v>
      </c>
      <c r="B8" s="45" t="s">
        <v>399</v>
      </c>
      <c r="C8" s="43" t="s">
        <v>30</v>
      </c>
      <c r="D8" s="95" t="s">
        <v>1026</v>
      </c>
      <c r="E8" s="14"/>
      <c r="F8" s="14"/>
      <c r="G8" s="14"/>
      <c r="H8" s="14"/>
      <c r="I8" s="14"/>
      <c r="J8" s="37"/>
      <c r="K8" s="33"/>
      <c r="L8" s="33"/>
      <c r="M8" s="66"/>
      <c r="N8" s="66"/>
    </row>
    <row r="9" spans="1:14" ht="45.75" customHeight="1" x14ac:dyDescent="0.2">
      <c r="A9" s="11" t="s">
        <v>1530</v>
      </c>
      <c r="B9" s="45" t="s">
        <v>52</v>
      </c>
      <c r="C9" s="43" t="s">
        <v>48</v>
      </c>
      <c r="D9" s="35"/>
      <c r="E9" s="14" t="s">
        <v>53</v>
      </c>
      <c r="F9" s="14"/>
      <c r="G9" s="14" t="s">
        <v>53</v>
      </c>
      <c r="H9" s="14" t="s">
        <v>53</v>
      </c>
      <c r="I9" s="14"/>
      <c r="J9" s="15" t="s">
        <v>395</v>
      </c>
      <c r="K9" s="33"/>
      <c r="L9" s="33"/>
      <c r="M9" s="66" t="s">
        <v>675</v>
      </c>
      <c r="N9" s="37"/>
    </row>
    <row r="10" spans="1:14" ht="45.75" customHeight="1" x14ac:dyDescent="0.2">
      <c r="A10" s="11" t="s">
        <v>1370</v>
      </c>
      <c r="B10" s="12" t="s">
        <v>443</v>
      </c>
      <c r="C10" s="13" t="s">
        <v>72</v>
      </c>
      <c r="D10" s="13"/>
      <c r="E10" s="11" t="s">
        <v>53</v>
      </c>
      <c r="F10" s="11" t="s">
        <v>53</v>
      </c>
      <c r="G10" s="11" t="s">
        <v>53</v>
      </c>
      <c r="H10" s="11" t="s">
        <v>53</v>
      </c>
      <c r="I10" s="11" t="s">
        <v>53</v>
      </c>
      <c r="J10" s="15" t="s">
        <v>402</v>
      </c>
      <c r="K10" s="16"/>
      <c r="L10" s="16"/>
      <c r="M10" s="19" t="s">
        <v>444</v>
      </c>
      <c r="N10" s="12"/>
    </row>
    <row r="11" spans="1:14" ht="45.75" customHeight="1" x14ac:dyDescent="0.2">
      <c r="A11" s="11" t="s">
        <v>1257</v>
      </c>
      <c r="B11" s="12" t="s">
        <v>35</v>
      </c>
      <c r="C11" s="13" t="s">
        <v>72</v>
      </c>
      <c r="D11" s="13" t="s">
        <v>285</v>
      </c>
      <c r="E11" s="11" t="s">
        <v>172</v>
      </c>
      <c r="F11" s="11"/>
      <c r="G11" s="11" t="s">
        <v>172</v>
      </c>
      <c r="H11" s="11" t="s">
        <v>172</v>
      </c>
      <c r="I11" s="11" t="s">
        <v>172</v>
      </c>
      <c r="J11" s="15" t="s">
        <v>1</v>
      </c>
      <c r="K11" s="16"/>
      <c r="L11" s="16"/>
      <c r="M11" s="19" t="s">
        <v>286</v>
      </c>
      <c r="N11" s="12"/>
    </row>
    <row r="12" spans="1:14" ht="45.75" customHeight="1" x14ac:dyDescent="0.2">
      <c r="A12" s="11" t="s">
        <v>1258</v>
      </c>
      <c r="B12" s="12" t="s">
        <v>25</v>
      </c>
      <c r="C12" s="13" t="s">
        <v>124</v>
      </c>
      <c r="D12" s="13"/>
      <c r="E12" s="11" t="s">
        <v>172</v>
      </c>
      <c r="F12" s="11" t="s">
        <v>172</v>
      </c>
      <c r="G12" s="11" t="s">
        <v>172</v>
      </c>
      <c r="H12" s="11" t="s">
        <v>172</v>
      </c>
      <c r="I12" s="11" t="s">
        <v>172</v>
      </c>
      <c r="J12" s="15" t="s">
        <v>4</v>
      </c>
      <c r="K12" s="16"/>
      <c r="L12" s="16"/>
      <c r="M12" s="19" t="s">
        <v>287</v>
      </c>
      <c r="N12" s="12"/>
    </row>
    <row r="13" spans="1:14" ht="45.75" customHeight="1" x14ac:dyDescent="0.2">
      <c r="A13" s="11" t="s">
        <v>1720</v>
      </c>
      <c r="B13" s="45" t="s">
        <v>97</v>
      </c>
      <c r="C13" s="43" t="s">
        <v>124</v>
      </c>
      <c r="D13" s="35"/>
      <c r="E13" s="14" t="s">
        <v>23</v>
      </c>
      <c r="F13" s="14" t="s">
        <v>23</v>
      </c>
      <c r="G13" s="14" t="s">
        <v>23</v>
      </c>
      <c r="H13" s="14" t="s">
        <v>23</v>
      </c>
      <c r="I13" s="14" t="s">
        <v>23</v>
      </c>
      <c r="J13" s="15" t="s">
        <v>3</v>
      </c>
      <c r="K13" s="33"/>
      <c r="L13" s="33"/>
      <c r="M13" s="66" t="s">
        <v>908</v>
      </c>
      <c r="N13" s="14"/>
    </row>
    <row r="14" spans="1:14" ht="45.75" customHeight="1" x14ac:dyDescent="0.2">
      <c r="A14" s="11" t="s">
        <v>1337</v>
      </c>
      <c r="B14" s="12" t="s">
        <v>21</v>
      </c>
      <c r="C14" s="13" t="s">
        <v>124</v>
      </c>
      <c r="D14" s="13"/>
      <c r="E14" s="11" t="s">
        <v>53</v>
      </c>
      <c r="F14" s="11" t="s">
        <v>352</v>
      </c>
      <c r="G14" s="11" t="s">
        <v>53</v>
      </c>
      <c r="H14" s="11" t="s">
        <v>53</v>
      </c>
      <c r="I14" s="11" t="s">
        <v>352</v>
      </c>
      <c r="J14" s="15" t="s">
        <v>2</v>
      </c>
      <c r="K14" s="16"/>
      <c r="L14" s="16"/>
      <c r="M14" s="19" t="s">
        <v>386</v>
      </c>
      <c r="N14" s="12"/>
    </row>
    <row r="15" spans="1:14" ht="45.75" customHeight="1" x14ac:dyDescent="0.2">
      <c r="A15" s="11" t="s">
        <v>1204</v>
      </c>
      <c r="B15" s="12" t="s">
        <v>153</v>
      </c>
      <c r="C15" s="13" t="s">
        <v>40</v>
      </c>
      <c r="D15" s="13"/>
      <c r="E15" s="11" t="s">
        <v>172</v>
      </c>
      <c r="F15" s="11"/>
      <c r="G15" s="11" t="s">
        <v>172</v>
      </c>
      <c r="H15" s="11" t="s">
        <v>172</v>
      </c>
      <c r="I15" s="11" t="s">
        <v>172</v>
      </c>
      <c r="J15" s="15" t="s">
        <v>3</v>
      </c>
      <c r="K15" s="16"/>
      <c r="L15" s="16"/>
      <c r="M15" s="19" t="s">
        <v>213</v>
      </c>
      <c r="N15" s="18" t="s">
        <v>214</v>
      </c>
    </row>
    <row r="16" spans="1:14" ht="45.75" customHeight="1" x14ac:dyDescent="0.2">
      <c r="A16" s="11" t="s">
        <v>1853</v>
      </c>
      <c r="B16" s="45" t="s">
        <v>52</v>
      </c>
      <c r="C16" s="43" t="s">
        <v>186</v>
      </c>
      <c r="D16" s="35"/>
      <c r="E16" s="14" t="s">
        <v>23</v>
      </c>
      <c r="F16" s="14" t="s">
        <v>23</v>
      </c>
      <c r="G16" s="14" t="s">
        <v>23</v>
      </c>
      <c r="H16" s="14" t="s">
        <v>23</v>
      </c>
      <c r="I16" s="14"/>
      <c r="J16" s="37" t="s">
        <v>4</v>
      </c>
      <c r="K16" s="33"/>
      <c r="L16" s="33"/>
      <c r="M16" s="66" t="s">
        <v>1077</v>
      </c>
      <c r="N16" s="66"/>
    </row>
    <row r="17" spans="1:14" ht="45.75" customHeight="1" x14ac:dyDescent="0.2">
      <c r="A17" s="11" t="s">
        <v>1323</v>
      </c>
      <c r="B17" s="12" t="s">
        <v>365</v>
      </c>
      <c r="C17" s="13" t="s">
        <v>26</v>
      </c>
      <c r="D17" s="13" t="s">
        <v>366</v>
      </c>
      <c r="E17" s="11"/>
      <c r="F17" s="11"/>
      <c r="G17" s="11"/>
      <c r="H17" s="11"/>
      <c r="I17" s="11"/>
      <c r="J17" s="15"/>
      <c r="K17" s="16"/>
      <c r="L17" s="16"/>
      <c r="M17" s="19"/>
      <c r="N17" s="12"/>
    </row>
    <row r="18" spans="1:14" ht="45.75" customHeight="1" x14ac:dyDescent="0.2">
      <c r="A18" s="72" t="s">
        <v>1817</v>
      </c>
      <c r="B18" s="45" t="s">
        <v>399</v>
      </c>
      <c r="C18" s="43" t="s">
        <v>40</v>
      </c>
      <c r="D18" s="35"/>
      <c r="E18" s="14" t="s">
        <v>23</v>
      </c>
      <c r="F18" s="14" t="s">
        <v>23</v>
      </c>
      <c r="G18" s="14" t="s">
        <v>23</v>
      </c>
      <c r="H18" s="14" t="s">
        <v>23</v>
      </c>
      <c r="I18" s="14"/>
      <c r="J18" s="37" t="s">
        <v>2</v>
      </c>
      <c r="K18" s="33"/>
      <c r="L18" s="33"/>
      <c r="M18" s="66" t="s">
        <v>1035</v>
      </c>
      <c r="N18" s="66"/>
    </row>
    <row r="19" spans="1:14" ht="45.75" customHeight="1" x14ac:dyDescent="0.2">
      <c r="A19" s="11" t="s">
        <v>1716</v>
      </c>
      <c r="B19" s="45" t="s">
        <v>693</v>
      </c>
      <c r="C19" s="43" t="s">
        <v>48</v>
      </c>
      <c r="D19" s="35"/>
      <c r="E19" s="14" t="s">
        <v>23</v>
      </c>
      <c r="F19" s="14"/>
      <c r="G19" s="14" t="s">
        <v>23</v>
      </c>
      <c r="H19" s="14"/>
      <c r="I19" s="14" t="s">
        <v>23</v>
      </c>
      <c r="J19" s="15" t="s">
        <v>4</v>
      </c>
      <c r="K19" s="33"/>
      <c r="L19" s="33"/>
      <c r="M19" s="91" t="s">
        <v>903</v>
      </c>
      <c r="N19" s="14"/>
    </row>
    <row r="20" spans="1:14" ht="45.75" customHeight="1" x14ac:dyDescent="0.2">
      <c r="A20" s="11" t="s">
        <v>1744</v>
      </c>
      <c r="B20" s="45" t="s">
        <v>593</v>
      </c>
      <c r="C20" s="43" t="s">
        <v>48</v>
      </c>
      <c r="D20" s="35"/>
      <c r="E20" s="14" t="s">
        <v>23</v>
      </c>
      <c r="F20" s="14" t="s">
        <v>23</v>
      </c>
      <c r="G20" s="14" t="s">
        <v>23</v>
      </c>
      <c r="H20" s="14" t="s">
        <v>23</v>
      </c>
      <c r="I20" s="14"/>
      <c r="J20" s="37" t="s">
        <v>1</v>
      </c>
      <c r="K20" s="33"/>
      <c r="L20" s="33"/>
      <c r="M20" s="66" t="s">
        <v>937</v>
      </c>
      <c r="N20" s="66"/>
    </row>
    <row r="21" spans="1:14" ht="45.75" customHeight="1" x14ac:dyDescent="0.2">
      <c r="A21" s="11" t="s">
        <v>1086</v>
      </c>
      <c r="B21" s="12" t="s">
        <v>25</v>
      </c>
      <c r="C21" s="13" t="s">
        <v>26</v>
      </c>
      <c r="D21" s="13"/>
      <c r="E21" s="11"/>
      <c r="F21" s="11"/>
      <c r="G21" s="11"/>
      <c r="H21" s="11"/>
      <c r="I21" s="11"/>
      <c r="J21" s="15"/>
      <c r="K21" s="16"/>
      <c r="L21" s="16"/>
      <c r="M21" s="18"/>
      <c r="N21" s="19"/>
    </row>
    <row r="22" spans="1:14" ht="45.75" customHeight="1" x14ac:dyDescent="0.2">
      <c r="A22" s="11" t="s">
        <v>1255</v>
      </c>
      <c r="B22" s="12" t="s">
        <v>280</v>
      </c>
      <c r="C22" s="13" t="s">
        <v>30</v>
      </c>
      <c r="D22" s="13" t="s">
        <v>281</v>
      </c>
      <c r="E22" s="11" t="s">
        <v>172</v>
      </c>
      <c r="F22" s="11" t="s">
        <v>172</v>
      </c>
      <c r="G22" s="11" t="s">
        <v>172</v>
      </c>
      <c r="H22" s="11" t="s">
        <v>172</v>
      </c>
      <c r="I22" s="11" t="s">
        <v>172</v>
      </c>
      <c r="J22" s="15" t="s">
        <v>1</v>
      </c>
      <c r="K22" s="16"/>
      <c r="L22" s="16"/>
      <c r="M22" s="19" t="s">
        <v>282</v>
      </c>
      <c r="N22" s="12"/>
    </row>
    <row r="23" spans="1:14" ht="45.75" customHeight="1" x14ac:dyDescent="0.2">
      <c r="A23" s="11" t="s">
        <v>1799</v>
      </c>
      <c r="B23" s="45" t="s">
        <v>477</v>
      </c>
      <c r="C23" s="43" t="s">
        <v>48</v>
      </c>
      <c r="D23" s="35"/>
      <c r="E23" s="14" t="s">
        <v>23</v>
      </c>
      <c r="F23" s="14" t="s">
        <v>23</v>
      </c>
      <c r="G23" s="14" t="s">
        <v>23</v>
      </c>
      <c r="H23" s="14" t="s">
        <v>23</v>
      </c>
      <c r="I23" s="14"/>
      <c r="J23" s="37" t="s">
        <v>1005</v>
      </c>
      <c r="K23" s="33"/>
      <c r="L23" s="33"/>
      <c r="M23" s="66" t="s">
        <v>1012</v>
      </c>
      <c r="N23" s="66"/>
    </row>
    <row r="24" spans="1:14" ht="45.75" customHeight="1" x14ac:dyDescent="0.2">
      <c r="A24" s="11" t="s">
        <v>1752</v>
      </c>
      <c r="B24" s="45" t="s">
        <v>947</v>
      </c>
      <c r="C24" s="43" t="s">
        <v>72</v>
      </c>
      <c r="D24" s="35"/>
      <c r="E24" s="14" t="s">
        <v>23</v>
      </c>
      <c r="F24" s="14" t="s">
        <v>23</v>
      </c>
      <c r="G24" s="14" t="s">
        <v>23</v>
      </c>
      <c r="H24" s="14" t="s">
        <v>23</v>
      </c>
      <c r="I24" s="14" t="s">
        <v>23</v>
      </c>
      <c r="J24" s="37" t="s">
        <v>1</v>
      </c>
      <c r="K24" s="33"/>
      <c r="L24" s="33"/>
      <c r="M24" s="66" t="s">
        <v>948</v>
      </c>
      <c r="N24" s="55" t="s">
        <v>949</v>
      </c>
    </row>
    <row r="25" spans="1:14" ht="45.75" customHeight="1" x14ac:dyDescent="0.2">
      <c r="A25" s="11" t="s">
        <v>1665</v>
      </c>
      <c r="B25" s="45" t="s">
        <v>52</v>
      </c>
      <c r="C25" s="43" t="s">
        <v>124</v>
      </c>
      <c r="D25" s="35"/>
      <c r="E25" s="14" t="s">
        <v>23</v>
      </c>
      <c r="F25" s="14"/>
      <c r="G25" s="14" t="s">
        <v>23</v>
      </c>
      <c r="H25" s="14" t="s">
        <v>23</v>
      </c>
      <c r="I25" s="14" t="s">
        <v>23</v>
      </c>
      <c r="J25" s="15" t="s">
        <v>446</v>
      </c>
      <c r="K25" s="33"/>
      <c r="L25" s="33"/>
      <c r="M25" s="66" t="s">
        <v>856</v>
      </c>
      <c r="N25" s="14"/>
    </row>
    <row r="26" spans="1:14" ht="45.75" customHeight="1" x14ac:dyDescent="0.2">
      <c r="A26" s="11" t="s">
        <v>1105</v>
      </c>
      <c r="B26" s="12" t="s">
        <v>25</v>
      </c>
      <c r="C26" s="13" t="s">
        <v>68</v>
      </c>
      <c r="D26" s="13"/>
      <c r="E26" s="11"/>
      <c r="F26" s="11"/>
      <c r="G26" s="11"/>
      <c r="H26" s="11"/>
      <c r="I26" s="11"/>
      <c r="J26" s="15"/>
      <c r="K26" s="16"/>
      <c r="L26" s="16"/>
      <c r="M26" s="18"/>
      <c r="N26" s="19"/>
    </row>
    <row r="27" spans="1:14" ht="45.75" customHeight="1" x14ac:dyDescent="0.2">
      <c r="A27" s="11" t="s">
        <v>1223</v>
      </c>
      <c r="B27" s="12" t="s">
        <v>234</v>
      </c>
      <c r="C27" s="13" t="s">
        <v>119</v>
      </c>
      <c r="D27" s="13"/>
      <c r="E27" s="11"/>
      <c r="F27" s="11"/>
      <c r="G27" s="11"/>
      <c r="H27" s="11"/>
      <c r="I27" s="11"/>
      <c r="J27" s="15"/>
      <c r="K27" s="16"/>
      <c r="L27" s="16"/>
      <c r="M27" s="18"/>
      <c r="N27" s="19"/>
    </row>
    <row r="28" spans="1:14" ht="45.75" customHeight="1" x14ac:dyDescent="0.2">
      <c r="A28" s="11" t="s">
        <v>1179</v>
      </c>
      <c r="B28" s="12" t="s">
        <v>39</v>
      </c>
      <c r="C28" s="13" t="s">
        <v>107</v>
      </c>
      <c r="D28" s="13"/>
      <c r="E28" s="11"/>
      <c r="F28" s="11"/>
      <c r="G28" s="11"/>
      <c r="H28" s="11"/>
      <c r="I28" s="11"/>
      <c r="J28" s="15"/>
      <c r="K28" s="16"/>
      <c r="L28" s="17"/>
      <c r="M28" s="19"/>
      <c r="N28" s="19"/>
    </row>
    <row r="29" spans="1:14" ht="45.75" customHeight="1" x14ac:dyDescent="0.2">
      <c r="A29" s="11" t="s">
        <v>1558</v>
      </c>
      <c r="B29" s="58" t="s">
        <v>424</v>
      </c>
      <c r="C29" s="78" t="s">
        <v>48</v>
      </c>
      <c r="D29" s="79"/>
      <c r="E29" s="14" t="s">
        <v>53</v>
      </c>
      <c r="F29" s="14" t="s">
        <v>53</v>
      </c>
      <c r="G29" s="14" t="s">
        <v>53</v>
      </c>
      <c r="H29" s="14" t="s">
        <v>53</v>
      </c>
      <c r="I29" s="14"/>
      <c r="J29" s="15" t="s">
        <v>404</v>
      </c>
      <c r="K29" s="33"/>
      <c r="L29" s="33"/>
      <c r="M29" s="66" t="s">
        <v>713</v>
      </c>
      <c r="N29" s="37"/>
    </row>
    <row r="30" spans="1:14" ht="45.75" customHeight="1" x14ac:dyDescent="0.2">
      <c r="A30" s="11" t="s">
        <v>1474</v>
      </c>
      <c r="B30" s="54" t="s">
        <v>52</v>
      </c>
      <c r="C30" s="43" t="s">
        <v>154</v>
      </c>
      <c r="D30" s="43"/>
      <c r="E30" s="47" t="s">
        <v>53</v>
      </c>
      <c r="F30" s="47" t="s">
        <v>53</v>
      </c>
      <c r="G30" s="47"/>
      <c r="H30" s="47" t="s">
        <v>53</v>
      </c>
      <c r="I30" s="47"/>
      <c r="J30" s="15" t="s">
        <v>395</v>
      </c>
      <c r="K30" s="48"/>
      <c r="L30" s="48"/>
      <c r="M30" s="93" t="s">
        <v>597</v>
      </c>
      <c r="N30" s="55"/>
    </row>
    <row r="31" spans="1:14" ht="45.75" customHeight="1" x14ac:dyDescent="0.2">
      <c r="A31" s="11" t="s">
        <v>1545</v>
      </c>
      <c r="B31" s="58" t="s">
        <v>429</v>
      </c>
      <c r="C31" s="78" t="s">
        <v>40</v>
      </c>
      <c r="D31" s="79"/>
      <c r="E31" s="14" t="s">
        <v>53</v>
      </c>
      <c r="F31" s="14" t="s">
        <v>53</v>
      </c>
      <c r="G31" s="14" t="s">
        <v>53</v>
      </c>
      <c r="H31" s="14" t="s">
        <v>53</v>
      </c>
      <c r="I31" s="14"/>
      <c r="J31" s="15" t="s">
        <v>404</v>
      </c>
      <c r="K31" s="33"/>
      <c r="L31" s="33" t="s">
        <v>49</v>
      </c>
      <c r="M31" s="66" t="s">
        <v>699</v>
      </c>
      <c r="N31" s="37"/>
    </row>
    <row r="32" spans="1:14" ht="45.75" customHeight="1" x14ac:dyDescent="0.2">
      <c r="A32" s="11" t="s">
        <v>1767</v>
      </c>
      <c r="B32" s="45" t="s">
        <v>479</v>
      </c>
      <c r="C32" s="43" t="s">
        <v>30</v>
      </c>
      <c r="D32" s="35" t="s">
        <v>967</v>
      </c>
      <c r="E32" s="14" t="s">
        <v>23</v>
      </c>
      <c r="F32" s="14" t="s">
        <v>23</v>
      </c>
      <c r="G32" s="14" t="s">
        <v>23</v>
      </c>
      <c r="H32" s="14" t="s">
        <v>23</v>
      </c>
      <c r="I32" s="14" t="s">
        <v>23</v>
      </c>
      <c r="J32" s="37" t="s">
        <v>3</v>
      </c>
      <c r="K32" s="33"/>
      <c r="L32" s="33"/>
      <c r="M32" s="66" t="s">
        <v>968</v>
      </c>
      <c r="N32" s="66"/>
    </row>
    <row r="33" spans="1:14" ht="45.75" customHeight="1" x14ac:dyDescent="0.2">
      <c r="A33" s="72" t="s">
        <v>1819</v>
      </c>
      <c r="B33" s="45" t="s">
        <v>52</v>
      </c>
      <c r="C33" s="52" t="s">
        <v>72</v>
      </c>
      <c r="D33" s="53"/>
      <c r="E33" s="14" t="s">
        <v>23</v>
      </c>
      <c r="F33" s="14" t="s">
        <v>23</v>
      </c>
      <c r="G33" s="14" t="s">
        <v>23</v>
      </c>
      <c r="H33" s="14" t="s">
        <v>23</v>
      </c>
      <c r="I33" s="14"/>
      <c r="J33" s="37" t="s">
        <v>4</v>
      </c>
      <c r="K33" s="33"/>
      <c r="L33" s="33"/>
      <c r="M33" s="66" t="s">
        <v>1037</v>
      </c>
      <c r="N33" s="66"/>
    </row>
    <row r="34" spans="1:14" ht="45.75" customHeight="1" x14ac:dyDescent="0.2">
      <c r="A34" s="11" t="s">
        <v>1784</v>
      </c>
      <c r="B34" s="45" t="s">
        <v>55</v>
      </c>
      <c r="C34" s="43" t="s">
        <v>124</v>
      </c>
      <c r="D34" s="35"/>
      <c r="E34" s="14" t="s">
        <v>23</v>
      </c>
      <c r="F34" s="14" t="s">
        <v>23</v>
      </c>
      <c r="G34" s="14" t="s">
        <v>23</v>
      </c>
      <c r="H34" s="14" t="s">
        <v>23</v>
      </c>
      <c r="I34" s="14"/>
      <c r="J34" s="37" t="s">
        <v>982</v>
      </c>
      <c r="K34" s="33" t="s">
        <v>36</v>
      </c>
      <c r="L34" s="33"/>
      <c r="M34" s="66" t="s">
        <v>987</v>
      </c>
      <c r="N34" s="66"/>
    </row>
    <row r="35" spans="1:14" ht="45.75" customHeight="1" x14ac:dyDescent="0.2">
      <c r="A35" s="11" t="s">
        <v>1506</v>
      </c>
      <c r="B35" s="54" t="s">
        <v>626</v>
      </c>
      <c r="C35" s="43" t="s">
        <v>154</v>
      </c>
      <c r="D35" s="35"/>
      <c r="E35" s="14"/>
      <c r="F35" s="14"/>
      <c r="G35" s="14"/>
      <c r="H35" s="14"/>
      <c r="I35" s="14"/>
      <c r="J35" s="15"/>
      <c r="K35" s="33"/>
      <c r="L35" s="33"/>
      <c r="M35" s="66"/>
      <c r="N35" s="55"/>
    </row>
    <row r="36" spans="1:14" ht="45.75" customHeight="1" x14ac:dyDescent="0.2">
      <c r="A36" s="11" t="s">
        <v>1276</v>
      </c>
      <c r="B36" s="12" t="s">
        <v>25</v>
      </c>
      <c r="C36" s="43" t="s">
        <v>30</v>
      </c>
      <c r="D36" s="13" t="s">
        <v>307</v>
      </c>
      <c r="E36" s="11"/>
      <c r="F36" s="11"/>
      <c r="G36" s="11"/>
      <c r="H36" s="11"/>
      <c r="I36" s="11"/>
      <c r="J36" s="15"/>
      <c r="K36" s="16"/>
      <c r="L36" s="16"/>
      <c r="M36" s="19"/>
      <c r="N36" s="12"/>
    </row>
    <row r="37" spans="1:14" ht="45.75" customHeight="1" x14ac:dyDescent="0.2">
      <c r="A37" s="11" t="s">
        <v>1259</v>
      </c>
      <c r="B37" s="12" t="s">
        <v>153</v>
      </c>
      <c r="C37" s="13" t="s">
        <v>124</v>
      </c>
      <c r="D37" s="13"/>
      <c r="E37" s="11" t="s">
        <v>172</v>
      </c>
      <c r="F37" s="11" t="s">
        <v>172</v>
      </c>
      <c r="G37" s="11" t="s">
        <v>172</v>
      </c>
      <c r="H37" s="11" t="s">
        <v>172</v>
      </c>
      <c r="I37" s="11" t="s">
        <v>172</v>
      </c>
      <c r="J37" s="15" t="s">
        <v>4</v>
      </c>
      <c r="K37" s="16"/>
      <c r="L37" s="16"/>
      <c r="M37" s="18" t="s">
        <v>288</v>
      </c>
      <c r="N37" s="12"/>
    </row>
    <row r="38" spans="1:14" ht="45.75" customHeight="1" x14ac:dyDescent="0.2">
      <c r="A38" s="11" t="s">
        <v>1446</v>
      </c>
      <c r="B38" s="54" t="s">
        <v>399</v>
      </c>
      <c r="C38" s="43" t="s">
        <v>555</v>
      </c>
      <c r="D38" s="43"/>
      <c r="E38" s="47" t="s">
        <v>53</v>
      </c>
      <c r="F38" s="47"/>
      <c r="G38" s="47" t="s">
        <v>53</v>
      </c>
      <c r="H38" s="47" t="s">
        <v>53</v>
      </c>
      <c r="I38" s="47" t="s">
        <v>53</v>
      </c>
      <c r="J38" s="15" t="s">
        <v>402</v>
      </c>
      <c r="K38" s="48"/>
      <c r="L38" s="48"/>
      <c r="M38" s="55" t="s">
        <v>556</v>
      </c>
      <c r="N38" s="47"/>
    </row>
    <row r="39" spans="1:14" ht="45.75" customHeight="1" x14ac:dyDescent="0.2">
      <c r="A39" s="11" t="s">
        <v>1241</v>
      </c>
      <c r="B39" s="12" t="s">
        <v>170</v>
      </c>
      <c r="C39" s="13" t="s">
        <v>72</v>
      </c>
      <c r="D39" s="13"/>
      <c r="E39" s="11" t="s">
        <v>172</v>
      </c>
      <c r="F39" s="11"/>
      <c r="G39" s="11"/>
      <c r="H39" s="11" t="s">
        <v>172</v>
      </c>
      <c r="I39" s="11"/>
      <c r="J39" s="15" t="s">
        <v>2</v>
      </c>
      <c r="K39" s="16"/>
      <c r="L39" s="16"/>
      <c r="M39" s="19" t="s">
        <v>259</v>
      </c>
      <c r="N39" s="12"/>
    </row>
    <row r="40" spans="1:14" ht="45.75" customHeight="1" x14ac:dyDescent="0.2">
      <c r="A40" s="72" t="s">
        <v>1824</v>
      </c>
      <c r="B40" s="45" t="s">
        <v>52</v>
      </c>
      <c r="C40" s="43" t="s">
        <v>48</v>
      </c>
      <c r="D40" s="35"/>
      <c r="E40" s="14" t="s">
        <v>23</v>
      </c>
      <c r="F40" s="14" t="s">
        <v>23</v>
      </c>
      <c r="G40" s="14" t="s">
        <v>23</v>
      </c>
      <c r="H40" s="14" t="s">
        <v>23</v>
      </c>
      <c r="I40" s="14"/>
      <c r="J40" s="37" t="s">
        <v>4</v>
      </c>
      <c r="K40" s="33"/>
      <c r="L40" s="33"/>
      <c r="M40" s="55" t="s">
        <v>1041</v>
      </c>
      <c r="N40" s="66"/>
    </row>
    <row r="41" spans="1:14" ht="45.75" customHeight="1" x14ac:dyDescent="0.2">
      <c r="A41" s="11" t="s">
        <v>1524</v>
      </c>
      <c r="B41" s="58" t="s">
        <v>52</v>
      </c>
      <c r="C41" s="43" t="s">
        <v>30</v>
      </c>
      <c r="D41" s="35" t="s">
        <v>663</v>
      </c>
      <c r="E41" s="14" t="s">
        <v>53</v>
      </c>
      <c r="F41" s="14" t="s">
        <v>53</v>
      </c>
      <c r="G41" s="14" t="s">
        <v>53</v>
      </c>
      <c r="H41" s="14" t="s">
        <v>53</v>
      </c>
      <c r="I41" s="14" t="s">
        <v>53</v>
      </c>
      <c r="J41" s="15" t="s">
        <v>3</v>
      </c>
      <c r="K41" s="33"/>
      <c r="L41" s="33"/>
      <c r="M41" s="66" t="s">
        <v>665</v>
      </c>
      <c r="N41" s="55"/>
    </row>
    <row r="42" spans="1:14" ht="45.75" customHeight="1" x14ac:dyDescent="0.2">
      <c r="A42" s="11" t="s">
        <v>1855</v>
      </c>
      <c r="B42" s="45" t="s">
        <v>1856</v>
      </c>
      <c r="C42" s="43" t="s">
        <v>48</v>
      </c>
      <c r="D42" s="35"/>
      <c r="E42" s="14" t="s">
        <v>23</v>
      </c>
      <c r="F42" s="14"/>
      <c r="G42" s="14" t="s">
        <v>23</v>
      </c>
      <c r="H42" s="14" t="s">
        <v>23</v>
      </c>
      <c r="I42" s="14"/>
      <c r="J42" s="37" t="s">
        <v>3</v>
      </c>
      <c r="K42" s="33"/>
      <c r="L42" s="33"/>
      <c r="M42" s="66" t="s">
        <v>1079</v>
      </c>
      <c r="N42" s="66"/>
    </row>
    <row r="43" spans="1:14" ht="45.75" customHeight="1" x14ac:dyDescent="0.2">
      <c r="A43" s="11" t="s">
        <v>1663</v>
      </c>
      <c r="B43" s="58" t="s">
        <v>397</v>
      </c>
      <c r="C43" s="43" t="s">
        <v>124</v>
      </c>
      <c r="D43" s="35"/>
      <c r="E43" s="14" t="s">
        <v>23</v>
      </c>
      <c r="F43" s="14" t="s">
        <v>23</v>
      </c>
      <c r="G43" s="14" t="s">
        <v>23</v>
      </c>
      <c r="H43" s="14" t="s">
        <v>23</v>
      </c>
      <c r="I43" s="14" t="s">
        <v>23</v>
      </c>
      <c r="J43" s="15" t="s">
        <v>392</v>
      </c>
      <c r="K43" s="33"/>
      <c r="L43" s="33"/>
      <c r="M43" s="66" t="s">
        <v>853</v>
      </c>
      <c r="N43" s="14"/>
    </row>
    <row r="44" spans="1:14" ht="45.75" customHeight="1" x14ac:dyDescent="0.2">
      <c r="A44" s="11" t="s">
        <v>1426</v>
      </c>
      <c r="B44" s="12" t="s">
        <v>431</v>
      </c>
      <c r="C44" s="13" t="s">
        <v>48</v>
      </c>
      <c r="D44" s="35"/>
      <c r="E44" s="14" t="s">
        <v>53</v>
      </c>
      <c r="F44" s="14" t="s">
        <v>53</v>
      </c>
      <c r="G44" s="14" t="s">
        <v>53</v>
      </c>
      <c r="H44" s="14" t="s">
        <v>53</v>
      </c>
      <c r="I44" s="14" t="s">
        <v>53</v>
      </c>
      <c r="J44" s="15" t="s">
        <v>402</v>
      </c>
      <c r="K44" s="17" t="s">
        <v>70</v>
      </c>
      <c r="L44" s="17" t="s">
        <v>70</v>
      </c>
      <c r="M44" s="19" t="s">
        <v>522</v>
      </c>
      <c r="N44" s="37"/>
    </row>
    <row r="45" spans="1:14" ht="45.75" customHeight="1" x14ac:dyDescent="0.2">
      <c r="A45" s="22" t="s">
        <v>1538</v>
      </c>
      <c r="B45" s="76" t="s">
        <v>687</v>
      </c>
      <c r="C45" s="52" t="s">
        <v>61</v>
      </c>
      <c r="D45" s="53"/>
      <c r="E45" s="25" t="s">
        <v>53</v>
      </c>
      <c r="F45" s="25"/>
      <c r="G45" s="25" t="s">
        <v>53</v>
      </c>
      <c r="H45" s="25" t="s">
        <v>53</v>
      </c>
      <c r="I45" s="25"/>
      <c r="J45" s="26" t="s">
        <v>446</v>
      </c>
      <c r="K45" s="27"/>
      <c r="L45" s="27"/>
      <c r="M45" s="67" t="s">
        <v>688</v>
      </c>
      <c r="N45" s="77"/>
    </row>
    <row r="46" spans="1:14" ht="45.75" customHeight="1" x14ac:dyDescent="0.2">
      <c r="A46" s="11" t="s">
        <v>1549</v>
      </c>
      <c r="B46" s="58" t="s">
        <v>52</v>
      </c>
      <c r="C46" s="78" t="s">
        <v>114</v>
      </c>
      <c r="D46" s="79"/>
      <c r="E46" s="14" t="s">
        <v>23</v>
      </c>
      <c r="F46" s="14" t="s">
        <v>23</v>
      </c>
      <c r="G46" s="14" t="s">
        <v>23</v>
      </c>
      <c r="H46" s="14" t="s">
        <v>23</v>
      </c>
      <c r="I46" s="14" t="s">
        <v>23</v>
      </c>
      <c r="J46" s="15" t="s">
        <v>404</v>
      </c>
      <c r="K46" s="33" t="s">
        <v>36</v>
      </c>
      <c r="L46" s="33" t="s">
        <v>49</v>
      </c>
      <c r="M46" s="66" t="s">
        <v>704</v>
      </c>
      <c r="N46" s="31"/>
    </row>
    <row r="47" spans="1:14" ht="45.75" customHeight="1" x14ac:dyDescent="0.2">
      <c r="A47" s="22" t="s">
        <v>1743</v>
      </c>
      <c r="B47" s="76" t="s">
        <v>52</v>
      </c>
      <c r="C47" s="52" t="s">
        <v>40</v>
      </c>
      <c r="D47" s="53"/>
      <c r="E47" s="25" t="s">
        <v>23</v>
      </c>
      <c r="F47" s="25" t="s">
        <v>23</v>
      </c>
      <c r="G47" s="25" t="s">
        <v>23</v>
      </c>
      <c r="H47" s="25" t="s">
        <v>23</v>
      </c>
      <c r="I47" s="25" t="s">
        <v>23</v>
      </c>
      <c r="J47" s="77" t="s">
        <v>1</v>
      </c>
      <c r="K47" s="27"/>
      <c r="L47" s="27" t="s">
        <v>53</v>
      </c>
      <c r="M47" s="67" t="s">
        <v>935</v>
      </c>
      <c r="N47" s="67" t="s">
        <v>936</v>
      </c>
    </row>
    <row r="48" spans="1:14" ht="45.75" customHeight="1" x14ac:dyDescent="0.2">
      <c r="A48" s="11" t="s">
        <v>1512</v>
      </c>
      <c r="B48" s="54" t="s">
        <v>648</v>
      </c>
      <c r="C48" s="43" t="s">
        <v>77</v>
      </c>
      <c r="D48" s="35"/>
      <c r="E48" s="14" t="s">
        <v>53</v>
      </c>
      <c r="F48" s="14" t="s">
        <v>53</v>
      </c>
      <c r="G48" s="14" t="s">
        <v>53</v>
      </c>
      <c r="H48" s="14" t="s">
        <v>53</v>
      </c>
      <c r="I48" s="14"/>
      <c r="J48" s="15" t="s">
        <v>402</v>
      </c>
      <c r="K48" s="33"/>
      <c r="L48" s="33"/>
      <c r="M48" s="66" t="s">
        <v>649</v>
      </c>
      <c r="N48" s="55"/>
    </row>
    <row r="49" spans="1:14" ht="45.75" customHeight="1" x14ac:dyDescent="0.2">
      <c r="A49" s="11" t="s">
        <v>1351</v>
      </c>
      <c r="B49" s="12" t="s">
        <v>412</v>
      </c>
      <c r="C49" s="13" t="s">
        <v>168</v>
      </c>
      <c r="D49" s="13"/>
      <c r="E49" s="11" t="s">
        <v>53</v>
      </c>
      <c r="F49" s="11" t="s">
        <v>53</v>
      </c>
      <c r="G49" s="11" t="s">
        <v>53</v>
      </c>
      <c r="H49" s="11" t="s">
        <v>53</v>
      </c>
      <c r="I49" s="11" t="s">
        <v>53</v>
      </c>
      <c r="J49" s="15" t="s">
        <v>3</v>
      </c>
      <c r="K49" s="16"/>
      <c r="L49" s="16"/>
      <c r="M49" s="19" t="s">
        <v>413</v>
      </c>
      <c r="N49" s="12"/>
    </row>
    <row r="50" spans="1:14" ht="45.75" customHeight="1" x14ac:dyDescent="0.2">
      <c r="A50" s="11" t="s">
        <v>1619</v>
      </c>
      <c r="B50" s="45" t="s">
        <v>697</v>
      </c>
      <c r="C50" s="43" t="s">
        <v>801</v>
      </c>
      <c r="D50" s="35"/>
      <c r="E50" s="14" t="s">
        <v>53</v>
      </c>
      <c r="F50" s="14" t="s">
        <v>53</v>
      </c>
      <c r="G50" s="14" t="s">
        <v>53</v>
      </c>
      <c r="H50" s="14" t="s">
        <v>53</v>
      </c>
      <c r="I50" s="14"/>
      <c r="J50" s="15" t="s">
        <v>395</v>
      </c>
      <c r="K50" s="33"/>
      <c r="L50" s="33"/>
      <c r="M50" s="66" t="s">
        <v>802</v>
      </c>
      <c r="N50" s="14"/>
    </row>
    <row r="51" spans="1:14" ht="45.75" customHeight="1" x14ac:dyDescent="0.2">
      <c r="A51" s="11" t="s">
        <v>1742</v>
      </c>
      <c r="B51" s="45" t="s">
        <v>52</v>
      </c>
      <c r="C51" s="43" t="s">
        <v>243</v>
      </c>
      <c r="D51" s="35"/>
      <c r="E51" s="14" t="s">
        <v>23</v>
      </c>
      <c r="F51" s="14"/>
      <c r="G51" s="14" t="s">
        <v>23</v>
      </c>
      <c r="H51" s="14" t="s">
        <v>23</v>
      </c>
      <c r="I51" s="14"/>
      <c r="J51" s="37" t="s">
        <v>4</v>
      </c>
      <c r="K51" s="33"/>
      <c r="L51" s="33"/>
      <c r="M51" s="66" t="s">
        <v>934</v>
      </c>
      <c r="N51" s="14"/>
    </row>
    <row r="52" spans="1:14" ht="45.75" customHeight="1" x14ac:dyDescent="0.2">
      <c r="A52" s="11" t="s">
        <v>1810</v>
      </c>
      <c r="B52" s="45" t="s">
        <v>52</v>
      </c>
      <c r="C52" s="43" t="s">
        <v>124</v>
      </c>
      <c r="D52" s="35"/>
      <c r="E52" s="14" t="s">
        <v>23</v>
      </c>
      <c r="F52" s="14" t="s">
        <v>23</v>
      </c>
      <c r="G52" s="14" t="s">
        <v>23</v>
      </c>
      <c r="H52" s="14" t="s">
        <v>23</v>
      </c>
      <c r="I52" s="14"/>
      <c r="J52" s="37" t="s">
        <v>3</v>
      </c>
      <c r="K52" s="33"/>
      <c r="L52" s="33"/>
      <c r="M52" s="66" t="s">
        <v>1027</v>
      </c>
      <c r="N52" s="66"/>
    </row>
    <row r="53" spans="1:14" ht="45.75" customHeight="1" x14ac:dyDescent="0.2">
      <c r="A53" s="11" t="s">
        <v>1838</v>
      </c>
      <c r="B53" s="45" t="s">
        <v>415</v>
      </c>
      <c r="C53" s="43" t="s">
        <v>124</v>
      </c>
      <c r="D53" s="35"/>
      <c r="E53" s="14" t="s">
        <v>23</v>
      </c>
      <c r="F53" s="14" t="s">
        <v>23</v>
      </c>
      <c r="G53" s="14" t="s">
        <v>23</v>
      </c>
      <c r="H53" s="14" t="s">
        <v>23</v>
      </c>
      <c r="I53" s="14"/>
      <c r="J53" s="37" t="s">
        <v>2</v>
      </c>
      <c r="K53" s="33"/>
      <c r="L53" s="33"/>
      <c r="M53" s="66" t="s">
        <v>1062</v>
      </c>
      <c r="N53" s="66"/>
    </row>
    <row r="54" spans="1:14" ht="45.75" customHeight="1" x14ac:dyDescent="0.2">
      <c r="A54" s="11" t="s">
        <v>1268</v>
      </c>
      <c r="B54" s="12" t="s">
        <v>113</v>
      </c>
      <c r="C54" s="13" t="s">
        <v>124</v>
      </c>
      <c r="D54" s="13"/>
      <c r="E54" s="11" t="s">
        <v>172</v>
      </c>
      <c r="F54" s="11"/>
      <c r="G54" s="11" t="s">
        <v>172</v>
      </c>
      <c r="H54" s="11"/>
      <c r="I54" s="11" t="s">
        <v>172</v>
      </c>
      <c r="J54" s="15" t="s">
        <v>4</v>
      </c>
      <c r="K54" s="16"/>
      <c r="L54" s="16"/>
      <c r="M54" s="19" t="s">
        <v>301</v>
      </c>
      <c r="N54" s="12"/>
    </row>
    <row r="55" spans="1:14" ht="45.75" customHeight="1" x14ac:dyDescent="0.2">
      <c r="A55" s="11" t="s">
        <v>1444</v>
      </c>
      <c r="B55" s="54" t="s">
        <v>52</v>
      </c>
      <c r="C55" s="13" t="s">
        <v>72</v>
      </c>
      <c r="D55" s="43"/>
      <c r="E55" s="11" t="s">
        <v>53</v>
      </c>
      <c r="F55" s="11" t="s">
        <v>53</v>
      </c>
      <c r="G55" s="11" t="s">
        <v>53</v>
      </c>
      <c r="H55" s="11" t="s">
        <v>53</v>
      </c>
      <c r="I55" s="11" t="s">
        <v>53</v>
      </c>
      <c r="J55" s="15" t="s">
        <v>404</v>
      </c>
      <c r="K55" s="16" t="s">
        <v>36</v>
      </c>
      <c r="L55" s="48"/>
      <c r="M55" s="55" t="s">
        <v>553</v>
      </c>
      <c r="N55" s="57"/>
    </row>
    <row r="56" spans="1:14" ht="45.75" customHeight="1" x14ac:dyDescent="0.2">
      <c r="A56" s="11" t="s">
        <v>1839</v>
      </c>
      <c r="B56" s="45" t="s">
        <v>52</v>
      </c>
      <c r="C56" s="43" t="s">
        <v>72</v>
      </c>
      <c r="D56" s="35"/>
      <c r="E56" s="14" t="s">
        <v>23</v>
      </c>
      <c r="F56" s="14" t="s">
        <v>23</v>
      </c>
      <c r="G56" s="14" t="s">
        <v>23</v>
      </c>
      <c r="H56" s="14" t="s">
        <v>23</v>
      </c>
      <c r="I56" s="14" t="s">
        <v>23</v>
      </c>
      <c r="J56" s="37" t="s">
        <v>1</v>
      </c>
      <c r="K56" s="33"/>
      <c r="L56" s="33"/>
      <c r="M56" s="66" t="s">
        <v>1063</v>
      </c>
      <c r="N56" s="66"/>
    </row>
    <row r="57" spans="1:14" ht="45.75" customHeight="1" x14ac:dyDescent="0.2">
      <c r="A57" s="11" t="s">
        <v>1403</v>
      </c>
      <c r="B57" s="12" t="s">
        <v>52</v>
      </c>
      <c r="C57" s="43" t="s">
        <v>30</v>
      </c>
      <c r="D57" s="13" t="s">
        <v>491</v>
      </c>
      <c r="E57" s="11" t="s">
        <v>53</v>
      </c>
      <c r="F57" s="11" t="s">
        <v>53</v>
      </c>
      <c r="G57" s="11" t="s">
        <v>53</v>
      </c>
      <c r="H57" s="11" t="s">
        <v>53</v>
      </c>
      <c r="I57" s="11" t="s">
        <v>53</v>
      </c>
      <c r="J57" s="15" t="s">
        <v>392</v>
      </c>
      <c r="K57" s="17" t="s">
        <v>70</v>
      </c>
      <c r="L57" s="17" t="s">
        <v>70</v>
      </c>
      <c r="M57" s="34" t="s">
        <v>492</v>
      </c>
      <c r="N57" s="34" t="s">
        <v>493</v>
      </c>
    </row>
    <row r="58" spans="1:14" ht="45.75" customHeight="1" x14ac:dyDescent="0.2">
      <c r="A58" s="11" t="s">
        <v>1597</v>
      </c>
      <c r="B58" s="58" t="s">
        <v>766</v>
      </c>
      <c r="C58" s="78" t="s">
        <v>48</v>
      </c>
      <c r="D58" s="79"/>
      <c r="E58" s="14" t="s">
        <v>23</v>
      </c>
      <c r="F58" s="14" t="s">
        <v>23</v>
      </c>
      <c r="G58" s="14" t="s">
        <v>23</v>
      </c>
      <c r="H58" s="14" t="s">
        <v>23</v>
      </c>
      <c r="I58" s="14" t="s">
        <v>53</v>
      </c>
      <c r="J58" s="15" t="s">
        <v>404</v>
      </c>
      <c r="K58" s="33"/>
      <c r="L58" s="33"/>
      <c r="M58" s="66" t="s">
        <v>767</v>
      </c>
      <c r="N58" s="37"/>
    </row>
    <row r="59" spans="1:14" ht="45.75" customHeight="1" x14ac:dyDescent="0.2">
      <c r="A59" s="22" t="s">
        <v>1305</v>
      </c>
      <c r="B59" s="23" t="s">
        <v>42</v>
      </c>
      <c r="C59" s="24" t="s">
        <v>114</v>
      </c>
      <c r="D59" s="24"/>
      <c r="E59" s="22" t="s">
        <v>172</v>
      </c>
      <c r="F59" s="22" t="s">
        <v>172</v>
      </c>
      <c r="G59" s="22" t="s">
        <v>172</v>
      </c>
      <c r="H59" s="22" t="s">
        <v>172</v>
      </c>
      <c r="I59" s="22" t="s">
        <v>172</v>
      </c>
      <c r="J59" s="26" t="s">
        <v>0</v>
      </c>
      <c r="K59" s="30" t="s">
        <v>36</v>
      </c>
      <c r="L59" s="30" t="s">
        <v>45</v>
      </c>
      <c r="M59" s="49" t="s">
        <v>344</v>
      </c>
      <c r="N59" s="49" t="s">
        <v>345</v>
      </c>
    </row>
    <row r="60" spans="1:14" ht="45.75" customHeight="1" x14ac:dyDescent="0.2">
      <c r="A60" s="22" t="s">
        <v>1417</v>
      </c>
      <c r="B60" s="23" t="s">
        <v>52</v>
      </c>
      <c r="C60" s="24" t="s">
        <v>40</v>
      </c>
      <c r="D60" s="24"/>
      <c r="E60" s="22"/>
      <c r="F60" s="22"/>
      <c r="G60" s="22"/>
      <c r="H60" s="22"/>
      <c r="I60" s="22"/>
      <c r="J60" s="26"/>
      <c r="K60" s="30"/>
      <c r="L60" s="30"/>
      <c r="M60" s="29"/>
      <c r="N60" s="23"/>
    </row>
    <row r="61" spans="1:14" ht="45.75" customHeight="1" x14ac:dyDescent="0.2">
      <c r="A61" s="11" t="s">
        <v>1142</v>
      </c>
      <c r="B61" s="12" t="s">
        <v>113</v>
      </c>
      <c r="C61" s="13" t="s">
        <v>48</v>
      </c>
      <c r="D61" s="13"/>
      <c r="E61" s="11"/>
      <c r="F61" s="14" t="s">
        <v>23</v>
      </c>
      <c r="G61" s="14" t="s">
        <v>23</v>
      </c>
      <c r="H61" s="14" t="s">
        <v>23</v>
      </c>
      <c r="I61" s="11"/>
      <c r="J61" s="15" t="s">
        <v>4</v>
      </c>
      <c r="K61" s="16"/>
      <c r="L61" s="16"/>
      <c r="M61" s="19" t="s">
        <v>129</v>
      </c>
      <c r="N61" s="12"/>
    </row>
    <row r="62" spans="1:14" ht="45.75" customHeight="1" x14ac:dyDescent="0.2">
      <c r="A62" s="11" t="s">
        <v>1211</v>
      </c>
      <c r="B62" s="12" t="s">
        <v>219</v>
      </c>
      <c r="C62" s="13" t="s">
        <v>48</v>
      </c>
      <c r="D62" s="13"/>
      <c r="E62" s="11"/>
      <c r="F62" s="11"/>
      <c r="G62" s="11" t="s">
        <v>172</v>
      </c>
      <c r="H62" s="11"/>
      <c r="I62" s="11"/>
      <c r="J62" s="15" t="s">
        <v>3</v>
      </c>
      <c r="K62" s="16"/>
      <c r="L62" s="17"/>
      <c r="M62" s="19" t="s">
        <v>220</v>
      </c>
      <c r="N62" s="12"/>
    </row>
    <row r="63" spans="1:14" ht="45.75" customHeight="1" x14ac:dyDescent="0.2">
      <c r="A63" s="11" t="s">
        <v>1431</v>
      </c>
      <c r="B63" s="12" t="s">
        <v>532</v>
      </c>
      <c r="C63" s="13" t="s">
        <v>77</v>
      </c>
      <c r="D63" s="13"/>
      <c r="E63" s="11" t="s">
        <v>53</v>
      </c>
      <c r="F63" s="11"/>
      <c r="G63" s="11" t="s">
        <v>53</v>
      </c>
      <c r="H63" s="11" t="s">
        <v>53</v>
      </c>
      <c r="I63" s="11" t="s">
        <v>53</v>
      </c>
      <c r="J63" s="15" t="s">
        <v>395</v>
      </c>
      <c r="K63" s="16"/>
      <c r="L63" s="16"/>
      <c r="M63" s="19" t="s">
        <v>533</v>
      </c>
      <c r="N63" s="12"/>
    </row>
    <row r="64" spans="1:14" ht="45.75" customHeight="1" x14ac:dyDescent="0.2">
      <c r="A64" s="11" t="s">
        <v>1122</v>
      </c>
      <c r="B64" s="12" t="s">
        <v>96</v>
      </c>
      <c r="C64" s="13" t="s">
        <v>48</v>
      </c>
      <c r="D64" s="13"/>
      <c r="E64" s="11"/>
      <c r="F64" s="11"/>
      <c r="G64" s="11"/>
      <c r="H64" s="11"/>
      <c r="I64" s="11"/>
      <c r="J64" s="15"/>
      <c r="K64" s="16"/>
      <c r="L64" s="17"/>
      <c r="M64" s="19"/>
      <c r="N64" s="12"/>
    </row>
    <row r="65" spans="1:14" ht="45.75" customHeight="1" x14ac:dyDescent="0.2">
      <c r="A65" s="11" t="s">
        <v>1469</v>
      </c>
      <c r="B65" s="54" t="s">
        <v>55</v>
      </c>
      <c r="C65" s="43" t="s">
        <v>77</v>
      </c>
      <c r="D65" s="43"/>
      <c r="E65" s="47"/>
      <c r="F65" s="47"/>
      <c r="G65" s="47"/>
      <c r="H65" s="47" t="s">
        <v>53</v>
      </c>
      <c r="I65" s="47"/>
      <c r="J65" s="15" t="s">
        <v>2</v>
      </c>
      <c r="K65" s="48" t="s">
        <v>589</v>
      </c>
      <c r="L65" s="48"/>
      <c r="M65" s="55" t="s">
        <v>590</v>
      </c>
      <c r="N65" s="57"/>
    </row>
    <row r="66" spans="1:14" ht="45.75" customHeight="1" x14ac:dyDescent="0.2">
      <c r="A66" s="11" t="s">
        <v>1114</v>
      </c>
      <c r="B66" s="12" t="s">
        <v>60</v>
      </c>
      <c r="C66" s="13" t="s">
        <v>30</v>
      </c>
      <c r="D66" s="32" t="s">
        <v>85</v>
      </c>
      <c r="E66" s="14" t="s">
        <v>23</v>
      </c>
      <c r="F66" s="11"/>
      <c r="G66" s="14" t="s">
        <v>23</v>
      </c>
      <c r="H66" s="14" t="s">
        <v>23</v>
      </c>
      <c r="I66" s="11"/>
      <c r="J66" s="15" t="s">
        <v>3</v>
      </c>
      <c r="K66" s="16"/>
      <c r="L66" s="16"/>
      <c r="M66" s="18" t="s">
        <v>86</v>
      </c>
      <c r="N66" s="12"/>
    </row>
    <row r="67" spans="1:14" ht="45.75" customHeight="1" x14ac:dyDescent="0.2">
      <c r="A67" s="11" t="s">
        <v>1682</v>
      </c>
      <c r="B67" s="45" t="s">
        <v>429</v>
      </c>
      <c r="C67" s="43" t="s">
        <v>48</v>
      </c>
      <c r="D67" s="35"/>
      <c r="E67" s="14" t="s">
        <v>23</v>
      </c>
      <c r="F67" s="14" t="s">
        <v>23</v>
      </c>
      <c r="G67" s="14" t="s">
        <v>23</v>
      </c>
      <c r="H67" s="14" t="s">
        <v>23</v>
      </c>
      <c r="I67" s="14" t="s">
        <v>23</v>
      </c>
      <c r="J67" s="15" t="s">
        <v>2</v>
      </c>
      <c r="K67" s="33"/>
      <c r="L67" s="33" t="s">
        <v>352</v>
      </c>
      <c r="M67" s="66" t="s">
        <v>873</v>
      </c>
      <c r="N67" s="66"/>
    </row>
    <row r="68" spans="1:14" ht="45.75" customHeight="1" x14ac:dyDescent="0.2">
      <c r="A68" s="11" t="s">
        <v>1419</v>
      </c>
      <c r="B68" s="12" t="s">
        <v>52</v>
      </c>
      <c r="C68" s="13" t="s">
        <v>72</v>
      </c>
      <c r="D68" s="13" t="s">
        <v>512</v>
      </c>
      <c r="E68" s="11" t="s">
        <v>53</v>
      </c>
      <c r="F68" s="11" t="s">
        <v>23</v>
      </c>
      <c r="G68" s="11"/>
      <c r="H68" s="11"/>
      <c r="I68" s="11" t="s">
        <v>23</v>
      </c>
      <c r="J68" s="15" t="s">
        <v>402</v>
      </c>
      <c r="K68" s="16"/>
      <c r="L68" s="16"/>
      <c r="M68" s="19" t="s">
        <v>513</v>
      </c>
      <c r="N68" s="12"/>
    </row>
    <row r="69" spans="1:14" ht="45.75" customHeight="1" x14ac:dyDescent="0.2">
      <c r="A69" s="22" t="s">
        <v>1111</v>
      </c>
      <c r="B69" s="23" t="s">
        <v>35</v>
      </c>
      <c r="C69" s="24" t="s">
        <v>48</v>
      </c>
      <c r="D69" s="24"/>
      <c r="E69" s="25" t="s">
        <v>23</v>
      </c>
      <c r="F69" s="25" t="s">
        <v>23</v>
      </c>
      <c r="G69" s="25" t="s">
        <v>23</v>
      </c>
      <c r="H69" s="25" t="s">
        <v>23</v>
      </c>
      <c r="I69" s="25" t="s">
        <v>23</v>
      </c>
      <c r="J69" s="26" t="s">
        <v>0</v>
      </c>
      <c r="K69" s="30" t="s">
        <v>56</v>
      </c>
      <c r="L69" s="30" t="s">
        <v>49</v>
      </c>
      <c r="M69" s="31" t="s">
        <v>80</v>
      </c>
      <c r="N69" s="31" t="s">
        <v>81</v>
      </c>
    </row>
    <row r="70" spans="1:14" ht="45.75" customHeight="1" x14ac:dyDescent="0.2">
      <c r="A70" s="11" t="s">
        <v>1212</v>
      </c>
      <c r="B70" s="12" t="s">
        <v>221</v>
      </c>
      <c r="C70" s="13" t="s">
        <v>67</v>
      </c>
      <c r="D70" s="13"/>
      <c r="E70" s="11"/>
      <c r="F70" s="11"/>
      <c r="G70" s="11"/>
      <c r="H70" s="11"/>
      <c r="I70" s="11"/>
      <c r="J70" s="15"/>
      <c r="K70" s="16"/>
      <c r="L70" s="16"/>
      <c r="M70" s="19"/>
      <c r="N70" s="12"/>
    </row>
    <row r="71" spans="1:14" ht="45.75" customHeight="1" x14ac:dyDescent="0.2">
      <c r="A71" s="11" t="s">
        <v>1274</v>
      </c>
      <c r="B71" s="12" t="s">
        <v>221</v>
      </c>
      <c r="C71" s="13" t="s">
        <v>82</v>
      </c>
      <c r="D71" s="13"/>
      <c r="E71" s="11"/>
      <c r="F71" s="11"/>
      <c r="G71" s="11"/>
      <c r="H71" s="11"/>
      <c r="I71" s="11"/>
      <c r="J71" s="15"/>
      <c r="K71" s="16"/>
      <c r="L71" s="16"/>
      <c r="M71" s="19"/>
      <c r="N71" s="12"/>
    </row>
    <row r="72" spans="1:14" ht="45.75" customHeight="1" x14ac:dyDescent="0.2">
      <c r="A72" s="11" t="s">
        <v>1811</v>
      </c>
      <c r="B72" s="45" t="s">
        <v>423</v>
      </c>
      <c r="C72" s="43" t="s">
        <v>61</v>
      </c>
      <c r="D72" s="35"/>
      <c r="E72" s="14" t="s">
        <v>23</v>
      </c>
      <c r="F72" s="14" t="s">
        <v>23</v>
      </c>
      <c r="G72" s="14" t="s">
        <v>23</v>
      </c>
      <c r="H72" s="14" t="s">
        <v>23</v>
      </c>
      <c r="I72" s="14"/>
      <c r="J72" s="37" t="s">
        <v>3</v>
      </c>
      <c r="K72" s="33"/>
      <c r="L72" s="33"/>
      <c r="M72" s="66" t="s">
        <v>1028</v>
      </c>
      <c r="N72" s="66"/>
    </row>
    <row r="73" spans="1:14" ht="45.75" customHeight="1" x14ac:dyDescent="0.2">
      <c r="A73" s="11" t="s">
        <v>1498</v>
      </c>
      <c r="B73" s="54" t="s">
        <v>437</v>
      </c>
      <c r="C73" s="43" t="s">
        <v>40</v>
      </c>
      <c r="D73" s="35"/>
      <c r="E73" s="14" t="s">
        <v>53</v>
      </c>
      <c r="F73" s="14"/>
      <c r="G73" s="14"/>
      <c r="H73" s="14" t="s">
        <v>53</v>
      </c>
      <c r="I73" s="14"/>
      <c r="J73" s="15" t="s">
        <v>446</v>
      </c>
      <c r="K73" s="33"/>
      <c r="L73" s="33"/>
      <c r="M73" s="66" t="s">
        <v>630</v>
      </c>
      <c r="N73" s="14"/>
    </row>
    <row r="74" spans="1:14" ht="45.75" customHeight="1" x14ac:dyDescent="0.2">
      <c r="A74" s="11" t="s">
        <v>1695</v>
      </c>
      <c r="B74" s="58" t="s">
        <v>397</v>
      </c>
      <c r="C74" s="43" t="s">
        <v>48</v>
      </c>
      <c r="D74" s="35"/>
      <c r="E74" s="14" t="s">
        <v>23</v>
      </c>
      <c r="F74" s="14" t="s">
        <v>23</v>
      </c>
      <c r="G74" s="14" t="s">
        <v>23</v>
      </c>
      <c r="H74" s="14" t="s">
        <v>23</v>
      </c>
      <c r="I74" s="14"/>
      <c r="J74" s="15" t="s">
        <v>392</v>
      </c>
      <c r="K74" s="33"/>
      <c r="L74" s="33" t="s">
        <v>49</v>
      </c>
      <c r="M74" s="66" t="s">
        <v>884</v>
      </c>
      <c r="N74" s="55" t="s">
        <v>885</v>
      </c>
    </row>
    <row r="75" spans="1:14" ht="45.75" customHeight="1" x14ac:dyDescent="0.2">
      <c r="A75" s="11" t="s">
        <v>1593</v>
      </c>
      <c r="B75" s="58" t="s">
        <v>429</v>
      </c>
      <c r="C75" s="78" t="s">
        <v>124</v>
      </c>
      <c r="D75" s="79"/>
      <c r="E75" s="14" t="s">
        <v>23</v>
      </c>
      <c r="F75" s="14" t="s">
        <v>23</v>
      </c>
      <c r="G75" s="14" t="s">
        <v>23</v>
      </c>
      <c r="H75" s="14" t="s">
        <v>23</v>
      </c>
      <c r="I75" s="14" t="s">
        <v>23</v>
      </c>
      <c r="J75" s="15" t="s">
        <v>402</v>
      </c>
      <c r="K75" s="33"/>
      <c r="L75" s="33"/>
      <c r="M75" s="66" t="s">
        <v>760</v>
      </c>
      <c r="N75" s="37"/>
    </row>
    <row r="76" spans="1:14" ht="45.75" customHeight="1" x14ac:dyDescent="0.2">
      <c r="A76" s="11" t="s">
        <v>1115</v>
      </c>
      <c r="B76" s="12" t="s">
        <v>21</v>
      </c>
      <c r="C76" s="13" t="s">
        <v>68</v>
      </c>
      <c r="D76" s="13"/>
      <c r="E76" s="11"/>
      <c r="F76" s="11"/>
      <c r="G76" s="11"/>
      <c r="H76" s="11"/>
      <c r="I76" s="11"/>
      <c r="J76" s="15"/>
      <c r="K76" s="16"/>
      <c r="L76" s="16"/>
      <c r="M76" s="18"/>
      <c r="N76" s="12"/>
    </row>
    <row r="77" spans="1:14" ht="45.75" customHeight="1" x14ac:dyDescent="0.2">
      <c r="A77" s="11" t="s">
        <v>1171</v>
      </c>
      <c r="B77" s="12" t="s">
        <v>21</v>
      </c>
      <c r="C77" s="13" t="s">
        <v>168</v>
      </c>
      <c r="D77" s="13"/>
      <c r="E77" s="11"/>
      <c r="F77" s="11"/>
      <c r="G77" s="11"/>
      <c r="H77" s="11"/>
      <c r="I77" s="11"/>
      <c r="J77" s="15"/>
      <c r="K77" s="16"/>
      <c r="L77" s="16"/>
      <c r="M77" s="19"/>
      <c r="N77" s="12"/>
    </row>
    <row r="78" spans="1:14" ht="45.75" customHeight="1" x14ac:dyDescent="0.2">
      <c r="A78" s="11" t="s">
        <v>1632</v>
      </c>
      <c r="B78" s="58" t="s">
        <v>429</v>
      </c>
      <c r="C78" s="43" t="s">
        <v>40</v>
      </c>
      <c r="D78" s="35"/>
      <c r="E78" s="14" t="s">
        <v>23</v>
      </c>
      <c r="F78" s="14" t="s">
        <v>23</v>
      </c>
      <c r="G78" s="14" t="s">
        <v>23</v>
      </c>
      <c r="H78" s="14" t="s">
        <v>23</v>
      </c>
      <c r="I78" s="14"/>
      <c r="J78" s="15" t="s">
        <v>1</v>
      </c>
      <c r="K78" s="33" t="s">
        <v>45</v>
      </c>
      <c r="L78" s="17" t="s">
        <v>53</v>
      </c>
      <c r="M78" s="55" t="s">
        <v>817</v>
      </c>
      <c r="N78" s="14"/>
    </row>
    <row r="79" spans="1:14" ht="45.75" customHeight="1" x14ac:dyDescent="0.2">
      <c r="A79" s="11" t="s">
        <v>1438</v>
      </c>
      <c r="B79" s="12" t="s">
        <v>541</v>
      </c>
      <c r="C79" s="13" t="s">
        <v>87</v>
      </c>
      <c r="D79" s="13"/>
      <c r="E79" s="11" t="s">
        <v>53</v>
      </c>
      <c r="F79" s="11" t="s">
        <v>53</v>
      </c>
      <c r="G79" s="11" t="s">
        <v>53</v>
      </c>
      <c r="H79" s="11" t="s">
        <v>53</v>
      </c>
      <c r="I79" s="11" t="s">
        <v>53</v>
      </c>
      <c r="J79" s="15" t="s">
        <v>3</v>
      </c>
      <c r="K79" s="16"/>
      <c r="L79" s="16"/>
      <c r="M79" s="19" t="s">
        <v>542</v>
      </c>
      <c r="N79" s="19" t="s">
        <v>543</v>
      </c>
    </row>
    <row r="80" spans="1:14" ht="45.75" customHeight="1" x14ac:dyDescent="0.2">
      <c r="A80" s="11" t="s">
        <v>1434</v>
      </c>
      <c r="B80" s="12" t="s">
        <v>477</v>
      </c>
      <c r="C80" s="13" t="s">
        <v>77</v>
      </c>
      <c r="D80" s="13"/>
      <c r="E80" s="11" t="s">
        <v>53</v>
      </c>
      <c r="F80" s="11" t="s">
        <v>53</v>
      </c>
      <c r="G80" s="11" t="s">
        <v>53</v>
      </c>
      <c r="H80" s="11" t="s">
        <v>53</v>
      </c>
      <c r="I80" s="11" t="s">
        <v>53</v>
      </c>
      <c r="J80" s="15" t="s">
        <v>402</v>
      </c>
      <c r="K80" s="16"/>
      <c r="L80" s="17"/>
      <c r="M80" s="19" t="s">
        <v>537</v>
      </c>
      <c r="N80" s="12"/>
    </row>
    <row r="81" spans="1:14" ht="45.75" customHeight="1" x14ac:dyDescent="0.2">
      <c r="A81" s="11" t="s">
        <v>1288</v>
      </c>
      <c r="B81" s="12" t="s">
        <v>89</v>
      </c>
      <c r="C81" s="13" t="s">
        <v>119</v>
      </c>
      <c r="D81" s="13"/>
      <c r="E81" s="11"/>
      <c r="F81" s="11"/>
      <c r="G81" s="11"/>
      <c r="H81" s="11"/>
      <c r="I81" s="11"/>
      <c r="J81" s="15"/>
      <c r="K81" s="16"/>
      <c r="L81" s="17"/>
      <c r="M81" s="18"/>
      <c r="N81" s="19"/>
    </row>
    <row r="82" spans="1:14" ht="45.75" customHeight="1" x14ac:dyDescent="0.2">
      <c r="A82" s="11" t="s">
        <v>1603</v>
      </c>
      <c r="B82" s="45" t="s">
        <v>611</v>
      </c>
      <c r="C82" s="43" t="s">
        <v>72</v>
      </c>
      <c r="D82" s="35"/>
      <c r="E82" s="14" t="s">
        <v>23</v>
      </c>
      <c r="F82" s="14" t="s">
        <v>23</v>
      </c>
      <c r="G82" s="14" t="s">
        <v>23</v>
      </c>
      <c r="H82" s="14" t="s">
        <v>23</v>
      </c>
      <c r="I82" s="14" t="s">
        <v>53</v>
      </c>
      <c r="J82" s="15" t="s">
        <v>402</v>
      </c>
      <c r="K82" s="33"/>
      <c r="L82" s="33"/>
      <c r="M82" s="66" t="s">
        <v>775</v>
      </c>
      <c r="N82" s="37"/>
    </row>
    <row r="83" spans="1:14" ht="45.75" customHeight="1" x14ac:dyDescent="0.2">
      <c r="A83" s="11" t="s">
        <v>1625</v>
      </c>
      <c r="B83" s="58" t="s">
        <v>397</v>
      </c>
      <c r="C83" s="13" t="s">
        <v>72</v>
      </c>
      <c r="D83" s="35"/>
      <c r="E83" s="14" t="s">
        <v>23</v>
      </c>
      <c r="F83" s="14" t="s">
        <v>23</v>
      </c>
      <c r="G83" s="14" t="s">
        <v>23</v>
      </c>
      <c r="H83" s="14" t="s">
        <v>23</v>
      </c>
      <c r="I83" s="14"/>
      <c r="J83" s="15" t="s">
        <v>402</v>
      </c>
      <c r="K83" s="33"/>
      <c r="L83" s="33"/>
      <c r="M83" s="66" t="s">
        <v>810</v>
      </c>
      <c r="N83" s="14"/>
    </row>
    <row r="84" spans="1:14" ht="45.75" customHeight="1" x14ac:dyDescent="0.2">
      <c r="A84" s="11" t="s">
        <v>1581</v>
      </c>
      <c r="B84" s="58" t="s">
        <v>745</v>
      </c>
      <c r="C84" s="78" t="s">
        <v>61</v>
      </c>
      <c r="D84" s="79"/>
      <c r="E84" s="14" t="s">
        <v>23</v>
      </c>
      <c r="F84" s="14"/>
      <c r="G84" s="14" t="s">
        <v>23</v>
      </c>
      <c r="H84" s="14" t="s">
        <v>23</v>
      </c>
      <c r="I84" s="14"/>
      <c r="J84" s="15" t="s">
        <v>402</v>
      </c>
      <c r="K84" s="33"/>
      <c r="L84" s="33"/>
      <c r="M84" s="55" t="s">
        <v>1862</v>
      </c>
      <c r="N84" s="37"/>
    </row>
    <row r="85" spans="1:14" ht="45.75" customHeight="1" x14ac:dyDescent="0.2">
      <c r="A85" s="11" t="s">
        <v>1609</v>
      </c>
      <c r="B85" s="45" t="s">
        <v>52</v>
      </c>
      <c r="C85" s="43" t="s">
        <v>124</v>
      </c>
      <c r="D85" s="35"/>
      <c r="E85" s="14" t="s">
        <v>53</v>
      </c>
      <c r="F85" s="14" t="s">
        <v>53</v>
      </c>
      <c r="G85" s="14" t="s">
        <v>53</v>
      </c>
      <c r="H85" s="14" t="s">
        <v>53</v>
      </c>
      <c r="I85" s="14"/>
      <c r="J85" s="15" t="s">
        <v>402</v>
      </c>
      <c r="K85" s="33"/>
      <c r="L85" s="33"/>
      <c r="M85" s="66" t="s">
        <v>783</v>
      </c>
      <c r="N85" s="37"/>
    </row>
    <row r="86" spans="1:14" ht="45.75" customHeight="1" x14ac:dyDescent="0.2">
      <c r="A86" s="11" t="s">
        <v>1671</v>
      </c>
      <c r="B86" s="58" t="s">
        <v>561</v>
      </c>
      <c r="C86" s="43" t="s">
        <v>40</v>
      </c>
      <c r="D86" s="35"/>
      <c r="E86" s="14" t="s">
        <v>23</v>
      </c>
      <c r="F86" s="14" t="s">
        <v>23</v>
      </c>
      <c r="G86" s="14" t="s">
        <v>23</v>
      </c>
      <c r="H86" s="14" t="s">
        <v>23</v>
      </c>
      <c r="I86" s="14" t="s">
        <v>23</v>
      </c>
      <c r="J86" s="15" t="s">
        <v>446</v>
      </c>
      <c r="K86" s="33"/>
      <c r="L86" s="33"/>
      <c r="M86" s="66" t="s">
        <v>862</v>
      </c>
      <c r="N86" s="14"/>
    </row>
    <row r="87" spans="1:14" ht="45.75" customHeight="1" x14ac:dyDescent="0.2">
      <c r="A87" s="11" t="s">
        <v>1205</v>
      </c>
      <c r="B87" s="12" t="s">
        <v>25</v>
      </c>
      <c r="C87" s="13" t="s">
        <v>48</v>
      </c>
      <c r="D87" s="13"/>
      <c r="E87" s="11" t="s">
        <v>172</v>
      </c>
      <c r="F87" s="11"/>
      <c r="G87" s="11" t="s">
        <v>172</v>
      </c>
      <c r="H87" s="11"/>
      <c r="I87" s="11"/>
      <c r="J87" s="15" t="s">
        <v>2</v>
      </c>
      <c r="K87" s="16"/>
      <c r="L87" s="16"/>
      <c r="M87" s="18" t="s">
        <v>215</v>
      </c>
      <c r="N87" s="12"/>
    </row>
    <row r="88" spans="1:14" ht="45.75" customHeight="1" x14ac:dyDescent="0.2">
      <c r="A88" s="11" t="s">
        <v>1777</v>
      </c>
      <c r="B88" s="45" t="s">
        <v>52</v>
      </c>
      <c r="C88" s="43" t="s">
        <v>186</v>
      </c>
      <c r="D88" s="35"/>
      <c r="E88" s="14" t="s">
        <v>23</v>
      </c>
      <c r="F88" s="14" t="s">
        <v>23</v>
      </c>
      <c r="G88" s="14" t="s">
        <v>23</v>
      </c>
      <c r="H88" s="14" t="s">
        <v>23</v>
      </c>
      <c r="I88" s="14"/>
      <c r="J88" s="37" t="s">
        <v>4</v>
      </c>
      <c r="K88" s="33"/>
      <c r="L88" s="33"/>
      <c r="M88" s="66" t="s">
        <v>977</v>
      </c>
      <c r="N88" s="66"/>
    </row>
    <row r="89" spans="1:14" ht="45.75" customHeight="1" x14ac:dyDescent="0.2">
      <c r="A89" s="11" t="s">
        <v>1312</v>
      </c>
      <c r="B89" s="12" t="s">
        <v>175</v>
      </c>
      <c r="C89" s="13" t="s">
        <v>67</v>
      </c>
      <c r="D89" s="13"/>
      <c r="E89" s="11"/>
      <c r="F89" s="11"/>
      <c r="G89" s="11"/>
      <c r="H89" s="11"/>
      <c r="I89" s="11"/>
      <c r="J89" s="15"/>
      <c r="K89" s="16"/>
      <c r="L89" s="17"/>
      <c r="M89" s="19"/>
      <c r="N89" s="19"/>
    </row>
    <row r="90" spans="1:14" ht="45.75" customHeight="1" x14ac:dyDescent="0.2">
      <c r="A90" s="11" t="s">
        <v>1441</v>
      </c>
      <c r="B90" s="54" t="s">
        <v>52</v>
      </c>
      <c r="C90" s="43" t="s">
        <v>34</v>
      </c>
      <c r="D90" s="43"/>
      <c r="E90" s="47" t="s">
        <v>23</v>
      </c>
      <c r="F90" s="47"/>
      <c r="G90" s="47"/>
      <c r="H90" s="47"/>
      <c r="I90" s="47"/>
      <c r="J90" s="15" t="s">
        <v>402</v>
      </c>
      <c r="K90" s="48"/>
      <c r="L90" s="48"/>
      <c r="M90" s="55" t="s">
        <v>548</v>
      </c>
      <c r="N90" s="47"/>
    </row>
    <row r="91" spans="1:14" ht="45.75" customHeight="1" x14ac:dyDescent="0.2">
      <c r="A91" s="11" t="s">
        <v>1405</v>
      </c>
      <c r="B91" s="12" t="s">
        <v>55</v>
      </c>
      <c r="C91" s="13" t="s">
        <v>72</v>
      </c>
      <c r="D91" s="13"/>
      <c r="E91" s="11" t="s">
        <v>23</v>
      </c>
      <c r="F91" s="11" t="s">
        <v>23</v>
      </c>
      <c r="G91" s="11" t="s">
        <v>23</v>
      </c>
      <c r="H91" s="11"/>
      <c r="I91" s="11"/>
      <c r="J91" s="15" t="s">
        <v>402</v>
      </c>
      <c r="K91" s="16"/>
      <c r="L91" s="16"/>
      <c r="M91" s="18" t="s">
        <v>495</v>
      </c>
      <c r="N91" s="12"/>
    </row>
    <row r="92" spans="1:14" ht="45.75" customHeight="1" x14ac:dyDescent="0.2">
      <c r="A92" s="11" t="s">
        <v>1672</v>
      </c>
      <c r="B92" s="58" t="s">
        <v>429</v>
      </c>
      <c r="C92" s="43" t="s">
        <v>114</v>
      </c>
      <c r="D92" s="35"/>
      <c r="E92" s="14" t="s">
        <v>23</v>
      </c>
      <c r="F92" s="14" t="s">
        <v>23</v>
      </c>
      <c r="G92" s="14" t="s">
        <v>23</v>
      </c>
      <c r="H92" s="14" t="s">
        <v>23</v>
      </c>
      <c r="I92" s="14" t="s">
        <v>23</v>
      </c>
      <c r="J92" s="15" t="s">
        <v>404</v>
      </c>
      <c r="K92" s="33"/>
      <c r="L92" s="33"/>
      <c r="M92" s="66" t="s">
        <v>863</v>
      </c>
      <c r="N92" s="14"/>
    </row>
    <row r="93" spans="1:14" ht="45.75" customHeight="1" x14ac:dyDescent="0.2">
      <c r="A93" s="11" t="s">
        <v>1731</v>
      </c>
      <c r="B93" s="45" t="s">
        <v>55</v>
      </c>
      <c r="C93" s="43" t="s">
        <v>30</v>
      </c>
      <c r="D93" s="43" t="s">
        <v>922</v>
      </c>
      <c r="E93" s="14" t="s">
        <v>23</v>
      </c>
      <c r="F93" s="14"/>
      <c r="G93" s="14" t="s">
        <v>23</v>
      </c>
      <c r="H93" s="14" t="s">
        <v>23</v>
      </c>
      <c r="I93" s="14"/>
      <c r="J93" s="37" t="s">
        <v>1</v>
      </c>
      <c r="K93" s="33"/>
      <c r="L93" s="33"/>
      <c r="M93" s="66" t="s">
        <v>923</v>
      </c>
      <c r="N93" s="14"/>
    </row>
    <row r="94" spans="1:14" ht="45.75" customHeight="1" x14ac:dyDescent="0.2">
      <c r="A94" s="11" t="s">
        <v>1292</v>
      </c>
      <c r="B94" s="12" t="s">
        <v>326</v>
      </c>
      <c r="C94" s="13" t="s">
        <v>30</v>
      </c>
      <c r="D94" s="13" t="s">
        <v>327</v>
      </c>
      <c r="E94" s="11" t="s">
        <v>172</v>
      </c>
      <c r="F94" s="11" t="s">
        <v>172</v>
      </c>
      <c r="G94" s="11"/>
      <c r="H94" s="11" t="s">
        <v>172</v>
      </c>
      <c r="I94" s="11"/>
      <c r="J94" s="15" t="s">
        <v>2</v>
      </c>
      <c r="K94" s="16"/>
      <c r="L94" s="16"/>
      <c r="M94" s="19" t="s">
        <v>328</v>
      </c>
      <c r="N94" s="12"/>
    </row>
    <row r="95" spans="1:14" ht="45.75" customHeight="1" x14ac:dyDescent="0.2">
      <c r="A95" s="11" t="s">
        <v>1630</v>
      </c>
      <c r="B95" s="58" t="s">
        <v>758</v>
      </c>
      <c r="C95" s="43" t="s">
        <v>87</v>
      </c>
      <c r="D95" s="35"/>
      <c r="E95" s="14" t="s">
        <v>172</v>
      </c>
      <c r="F95" s="14" t="s">
        <v>172</v>
      </c>
      <c r="G95" s="14" t="s">
        <v>172</v>
      </c>
      <c r="H95" s="14" t="s">
        <v>172</v>
      </c>
      <c r="I95" s="14" t="s">
        <v>172</v>
      </c>
      <c r="J95" s="15" t="s">
        <v>3</v>
      </c>
      <c r="K95" s="33"/>
      <c r="L95" s="33"/>
      <c r="M95" s="66" t="s">
        <v>815</v>
      </c>
      <c r="N95" s="14"/>
    </row>
    <row r="96" spans="1:14" ht="45.75" customHeight="1" x14ac:dyDescent="0.2">
      <c r="A96" s="11" t="s">
        <v>1326</v>
      </c>
      <c r="B96" s="12" t="s">
        <v>42</v>
      </c>
      <c r="C96" s="13" t="s">
        <v>48</v>
      </c>
      <c r="D96" s="13"/>
      <c r="E96" s="11" t="s">
        <v>53</v>
      </c>
      <c r="F96" s="11" t="s">
        <v>53</v>
      </c>
      <c r="G96" s="11" t="s">
        <v>53</v>
      </c>
      <c r="H96" s="11" t="s">
        <v>53</v>
      </c>
      <c r="I96" s="11" t="s">
        <v>53</v>
      </c>
      <c r="J96" s="15" t="s">
        <v>1</v>
      </c>
      <c r="K96" s="17" t="s">
        <v>70</v>
      </c>
      <c r="L96" s="17" t="s">
        <v>53</v>
      </c>
      <c r="M96" s="18" t="s">
        <v>371</v>
      </c>
      <c r="N96" s="12"/>
    </row>
    <row r="97" spans="1:14" ht="45.75" customHeight="1" x14ac:dyDescent="0.2">
      <c r="A97" s="11" t="s">
        <v>1741</v>
      </c>
      <c r="B97" s="45" t="s">
        <v>415</v>
      </c>
      <c r="C97" s="43" t="s">
        <v>61</v>
      </c>
      <c r="D97" s="43" t="s">
        <v>931</v>
      </c>
      <c r="E97" s="14" t="s">
        <v>23</v>
      </c>
      <c r="F97" s="14" t="s">
        <v>23</v>
      </c>
      <c r="G97" s="14" t="s">
        <v>23</v>
      </c>
      <c r="H97" s="14" t="s">
        <v>23</v>
      </c>
      <c r="I97" s="14"/>
      <c r="J97" s="37" t="s">
        <v>2</v>
      </c>
      <c r="K97" s="33"/>
      <c r="L97" s="33"/>
      <c r="M97" s="66" t="s">
        <v>932</v>
      </c>
      <c r="N97" s="66" t="s">
        <v>933</v>
      </c>
    </row>
    <row r="98" spans="1:14" ht="45.75" customHeight="1" x14ac:dyDescent="0.2">
      <c r="A98" s="11" t="s">
        <v>1338</v>
      </c>
      <c r="B98" s="12" t="s">
        <v>141</v>
      </c>
      <c r="C98" s="43" t="s">
        <v>124</v>
      </c>
      <c r="D98" s="43"/>
      <c r="E98" s="47" t="s">
        <v>53</v>
      </c>
      <c r="F98" s="47"/>
      <c r="G98" s="47" t="s">
        <v>53</v>
      </c>
      <c r="H98" s="47" t="s">
        <v>53</v>
      </c>
      <c r="I98" s="47"/>
      <c r="J98" s="15" t="s">
        <v>3</v>
      </c>
      <c r="K98" s="48"/>
      <c r="L98" s="48"/>
      <c r="M98" s="46" t="s">
        <v>387</v>
      </c>
      <c r="N98" s="36"/>
    </row>
    <row r="99" spans="1:14" ht="45.75" customHeight="1" x14ac:dyDescent="0.2">
      <c r="A99" s="11" t="s">
        <v>1467</v>
      </c>
      <c r="B99" s="54" t="s">
        <v>429</v>
      </c>
      <c r="C99" s="43" t="s">
        <v>124</v>
      </c>
      <c r="D99" s="43"/>
      <c r="E99" s="47" t="s">
        <v>53</v>
      </c>
      <c r="F99" s="47"/>
      <c r="G99" s="47" t="s">
        <v>53</v>
      </c>
      <c r="H99" s="47" t="s">
        <v>53</v>
      </c>
      <c r="I99" s="47" t="s">
        <v>53</v>
      </c>
      <c r="J99" s="15" t="s">
        <v>392</v>
      </c>
      <c r="K99" s="48"/>
      <c r="L99" s="48"/>
      <c r="M99" s="55" t="s">
        <v>586</v>
      </c>
      <c r="N99" s="47"/>
    </row>
    <row r="100" spans="1:14" ht="45.75" customHeight="1" x14ac:dyDescent="0.2">
      <c r="A100" s="22" t="s">
        <v>1227</v>
      </c>
      <c r="B100" s="23" t="s">
        <v>238</v>
      </c>
      <c r="C100" s="24" t="s">
        <v>40</v>
      </c>
      <c r="D100" s="24"/>
      <c r="E100" s="22" t="s">
        <v>172</v>
      </c>
      <c r="F100" s="22" t="s">
        <v>172</v>
      </c>
      <c r="G100" s="22" t="s">
        <v>172</v>
      </c>
      <c r="H100" s="22" t="s">
        <v>172</v>
      </c>
      <c r="I100" s="22"/>
      <c r="J100" s="26" t="s">
        <v>0</v>
      </c>
      <c r="K100" s="30"/>
      <c r="L100" s="30"/>
      <c r="M100" s="29" t="s">
        <v>239</v>
      </c>
      <c r="N100" s="29"/>
    </row>
    <row r="101" spans="1:14" ht="45.75" customHeight="1" x14ac:dyDescent="0.2">
      <c r="A101" s="11" t="s">
        <v>1771</v>
      </c>
      <c r="B101" s="45" t="s">
        <v>52</v>
      </c>
      <c r="C101" s="43" t="s">
        <v>124</v>
      </c>
      <c r="D101" s="35"/>
      <c r="E101" s="14" t="s">
        <v>23</v>
      </c>
      <c r="F101" s="14" t="s">
        <v>23</v>
      </c>
      <c r="G101" s="14" t="s">
        <v>23</v>
      </c>
      <c r="H101" s="14" t="s">
        <v>23</v>
      </c>
      <c r="I101" s="14"/>
      <c r="J101" s="37" t="s">
        <v>4</v>
      </c>
      <c r="K101" s="33"/>
      <c r="L101" s="33"/>
      <c r="M101" s="66" t="s">
        <v>971</v>
      </c>
      <c r="N101" s="66"/>
    </row>
    <row r="102" spans="1:14" ht="45.75" customHeight="1" x14ac:dyDescent="0.2">
      <c r="A102" s="11" t="s">
        <v>1638</v>
      </c>
      <c r="B102" s="45" t="s">
        <v>429</v>
      </c>
      <c r="C102" s="43" t="s">
        <v>72</v>
      </c>
      <c r="D102" s="35"/>
      <c r="E102" s="14" t="s">
        <v>23</v>
      </c>
      <c r="F102" s="14" t="s">
        <v>23</v>
      </c>
      <c r="G102" s="14" t="s">
        <v>23</v>
      </c>
      <c r="H102" s="14" t="s">
        <v>23</v>
      </c>
      <c r="I102" s="14" t="s">
        <v>23</v>
      </c>
      <c r="J102" s="15" t="s">
        <v>392</v>
      </c>
      <c r="K102" s="33"/>
      <c r="L102" s="33"/>
      <c r="M102" s="66" t="s">
        <v>823</v>
      </c>
      <c r="N102" s="14"/>
    </row>
    <row r="103" spans="1:14" ht="45.75" customHeight="1" x14ac:dyDescent="0.2">
      <c r="A103" s="22" t="s">
        <v>1646</v>
      </c>
      <c r="B103" s="83" t="s">
        <v>737</v>
      </c>
      <c r="C103" s="78" t="s">
        <v>30</v>
      </c>
      <c r="D103" s="52" t="s">
        <v>833</v>
      </c>
      <c r="E103" s="25"/>
      <c r="F103" s="25"/>
      <c r="G103" s="25"/>
      <c r="H103" s="25"/>
      <c r="I103" s="25"/>
      <c r="J103" s="26"/>
      <c r="K103" s="27"/>
      <c r="L103" s="27"/>
      <c r="M103" s="67"/>
      <c r="N103" s="25"/>
    </row>
    <row r="104" spans="1:14" ht="45.75" customHeight="1" x14ac:dyDescent="0.2">
      <c r="A104" s="22" t="s">
        <v>1606</v>
      </c>
      <c r="B104" s="58" t="s">
        <v>779</v>
      </c>
      <c r="C104" s="43" t="s">
        <v>77</v>
      </c>
      <c r="D104" s="35"/>
      <c r="E104" s="14" t="s">
        <v>53</v>
      </c>
      <c r="F104" s="14"/>
      <c r="G104" s="14" t="s">
        <v>53</v>
      </c>
      <c r="H104" s="14" t="s">
        <v>53</v>
      </c>
      <c r="I104" s="14"/>
      <c r="J104" s="15" t="s">
        <v>395</v>
      </c>
      <c r="K104" s="33"/>
      <c r="L104" s="33"/>
      <c r="M104" s="66" t="s">
        <v>780</v>
      </c>
      <c r="N104" s="37"/>
    </row>
    <row r="105" spans="1:14" ht="45.75" customHeight="1" x14ac:dyDescent="0.2">
      <c r="A105" s="11" t="s">
        <v>1358</v>
      </c>
      <c r="B105" s="12" t="s">
        <v>421</v>
      </c>
      <c r="C105" s="13" t="s">
        <v>61</v>
      </c>
      <c r="D105" s="13"/>
      <c r="E105" s="11" t="s">
        <v>53</v>
      </c>
      <c r="F105" s="11"/>
      <c r="G105" s="11" t="s">
        <v>53</v>
      </c>
      <c r="H105" s="11"/>
      <c r="I105" s="11"/>
      <c r="J105" s="15" t="s">
        <v>395</v>
      </c>
      <c r="K105" s="16"/>
      <c r="L105" s="16"/>
      <c r="M105" s="31" t="s">
        <v>422</v>
      </c>
      <c r="N105" s="12"/>
    </row>
    <row r="106" spans="1:14" ht="45.75" customHeight="1" x14ac:dyDescent="0.2">
      <c r="A106" s="72" t="s">
        <v>1826</v>
      </c>
      <c r="B106" s="45" t="s">
        <v>55</v>
      </c>
      <c r="C106" s="43" t="s">
        <v>1043</v>
      </c>
      <c r="D106" s="35"/>
      <c r="E106" s="14" t="s">
        <v>23</v>
      </c>
      <c r="F106" s="14" t="s">
        <v>23</v>
      </c>
      <c r="G106" s="14" t="s">
        <v>23</v>
      </c>
      <c r="H106" s="14" t="s">
        <v>23</v>
      </c>
      <c r="I106" s="14"/>
      <c r="J106" s="37" t="s">
        <v>4</v>
      </c>
      <c r="K106" s="33"/>
      <c r="L106" s="33"/>
      <c r="M106" s="66" t="s">
        <v>1044</v>
      </c>
      <c r="N106" s="66" t="s">
        <v>1045</v>
      </c>
    </row>
    <row r="107" spans="1:14" ht="45.75" customHeight="1" x14ac:dyDescent="0.2">
      <c r="A107" s="11" t="s">
        <v>1798</v>
      </c>
      <c r="B107" s="45" t="s">
        <v>25</v>
      </c>
      <c r="C107" s="43" t="s">
        <v>124</v>
      </c>
      <c r="D107" s="35"/>
      <c r="E107" s="14" t="s">
        <v>23</v>
      </c>
      <c r="F107" s="14" t="s">
        <v>23</v>
      </c>
      <c r="G107" s="14" t="s">
        <v>23</v>
      </c>
      <c r="H107" s="14" t="s">
        <v>23</v>
      </c>
      <c r="I107" s="14" t="s">
        <v>23</v>
      </c>
      <c r="J107" s="37" t="s">
        <v>1007</v>
      </c>
      <c r="K107" s="33"/>
      <c r="L107" s="33" t="s">
        <v>53</v>
      </c>
      <c r="M107" s="66" t="s">
        <v>1010</v>
      </c>
      <c r="N107" s="55" t="s">
        <v>1011</v>
      </c>
    </row>
    <row r="108" spans="1:14" ht="45.75" customHeight="1" x14ac:dyDescent="0.2">
      <c r="A108" s="11" t="s">
        <v>1186</v>
      </c>
      <c r="B108" s="12" t="s">
        <v>169</v>
      </c>
      <c r="C108" s="13" t="s">
        <v>67</v>
      </c>
      <c r="D108" s="13"/>
      <c r="E108" s="11"/>
      <c r="F108" s="11"/>
      <c r="G108" s="11"/>
      <c r="H108" s="11"/>
      <c r="I108" s="11"/>
      <c r="J108" s="15"/>
      <c r="K108" s="17"/>
      <c r="L108" s="16"/>
      <c r="M108" s="19"/>
      <c r="N108" s="12"/>
    </row>
    <row r="109" spans="1:14" ht="45.75" customHeight="1" x14ac:dyDescent="0.2">
      <c r="A109" s="11" t="s">
        <v>1462</v>
      </c>
      <c r="B109" s="54" t="s">
        <v>55</v>
      </c>
      <c r="C109" s="43" t="s">
        <v>114</v>
      </c>
      <c r="D109" s="43"/>
      <c r="E109" s="47"/>
      <c r="F109" s="47" t="s">
        <v>53</v>
      </c>
      <c r="G109" s="47" t="s">
        <v>53</v>
      </c>
      <c r="H109" s="47"/>
      <c r="I109" s="47" t="s">
        <v>53</v>
      </c>
      <c r="J109" s="15" t="s">
        <v>395</v>
      </c>
      <c r="K109" s="48"/>
      <c r="L109" s="48"/>
      <c r="M109" s="55" t="s">
        <v>579</v>
      </c>
      <c r="N109" s="57"/>
    </row>
    <row r="110" spans="1:14" ht="45.75" customHeight="1" x14ac:dyDescent="0.2">
      <c r="A110" s="11" t="s">
        <v>1781</v>
      </c>
      <c r="B110" s="45" t="s">
        <v>399</v>
      </c>
      <c r="C110" s="43" t="s">
        <v>124</v>
      </c>
      <c r="D110" s="35"/>
      <c r="E110" s="14" t="s">
        <v>23</v>
      </c>
      <c r="F110" s="14" t="s">
        <v>23</v>
      </c>
      <c r="G110" s="14" t="s">
        <v>23</v>
      </c>
      <c r="H110" s="14" t="s">
        <v>23</v>
      </c>
      <c r="I110" s="14" t="s">
        <v>23</v>
      </c>
      <c r="J110" s="37" t="s">
        <v>982</v>
      </c>
      <c r="K110" s="33"/>
      <c r="L110" s="33"/>
      <c r="M110" s="66" t="s">
        <v>983</v>
      </c>
      <c r="N110" s="66"/>
    </row>
    <row r="111" spans="1:14" ht="45.75" customHeight="1" x14ac:dyDescent="0.2">
      <c r="A111" s="11" t="s">
        <v>1493</v>
      </c>
      <c r="B111" s="54" t="s">
        <v>55</v>
      </c>
      <c r="C111" s="43" t="s">
        <v>40</v>
      </c>
      <c r="D111" s="43"/>
      <c r="E111" s="47" t="s">
        <v>53</v>
      </c>
      <c r="F111" s="47" t="s">
        <v>53</v>
      </c>
      <c r="G111" s="47" t="s">
        <v>53</v>
      </c>
      <c r="H111" s="47" t="s">
        <v>53</v>
      </c>
      <c r="I111" s="47"/>
      <c r="J111" s="15" t="s">
        <v>392</v>
      </c>
      <c r="K111" s="48" t="s">
        <v>36</v>
      </c>
      <c r="L111" s="17" t="s">
        <v>53</v>
      </c>
      <c r="M111" s="55" t="s">
        <v>622</v>
      </c>
      <c r="N111" s="55" t="s">
        <v>623</v>
      </c>
    </row>
    <row r="112" spans="1:14" ht="45.75" customHeight="1" x14ac:dyDescent="0.2">
      <c r="A112" s="11" t="s">
        <v>1314</v>
      </c>
      <c r="B112" s="12" t="s">
        <v>25</v>
      </c>
      <c r="C112" s="13" t="s">
        <v>124</v>
      </c>
      <c r="D112" s="13"/>
      <c r="E112" s="11" t="s">
        <v>53</v>
      </c>
      <c r="F112" s="11" t="s">
        <v>352</v>
      </c>
      <c r="G112" s="11" t="s">
        <v>53</v>
      </c>
      <c r="H112" s="11" t="s">
        <v>53</v>
      </c>
      <c r="I112" s="11" t="s">
        <v>53</v>
      </c>
      <c r="J112" s="15" t="s">
        <v>1</v>
      </c>
      <c r="K112" s="16" t="s">
        <v>44</v>
      </c>
      <c r="L112" s="16"/>
      <c r="M112" s="19" t="s">
        <v>357</v>
      </c>
      <c r="N112" s="19"/>
    </row>
    <row r="113" spans="1:14" ht="45.75" customHeight="1" x14ac:dyDescent="0.2">
      <c r="A113" s="11" t="s">
        <v>1772</v>
      </c>
      <c r="B113" s="45" t="s">
        <v>541</v>
      </c>
      <c r="C113" s="43" t="s">
        <v>77</v>
      </c>
      <c r="D113" s="35"/>
      <c r="E113" s="14" t="s">
        <v>23</v>
      </c>
      <c r="F113" s="14"/>
      <c r="G113" s="14" t="s">
        <v>23</v>
      </c>
      <c r="H113" s="14" t="s">
        <v>23</v>
      </c>
      <c r="I113" s="14"/>
      <c r="J113" s="37" t="s">
        <v>4</v>
      </c>
      <c r="K113" s="33"/>
      <c r="L113" s="33"/>
      <c r="M113" s="66" t="s">
        <v>972</v>
      </c>
      <c r="N113" s="66"/>
    </row>
    <row r="114" spans="1:14" ht="45.75" customHeight="1" x14ac:dyDescent="0.2">
      <c r="A114" s="11" t="s">
        <v>1123</v>
      </c>
      <c r="B114" s="12" t="s">
        <v>97</v>
      </c>
      <c r="C114" s="13" t="s">
        <v>26</v>
      </c>
      <c r="D114" s="13"/>
      <c r="E114" s="11"/>
      <c r="F114" s="11"/>
      <c r="G114" s="11"/>
      <c r="H114" s="11"/>
      <c r="I114" s="11"/>
      <c r="J114" s="15"/>
      <c r="K114" s="16"/>
      <c r="L114" s="17"/>
      <c r="M114" s="19"/>
      <c r="N114" s="12"/>
    </row>
    <row r="115" spans="1:14" ht="45.75" customHeight="1" x14ac:dyDescent="0.2">
      <c r="A115" s="22" t="s">
        <v>1502</v>
      </c>
      <c r="B115" s="58" t="s">
        <v>55</v>
      </c>
      <c r="C115" s="52" t="s">
        <v>61</v>
      </c>
      <c r="D115" s="53"/>
      <c r="E115" s="25"/>
      <c r="F115" s="25"/>
      <c r="G115" s="25"/>
      <c r="H115" s="25"/>
      <c r="I115" s="25"/>
      <c r="J115" s="26"/>
      <c r="K115" s="27"/>
      <c r="L115" s="27"/>
      <c r="M115" s="67"/>
      <c r="N115" s="61"/>
    </row>
    <row r="116" spans="1:14" ht="45.75" customHeight="1" x14ac:dyDescent="0.2">
      <c r="A116" s="11" t="s">
        <v>1605</v>
      </c>
      <c r="B116" s="45" t="s">
        <v>69</v>
      </c>
      <c r="C116" s="43" t="s">
        <v>124</v>
      </c>
      <c r="D116" s="35"/>
      <c r="E116" s="14"/>
      <c r="F116" s="14" t="s">
        <v>53</v>
      </c>
      <c r="G116" s="14" t="s">
        <v>53</v>
      </c>
      <c r="H116" s="14" t="s">
        <v>53</v>
      </c>
      <c r="I116" s="14"/>
      <c r="J116" s="15" t="s">
        <v>392</v>
      </c>
      <c r="K116" s="33"/>
      <c r="L116" s="33" t="s">
        <v>53</v>
      </c>
      <c r="M116" s="66" t="s">
        <v>778</v>
      </c>
      <c r="N116" s="37"/>
    </row>
    <row r="117" spans="1:14" ht="45.75" customHeight="1" x14ac:dyDescent="0.2">
      <c r="A117" s="11" t="s">
        <v>1145</v>
      </c>
      <c r="B117" s="12" t="s">
        <v>133</v>
      </c>
      <c r="C117" s="13" t="s">
        <v>119</v>
      </c>
      <c r="D117" s="13"/>
      <c r="E117" s="11"/>
      <c r="F117" s="11"/>
      <c r="G117" s="11"/>
      <c r="H117" s="11"/>
      <c r="I117" s="11"/>
      <c r="J117" s="15"/>
      <c r="K117" s="16"/>
      <c r="L117" s="16"/>
      <c r="M117" s="19"/>
      <c r="N117" s="12"/>
    </row>
    <row r="118" spans="1:14" ht="45.75" customHeight="1" x14ac:dyDescent="0.2">
      <c r="A118" s="11" t="s">
        <v>1644</v>
      </c>
      <c r="B118" s="83" t="s">
        <v>429</v>
      </c>
      <c r="C118" s="43" t="s">
        <v>40</v>
      </c>
      <c r="D118" s="35"/>
      <c r="E118" s="14" t="s">
        <v>23</v>
      </c>
      <c r="F118" s="14" t="s">
        <v>23</v>
      </c>
      <c r="G118" s="14" t="s">
        <v>23</v>
      </c>
      <c r="H118" s="14" t="s">
        <v>23</v>
      </c>
      <c r="I118" s="14" t="s">
        <v>23</v>
      </c>
      <c r="J118" s="15" t="s">
        <v>404</v>
      </c>
      <c r="K118" s="33" t="s">
        <v>36</v>
      </c>
      <c r="L118" s="33" t="s">
        <v>45</v>
      </c>
      <c r="M118" s="66" t="s">
        <v>831</v>
      </c>
      <c r="N118" s="14"/>
    </row>
    <row r="119" spans="1:14" ht="45.75" customHeight="1" x14ac:dyDescent="0.2">
      <c r="A119" s="11" t="s">
        <v>1317</v>
      </c>
      <c r="B119" s="12" t="s">
        <v>272</v>
      </c>
      <c r="C119" s="13" t="s">
        <v>72</v>
      </c>
      <c r="D119" s="13"/>
      <c r="E119" s="11"/>
      <c r="F119" s="11"/>
      <c r="G119" s="11"/>
      <c r="H119" s="11"/>
      <c r="I119" s="11"/>
      <c r="J119" s="15"/>
      <c r="K119" s="16"/>
      <c r="L119" s="16"/>
      <c r="M119" s="19"/>
      <c r="N119" s="12"/>
    </row>
    <row r="120" spans="1:14" ht="45.75" customHeight="1" x14ac:dyDescent="0.2">
      <c r="A120" s="11" t="s">
        <v>1368</v>
      </c>
      <c r="B120" s="12" t="s">
        <v>55</v>
      </c>
      <c r="C120" s="13" t="s">
        <v>124</v>
      </c>
      <c r="D120" s="13"/>
      <c r="E120" s="11" t="s">
        <v>53</v>
      </c>
      <c r="F120" s="11" t="s">
        <v>53</v>
      </c>
      <c r="G120" s="11" t="s">
        <v>53</v>
      </c>
      <c r="H120" s="11" t="s">
        <v>53</v>
      </c>
      <c r="I120" s="11"/>
      <c r="J120" s="15" t="s">
        <v>392</v>
      </c>
      <c r="K120" s="16"/>
      <c r="L120" s="16"/>
      <c r="M120" s="19" t="s">
        <v>441</v>
      </c>
      <c r="N120" s="18"/>
    </row>
    <row r="121" spans="1:14" ht="45.75" customHeight="1" x14ac:dyDescent="0.2">
      <c r="A121" s="11" t="s">
        <v>1645</v>
      </c>
      <c r="B121" s="82" t="s">
        <v>737</v>
      </c>
      <c r="C121" s="43" t="s">
        <v>40</v>
      </c>
      <c r="D121" s="35"/>
      <c r="E121" s="14" t="s">
        <v>23</v>
      </c>
      <c r="F121" s="14"/>
      <c r="G121" s="14" t="s">
        <v>23</v>
      </c>
      <c r="H121" s="14" t="s">
        <v>23</v>
      </c>
      <c r="I121" s="14"/>
      <c r="J121" s="15" t="s">
        <v>395</v>
      </c>
      <c r="K121" s="33"/>
      <c r="L121" s="33"/>
      <c r="M121" s="66" t="s">
        <v>832</v>
      </c>
      <c r="N121" s="14"/>
    </row>
    <row r="122" spans="1:14" ht="45.75" customHeight="1" x14ac:dyDescent="0.2">
      <c r="A122" s="11" t="s">
        <v>1246</v>
      </c>
      <c r="B122" s="12" t="s">
        <v>25</v>
      </c>
      <c r="C122" s="13" t="s">
        <v>26</v>
      </c>
      <c r="D122" s="13"/>
      <c r="E122" s="11"/>
      <c r="F122" s="11"/>
      <c r="G122" s="11"/>
      <c r="H122" s="11"/>
      <c r="I122" s="11"/>
      <c r="J122" s="15"/>
      <c r="K122" s="16"/>
      <c r="L122" s="17"/>
      <c r="M122" s="19"/>
      <c r="N122" s="19"/>
    </row>
    <row r="123" spans="1:14" ht="45.75" customHeight="1" x14ac:dyDescent="0.2">
      <c r="A123" s="11" t="s">
        <v>1532</v>
      </c>
      <c r="B123" s="45" t="s">
        <v>429</v>
      </c>
      <c r="C123" s="43" t="s">
        <v>40</v>
      </c>
      <c r="D123" s="35"/>
      <c r="E123" s="14" t="s">
        <v>53</v>
      </c>
      <c r="F123" s="14" t="s">
        <v>53</v>
      </c>
      <c r="G123" s="14" t="s">
        <v>53</v>
      </c>
      <c r="H123" s="14" t="s">
        <v>53</v>
      </c>
      <c r="I123" s="14" t="s">
        <v>53</v>
      </c>
      <c r="J123" s="15" t="s">
        <v>404</v>
      </c>
      <c r="K123" s="33" t="s">
        <v>36</v>
      </c>
      <c r="L123" s="33"/>
      <c r="M123" s="66" t="s">
        <v>679</v>
      </c>
      <c r="N123" s="55" t="s">
        <v>680</v>
      </c>
    </row>
    <row r="124" spans="1:14" ht="45.75" customHeight="1" x14ac:dyDescent="0.2">
      <c r="A124" s="11" t="s">
        <v>1748</v>
      </c>
      <c r="B124" s="45" t="s">
        <v>415</v>
      </c>
      <c r="C124" s="43" t="s">
        <v>124</v>
      </c>
      <c r="D124" s="35"/>
      <c r="E124" s="14"/>
      <c r="F124" s="14" t="s">
        <v>23</v>
      </c>
      <c r="G124" s="14" t="s">
        <v>23</v>
      </c>
      <c r="H124" s="14"/>
      <c r="I124" s="14" t="s">
        <v>23</v>
      </c>
      <c r="J124" s="37" t="s">
        <v>3</v>
      </c>
      <c r="K124" s="33"/>
      <c r="L124" s="33"/>
      <c r="M124" s="66" t="s">
        <v>941</v>
      </c>
      <c r="N124" s="66"/>
    </row>
    <row r="125" spans="1:14" ht="45.75" customHeight="1" x14ac:dyDescent="0.2">
      <c r="A125" s="11" t="s">
        <v>1620</v>
      </c>
      <c r="B125" s="58" t="s">
        <v>733</v>
      </c>
      <c r="C125" s="43" t="s">
        <v>124</v>
      </c>
      <c r="D125" s="35"/>
      <c r="E125" s="14"/>
      <c r="F125" s="14" t="s">
        <v>53</v>
      </c>
      <c r="G125" s="14" t="s">
        <v>53</v>
      </c>
      <c r="H125" s="14" t="s">
        <v>53</v>
      </c>
      <c r="I125" s="14"/>
      <c r="J125" s="15" t="s">
        <v>395</v>
      </c>
      <c r="K125" s="33"/>
      <c r="L125" s="33"/>
      <c r="M125" s="66" t="s">
        <v>803</v>
      </c>
      <c r="N125" s="14"/>
    </row>
    <row r="126" spans="1:14" ht="45.75" customHeight="1" x14ac:dyDescent="0.2">
      <c r="A126" s="11" t="s">
        <v>1418</v>
      </c>
      <c r="B126" s="45" t="s">
        <v>55</v>
      </c>
      <c r="C126" s="13" t="s">
        <v>124</v>
      </c>
      <c r="D126" s="35" t="s">
        <v>510</v>
      </c>
      <c r="E126" s="14" t="s">
        <v>53</v>
      </c>
      <c r="F126" s="14" t="s">
        <v>53</v>
      </c>
      <c r="G126" s="14" t="s">
        <v>53</v>
      </c>
      <c r="H126" s="14" t="s">
        <v>53</v>
      </c>
      <c r="I126" s="14" t="s">
        <v>53</v>
      </c>
      <c r="J126" s="15" t="s">
        <v>446</v>
      </c>
      <c r="K126" s="17"/>
      <c r="L126" s="17"/>
      <c r="M126" s="18" t="s">
        <v>511</v>
      </c>
      <c r="N126" s="37"/>
    </row>
    <row r="127" spans="1:14" ht="45.75" customHeight="1" x14ac:dyDescent="0.2">
      <c r="A127" s="11" t="s">
        <v>1807</v>
      </c>
      <c r="B127" s="45" t="s">
        <v>415</v>
      </c>
      <c r="C127" s="43" t="s">
        <v>124</v>
      </c>
      <c r="D127" s="35"/>
      <c r="E127" s="14" t="s">
        <v>23</v>
      </c>
      <c r="F127" s="14" t="s">
        <v>23</v>
      </c>
      <c r="G127" s="14" t="s">
        <v>23</v>
      </c>
      <c r="H127" s="14" t="s">
        <v>23</v>
      </c>
      <c r="I127" s="14"/>
      <c r="J127" s="37" t="s">
        <v>3</v>
      </c>
      <c r="K127" s="33"/>
      <c r="L127" s="33"/>
      <c r="M127" s="66" t="s">
        <v>1023</v>
      </c>
      <c r="N127" s="66" t="s">
        <v>1024</v>
      </c>
    </row>
    <row r="128" spans="1:14" ht="45.75" customHeight="1" x14ac:dyDescent="0.2">
      <c r="A128" s="11" t="s">
        <v>1844</v>
      </c>
      <c r="B128" s="45" t="s">
        <v>52</v>
      </c>
      <c r="C128" s="43" t="s">
        <v>48</v>
      </c>
      <c r="D128" s="35"/>
      <c r="E128" s="14"/>
      <c r="F128" s="14"/>
      <c r="G128" s="14"/>
      <c r="H128" s="14"/>
      <c r="I128" s="14"/>
      <c r="J128" s="37"/>
      <c r="K128" s="33"/>
      <c r="L128" s="33"/>
      <c r="M128" s="66"/>
      <c r="N128" s="66"/>
    </row>
    <row r="129" spans="1:14" ht="45.75" customHeight="1" x14ac:dyDescent="0.2">
      <c r="A129" s="11" t="s">
        <v>1372</v>
      </c>
      <c r="B129" s="12" t="s">
        <v>445</v>
      </c>
      <c r="C129" s="13" t="s">
        <v>40</v>
      </c>
      <c r="D129" s="13"/>
      <c r="E129" s="11" t="s">
        <v>53</v>
      </c>
      <c r="F129" s="11" t="s">
        <v>53</v>
      </c>
      <c r="G129" s="11" t="s">
        <v>53</v>
      </c>
      <c r="H129" s="11"/>
      <c r="I129" s="11"/>
      <c r="J129" s="15" t="s">
        <v>446</v>
      </c>
      <c r="K129" s="16"/>
      <c r="L129" s="16"/>
      <c r="M129" s="18" t="s">
        <v>447</v>
      </c>
      <c r="N129" s="14"/>
    </row>
    <row r="130" spans="1:14" ht="45.75" customHeight="1" x14ac:dyDescent="0.2">
      <c r="A130" s="22" t="s">
        <v>1770</v>
      </c>
      <c r="B130" s="76" t="s">
        <v>55</v>
      </c>
      <c r="C130" s="52" t="s">
        <v>124</v>
      </c>
      <c r="D130" s="53"/>
      <c r="E130" s="25"/>
      <c r="F130" s="25"/>
      <c r="G130" s="25"/>
      <c r="H130" s="25"/>
      <c r="I130" s="25"/>
      <c r="J130" s="77"/>
      <c r="K130" s="27"/>
      <c r="L130" s="27"/>
      <c r="M130" s="67"/>
      <c r="N130" s="67"/>
    </row>
    <row r="131" spans="1:14" ht="45.75" customHeight="1" x14ac:dyDescent="0.2">
      <c r="A131" s="11" t="s">
        <v>1755</v>
      </c>
      <c r="B131" s="45" t="s">
        <v>52</v>
      </c>
      <c r="C131" s="43" t="s">
        <v>124</v>
      </c>
      <c r="D131" s="35"/>
      <c r="E131" s="14" t="s">
        <v>23</v>
      </c>
      <c r="F131" s="14" t="s">
        <v>23</v>
      </c>
      <c r="G131" s="14" t="s">
        <v>23</v>
      </c>
      <c r="H131" s="14" t="s">
        <v>23</v>
      </c>
      <c r="I131" s="14" t="s">
        <v>23</v>
      </c>
      <c r="J131" s="37" t="s">
        <v>4</v>
      </c>
      <c r="K131" s="33"/>
      <c r="L131" s="33"/>
      <c r="M131" s="66" t="s">
        <v>953</v>
      </c>
      <c r="N131" s="66"/>
    </row>
    <row r="132" spans="1:14" ht="45.75" customHeight="1" x14ac:dyDescent="0.2">
      <c r="A132" s="11" t="s">
        <v>1529</v>
      </c>
      <c r="B132" s="45" t="s">
        <v>394</v>
      </c>
      <c r="C132" s="43" t="s">
        <v>48</v>
      </c>
      <c r="D132" s="35"/>
      <c r="E132" s="14"/>
      <c r="F132" s="14"/>
      <c r="G132" s="14"/>
      <c r="H132" s="14"/>
      <c r="I132" s="14"/>
      <c r="J132" s="15"/>
      <c r="K132" s="33"/>
      <c r="L132" s="33"/>
      <c r="M132" s="75"/>
      <c r="N132" s="55"/>
    </row>
    <row r="133" spans="1:14" ht="45.75" customHeight="1" x14ac:dyDescent="0.2">
      <c r="A133" s="11" t="s">
        <v>1750</v>
      </c>
      <c r="B133" s="45" t="s">
        <v>944</v>
      </c>
      <c r="C133" s="43" t="s">
        <v>40</v>
      </c>
      <c r="D133" s="35"/>
      <c r="E133" s="14" t="s">
        <v>23</v>
      </c>
      <c r="F133" s="14" t="s">
        <v>23</v>
      </c>
      <c r="G133" s="14" t="s">
        <v>23</v>
      </c>
      <c r="H133" s="14" t="s">
        <v>23</v>
      </c>
      <c r="I133" s="14"/>
      <c r="J133" s="37" t="s">
        <v>3</v>
      </c>
      <c r="K133" s="33"/>
      <c r="L133" s="33"/>
      <c r="M133" s="66" t="s">
        <v>945</v>
      </c>
      <c r="N133" s="66"/>
    </row>
    <row r="134" spans="1:14" ht="45.75" customHeight="1" x14ac:dyDescent="0.2">
      <c r="A134" s="11" t="s">
        <v>1686</v>
      </c>
      <c r="B134" s="45" t="s">
        <v>439</v>
      </c>
      <c r="C134" s="43" t="s">
        <v>48</v>
      </c>
      <c r="D134" s="35"/>
      <c r="E134" s="14" t="s">
        <v>23</v>
      </c>
      <c r="F134" s="14" t="s">
        <v>23</v>
      </c>
      <c r="G134" s="14" t="s">
        <v>23</v>
      </c>
      <c r="H134" s="14" t="s">
        <v>23</v>
      </c>
      <c r="I134" s="14" t="s">
        <v>23</v>
      </c>
      <c r="J134" s="15" t="s">
        <v>446</v>
      </c>
      <c r="K134" s="33" t="s">
        <v>589</v>
      </c>
      <c r="L134" s="33"/>
      <c r="M134" s="66" t="s">
        <v>878</v>
      </c>
      <c r="N134" s="66"/>
    </row>
    <row r="135" spans="1:14" ht="45.75" customHeight="1" x14ac:dyDescent="0.2">
      <c r="A135" s="11" t="s">
        <v>1334</v>
      </c>
      <c r="B135" s="12" t="s">
        <v>42</v>
      </c>
      <c r="C135" s="13" t="s">
        <v>59</v>
      </c>
      <c r="D135" s="13"/>
      <c r="E135" s="11" t="s">
        <v>53</v>
      </c>
      <c r="F135" s="11"/>
      <c r="G135" s="11" t="s">
        <v>53</v>
      </c>
      <c r="H135" s="11" t="s">
        <v>53</v>
      </c>
      <c r="I135" s="11"/>
      <c r="J135" s="15" t="s">
        <v>3</v>
      </c>
      <c r="K135" s="16"/>
      <c r="L135" s="16"/>
      <c r="M135" s="19" t="s">
        <v>382</v>
      </c>
      <c r="N135" s="12"/>
    </row>
    <row r="136" spans="1:14" ht="45.75" customHeight="1" x14ac:dyDescent="0.2">
      <c r="A136" s="22" t="s">
        <v>1240</v>
      </c>
      <c r="B136" s="12" t="s">
        <v>21</v>
      </c>
      <c r="C136" s="13" t="s">
        <v>30</v>
      </c>
      <c r="D136" s="13" t="s">
        <v>257</v>
      </c>
      <c r="E136" s="11" t="s">
        <v>172</v>
      </c>
      <c r="F136" s="11" t="s">
        <v>172</v>
      </c>
      <c r="G136" s="11" t="s">
        <v>172</v>
      </c>
      <c r="H136" s="11" t="s">
        <v>172</v>
      </c>
      <c r="I136" s="11" t="s">
        <v>172</v>
      </c>
      <c r="J136" s="15"/>
      <c r="K136" s="17" t="s">
        <v>70</v>
      </c>
      <c r="L136" s="17" t="s">
        <v>70</v>
      </c>
      <c r="M136" s="19" t="s">
        <v>258</v>
      </c>
      <c r="N136" s="12"/>
    </row>
    <row r="137" spans="1:14" ht="45.75" customHeight="1" x14ac:dyDescent="0.2">
      <c r="A137" s="11" t="s">
        <v>1087</v>
      </c>
      <c r="B137" s="12" t="s">
        <v>25</v>
      </c>
      <c r="C137" s="13" t="s">
        <v>27</v>
      </c>
      <c r="D137" s="13"/>
      <c r="E137" s="14" t="s">
        <v>23</v>
      </c>
      <c r="F137" s="14" t="s">
        <v>23</v>
      </c>
      <c r="G137" s="14" t="s">
        <v>23</v>
      </c>
      <c r="H137" s="14" t="s">
        <v>23</v>
      </c>
      <c r="I137" s="14" t="s">
        <v>23</v>
      </c>
      <c r="J137" s="15" t="s">
        <v>0</v>
      </c>
      <c r="K137" s="16"/>
      <c r="L137" s="17" t="s">
        <v>23</v>
      </c>
      <c r="M137" s="18" t="s">
        <v>28</v>
      </c>
      <c r="N137" s="19"/>
    </row>
    <row r="138" spans="1:14" ht="45.75" customHeight="1" x14ac:dyDescent="0.2">
      <c r="A138" s="11" t="s">
        <v>1238</v>
      </c>
      <c r="B138" s="12" t="s">
        <v>252</v>
      </c>
      <c r="C138" s="13" t="s">
        <v>87</v>
      </c>
      <c r="D138" s="13"/>
      <c r="E138" s="11" t="s">
        <v>172</v>
      </c>
      <c r="F138" s="11" t="s">
        <v>172</v>
      </c>
      <c r="G138" s="11" t="s">
        <v>172</v>
      </c>
      <c r="H138" s="11" t="s">
        <v>172</v>
      </c>
      <c r="I138" s="11" t="s">
        <v>172</v>
      </c>
      <c r="J138" s="15" t="s">
        <v>1</v>
      </c>
      <c r="K138" s="16"/>
      <c r="L138" s="16"/>
      <c r="M138" s="19" t="s">
        <v>253</v>
      </c>
      <c r="N138" s="19" t="s">
        <v>254</v>
      </c>
    </row>
    <row r="139" spans="1:14" ht="45.75" customHeight="1" x14ac:dyDescent="0.2">
      <c r="A139" s="11" t="s">
        <v>1472</v>
      </c>
      <c r="B139" s="54" t="s">
        <v>55</v>
      </c>
      <c r="C139" s="43" t="s">
        <v>72</v>
      </c>
      <c r="D139" s="43"/>
      <c r="E139" s="47" t="s">
        <v>172</v>
      </c>
      <c r="F139" s="47"/>
      <c r="G139" s="47"/>
      <c r="H139" s="47" t="s">
        <v>172</v>
      </c>
      <c r="I139" s="47"/>
      <c r="J139" s="15" t="s">
        <v>4</v>
      </c>
      <c r="K139" s="48"/>
      <c r="L139" s="48"/>
      <c r="M139" s="55" t="s">
        <v>595</v>
      </c>
      <c r="N139" s="47"/>
    </row>
    <row r="140" spans="1:14" ht="45.75" customHeight="1" x14ac:dyDescent="0.2">
      <c r="A140" s="11" t="s">
        <v>1125</v>
      </c>
      <c r="B140" s="12" t="s">
        <v>29</v>
      </c>
      <c r="C140" s="13" t="s">
        <v>30</v>
      </c>
      <c r="D140" s="13" t="s">
        <v>100</v>
      </c>
      <c r="E140" s="11"/>
      <c r="F140" s="11"/>
      <c r="G140" s="11"/>
      <c r="H140" s="11"/>
      <c r="I140" s="11"/>
      <c r="J140" s="15"/>
      <c r="K140" s="16"/>
      <c r="L140" s="17"/>
      <c r="M140" s="19"/>
      <c r="N140" s="12"/>
    </row>
    <row r="141" spans="1:14" ht="45.75" customHeight="1" x14ac:dyDescent="0.2">
      <c r="A141" s="11" t="s">
        <v>1851</v>
      </c>
      <c r="B141" s="45" t="s">
        <v>407</v>
      </c>
      <c r="C141" s="43" t="s">
        <v>40</v>
      </c>
      <c r="D141" s="35"/>
      <c r="E141" s="14" t="s">
        <v>23</v>
      </c>
      <c r="F141" s="14"/>
      <c r="G141" s="14" t="s">
        <v>23</v>
      </c>
      <c r="H141" s="14" t="s">
        <v>23</v>
      </c>
      <c r="I141" s="14" t="s">
        <v>23</v>
      </c>
      <c r="J141" s="37" t="s">
        <v>3</v>
      </c>
      <c r="K141" s="33"/>
      <c r="L141" s="33"/>
      <c r="M141" s="66" t="s">
        <v>1075</v>
      </c>
      <c r="N141" s="66"/>
    </row>
    <row r="142" spans="1:14" ht="45.75" customHeight="1" x14ac:dyDescent="0.2">
      <c r="A142" s="11" t="s">
        <v>1514</v>
      </c>
      <c r="B142" s="54" t="s">
        <v>614</v>
      </c>
      <c r="C142" s="43" t="s">
        <v>34</v>
      </c>
      <c r="D142" s="35"/>
      <c r="E142" s="14" t="s">
        <v>53</v>
      </c>
      <c r="F142" s="14"/>
      <c r="G142" s="14" t="s">
        <v>53</v>
      </c>
      <c r="H142" s="14" t="s">
        <v>53</v>
      </c>
      <c r="I142" s="14"/>
      <c r="J142" s="15" t="s">
        <v>402</v>
      </c>
      <c r="K142" s="33"/>
      <c r="L142" s="33"/>
      <c r="M142" s="91" t="s">
        <v>652</v>
      </c>
      <c r="N142" s="55"/>
    </row>
    <row r="143" spans="1:14" ht="45.75" customHeight="1" x14ac:dyDescent="0.2">
      <c r="A143" s="11" t="s">
        <v>1533</v>
      </c>
      <c r="B143" s="45" t="s">
        <v>585</v>
      </c>
      <c r="C143" s="43" t="s">
        <v>40</v>
      </c>
      <c r="D143" s="35"/>
      <c r="E143" s="14" t="s">
        <v>53</v>
      </c>
      <c r="F143" s="14" t="s">
        <v>53</v>
      </c>
      <c r="G143" s="14" t="s">
        <v>53</v>
      </c>
      <c r="H143" s="14" t="s">
        <v>53</v>
      </c>
      <c r="I143" s="14"/>
      <c r="J143" s="15" t="s">
        <v>404</v>
      </c>
      <c r="K143" s="33"/>
      <c r="L143" s="17" t="s">
        <v>53</v>
      </c>
      <c r="M143" s="66" t="s">
        <v>681</v>
      </c>
      <c r="N143" s="37"/>
    </row>
    <row r="144" spans="1:14" ht="45.75" customHeight="1" x14ac:dyDescent="0.2">
      <c r="A144" s="11" t="s">
        <v>1670</v>
      </c>
      <c r="B144" s="58" t="s">
        <v>761</v>
      </c>
      <c r="C144" s="43" t="s">
        <v>61</v>
      </c>
      <c r="D144" s="35"/>
      <c r="E144" s="14" t="s">
        <v>23</v>
      </c>
      <c r="F144" s="14" t="s">
        <v>23</v>
      </c>
      <c r="G144" s="14" t="s">
        <v>23</v>
      </c>
      <c r="H144" s="14" t="s">
        <v>23</v>
      </c>
      <c r="I144" s="14" t="s">
        <v>23</v>
      </c>
      <c r="J144" s="15" t="s">
        <v>392</v>
      </c>
      <c r="K144" s="33"/>
      <c r="L144" s="33"/>
      <c r="M144" s="66" t="s">
        <v>861</v>
      </c>
      <c r="N144" s="14"/>
    </row>
    <row r="145" spans="1:14" ht="45.75" customHeight="1" x14ac:dyDescent="0.2">
      <c r="A145" s="11" t="s">
        <v>1571</v>
      </c>
      <c r="B145" s="58" t="s">
        <v>429</v>
      </c>
      <c r="C145" s="78" t="s">
        <v>243</v>
      </c>
      <c r="D145" s="79"/>
      <c r="E145" s="14" t="s">
        <v>23</v>
      </c>
      <c r="F145" s="14"/>
      <c r="G145" s="14" t="s">
        <v>23</v>
      </c>
      <c r="H145" s="14" t="s">
        <v>23</v>
      </c>
      <c r="I145" s="14"/>
      <c r="J145" s="15" t="s">
        <v>395</v>
      </c>
      <c r="K145" s="33"/>
      <c r="L145" s="33"/>
      <c r="M145" s="66" t="s">
        <v>730</v>
      </c>
      <c r="N145" s="37"/>
    </row>
    <row r="146" spans="1:14" ht="45.75" customHeight="1" x14ac:dyDescent="0.2">
      <c r="A146" s="11" t="s">
        <v>1677</v>
      </c>
      <c r="B146" s="45" t="s">
        <v>397</v>
      </c>
      <c r="C146" s="43" t="s">
        <v>114</v>
      </c>
      <c r="D146" s="35"/>
      <c r="E146" s="14" t="s">
        <v>23</v>
      </c>
      <c r="F146" s="14" t="s">
        <v>23</v>
      </c>
      <c r="G146" s="14" t="s">
        <v>23</v>
      </c>
      <c r="H146" s="14" t="s">
        <v>23</v>
      </c>
      <c r="I146" s="14" t="s">
        <v>23</v>
      </c>
      <c r="J146" s="15" t="s">
        <v>392</v>
      </c>
      <c r="K146" s="33" t="s">
        <v>56</v>
      </c>
      <c r="L146" s="33" t="s">
        <v>23</v>
      </c>
      <c r="M146" s="66" t="s">
        <v>867</v>
      </c>
      <c r="N146" s="55"/>
    </row>
    <row r="147" spans="1:14" ht="45.75" customHeight="1" x14ac:dyDescent="0.2">
      <c r="A147" s="11" t="s">
        <v>1592</v>
      </c>
      <c r="B147" s="58" t="s">
        <v>758</v>
      </c>
      <c r="C147" s="78" t="s">
        <v>87</v>
      </c>
      <c r="D147" s="79"/>
      <c r="E147" s="14" t="s">
        <v>23</v>
      </c>
      <c r="F147" s="14"/>
      <c r="G147" s="14" t="s">
        <v>23</v>
      </c>
      <c r="H147" s="14" t="s">
        <v>23</v>
      </c>
      <c r="I147" s="14"/>
      <c r="J147" s="15" t="s">
        <v>402</v>
      </c>
      <c r="K147" s="33"/>
      <c r="L147" s="33"/>
      <c r="M147" s="66" t="s">
        <v>759</v>
      </c>
      <c r="N147" s="37"/>
    </row>
    <row r="148" spans="1:14" ht="45.75" customHeight="1" x14ac:dyDescent="0.2">
      <c r="A148" s="11" t="s">
        <v>1180</v>
      </c>
      <c r="B148" s="12" t="s">
        <v>182</v>
      </c>
      <c r="C148" s="13" t="s">
        <v>114</v>
      </c>
      <c r="D148" s="13"/>
      <c r="E148" s="11" t="s">
        <v>172</v>
      </c>
      <c r="F148" s="11" t="s">
        <v>172</v>
      </c>
      <c r="G148" s="11" t="s">
        <v>172</v>
      </c>
      <c r="H148" s="11" t="s">
        <v>172</v>
      </c>
      <c r="I148" s="11" t="s">
        <v>172</v>
      </c>
      <c r="J148" s="15" t="s">
        <v>1</v>
      </c>
      <c r="K148" s="16" t="s">
        <v>56</v>
      </c>
      <c r="L148" s="17" t="s">
        <v>53</v>
      </c>
      <c r="M148" s="18" t="s">
        <v>183</v>
      </c>
      <c r="N148" s="12"/>
    </row>
    <row r="149" spans="1:14" ht="45.75" customHeight="1" x14ac:dyDescent="0.2">
      <c r="A149" s="22" t="s">
        <v>1449</v>
      </c>
      <c r="B149" s="58" t="s">
        <v>524</v>
      </c>
      <c r="C149" s="52" t="s">
        <v>114</v>
      </c>
      <c r="D149" s="52"/>
      <c r="E149" s="59" t="s">
        <v>53</v>
      </c>
      <c r="F149" s="59" t="s">
        <v>53</v>
      </c>
      <c r="G149" s="59" t="s">
        <v>53</v>
      </c>
      <c r="H149" s="59" t="s">
        <v>53</v>
      </c>
      <c r="I149" s="59" t="s">
        <v>53</v>
      </c>
      <c r="J149" s="26" t="s">
        <v>392</v>
      </c>
      <c r="K149" s="60"/>
      <c r="L149" s="60"/>
      <c r="M149" s="61" t="s">
        <v>559</v>
      </c>
      <c r="N149" s="61" t="s">
        <v>560</v>
      </c>
    </row>
    <row r="150" spans="1:14" ht="45.75" customHeight="1" x14ac:dyDescent="0.2">
      <c r="A150" s="11" t="s">
        <v>1661</v>
      </c>
      <c r="B150" s="58" t="s">
        <v>849</v>
      </c>
      <c r="C150" s="43" t="s">
        <v>30</v>
      </c>
      <c r="D150" s="43" t="s">
        <v>850</v>
      </c>
      <c r="E150" s="14" t="s">
        <v>23</v>
      </c>
      <c r="F150" s="14" t="s">
        <v>23</v>
      </c>
      <c r="G150" s="14" t="s">
        <v>23</v>
      </c>
      <c r="H150" s="14" t="s">
        <v>23</v>
      </c>
      <c r="I150" s="14" t="s">
        <v>23</v>
      </c>
      <c r="J150" s="15" t="s">
        <v>1</v>
      </c>
      <c r="K150" s="33"/>
      <c r="L150" s="33"/>
      <c r="M150" s="66" t="s">
        <v>851</v>
      </c>
      <c r="N150" s="14"/>
    </row>
    <row r="151" spans="1:14" ht="45.75" customHeight="1" x14ac:dyDescent="0.2">
      <c r="A151" s="11" t="s">
        <v>1440</v>
      </c>
      <c r="B151" s="12" t="s">
        <v>463</v>
      </c>
      <c r="C151" s="13" t="s">
        <v>87</v>
      </c>
      <c r="D151" s="13"/>
      <c r="E151" s="11" t="s">
        <v>53</v>
      </c>
      <c r="F151" s="11" t="s">
        <v>53</v>
      </c>
      <c r="G151" s="11" t="s">
        <v>53</v>
      </c>
      <c r="H151" s="11" t="s">
        <v>53</v>
      </c>
      <c r="I151" s="11"/>
      <c r="J151" s="15" t="s">
        <v>404</v>
      </c>
      <c r="K151" s="17"/>
      <c r="L151" s="17" t="s">
        <v>53</v>
      </c>
      <c r="M151" s="18" t="s">
        <v>546</v>
      </c>
      <c r="N151" s="18" t="s">
        <v>547</v>
      </c>
    </row>
    <row r="152" spans="1:14" ht="45.75" customHeight="1" x14ac:dyDescent="0.2">
      <c r="A152" s="11" t="s">
        <v>1414</v>
      </c>
      <c r="B152" s="12" t="s">
        <v>479</v>
      </c>
      <c r="C152" s="13" t="s">
        <v>48</v>
      </c>
      <c r="D152" s="13"/>
      <c r="E152" s="11"/>
      <c r="F152" s="11"/>
      <c r="G152" s="11" t="s">
        <v>53</v>
      </c>
      <c r="H152" s="11" t="s">
        <v>53</v>
      </c>
      <c r="I152" s="11"/>
      <c r="J152" s="15" t="s">
        <v>392</v>
      </c>
      <c r="K152" s="17"/>
      <c r="L152" s="17"/>
      <c r="M152" s="19" t="s">
        <v>505</v>
      </c>
      <c r="N152" s="12"/>
    </row>
    <row r="153" spans="1:14" ht="45.75" customHeight="1" x14ac:dyDescent="0.2">
      <c r="A153" s="11" t="s">
        <v>1395</v>
      </c>
      <c r="B153" s="12" t="s">
        <v>479</v>
      </c>
      <c r="C153" s="13" t="s">
        <v>48</v>
      </c>
      <c r="D153" s="13"/>
      <c r="E153" s="11" t="s">
        <v>53</v>
      </c>
      <c r="F153" s="11" t="s">
        <v>70</v>
      </c>
      <c r="G153" s="11" t="s">
        <v>53</v>
      </c>
      <c r="H153" s="11" t="s">
        <v>53</v>
      </c>
      <c r="I153" s="11" t="s">
        <v>53</v>
      </c>
      <c r="J153" s="15" t="s">
        <v>392</v>
      </c>
      <c r="K153" s="17" t="s">
        <v>70</v>
      </c>
      <c r="L153" s="17" t="s">
        <v>70</v>
      </c>
      <c r="M153" s="18" t="s">
        <v>480</v>
      </c>
      <c r="N153" s="18"/>
    </row>
    <row r="154" spans="1:14" ht="45.75" customHeight="1" x14ac:dyDescent="0.2">
      <c r="A154" s="11" t="s">
        <v>1389</v>
      </c>
      <c r="B154" s="12" t="s">
        <v>415</v>
      </c>
      <c r="C154" s="13" t="s">
        <v>26</v>
      </c>
      <c r="D154" s="13"/>
      <c r="E154" s="11" t="s">
        <v>53</v>
      </c>
      <c r="F154" s="11"/>
      <c r="G154" s="11" t="s">
        <v>53</v>
      </c>
      <c r="H154" s="11" t="s">
        <v>53</v>
      </c>
      <c r="I154" s="11"/>
      <c r="J154" s="15" t="s">
        <v>392</v>
      </c>
      <c r="K154" s="17" t="s">
        <v>70</v>
      </c>
      <c r="L154" s="17" t="s">
        <v>70</v>
      </c>
      <c r="M154" s="18" t="s">
        <v>471</v>
      </c>
      <c r="N154" s="12"/>
    </row>
    <row r="155" spans="1:14" ht="45.75" customHeight="1" x14ac:dyDescent="0.2">
      <c r="A155" s="11" t="s">
        <v>1651</v>
      </c>
      <c r="B155" s="82" t="s">
        <v>397</v>
      </c>
      <c r="C155" s="43" t="s">
        <v>195</v>
      </c>
      <c r="D155" s="35"/>
      <c r="E155" s="14" t="s">
        <v>23</v>
      </c>
      <c r="F155" s="14" t="s">
        <v>23</v>
      </c>
      <c r="G155" s="14" t="s">
        <v>23</v>
      </c>
      <c r="H155" s="14" t="s">
        <v>23</v>
      </c>
      <c r="I155" s="14" t="s">
        <v>23</v>
      </c>
      <c r="J155" s="15" t="s">
        <v>446</v>
      </c>
      <c r="K155" s="33" t="s">
        <v>56</v>
      </c>
      <c r="L155" s="33"/>
      <c r="M155" s="66" t="s">
        <v>839</v>
      </c>
      <c r="N155" s="14"/>
    </row>
    <row r="156" spans="1:14" ht="45.75" customHeight="1" x14ac:dyDescent="0.2">
      <c r="A156" s="11" t="s">
        <v>1412</v>
      </c>
      <c r="B156" s="12" t="s">
        <v>470</v>
      </c>
      <c r="C156" s="13" t="s">
        <v>72</v>
      </c>
      <c r="D156" s="13"/>
      <c r="E156" s="14" t="s">
        <v>53</v>
      </c>
      <c r="F156" s="14" t="s">
        <v>53</v>
      </c>
      <c r="G156" s="14" t="s">
        <v>53</v>
      </c>
      <c r="H156" s="14" t="s">
        <v>53</v>
      </c>
      <c r="I156" s="11"/>
      <c r="J156" s="15" t="s">
        <v>446</v>
      </c>
      <c r="K156" s="17" t="s">
        <v>70</v>
      </c>
      <c r="L156" s="17" t="s">
        <v>70</v>
      </c>
      <c r="M156" s="19" t="s">
        <v>503</v>
      </c>
      <c r="N156" s="12"/>
    </row>
    <row r="157" spans="1:14" ht="45.75" customHeight="1" x14ac:dyDescent="0.2">
      <c r="A157" s="11" t="s">
        <v>1352</v>
      </c>
      <c r="B157" s="12" t="s">
        <v>52</v>
      </c>
      <c r="C157" s="13" t="s">
        <v>243</v>
      </c>
      <c r="D157" s="13"/>
      <c r="E157" s="11" t="s">
        <v>53</v>
      </c>
      <c r="F157" s="11" t="s">
        <v>53</v>
      </c>
      <c r="G157" s="11" t="s">
        <v>53</v>
      </c>
      <c r="H157" s="11" t="s">
        <v>53</v>
      </c>
      <c r="I157" s="11" t="s">
        <v>172</v>
      </c>
      <c r="J157" s="15" t="s">
        <v>395</v>
      </c>
      <c r="K157" s="16"/>
      <c r="L157" s="17" t="s">
        <v>53</v>
      </c>
      <c r="M157" s="18" t="s">
        <v>414</v>
      </c>
      <c r="N157" s="12"/>
    </row>
    <row r="158" spans="1:14" ht="45.75" customHeight="1" x14ac:dyDescent="0.2">
      <c r="A158" s="11" t="s">
        <v>1793</v>
      </c>
      <c r="B158" s="45" t="s">
        <v>415</v>
      </c>
      <c r="C158" s="43" t="s">
        <v>30</v>
      </c>
      <c r="D158" s="35"/>
      <c r="E158" s="14" t="s">
        <v>23</v>
      </c>
      <c r="F158" s="14" t="s">
        <v>23</v>
      </c>
      <c r="G158" s="14" t="s">
        <v>23</v>
      </c>
      <c r="H158" s="14" t="s">
        <v>23</v>
      </c>
      <c r="I158" s="14"/>
      <c r="J158" s="37" t="s">
        <v>3</v>
      </c>
      <c r="K158" s="33" t="s">
        <v>589</v>
      </c>
      <c r="L158" s="33"/>
      <c r="M158" s="66" t="s">
        <v>1000</v>
      </c>
      <c r="N158" s="66"/>
    </row>
    <row r="159" spans="1:14" ht="45.75" customHeight="1" x14ac:dyDescent="0.2">
      <c r="A159" s="11" t="s">
        <v>1560</v>
      </c>
      <c r="B159" s="58" t="s">
        <v>697</v>
      </c>
      <c r="C159" s="13" t="s">
        <v>72</v>
      </c>
      <c r="D159" s="79"/>
      <c r="E159" s="14" t="s">
        <v>53</v>
      </c>
      <c r="F159" s="14" t="s">
        <v>53</v>
      </c>
      <c r="G159" s="14" t="s">
        <v>53</v>
      </c>
      <c r="H159" s="14" t="s">
        <v>53</v>
      </c>
      <c r="I159" s="14" t="s">
        <v>53</v>
      </c>
      <c r="J159" s="15" t="s">
        <v>402</v>
      </c>
      <c r="K159" s="33"/>
      <c r="L159" s="33"/>
      <c r="M159" s="66" t="s">
        <v>715</v>
      </c>
      <c r="N159" s="37"/>
    </row>
    <row r="160" spans="1:14" ht="45.75" customHeight="1" x14ac:dyDescent="0.2">
      <c r="A160" s="11" t="s">
        <v>1233</v>
      </c>
      <c r="B160" s="12" t="s">
        <v>42</v>
      </c>
      <c r="C160" s="13" t="s">
        <v>30</v>
      </c>
      <c r="D160" s="13" t="s">
        <v>244</v>
      </c>
      <c r="E160" s="11" t="s">
        <v>172</v>
      </c>
      <c r="F160" s="11" t="s">
        <v>172</v>
      </c>
      <c r="G160" s="11" t="s">
        <v>172</v>
      </c>
      <c r="H160" s="11" t="s">
        <v>172</v>
      </c>
      <c r="I160" s="11" t="s">
        <v>172</v>
      </c>
      <c r="J160" s="15" t="s">
        <v>4</v>
      </c>
      <c r="K160" s="16"/>
      <c r="L160" s="16"/>
      <c r="M160" s="34" t="s">
        <v>245</v>
      </c>
      <c r="N160" s="34" t="s">
        <v>246</v>
      </c>
    </row>
    <row r="161" spans="1:14" ht="45.75" customHeight="1" x14ac:dyDescent="0.2">
      <c r="A161" s="11" t="s">
        <v>1175</v>
      </c>
      <c r="B161" s="12" t="s">
        <v>176</v>
      </c>
      <c r="C161" s="13" t="s">
        <v>72</v>
      </c>
      <c r="D161" s="13" t="s">
        <v>177</v>
      </c>
      <c r="E161" s="11"/>
      <c r="F161" s="11"/>
      <c r="G161" s="11" t="s">
        <v>172</v>
      </c>
      <c r="H161" s="11"/>
      <c r="I161" s="11"/>
      <c r="J161" s="15" t="s">
        <v>1</v>
      </c>
      <c r="K161" s="16"/>
      <c r="L161" s="16"/>
      <c r="M161" s="19" t="s">
        <v>178</v>
      </c>
      <c r="N161" s="12"/>
    </row>
    <row r="162" spans="1:14" ht="45.75" customHeight="1" x14ac:dyDescent="0.2">
      <c r="A162" s="11" t="s">
        <v>1627</v>
      </c>
      <c r="B162" s="58" t="s">
        <v>397</v>
      </c>
      <c r="C162" s="43" t="s">
        <v>40</v>
      </c>
      <c r="D162" s="35"/>
      <c r="E162" s="14" t="s">
        <v>172</v>
      </c>
      <c r="F162" s="14" t="s">
        <v>172</v>
      </c>
      <c r="G162" s="14" t="s">
        <v>172</v>
      </c>
      <c r="H162" s="14" t="s">
        <v>172</v>
      </c>
      <c r="I162" s="14"/>
      <c r="J162" s="15" t="s">
        <v>1</v>
      </c>
      <c r="K162" s="33"/>
      <c r="L162" s="33"/>
      <c r="M162" s="66" t="s">
        <v>812</v>
      </c>
      <c r="N162" s="14"/>
    </row>
    <row r="163" spans="1:14" ht="45.75" customHeight="1" x14ac:dyDescent="0.2">
      <c r="A163" s="11" t="s">
        <v>1350</v>
      </c>
      <c r="B163" s="23" t="s">
        <v>410</v>
      </c>
      <c r="C163" s="24" t="s">
        <v>68</v>
      </c>
      <c r="D163" s="24"/>
      <c r="E163" s="22" t="s">
        <v>53</v>
      </c>
      <c r="F163" s="22"/>
      <c r="G163" s="22" t="s">
        <v>53</v>
      </c>
      <c r="H163" s="22" t="s">
        <v>53</v>
      </c>
      <c r="I163" s="22"/>
      <c r="J163" s="15" t="s">
        <v>395</v>
      </c>
      <c r="K163" s="16"/>
      <c r="L163" s="16"/>
      <c r="M163" s="19" t="s">
        <v>411</v>
      </c>
      <c r="N163" s="18"/>
    </row>
    <row r="164" spans="1:14" ht="45.75" customHeight="1" x14ac:dyDescent="0.2">
      <c r="A164" s="11" t="s">
        <v>1508</v>
      </c>
      <c r="B164" s="54" t="s">
        <v>52</v>
      </c>
      <c r="C164" s="43" t="s">
        <v>72</v>
      </c>
      <c r="D164" s="43" t="s">
        <v>643</v>
      </c>
      <c r="E164" s="14" t="s">
        <v>53</v>
      </c>
      <c r="F164" s="14" t="s">
        <v>23</v>
      </c>
      <c r="G164" s="14" t="s">
        <v>53</v>
      </c>
      <c r="H164" s="14"/>
      <c r="I164" s="14"/>
      <c r="J164" s="15" t="s">
        <v>446</v>
      </c>
      <c r="K164" s="33" t="s">
        <v>56</v>
      </c>
      <c r="L164" s="33"/>
      <c r="M164" s="66" t="s">
        <v>644</v>
      </c>
      <c r="N164" s="14"/>
    </row>
    <row r="165" spans="1:14" ht="45.75" customHeight="1" x14ac:dyDescent="0.2">
      <c r="A165" s="11" t="s">
        <v>1802</v>
      </c>
      <c r="B165" s="45" t="s">
        <v>415</v>
      </c>
      <c r="C165" s="43" t="s">
        <v>124</v>
      </c>
      <c r="D165" s="35"/>
      <c r="E165" s="14" t="s">
        <v>23</v>
      </c>
      <c r="F165" s="14" t="s">
        <v>23</v>
      </c>
      <c r="G165" s="14" t="s">
        <v>23</v>
      </c>
      <c r="H165" s="14" t="s">
        <v>23</v>
      </c>
      <c r="I165" s="14" t="s">
        <v>23</v>
      </c>
      <c r="J165" s="37" t="s">
        <v>1</v>
      </c>
      <c r="K165" s="33" t="s">
        <v>36</v>
      </c>
      <c r="L165" s="33" t="s">
        <v>53</v>
      </c>
      <c r="M165" s="66" t="s">
        <v>1017</v>
      </c>
      <c r="N165" s="66" t="s">
        <v>1018</v>
      </c>
    </row>
    <row r="166" spans="1:14" ht="45.75" customHeight="1" x14ac:dyDescent="0.2">
      <c r="A166" s="11" t="s">
        <v>1225</v>
      </c>
      <c r="B166" s="12" t="s">
        <v>97</v>
      </c>
      <c r="C166" s="13" t="s">
        <v>72</v>
      </c>
      <c r="D166" s="13"/>
      <c r="E166" s="11" t="s">
        <v>172</v>
      </c>
      <c r="F166" s="11" t="s">
        <v>172</v>
      </c>
      <c r="G166" s="11" t="s">
        <v>172</v>
      </c>
      <c r="H166" s="11" t="s">
        <v>172</v>
      </c>
      <c r="I166" s="11" t="s">
        <v>172</v>
      </c>
      <c r="J166" s="15" t="s">
        <v>1</v>
      </c>
      <c r="K166" s="16" t="s">
        <v>102</v>
      </c>
      <c r="L166" s="17" t="s">
        <v>53</v>
      </c>
      <c r="M166" s="19" t="s">
        <v>237</v>
      </c>
      <c r="N166" s="12"/>
    </row>
    <row r="167" spans="1:14" ht="45.75" customHeight="1" x14ac:dyDescent="0.2">
      <c r="A167" s="11" t="s">
        <v>1367</v>
      </c>
      <c r="B167" s="12" t="s">
        <v>439</v>
      </c>
      <c r="C167" s="13" t="s">
        <v>124</v>
      </c>
      <c r="D167" s="13"/>
      <c r="E167" s="11" t="s">
        <v>53</v>
      </c>
      <c r="F167" s="11"/>
      <c r="G167" s="11" t="s">
        <v>53</v>
      </c>
      <c r="H167" s="11" t="s">
        <v>53</v>
      </c>
      <c r="I167" s="11"/>
      <c r="J167" s="15" t="s">
        <v>404</v>
      </c>
      <c r="K167" s="16" t="s">
        <v>36</v>
      </c>
      <c r="L167" s="16"/>
      <c r="M167" s="19" t="s">
        <v>440</v>
      </c>
      <c r="N167" s="14"/>
    </row>
    <row r="168" spans="1:14" ht="45.75" customHeight="1" x14ac:dyDescent="0.2">
      <c r="A168" s="11" t="s">
        <v>1647</v>
      </c>
      <c r="B168" s="82" t="s">
        <v>580</v>
      </c>
      <c r="C168" s="43" t="s">
        <v>77</v>
      </c>
      <c r="D168" s="35" t="s">
        <v>834</v>
      </c>
      <c r="E168" s="14" t="s">
        <v>23</v>
      </c>
      <c r="F168" s="14"/>
      <c r="G168" s="14" t="s">
        <v>23</v>
      </c>
      <c r="H168" s="14" t="s">
        <v>23</v>
      </c>
      <c r="I168" s="14" t="s">
        <v>23</v>
      </c>
      <c r="J168" s="15" t="s">
        <v>392</v>
      </c>
      <c r="K168" s="33"/>
      <c r="L168" s="33"/>
      <c r="M168" s="66" t="s">
        <v>835</v>
      </c>
      <c r="N168" s="14"/>
    </row>
    <row r="169" spans="1:14" ht="45.75" customHeight="1" x14ac:dyDescent="0.2">
      <c r="A169" s="11" t="s">
        <v>1666</v>
      </c>
      <c r="B169" s="45" t="s">
        <v>693</v>
      </c>
      <c r="C169" s="43" t="s">
        <v>40</v>
      </c>
      <c r="D169" s="35"/>
      <c r="E169" s="14" t="s">
        <v>23</v>
      </c>
      <c r="F169" s="14" t="s">
        <v>23</v>
      </c>
      <c r="G169" s="14" t="s">
        <v>23</v>
      </c>
      <c r="H169" s="14" t="s">
        <v>23</v>
      </c>
      <c r="I169" s="14" t="s">
        <v>23</v>
      </c>
      <c r="J169" s="15" t="s">
        <v>446</v>
      </c>
      <c r="K169" s="33"/>
      <c r="L169" s="33"/>
      <c r="M169" s="66" t="s">
        <v>857</v>
      </c>
      <c r="N169" s="14"/>
    </row>
    <row r="170" spans="1:14" ht="45.75" customHeight="1" x14ac:dyDescent="0.2">
      <c r="A170" s="22" t="s">
        <v>1704</v>
      </c>
      <c r="B170" s="58" t="s">
        <v>429</v>
      </c>
      <c r="C170" s="13" t="s">
        <v>72</v>
      </c>
      <c r="D170" s="53"/>
      <c r="E170" s="25"/>
      <c r="F170" s="25"/>
      <c r="G170" s="25"/>
      <c r="H170" s="25"/>
      <c r="I170" s="25"/>
      <c r="J170" s="26"/>
      <c r="K170" s="27"/>
      <c r="L170" s="27"/>
      <c r="M170" s="67"/>
      <c r="N170" s="25"/>
    </row>
    <row r="171" spans="1:14" ht="45.75" customHeight="1" x14ac:dyDescent="0.2">
      <c r="A171" s="11" t="s">
        <v>1383</v>
      </c>
      <c r="B171" s="12" t="s">
        <v>463</v>
      </c>
      <c r="C171" s="13" t="s">
        <v>48</v>
      </c>
      <c r="D171" s="13"/>
      <c r="E171" s="11" t="s">
        <v>53</v>
      </c>
      <c r="F171" s="11"/>
      <c r="G171" s="11" t="s">
        <v>53</v>
      </c>
      <c r="H171" s="11" t="s">
        <v>53</v>
      </c>
      <c r="I171" s="11" t="s">
        <v>53</v>
      </c>
      <c r="J171" s="15" t="s">
        <v>395</v>
      </c>
      <c r="K171" s="16"/>
      <c r="L171" s="16"/>
      <c r="M171" s="18" t="s">
        <v>464</v>
      </c>
      <c r="N171" s="12"/>
    </row>
    <row r="172" spans="1:14" ht="45.75" customHeight="1" x14ac:dyDescent="0.2">
      <c r="A172" s="11" t="s">
        <v>1415</v>
      </c>
      <c r="B172" s="12" t="s">
        <v>506</v>
      </c>
      <c r="C172" s="13" t="s">
        <v>61</v>
      </c>
      <c r="D172" s="13"/>
      <c r="E172" s="11" t="s">
        <v>23</v>
      </c>
      <c r="F172" s="11"/>
      <c r="G172" s="11" t="s">
        <v>23</v>
      </c>
      <c r="H172" s="11" t="s">
        <v>23</v>
      </c>
      <c r="I172" s="11" t="s">
        <v>23</v>
      </c>
      <c r="J172" s="15" t="s">
        <v>402</v>
      </c>
      <c r="K172" s="17"/>
      <c r="L172" s="17"/>
      <c r="M172" s="19" t="s">
        <v>507</v>
      </c>
      <c r="N172" s="12"/>
    </row>
    <row r="173" spans="1:14" ht="45.75" customHeight="1" x14ac:dyDescent="0.2">
      <c r="A173" s="11" t="s">
        <v>1283</v>
      </c>
      <c r="B173" s="12" t="s">
        <v>314</v>
      </c>
      <c r="C173" s="13" t="s">
        <v>72</v>
      </c>
      <c r="D173" s="13" t="s">
        <v>315</v>
      </c>
      <c r="E173" s="11" t="s">
        <v>172</v>
      </c>
      <c r="F173" s="11" t="s">
        <v>172</v>
      </c>
      <c r="G173" s="11" t="s">
        <v>172</v>
      </c>
      <c r="H173" s="11" t="s">
        <v>172</v>
      </c>
      <c r="I173" s="11" t="s">
        <v>172</v>
      </c>
      <c r="J173" s="15" t="s">
        <v>4</v>
      </c>
      <c r="K173" s="16"/>
      <c r="L173" s="16"/>
      <c r="M173" s="19" t="s">
        <v>316</v>
      </c>
      <c r="N173" s="12"/>
    </row>
    <row r="174" spans="1:14" ht="45.75" customHeight="1" x14ac:dyDescent="0.2">
      <c r="A174" s="11" t="s">
        <v>1713</v>
      </c>
      <c r="B174" s="45" t="s">
        <v>454</v>
      </c>
      <c r="C174" s="43" t="s">
        <v>114</v>
      </c>
      <c r="D174" s="35"/>
      <c r="E174" s="14"/>
      <c r="F174" s="14"/>
      <c r="G174" s="14" t="s">
        <v>23</v>
      </c>
      <c r="H174" s="14" t="s">
        <v>23</v>
      </c>
      <c r="I174" s="14" t="s">
        <v>23</v>
      </c>
      <c r="J174" s="15" t="s">
        <v>402</v>
      </c>
      <c r="K174" s="33"/>
      <c r="L174" s="33"/>
      <c r="M174" s="55" t="s">
        <v>901</v>
      </c>
      <c r="N174" s="14"/>
    </row>
    <row r="175" spans="1:14" ht="45.75" customHeight="1" x14ac:dyDescent="0.2">
      <c r="A175" s="11" t="s">
        <v>1411</v>
      </c>
      <c r="B175" s="12" t="s">
        <v>437</v>
      </c>
      <c r="C175" s="13" t="s">
        <v>186</v>
      </c>
      <c r="D175" s="13"/>
      <c r="E175" s="11"/>
      <c r="F175" s="11"/>
      <c r="G175" s="11"/>
      <c r="H175" s="11"/>
      <c r="I175" s="11"/>
      <c r="J175" s="15"/>
      <c r="K175" s="16"/>
      <c r="L175" s="16"/>
      <c r="M175" s="19"/>
      <c r="N175" s="12"/>
    </row>
    <row r="176" spans="1:14" ht="45.75" customHeight="1" x14ac:dyDescent="0.2">
      <c r="A176" s="11" t="s">
        <v>1465</v>
      </c>
      <c r="B176" s="54" t="s">
        <v>52</v>
      </c>
      <c r="C176" s="43" t="s">
        <v>72</v>
      </c>
      <c r="D176" s="43"/>
      <c r="E176" s="47" t="s">
        <v>53</v>
      </c>
      <c r="F176" s="47" t="s">
        <v>53</v>
      </c>
      <c r="G176" s="47" t="s">
        <v>53</v>
      </c>
      <c r="H176" s="47" t="s">
        <v>53</v>
      </c>
      <c r="I176" s="47" t="s">
        <v>53</v>
      </c>
      <c r="J176" s="15" t="s">
        <v>392</v>
      </c>
      <c r="K176" s="48" t="s">
        <v>56</v>
      </c>
      <c r="L176" s="48"/>
      <c r="M176" s="55" t="s">
        <v>584</v>
      </c>
      <c r="N176" s="55"/>
    </row>
    <row r="177" spans="1:14" ht="45.75" customHeight="1" x14ac:dyDescent="0.2">
      <c r="A177" s="11" t="s">
        <v>1655</v>
      </c>
      <c r="B177" s="82" t="s">
        <v>429</v>
      </c>
      <c r="C177" s="43" t="s">
        <v>40</v>
      </c>
      <c r="D177" s="35"/>
      <c r="E177" s="14" t="s">
        <v>23</v>
      </c>
      <c r="F177" s="14"/>
      <c r="G177" s="14" t="s">
        <v>23</v>
      </c>
      <c r="H177" s="14" t="s">
        <v>23</v>
      </c>
      <c r="I177" s="14" t="s">
        <v>23</v>
      </c>
      <c r="J177" s="15" t="s">
        <v>446</v>
      </c>
      <c r="K177" s="33"/>
      <c r="L177" s="33"/>
      <c r="M177" s="66" t="s">
        <v>844</v>
      </c>
      <c r="N177" s="14"/>
    </row>
    <row r="178" spans="1:14" ht="45.75" customHeight="1" x14ac:dyDescent="0.2">
      <c r="A178" s="11" t="s">
        <v>1458</v>
      </c>
      <c r="B178" s="54" t="s">
        <v>52</v>
      </c>
      <c r="C178" s="43" t="s">
        <v>72</v>
      </c>
      <c r="D178" s="43"/>
      <c r="E178" s="47" t="s">
        <v>53</v>
      </c>
      <c r="F178" s="47"/>
      <c r="G178" s="47" t="s">
        <v>53</v>
      </c>
      <c r="H178" s="47" t="s">
        <v>53</v>
      </c>
      <c r="I178" s="47"/>
      <c r="J178" s="15" t="s">
        <v>402</v>
      </c>
      <c r="K178" s="48"/>
      <c r="L178" s="48"/>
      <c r="M178" s="55" t="s">
        <v>575</v>
      </c>
      <c r="N178" s="57"/>
    </row>
    <row r="179" spans="1:14" ht="45.75" customHeight="1" x14ac:dyDescent="0.2">
      <c r="A179" s="11" t="s">
        <v>1290</v>
      </c>
      <c r="B179" s="12"/>
      <c r="C179" s="13" t="s">
        <v>68</v>
      </c>
      <c r="D179" s="13"/>
      <c r="E179" s="11"/>
      <c r="F179" s="11"/>
      <c r="G179" s="11"/>
      <c r="H179" s="11"/>
      <c r="I179" s="11"/>
      <c r="J179" s="15"/>
      <c r="K179" s="16"/>
      <c r="L179" s="17"/>
      <c r="M179" s="19"/>
      <c r="N179" s="19"/>
    </row>
    <row r="180" spans="1:14" ht="45.75" customHeight="1" x14ac:dyDescent="0.2">
      <c r="A180" s="11" t="s">
        <v>1248</v>
      </c>
      <c r="B180" s="12" t="s">
        <v>153</v>
      </c>
      <c r="C180" s="13" t="s">
        <v>61</v>
      </c>
      <c r="D180" s="13"/>
      <c r="E180" s="11" t="s">
        <v>172</v>
      </c>
      <c r="F180" s="11"/>
      <c r="G180" s="11" t="s">
        <v>172</v>
      </c>
      <c r="H180" s="11" t="s">
        <v>172</v>
      </c>
      <c r="I180" s="11" t="s">
        <v>172</v>
      </c>
      <c r="J180" s="15" t="s">
        <v>4</v>
      </c>
      <c r="K180" s="16"/>
      <c r="L180" s="17"/>
      <c r="M180" s="19" t="s">
        <v>269</v>
      </c>
      <c r="N180" s="19"/>
    </row>
    <row r="181" spans="1:14" ht="45.75" customHeight="1" x14ac:dyDescent="0.2">
      <c r="A181" s="11" t="s">
        <v>1503</v>
      </c>
      <c r="B181" s="54" t="s">
        <v>52</v>
      </c>
      <c r="C181" s="43" t="s">
        <v>77</v>
      </c>
      <c r="D181" s="35"/>
      <c r="E181" s="14" t="s">
        <v>53</v>
      </c>
      <c r="F181" s="14"/>
      <c r="G181" s="14"/>
      <c r="H181" s="14"/>
      <c r="I181" s="14"/>
      <c r="J181" s="15" t="s">
        <v>392</v>
      </c>
      <c r="K181" s="33"/>
      <c r="L181" s="33"/>
      <c r="M181" s="68" t="s">
        <v>637</v>
      </c>
      <c r="N181" s="20" t="s">
        <v>638</v>
      </c>
    </row>
    <row r="182" spans="1:14" ht="45.75" customHeight="1" x14ac:dyDescent="0.2">
      <c r="A182" s="11" t="s">
        <v>1600</v>
      </c>
      <c r="B182" s="58" t="s">
        <v>429</v>
      </c>
      <c r="C182" s="78" t="s">
        <v>72</v>
      </c>
      <c r="D182" s="79"/>
      <c r="E182" s="14" t="s">
        <v>23</v>
      </c>
      <c r="F182" s="14" t="s">
        <v>23</v>
      </c>
      <c r="G182" s="14" t="s">
        <v>23</v>
      </c>
      <c r="H182" s="14" t="s">
        <v>23</v>
      </c>
      <c r="I182" s="14" t="s">
        <v>53</v>
      </c>
      <c r="J182" s="15" t="s">
        <v>392</v>
      </c>
      <c r="K182" s="33"/>
      <c r="L182" s="33"/>
      <c r="M182" s="66" t="s">
        <v>771</v>
      </c>
      <c r="N182" s="37"/>
    </row>
    <row r="183" spans="1:14" ht="45.75" customHeight="1" x14ac:dyDescent="0.2">
      <c r="A183" s="11" t="s">
        <v>1590</v>
      </c>
      <c r="B183" s="58" t="s">
        <v>693</v>
      </c>
      <c r="C183" s="78" t="s">
        <v>40</v>
      </c>
      <c r="D183" s="79"/>
      <c r="E183" s="14" t="s">
        <v>23</v>
      </c>
      <c r="F183" s="14" t="s">
        <v>23</v>
      </c>
      <c r="G183" s="14" t="s">
        <v>23</v>
      </c>
      <c r="H183" s="14" t="s">
        <v>23</v>
      </c>
      <c r="I183" s="14"/>
      <c r="J183" s="15" t="s">
        <v>402</v>
      </c>
      <c r="K183" s="33"/>
      <c r="L183" s="33"/>
      <c r="M183" s="66" t="s">
        <v>756</v>
      </c>
      <c r="N183" s="37"/>
    </row>
    <row r="184" spans="1:14" ht="45.75" customHeight="1" x14ac:dyDescent="0.2">
      <c r="A184" s="11" t="s">
        <v>1848</v>
      </c>
      <c r="B184" s="45" t="s">
        <v>1849</v>
      </c>
      <c r="C184" s="43" t="s">
        <v>87</v>
      </c>
      <c r="D184" s="35"/>
      <c r="E184" s="14" t="s">
        <v>23</v>
      </c>
      <c r="F184" s="14"/>
      <c r="G184" s="14" t="s">
        <v>23</v>
      </c>
      <c r="H184" s="14"/>
      <c r="I184" s="14"/>
      <c r="J184" s="37" t="s">
        <v>2</v>
      </c>
      <c r="K184" s="33"/>
      <c r="L184" s="33"/>
      <c r="M184" s="66" t="s">
        <v>1073</v>
      </c>
      <c r="N184" s="66"/>
    </row>
    <row r="185" spans="1:14" ht="45.75" customHeight="1" x14ac:dyDescent="0.2">
      <c r="A185" s="11" t="s">
        <v>1492</v>
      </c>
      <c r="B185" s="54" t="s">
        <v>55</v>
      </c>
      <c r="C185" s="43" t="s">
        <v>195</v>
      </c>
      <c r="D185" s="43"/>
      <c r="E185" s="47"/>
      <c r="F185" s="47"/>
      <c r="G185" s="47"/>
      <c r="H185" s="47"/>
      <c r="I185" s="47"/>
      <c r="J185" s="15"/>
      <c r="K185" s="48"/>
      <c r="L185" s="48"/>
      <c r="M185" s="55"/>
      <c r="N185" s="47"/>
    </row>
    <row r="186" spans="1:14" ht="45.75" customHeight="1" x14ac:dyDescent="0.2">
      <c r="A186" s="11" t="s">
        <v>1363</v>
      </c>
      <c r="B186" s="12" t="s">
        <v>429</v>
      </c>
      <c r="C186" s="13" t="s">
        <v>40</v>
      </c>
      <c r="D186" s="13"/>
      <c r="E186" s="11" t="s">
        <v>53</v>
      </c>
      <c r="F186" s="11" t="s">
        <v>53</v>
      </c>
      <c r="G186" s="11" t="s">
        <v>53</v>
      </c>
      <c r="H186" s="11" t="s">
        <v>53</v>
      </c>
      <c r="I186" s="11"/>
      <c r="J186" s="15" t="s">
        <v>395</v>
      </c>
      <c r="K186" s="16"/>
      <c r="L186" s="16"/>
      <c r="M186" s="19" t="s">
        <v>430</v>
      </c>
      <c r="N186" s="12"/>
    </row>
    <row r="187" spans="1:14" ht="45.75" customHeight="1" x14ac:dyDescent="0.2">
      <c r="A187" s="11" t="s">
        <v>1088</v>
      </c>
      <c r="B187" s="12" t="s">
        <v>29</v>
      </c>
      <c r="C187" s="13" t="s">
        <v>30</v>
      </c>
      <c r="D187" s="96" t="s">
        <v>31</v>
      </c>
      <c r="E187" s="14" t="s">
        <v>23</v>
      </c>
      <c r="F187" s="14" t="s">
        <v>23</v>
      </c>
      <c r="G187" s="14" t="s">
        <v>23</v>
      </c>
      <c r="H187" s="14" t="s">
        <v>23</v>
      </c>
      <c r="I187" s="14" t="s">
        <v>23</v>
      </c>
      <c r="J187" s="15" t="s">
        <v>4</v>
      </c>
      <c r="K187" s="16"/>
      <c r="L187" s="17"/>
      <c r="M187" s="19" t="s">
        <v>32</v>
      </c>
      <c r="N187" s="12" t="s">
        <v>33</v>
      </c>
    </row>
    <row r="188" spans="1:14" ht="45.75" customHeight="1" x14ac:dyDescent="0.2">
      <c r="A188" s="11" t="s">
        <v>1718</v>
      </c>
      <c r="B188" s="45" t="s">
        <v>905</v>
      </c>
      <c r="C188" s="43" t="s">
        <v>40</v>
      </c>
      <c r="D188" s="35"/>
      <c r="E188" s="14" t="s">
        <v>23</v>
      </c>
      <c r="F188" s="14" t="s">
        <v>23</v>
      </c>
      <c r="G188" s="14" t="s">
        <v>23</v>
      </c>
      <c r="H188" s="14" t="s">
        <v>23</v>
      </c>
      <c r="I188" s="14" t="s">
        <v>23</v>
      </c>
      <c r="J188" s="15" t="s">
        <v>0</v>
      </c>
      <c r="K188" s="33" t="s">
        <v>102</v>
      </c>
      <c r="L188" s="33" t="s">
        <v>172</v>
      </c>
      <c r="M188" s="66" t="s">
        <v>906</v>
      </c>
      <c r="N188" s="14"/>
    </row>
    <row r="189" spans="1:14" ht="45.75" customHeight="1" x14ac:dyDescent="0.2">
      <c r="A189" s="11" t="s">
        <v>1439</v>
      </c>
      <c r="B189" s="12" t="s">
        <v>544</v>
      </c>
      <c r="C189" s="13" t="s">
        <v>61</v>
      </c>
      <c r="D189" s="13"/>
      <c r="E189" s="11" t="s">
        <v>70</v>
      </c>
      <c r="F189" s="11"/>
      <c r="G189" s="11" t="s">
        <v>53</v>
      </c>
      <c r="H189" s="11" t="s">
        <v>53</v>
      </c>
      <c r="I189" s="11" t="s">
        <v>70</v>
      </c>
      <c r="J189" s="15" t="s">
        <v>395</v>
      </c>
      <c r="K189" s="17" t="s">
        <v>70</v>
      </c>
      <c r="L189" s="17" t="s">
        <v>70</v>
      </c>
      <c r="M189" s="18" t="s">
        <v>545</v>
      </c>
      <c r="N189" s="14"/>
    </row>
    <row r="190" spans="1:14" ht="45.75" customHeight="1" x14ac:dyDescent="0.2">
      <c r="A190" s="11" t="s">
        <v>1106</v>
      </c>
      <c r="B190" s="12" t="s">
        <v>69</v>
      </c>
      <c r="C190" s="13" t="s">
        <v>40</v>
      </c>
      <c r="D190" s="13"/>
      <c r="E190" s="14" t="s">
        <v>23</v>
      </c>
      <c r="F190" s="14" t="s">
        <v>23</v>
      </c>
      <c r="G190" s="14" t="s">
        <v>23</v>
      </c>
      <c r="H190" s="14" t="s">
        <v>23</v>
      </c>
      <c r="I190" s="11" t="s">
        <v>70</v>
      </c>
      <c r="J190" s="15" t="s">
        <v>0</v>
      </c>
      <c r="K190" s="17" t="s">
        <v>70</v>
      </c>
      <c r="L190" s="17" t="s">
        <v>53</v>
      </c>
      <c r="M190" s="18" t="s">
        <v>71</v>
      </c>
      <c r="N190" s="12"/>
    </row>
    <row r="191" spans="1:14" ht="45.75" customHeight="1" x14ac:dyDescent="0.2">
      <c r="A191" s="11" t="s">
        <v>1724</v>
      </c>
      <c r="B191" s="45" t="s">
        <v>21</v>
      </c>
      <c r="C191" s="43" t="s">
        <v>48</v>
      </c>
      <c r="D191" s="35"/>
      <c r="E191" s="14" t="s">
        <v>23</v>
      </c>
      <c r="F191" s="14"/>
      <c r="G191" s="14" t="s">
        <v>23</v>
      </c>
      <c r="H191" s="14" t="s">
        <v>23</v>
      </c>
      <c r="I191" s="14" t="s">
        <v>23</v>
      </c>
      <c r="J191" s="15" t="s">
        <v>3</v>
      </c>
      <c r="K191" s="33"/>
      <c r="L191" s="33"/>
      <c r="M191" s="66" t="s">
        <v>914</v>
      </c>
      <c r="N191" s="14"/>
    </row>
    <row r="192" spans="1:14" ht="45.75" customHeight="1" x14ac:dyDescent="0.2">
      <c r="A192" s="11" t="s">
        <v>1172</v>
      </c>
      <c r="B192" s="12" t="s">
        <v>169</v>
      </c>
      <c r="C192" s="13" t="s">
        <v>67</v>
      </c>
      <c r="D192" s="13"/>
      <c r="E192" s="11"/>
      <c r="F192" s="11"/>
      <c r="G192" s="11"/>
      <c r="H192" s="11"/>
      <c r="I192" s="11"/>
      <c r="J192" s="15"/>
      <c r="K192" s="16"/>
      <c r="L192" s="16"/>
      <c r="M192" s="19"/>
      <c r="N192" s="12"/>
    </row>
    <row r="193" spans="1:14" ht="45.75" customHeight="1" x14ac:dyDescent="0.2">
      <c r="A193" s="11" t="s">
        <v>1366</v>
      </c>
      <c r="B193" s="12" t="s">
        <v>437</v>
      </c>
      <c r="C193" s="13" t="s">
        <v>40</v>
      </c>
      <c r="D193" s="13"/>
      <c r="E193" s="11" t="s">
        <v>53</v>
      </c>
      <c r="F193" s="11"/>
      <c r="G193" s="11" t="s">
        <v>53</v>
      </c>
      <c r="H193" s="11" t="s">
        <v>53</v>
      </c>
      <c r="I193" s="11"/>
      <c r="J193" s="15" t="s">
        <v>402</v>
      </c>
      <c r="K193" s="16"/>
      <c r="L193" s="16"/>
      <c r="M193" s="19" t="s">
        <v>438</v>
      </c>
      <c r="N193" s="12"/>
    </row>
    <row r="194" spans="1:14" ht="45.75" customHeight="1" x14ac:dyDescent="0.2">
      <c r="A194" s="11" t="s">
        <v>1582</v>
      </c>
      <c r="B194" s="58" t="s">
        <v>397</v>
      </c>
      <c r="C194" s="78" t="s">
        <v>40</v>
      </c>
      <c r="D194" s="79"/>
      <c r="E194" s="14" t="s">
        <v>23</v>
      </c>
      <c r="F194" s="14"/>
      <c r="G194" s="14" t="s">
        <v>23</v>
      </c>
      <c r="H194" s="14" t="s">
        <v>23</v>
      </c>
      <c r="I194" s="14"/>
      <c r="J194" s="15" t="s">
        <v>402</v>
      </c>
      <c r="K194" s="33"/>
      <c r="L194" s="33"/>
      <c r="M194" s="66" t="s">
        <v>746</v>
      </c>
      <c r="N194" s="37"/>
    </row>
    <row r="195" spans="1:14" ht="45.75" customHeight="1" x14ac:dyDescent="0.2">
      <c r="A195" s="11" t="s">
        <v>1089</v>
      </c>
      <c r="B195" s="12" t="s">
        <v>25</v>
      </c>
      <c r="C195" s="13" t="s">
        <v>34</v>
      </c>
      <c r="D195" s="13"/>
      <c r="E195" s="11"/>
      <c r="F195" s="11"/>
      <c r="G195" s="11"/>
      <c r="H195" s="11"/>
      <c r="I195" s="11"/>
      <c r="J195" s="15"/>
      <c r="K195" s="16"/>
      <c r="L195" s="16"/>
      <c r="M195" s="12"/>
      <c r="N195" s="12"/>
    </row>
    <row r="196" spans="1:14" ht="45.75" customHeight="1" x14ac:dyDescent="0.2">
      <c r="A196" s="11" t="s">
        <v>1213</v>
      </c>
      <c r="B196" s="12" t="s">
        <v>160</v>
      </c>
      <c r="C196" s="13" t="s">
        <v>26</v>
      </c>
      <c r="D196" s="13"/>
      <c r="E196" s="11"/>
      <c r="F196" s="11"/>
      <c r="G196" s="11"/>
      <c r="H196" s="11"/>
      <c r="I196" s="11"/>
      <c r="J196" s="15"/>
      <c r="K196" s="16"/>
      <c r="L196" s="16"/>
      <c r="M196" s="19"/>
      <c r="N196" s="12"/>
    </row>
    <row r="197" spans="1:14" ht="45.75" customHeight="1" x14ac:dyDescent="0.2">
      <c r="A197" s="22" t="s">
        <v>1676</v>
      </c>
      <c r="B197" s="76" t="s">
        <v>399</v>
      </c>
      <c r="C197" s="52" t="s">
        <v>48</v>
      </c>
      <c r="D197" s="53"/>
      <c r="E197" s="25"/>
      <c r="F197" s="25"/>
      <c r="G197" s="25"/>
      <c r="H197" s="25"/>
      <c r="I197" s="25"/>
      <c r="J197" s="26"/>
      <c r="K197" s="27"/>
      <c r="L197" s="27"/>
      <c r="M197" s="67"/>
      <c r="N197" s="25"/>
    </row>
    <row r="198" spans="1:14" ht="45.75" customHeight="1" x14ac:dyDescent="0.2">
      <c r="A198" s="11" t="s">
        <v>1328</v>
      </c>
      <c r="B198" s="12" t="s">
        <v>29</v>
      </c>
      <c r="C198" s="13" t="s">
        <v>40</v>
      </c>
      <c r="D198" s="13"/>
      <c r="E198" s="11" t="s">
        <v>53</v>
      </c>
      <c r="F198" s="11" t="s">
        <v>53</v>
      </c>
      <c r="G198" s="11" t="s">
        <v>53</v>
      </c>
      <c r="H198" s="11" t="s">
        <v>53</v>
      </c>
      <c r="I198" s="11" t="s">
        <v>53</v>
      </c>
      <c r="J198" s="15" t="s">
        <v>4</v>
      </c>
      <c r="K198" s="16"/>
      <c r="L198" s="16"/>
      <c r="M198" s="19" t="s">
        <v>374</v>
      </c>
      <c r="N198" s="19"/>
    </row>
    <row r="199" spans="1:14" ht="45.75" customHeight="1" x14ac:dyDescent="0.2">
      <c r="A199" s="11" t="s">
        <v>1090</v>
      </c>
      <c r="B199" s="12" t="s">
        <v>35</v>
      </c>
      <c r="C199" s="13" t="s">
        <v>27</v>
      </c>
      <c r="D199" s="13"/>
      <c r="E199" s="14" t="s">
        <v>23</v>
      </c>
      <c r="F199" s="14" t="s">
        <v>23</v>
      </c>
      <c r="G199" s="14" t="s">
        <v>23</v>
      </c>
      <c r="H199" s="14" t="s">
        <v>23</v>
      </c>
      <c r="I199" s="14" t="s">
        <v>23</v>
      </c>
      <c r="J199" s="15" t="s">
        <v>0</v>
      </c>
      <c r="K199" s="16" t="s">
        <v>36</v>
      </c>
      <c r="L199" s="17" t="s">
        <v>23</v>
      </c>
      <c r="M199" s="19" t="s">
        <v>37</v>
      </c>
      <c r="N199" s="20" t="s">
        <v>38</v>
      </c>
    </row>
    <row r="200" spans="1:14" ht="45.75" customHeight="1" x14ac:dyDescent="0.2">
      <c r="A200" s="11" t="s">
        <v>1330</v>
      </c>
      <c r="B200" s="12" t="s">
        <v>170</v>
      </c>
      <c r="C200" s="13" t="s">
        <v>124</v>
      </c>
      <c r="D200" s="13"/>
      <c r="E200" s="11" t="s">
        <v>53</v>
      </c>
      <c r="F200" s="11" t="s">
        <v>352</v>
      </c>
      <c r="G200" s="11" t="s">
        <v>53</v>
      </c>
      <c r="H200" s="11" t="s">
        <v>53</v>
      </c>
      <c r="I200" s="11" t="s">
        <v>352</v>
      </c>
      <c r="J200" s="15" t="s">
        <v>2</v>
      </c>
      <c r="K200" s="16"/>
      <c r="L200" s="16"/>
      <c r="M200" s="18" t="s">
        <v>376</v>
      </c>
      <c r="N200" s="12"/>
    </row>
    <row r="201" spans="1:14" ht="45.75" customHeight="1" x14ac:dyDescent="0.2">
      <c r="A201" s="11" t="s">
        <v>1209</v>
      </c>
      <c r="B201" s="12" t="s">
        <v>25</v>
      </c>
      <c r="C201" s="13" t="s">
        <v>40</v>
      </c>
      <c r="D201" s="13"/>
      <c r="E201" s="11"/>
      <c r="F201" s="11"/>
      <c r="G201" s="11" t="s">
        <v>172</v>
      </c>
      <c r="H201" s="11"/>
      <c r="I201" s="11"/>
      <c r="J201" s="15" t="s">
        <v>1</v>
      </c>
      <c r="K201" s="16"/>
      <c r="L201" s="17" t="s">
        <v>53</v>
      </c>
      <c r="M201" s="19" t="s">
        <v>217</v>
      </c>
      <c r="N201" s="12"/>
    </row>
    <row r="202" spans="1:14" ht="45.75" customHeight="1" x14ac:dyDescent="0.2">
      <c r="A202" s="11" t="s">
        <v>1285</v>
      </c>
      <c r="B202" s="12" t="s">
        <v>317</v>
      </c>
      <c r="C202" s="13" t="s">
        <v>68</v>
      </c>
      <c r="D202" s="13"/>
      <c r="E202" s="11"/>
      <c r="F202" s="11"/>
      <c r="G202" s="11"/>
      <c r="H202" s="11"/>
      <c r="I202" s="11"/>
      <c r="J202" s="15"/>
      <c r="K202" s="16"/>
      <c r="L202" s="16"/>
      <c r="M202" s="19"/>
      <c r="N202" s="12"/>
    </row>
    <row r="203" spans="1:14" ht="45.75" customHeight="1" x14ac:dyDescent="0.2">
      <c r="A203" s="11" t="s">
        <v>1165</v>
      </c>
      <c r="B203" s="12" t="s">
        <v>160</v>
      </c>
      <c r="C203" s="13" t="s">
        <v>26</v>
      </c>
      <c r="D203" s="13"/>
      <c r="E203" s="11"/>
      <c r="F203" s="11"/>
      <c r="G203" s="11"/>
      <c r="H203" s="11"/>
      <c r="I203" s="11"/>
      <c r="J203" s="15"/>
      <c r="K203" s="16"/>
      <c r="L203" s="17"/>
      <c r="M203" s="34"/>
      <c r="N203" s="19"/>
    </row>
    <row r="204" spans="1:14" ht="45.75" customHeight="1" x14ac:dyDescent="0.2">
      <c r="A204" s="11" t="s">
        <v>1132</v>
      </c>
      <c r="B204" s="12" t="s">
        <v>113</v>
      </c>
      <c r="C204" s="13" t="s">
        <v>114</v>
      </c>
      <c r="D204" s="13"/>
      <c r="E204" s="14" t="s">
        <v>23</v>
      </c>
      <c r="F204" s="14" t="s">
        <v>23</v>
      </c>
      <c r="G204" s="14" t="s">
        <v>23</v>
      </c>
      <c r="H204" s="14" t="s">
        <v>23</v>
      </c>
      <c r="I204" s="11"/>
      <c r="J204" s="15" t="s">
        <v>0</v>
      </c>
      <c r="K204" s="16" t="s">
        <v>44</v>
      </c>
      <c r="L204" s="17" t="s">
        <v>45</v>
      </c>
      <c r="M204" s="18" t="s">
        <v>115</v>
      </c>
      <c r="N204" s="18" t="s">
        <v>116</v>
      </c>
    </row>
    <row r="205" spans="1:14" ht="45.75" customHeight="1" x14ac:dyDescent="0.2">
      <c r="A205" s="11" t="s">
        <v>1580</v>
      </c>
      <c r="B205" s="58" t="s">
        <v>429</v>
      </c>
      <c r="C205" s="43" t="s">
        <v>30</v>
      </c>
      <c r="D205" s="79" t="s">
        <v>744</v>
      </c>
      <c r="E205" s="14"/>
      <c r="F205" s="14"/>
      <c r="G205" s="14"/>
      <c r="H205" s="14"/>
      <c r="I205" s="14"/>
      <c r="J205" s="15"/>
      <c r="K205" s="33"/>
      <c r="L205" s="33"/>
      <c r="M205" s="66"/>
      <c r="N205" s="37"/>
    </row>
    <row r="206" spans="1:14" ht="45.75" customHeight="1" x14ac:dyDescent="0.2">
      <c r="A206" s="11" t="s">
        <v>1766</v>
      </c>
      <c r="B206" s="45" t="s">
        <v>52</v>
      </c>
      <c r="C206" s="43" t="s">
        <v>124</v>
      </c>
      <c r="D206" s="35"/>
      <c r="E206" s="14" t="s">
        <v>23</v>
      </c>
      <c r="F206" s="14" t="s">
        <v>23</v>
      </c>
      <c r="G206" s="14" t="s">
        <v>23</v>
      </c>
      <c r="H206" s="14" t="s">
        <v>23</v>
      </c>
      <c r="I206" s="14" t="s">
        <v>23</v>
      </c>
      <c r="J206" s="37" t="s">
        <v>2</v>
      </c>
      <c r="K206" s="33"/>
      <c r="L206" s="33"/>
      <c r="M206" s="66" t="s">
        <v>966</v>
      </c>
      <c r="N206" s="66"/>
    </row>
    <row r="207" spans="1:14" ht="45.75" customHeight="1" x14ac:dyDescent="0.2">
      <c r="A207" s="11" t="s">
        <v>1763</v>
      </c>
      <c r="B207" s="45" t="s">
        <v>585</v>
      </c>
      <c r="C207" s="43" t="s">
        <v>77</v>
      </c>
      <c r="D207" s="35"/>
      <c r="E207" s="14" t="s">
        <v>23</v>
      </c>
      <c r="F207" s="14" t="s">
        <v>23</v>
      </c>
      <c r="G207" s="14" t="s">
        <v>23</v>
      </c>
      <c r="H207" s="14" t="s">
        <v>23</v>
      </c>
      <c r="I207" s="14"/>
      <c r="J207" s="37" t="s">
        <v>1</v>
      </c>
      <c r="K207" s="33"/>
      <c r="L207" s="33"/>
      <c r="M207" s="66" t="s">
        <v>963</v>
      </c>
      <c r="N207" s="66"/>
    </row>
    <row r="208" spans="1:14" ht="45.75" customHeight="1" x14ac:dyDescent="0.2">
      <c r="A208" s="11" t="s">
        <v>1808</v>
      </c>
      <c r="B208" s="45" t="s">
        <v>423</v>
      </c>
      <c r="C208" s="43" t="s">
        <v>61</v>
      </c>
      <c r="D208" s="35"/>
      <c r="E208" s="14" t="s">
        <v>23</v>
      </c>
      <c r="F208" s="14" t="s">
        <v>23</v>
      </c>
      <c r="G208" s="14" t="s">
        <v>23</v>
      </c>
      <c r="H208" s="14" t="s">
        <v>23</v>
      </c>
      <c r="I208" s="14" t="s">
        <v>23</v>
      </c>
      <c r="J208" s="37" t="s">
        <v>3</v>
      </c>
      <c r="K208" s="33"/>
      <c r="L208" s="33"/>
      <c r="M208" s="66" t="s">
        <v>1025</v>
      </c>
      <c r="N208" s="66"/>
    </row>
    <row r="209" spans="1:14" ht="45.75" customHeight="1" x14ac:dyDescent="0.2">
      <c r="A209" s="11" t="s">
        <v>1803</v>
      </c>
      <c r="B209" s="45" t="s">
        <v>390</v>
      </c>
      <c r="C209" s="43" t="s">
        <v>40</v>
      </c>
      <c r="D209" s="35"/>
      <c r="E209" s="14" t="s">
        <v>23</v>
      </c>
      <c r="F209" s="14" t="s">
        <v>23</v>
      </c>
      <c r="G209" s="14" t="s">
        <v>23</v>
      </c>
      <c r="H209" s="14" t="s">
        <v>23</v>
      </c>
      <c r="I209" s="14" t="s">
        <v>23</v>
      </c>
      <c r="J209" s="37" t="s">
        <v>3</v>
      </c>
      <c r="K209" s="33"/>
      <c r="L209" s="33"/>
      <c r="M209" s="66" t="s">
        <v>1019</v>
      </c>
      <c r="N209" s="66"/>
    </row>
    <row r="210" spans="1:14" ht="45.75" customHeight="1" x14ac:dyDescent="0.2">
      <c r="A210" s="72" t="s">
        <v>1822</v>
      </c>
      <c r="B210" s="45" t="s">
        <v>55</v>
      </c>
      <c r="C210" s="43" t="s">
        <v>48</v>
      </c>
      <c r="D210" s="35"/>
      <c r="E210" s="14" t="s">
        <v>23</v>
      </c>
      <c r="F210" s="14" t="s">
        <v>23</v>
      </c>
      <c r="G210" s="14" t="s">
        <v>23</v>
      </c>
      <c r="H210" s="14" t="s">
        <v>23</v>
      </c>
      <c r="I210" s="14" t="s">
        <v>23</v>
      </c>
      <c r="J210" s="37" t="s">
        <v>3</v>
      </c>
      <c r="K210" s="33"/>
      <c r="L210" s="33"/>
      <c r="M210" s="66" t="s">
        <v>1039</v>
      </c>
      <c r="N210" s="66"/>
    </row>
    <row r="211" spans="1:14" ht="45.75" customHeight="1" x14ac:dyDescent="0.2">
      <c r="A211" s="11" t="s">
        <v>1786</v>
      </c>
      <c r="B211" s="45" t="s">
        <v>55</v>
      </c>
      <c r="C211" s="43" t="s">
        <v>48</v>
      </c>
      <c r="D211" s="35"/>
      <c r="E211" s="14" t="s">
        <v>23</v>
      </c>
      <c r="F211" s="14" t="s">
        <v>23</v>
      </c>
      <c r="G211" s="14" t="s">
        <v>23</v>
      </c>
      <c r="H211" s="14" t="s">
        <v>23</v>
      </c>
      <c r="I211" s="14"/>
      <c r="J211" s="37" t="s">
        <v>0</v>
      </c>
      <c r="K211" s="33" t="s">
        <v>102</v>
      </c>
      <c r="L211" s="33" t="s">
        <v>45</v>
      </c>
      <c r="M211" s="66" t="s">
        <v>989</v>
      </c>
      <c r="N211" s="66" t="s">
        <v>990</v>
      </c>
    </row>
    <row r="212" spans="1:14" ht="45.75" customHeight="1" x14ac:dyDescent="0.2">
      <c r="A212" s="11" t="s">
        <v>1107</v>
      </c>
      <c r="B212" s="12" t="s">
        <v>25</v>
      </c>
      <c r="C212" s="13" t="s">
        <v>72</v>
      </c>
      <c r="D212" s="13" t="s">
        <v>73</v>
      </c>
      <c r="E212" s="14" t="s">
        <v>23</v>
      </c>
      <c r="F212" s="14" t="s">
        <v>23</v>
      </c>
      <c r="G212" s="14" t="s">
        <v>23</v>
      </c>
      <c r="H212" s="14" t="s">
        <v>23</v>
      </c>
      <c r="I212" s="14" t="s">
        <v>23</v>
      </c>
      <c r="J212" s="15" t="s">
        <v>2</v>
      </c>
      <c r="K212" s="16"/>
      <c r="L212" s="16"/>
      <c r="M212" s="19" t="s">
        <v>74</v>
      </c>
      <c r="N212" s="12"/>
    </row>
    <row r="213" spans="1:14" ht="45.75" customHeight="1" x14ac:dyDescent="0.2">
      <c r="A213" s="11" t="s">
        <v>1297</v>
      </c>
      <c r="B213" s="12" t="s">
        <v>42</v>
      </c>
      <c r="C213" s="13" t="s">
        <v>68</v>
      </c>
      <c r="D213" s="13"/>
      <c r="E213" s="11"/>
      <c r="F213" s="11"/>
      <c r="G213" s="11"/>
      <c r="H213" s="11"/>
      <c r="I213" s="11"/>
      <c r="J213" s="15"/>
      <c r="K213" s="16"/>
      <c r="L213" s="16"/>
      <c r="M213" s="19"/>
      <c r="N213" s="19"/>
    </row>
    <row r="214" spans="1:14" ht="45.75" customHeight="1" x14ac:dyDescent="0.2">
      <c r="A214" s="22" t="s">
        <v>1702</v>
      </c>
      <c r="B214" s="58" t="s">
        <v>769</v>
      </c>
      <c r="C214" s="52" t="s">
        <v>77</v>
      </c>
      <c r="D214" s="53"/>
      <c r="E214" s="25"/>
      <c r="F214" s="25"/>
      <c r="G214" s="25"/>
      <c r="H214" s="25"/>
      <c r="I214" s="25"/>
      <c r="J214" s="26"/>
      <c r="K214" s="27"/>
      <c r="L214" s="27"/>
      <c r="M214" s="67"/>
      <c r="N214" s="25"/>
    </row>
    <row r="215" spans="1:14" ht="45.75" customHeight="1" x14ac:dyDescent="0.2">
      <c r="A215" s="11" t="s">
        <v>1749</v>
      </c>
      <c r="B215" s="45" t="s">
        <v>942</v>
      </c>
      <c r="C215" s="43" t="s">
        <v>61</v>
      </c>
      <c r="D215" s="35"/>
      <c r="E215" s="14" t="s">
        <v>23</v>
      </c>
      <c r="F215" s="14" t="s">
        <v>23</v>
      </c>
      <c r="G215" s="14" t="s">
        <v>23</v>
      </c>
      <c r="H215" s="14" t="s">
        <v>23</v>
      </c>
      <c r="I215" s="14" t="s">
        <v>23</v>
      </c>
      <c r="J215" s="37" t="s">
        <v>3</v>
      </c>
      <c r="K215" s="33" t="s">
        <v>36</v>
      </c>
      <c r="L215" s="33"/>
      <c r="M215" s="66" t="s">
        <v>943</v>
      </c>
      <c r="N215" s="66"/>
    </row>
    <row r="216" spans="1:14" ht="45.75" customHeight="1" x14ac:dyDescent="0.2">
      <c r="A216" s="22" t="s">
        <v>1168</v>
      </c>
      <c r="B216" s="23" t="s">
        <v>166</v>
      </c>
      <c r="C216" s="24" t="s">
        <v>48</v>
      </c>
      <c r="D216" s="24"/>
      <c r="E216" s="22"/>
      <c r="F216" s="22"/>
      <c r="G216" s="25"/>
      <c r="H216" s="22"/>
      <c r="I216" s="22"/>
      <c r="J216" s="26"/>
      <c r="K216" s="30"/>
      <c r="L216" s="30"/>
      <c r="M216" s="29"/>
      <c r="N216" s="23"/>
    </row>
    <row r="217" spans="1:14" ht="45.75" customHeight="1" x14ac:dyDescent="0.2">
      <c r="A217" s="11" t="s">
        <v>1228</v>
      </c>
      <c r="B217" s="12" t="s">
        <v>25</v>
      </c>
      <c r="C217" s="13" t="s">
        <v>124</v>
      </c>
      <c r="D217" s="13"/>
      <c r="E217" s="11" t="s">
        <v>172</v>
      </c>
      <c r="F217" s="11" t="s">
        <v>172</v>
      </c>
      <c r="G217" s="11" t="s">
        <v>172</v>
      </c>
      <c r="H217" s="11" t="s">
        <v>172</v>
      </c>
      <c r="I217" s="11" t="s">
        <v>172</v>
      </c>
      <c r="J217" s="15" t="s">
        <v>1</v>
      </c>
      <c r="K217" s="16"/>
      <c r="L217" s="16"/>
      <c r="M217" s="19" t="s">
        <v>240</v>
      </c>
      <c r="N217" s="12"/>
    </row>
    <row r="218" spans="1:14" ht="45.75" customHeight="1" x14ac:dyDescent="0.2">
      <c r="A218" s="11" t="s">
        <v>1714</v>
      </c>
      <c r="B218" s="45" t="s">
        <v>676</v>
      </c>
      <c r="C218" s="43" t="s">
        <v>186</v>
      </c>
      <c r="D218" s="35"/>
      <c r="E218" s="14" t="s">
        <v>23</v>
      </c>
      <c r="F218" s="14"/>
      <c r="G218" s="14" t="s">
        <v>23</v>
      </c>
      <c r="H218" s="14" t="s">
        <v>23</v>
      </c>
      <c r="I218" s="14" t="s">
        <v>23</v>
      </c>
      <c r="J218" s="15" t="s">
        <v>402</v>
      </c>
      <c r="K218" s="33"/>
      <c r="L218" s="33"/>
      <c r="M218" s="66" t="s">
        <v>902</v>
      </c>
      <c r="N218" s="14"/>
    </row>
    <row r="219" spans="1:14" ht="45.75" customHeight="1" x14ac:dyDescent="0.2">
      <c r="A219" s="11" t="s">
        <v>1557</v>
      </c>
      <c r="B219" s="58" t="s">
        <v>52</v>
      </c>
      <c r="C219" s="78" t="s">
        <v>124</v>
      </c>
      <c r="D219" s="79"/>
      <c r="E219" s="14" t="s">
        <v>53</v>
      </c>
      <c r="F219" s="14" t="s">
        <v>53</v>
      </c>
      <c r="G219" s="14" t="s">
        <v>53</v>
      </c>
      <c r="H219" s="14" t="s">
        <v>53</v>
      </c>
      <c r="I219" s="14" t="s">
        <v>53</v>
      </c>
      <c r="J219" s="15" t="s">
        <v>402</v>
      </c>
      <c r="K219" s="33"/>
      <c r="L219" s="33"/>
      <c r="M219" s="66" t="s">
        <v>712</v>
      </c>
      <c r="N219" s="37"/>
    </row>
    <row r="220" spans="1:14" s="1" customFormat="1" ht="45.75" customHeight="1" x14ac:dyDescent="0.2">
      <c r="A220" s="22" t="s">
        <v>1831</v>
      </c>
      <c r="B220" s="45" t="s">
        <v>452</v>
      </c>
      <c r="C220" s="43"/>
      <c r="D220" s="35"/>
      <c r="E220" s="14" t="s">
        <v>23</v>
      </c>
      <c r="F220" s="14" t="s">
        <v>23</v>
      </c>
      <c r="G220" s="14" t="s">
        <v>23</v>
      </c>
      <c r="H220" s="14" t="s">
        <v>23</v>
      </c>
      <c r="I220" s="14"/>
      <c r="J220" s="37" t="s">
        <v>3</v>
      </c>
      <c r="K220" s="33"/>
      <c r="L220" s="33"/>
      <c r="M220" s="66" t="s">
        <v>1051</v>
      </c>
      <c r="N220" s="66"/>
    </row>
    <row r="221" spans="1:14" ht="45.75" customHeight="1" x14ac:dyDescent="0.2">
      <c r="A221" s="11" t="s">
        <v>1435</v>
      </c>
      <c r="B221" s="12" t="s">
        <v>394</v>
      </c>
      <c r="C221" s="13" t="s">
        <v>48</v>
      </c>
      <c r="D221" s="13"/>
      <c r="E221" s="11" t="s">
        <v>70</v>
      </c>
      <c r="F221" s="11" t="s">
        <v>70</v>
      </c>
      <c r="G221" s="11" t="s">
        <v>53</v>
      </c>
      <c r="H221" s="11" t="s">
        <v>53</v>
      </c>
      <c r="I221" s="11"/>
      <c r="J221" s="15" t="s">
        <v>402</v>
      </c>
      <c r="K221" s="17" t="s">
        <v>70</v>
      </c>
      <c r="L221" s="17" t="s">
        <v>70</v>
      </c>
      <c r="M221" s="18" t="s">
        <v>538</v>
      </c>
      <c r="N221" s="18"/>
    </row>
    <row r="222" spans="1:14" ht="45.75" customHeight="1" x14ac:dyDescent="0.2">
      <c r="A222" s="11" t="s">
        <v>1160</v>
      </c>
      <c r="B222" s="12" t="s">
        <v>21</v>
      </c>
      <c r="C222" s="13" t="s">
        <v>26</v>
      </c>
      <c r="D222" s="13"/>
      <c r="E222" s="11"/>
      <c r="F222" s="11"/>
      <c r="G222" s="11"/>
      <c r="H222" s="11"/>
      <c r="I222" s="11"/>
      <c r="J222" s="15"/>
      <c r="K222" s="16"/>
      <c r="L222" s="16"/>
      <c r="M222" s="15"/>
      <c r="N222" s="19"/>
    </row>
    <row r="223" spans="1:14" ht="45.75" customHeight="1" x14ac:dyDescent="0.2">
      <c r="A223" s="11" t="s">
        <v>1451</v>
      </c>
      <c r="B223" s="54" t="s">
        <v>399</v>
      </c>
      <c r="C223" s="43" t="s">
        <v>61</v>
      </c>
      <c r="D223" s="43"/>
      <c r="E223" s="47" t="s">
        <v>53</v>
      </c>
      <c r="F223" s="47" t="s">
        <v>53</v>
      </c>
      <c r="G223" s="47" t="s">
        <v>53</v>
      </c>
      <c r="H223" s="47" t="s">
        <v>53</v>
      </c>
      <c r="I223" s="47" t="s">
        <v>53</v>
      </c>
      <c r="J223" s="15" t="s">
        <v>392</v>
      </c>
      <c r="K223" s="48"/>
      <c r="L223" s="17" t="s">
        <v>53</v>
      </c>
      <c r="M223" s="55" t="s">
        <v>563</v>
      </c>
      <c r="N223" s="55" t="s">
        <v>564</v>
      </c>
    </row>
    <row r="224" spans="1:14" ht="45.75" customHeight="1" x14ac:dyDescent="0.2">
      <c r="A224" s="11" t="s">
        <v>1847</v>
      </c>
      <c r="B224" s="45" t="s">
        <v>608</v>
      </c>
      <c r="C224" s="43" t="s">
        <v>72</v>
      </c>
      <c r="D224" s="35"/>
      <c r="E224" s="14" t="s">
        <v>23</v>
      </c>
      <c r="F224" s="14"/>
      <c r="G224" s="14" t="s">
        <v>23</v>
      </c>
      <c r="H224" s="14" t="s">
        <v>23</v>
      </c>
      <c r="I224" s="14" t="s">
        <v>23</v>
      </c>
      <c r="J224" s="37" t="s">
        <v>1</v>
      </c>
      <c r="K224" s="33"/>
      <c r="L224" s="33"/>
      <c r="M224" s="66" t="s">
        <v>1071</v>
      </c>
      <c r="N224" s="66" t="s">
        <v>1072</v>
      </c>
    </row>
    <row r="225" spans="1:14" ht="45.75" customHeight="1" x14ac:dyDescent="0.2">
      <c r="A225" s="11" t="s">
        <v>1700</v>
      </c>
      <c r="B225" s="58" t="s">
        <v>761</v>
      </c>
      <c r="C225" s="43" t="s">
        <v>40</v>
      </c>
      <c r="D225" s="35"/>
      <c r="E225" s="14" t="s">
        <v>23</v>
      </c>
      <c r="F225" s="14" t="s">
        <v>23</v>
      </c>
      <c r="G225" s="14" t="s">
        <v>23</v>
      </c>
      <c r="H225" s="14" t="s">
        <v>23</v>
      </c>
      <c r="I225" s="14"/>
      <c r="J225" s="15" t="s">
        <v>3</v>
      </c>
      <c r="K225" s="33"/>
      <c r="L225" s="33"/>
      <c r="M225" s="66" t="s">
        <v>892</v>
      </c>
      <c r="N225" s="14"/>
    </row>
    <row r="226" spans="1:14" ht="45.75" customHeight="1" x14ac:dyDescent="0.2">
      <c r="A226" s="11" t="s">
        <v>1135</v>
      </c>
      <c r="B226" s="12" t="s">
        <v>113</v>
      </c>
      <c r="C226" s="13" t="s">
        <v>119</v>
      </c>
      <c r="D226" s="13"/>
      <c r="E226" s="11"/>
      <c r="F226" s="11"/>
      <c r="G226" s="11"/>
      <c r="H226" s="11"/>
      <c r="I226" s="11"/>
      <c r="J226" s="15"/>
      <c r="K226" s="16"/>
      <c r="L226" s="17"/>
      <c r="M226" s="19"/>
      <c r="N226" s="19"/>
    </row>
    <row r="227" spans="1:14" ht="45.75" customHeight="1" x14ac:dyDescent="0.2">
      <c r="A227" s="11" t="s">
        <v>1369</v>
      </c>
      <c r="B227" s="12" t="s">
        <v>252</v>
      </c>
      <c r="C227" s="13" t="s">
        <v>72</v>
      </c>
      <c r="D227" s="13"/>
      <c r="E227" s="11" t="s">
        <v>53</v>
      </c>
      <c r="F227" s="11"/>
      <c r="G227" s="11" t="s">
        <v>53</v>
      </c>
      <c r="H227" s="11" t="s">
        <v>53</v>
      </c>
      <c r="I227" s="11"/>
      <c r="J227" s="15" t="s">
        <v>392</v>
      </c>
      <c r="K227" s="16"/>
      <c r="L227" s="16"/>
      <c r="M227" s="19" t="s">
        <v>442</v>
      </c>
      <c r="N227" s="12"/>
    </row>
    <row r="228" spans="1:14" ht="45.75" customHeight="1" x14ac:dyDescent="0.2">
      <c r="A228" s="11" t="s">
        <v>1641</v>
      </c>
      <c r="B228" s="45" t="s">
        <v>410</v>
      </c>
      <c r="C228" s="43" t="s">
        <v>186</v>
      </c>
      <c r="D228" s="35"/>
      <c r="E228" s="14" t="s">
        <v>23</v>
      </c>
      <c r="F228" s="14" t="s">
        <v>23</v>
      </c>
      <c r="G228" s="14" t="s">
        <v>23</v>
      </c>
      <c r="H228" s="14" t="s">
        <v>23</v>
      </c>
      <c r="I228" s="14" t="s">
        <v>23</v>
      </c>
      <c r="J228" s="15" t="s">
        <v>402</v>
      </c>
      <c r="K228" s="33"/>
      <c r="L228" s="33"/>
      <c r="M228" s="66" t="s">
        <v>827</v>
      </c>
      <c r="N228" s="14"/>
    </row>
    <row r="229" spans="1:14" ht="45.75" customHeight="1" x14ac:dyDescent="0.2">
      <c r="A229" s="11" t="s">
        <v>1176</v>
      </c>
      <c r="B229" s="12" t="s">
        <v>141</v>
      </c>
      <c r="C229" s="13"/>
      <c r="D229" s="13"/>
      <c r="E229" s="11" t="s">
        <v>172</v>
      </c>
      <c r="F229" s="11"/>
      <c r="G229" s="11"/>
      <c r="H229" s="11"/>
      <c r="I229" s="11"/>
      <c r="J229" s="15" t="s">
        <v>3</v>
      </c>
      <c r="K229" s="16"/>
      <c r="L229" s="16"/>
      <c r="M229" s="18" t="s">
        <v>179</v>
      </c>
      <c r="N229" s="12"/>
    </row>
    <row r="230" spans="1:14" ht="45.75" customHeight="1" x14ac:dyDescent="0.2">
      <c r="A230" s="11" t="s">
        <v>1265</v>
      </c>
      <c r="B230" s="12" t="s">
        <v>297</v>
      </c>
      <c r="C230" s="13" t="s">
        <v>119</v>
      </c>
      <c r="D230" s="13"/>
      <c r="E230" s="11"/>
      <c r="F230" s="11"/>
      <c r="G230" s="11"/>
      <c r="H230" s="11"/>
      <c r="I230" s="11"/>
      <c r="J230" s="15"/>
      <c r="K230" s="16"/>
      <c r="L230" s="17"/>
      <c r="M230" s="19"/>
      <c r="N230" s="19"/>
    </row>
    <row r="231" spans="1:14" ht="45.75" customHeight="1" x14ac:dyDescent="0.2">
      <c r="A231" s="11" t="s">
        <v>1245</v>
      </c>
      <c r="B231" s="12" t="s">
        <v>160</v>
      </c>
      <c r="C231" s="43" t="s">
        <v>40</v>
      </c>
      <c r="D231" s="35"/>
      <c r="E231" s="11" t="s">
        <v>172</v>
      </c>
      <c r="F231" s="11" t="s">
        <v>172</v>
      </c>
      <c r="G231" s="11" t="s">
        <v>172</v>
      </c>
      <c r="H231" s="11" t="s">
        <v>172</v>
      </c>
      <c r="I231" s="11" t="s">
        <v>172</v>
      </c>
      <c r="J231" s="15" t="s">
        <v>0</v>
      </c>
      <c r="K231" s="17" t="s">
        <v>70</v>
      </c>
      <c r="L231" s="17" t="s">
        <v>53</v>
      </c>
      <c r="M231" s="19" t="s">
        <v>266</v>
      </c>
      <c r="N231" s="19" t="s">
        <v>267</v>
      </c>
    </row>
    <row r="232" spans="1:14" ht="45.75" customHeight="1" x14ac:dyDescent="0.2">
      <c r="A232" s="11" t="s">
        <v>1629</v>
      </c>
      <c r="B232" s="58" t="s">
        <v>758</v>
      </c>
      <c r="C232" s="43" t="s">
        <v>72</v>
      </c>
      <c r="D232" s="43"/>
      <c r="E232" s="14" t="s">
        <v>23</v>
      </c>
      <c r="F232" s="14" t="s">
        <v>23</v>
      </c>
      <c r="G232" s="14" t="s">
        <v>23</v>
      </c>
      <c r="H232" s="14" t="s">
        <v>23</v>
      </c>
      <c r="I232" s="14"/>
      <c r="J232" s="15" t="s">
        <v>3</v>
      </c>
      <c r="K232" s="33"/>
      <c r="L232" s="33"/>
      <c r="M232" s="66" t="s">
        <v>814</v>
      </c>
      <c r="N232" s="14"/>
    </row>
    <row r="233" spans="1:14" ht="45.75" customHeight="1" x14ac:dyDescent="0.2">
      <c r="A233" s="11" t="s">
        <v>1116</v>
      </c>
      <c r="B233" s="12" t="s">
        <v>60</v>
      </c>
      <c r="C233" s="13" t="s">
        <v>87</v>
      </c>
      <c r="D233" s="13"/>
      <c r="E233" s="14" t="s">
        <v>23</v>
      </c>
      <c r="F233" s="14" t="s">
        <v>23</v>
      </c>
      <c r="G233" s="14" t="s">
        <v>23</v>
      </c>
      <c r="H233" s="14" t="s">
        <v>23</v>
      </c>
      <c r="I233" s="11"/>
      <c r="J233" s="15" t="s">
        <v>1</v>
      </c>
      <c r="K233" s="16"/>
      <c r="L233" s="16"/>
      <c r="M233" s="19" t="s">
        <v>88</v>
      </c>
      <c r="N233" s="12"/>
    </row>
    <row r="234" spans="1:14" ht="45.75" customHeight="1" x14ac:dyDescent="0.2">
      <c r="A234" s="11" t="s">
        <v>1616</v>
      </c>
      <c r="B234" s="45" t="s">
        <v>52</v>
      </c>
      <c r="C234" s="43" t="s">
        <v>40</v>
      </c>
      <c r="D234" s="35"/>
      <c r="E234" s="14" t="s">
        <v>53</v>
      </c>
      <c r="F234" s="14" t="s">
        <v>53</v>
      </c>
      <c r="G234" s="14" t="s">
        <v>53</v>
      </c>
      <c r="H234" s="14" t="s">
        <v>53</v>
      </c>
      <c r="I234" s="14" t="s">
        <v>53</v>
      </c>
      <c r="J234" s="15" t="s">
        <v>392</v>
      </c>
      <c r="K234" s="33"/>
      <c r="L234" s="33"/>
      <c r="M234" s="66" t="s">
        <v>796</v>
      </c>
      <c r="N234" s="55" t="s">
        <v>797</v>
      </c>
    </row>
    <row r="235" spans="1:14" ht="45.75" customHeight="1" x14ac:dyDescent="0.2">
      <c r="A235" s="11" t="s">
        <v>1615</v>
      </c>
      <c r="B235" s="45" t="s">
        <v>52</v>
      </c>
      <c r="C235" s="13" t="s">
        <v>72</v>
      </c>
      <c r="D235" s="35" t="s">
        <v>70</v>
      </c>
      <c r="E235" s="14" t="s">
        <v>53</v>
      </c>
      <c r="F235" s="14" t="s">
        <v>53</v>
      </c>
      <c r="G235" s="14" t="s">
        <v>53</v>
      </c>
      <c r="H235" s="14" t="s">
        <v>53</v>
      </c>
      <c r="I235" s="14"/>
      <c r="J235" s="15" t="s">
        <v>402</v>
      </c>
      <c r="K235" s="33"/>
      <c r="L235" s="33"/>
      <c r="M235" s="66" t="s">
        <v>795</v>
      </c>
      <c r="N235" s="14"/>
    </row>
    <row r="236" spans="1:14" ht="45.75" customHeight="1" x14ac:dyDescent="0.2">
      <c r="A236" s="11" t="s">
        <v>1453</v>
      </c>
      <c r="B236" s="54" t="s">
        <v>52</v>
      </c>
      <c r="C236" s="43" t="s">
        <v>566</v>
      </c>
      <c r="D236" s="43"/>
      <c r="E236" s="47" t="s">
        <v>53</v>
      </c>
      <c r="F236" s="47"/>
      <c r="G236" s="47" t="s">
        <v>53</v>
      </c>
      <c r="H236" s="47" t="s">
        <v>23</v>
      </c>
      <c r="I236" s="47"/>
      <c r="J236" s="15" t="s">
        <v>402</v>
      </c>
      <c r="K236" s="48"/>
      <c r="L236" s="48"/>
      <c r="M236" s="55" t="s">
        <v>567</v>
      </c>
      <c r="N236" s="57"/>
    </row>
    <row r="237" spans="1:14" ht="45.75" customHeight="1" x14ac:dyDescent="0.2">
      <c r="A237" s="11" t="s">
        <v>1756</v>
      </c>
      <c r="B237" s="45" t="s">
        <v>52</v>
      </c>
      <c r="C237" s="43" t="s">
        <v>243</v>
      </c>
      <c r="D237" s="35"/>
      <c r="E237" s="14" t="s">
        <v>23</v>
      </c>
      <c r="F237" s="14" t="s">
        <v>23</v>
      </c>
      <c r="G237" s="14" t="s">
        <v>23</v>
      </c>
      <c r="H237" s="14" t="s">
        <v>23</v>
      </c>
      <c r="I237" s="14"/>
      <c r="J237" s="37" t="s">
        <v>4</v>
      </c>
      <c r="K237" s="33"/>
      <c r="L237" s="33"/>
      <c r="M237" s="66" t="s">
        <v>954</v>
      </c>
      <c r="N237" s="66"/>
    </row>
    <row r="238" spans="1:14" ht="45.75" customHeight="1" x14ac:dyDescent="0.2">
      <c r="A238" s="11" t="s">
        <v>1697</v>
      </c>
      <c r="B238" s="45" t="s">
        <v>571</v>
      </c>
      <c r="C238" s="43" t="s">
        <v>48</v>
      </c>
      <c r="D238" s="35"/>
      <c r="E238" s="14" t="s">
        <v>23</v>
      </c>
      <c r="F238" s="14" t="s">
        <v>23</v>
      </c>
      <c r="G238" s="14" t="s">
        <v>23</v>
      </c>
      <c r="H238" s="14" t="s">
        <v>23</v>
      </c>
      <c r="I238" s="14"/>
      <c r="J238" s="15" t="s">
        <v>392</v>
      </c>
      <c r="K238" s="33"/>
      <c r="L238" s="33"/>
      <c r="M238" s="66" t="s">
        <v>887</v>
      </c>
      <c r="N238" s="55" t="s">
        <v>888</v>
      </c>
    </row>
    <row r="239" spans="1:14" ht="45.75" customHeight="1" x14ac:dyDescent="0.2">
      <c r="A239" s="11" t="s">
        <v>1108</v>
      </c>
      <c r="B239" s="12" t="s">
        <v>75</v>
      </c>
      <c r="C239" s="13" t="s">
        <v>40</v>
      </c>
      <c r="D239" s="13"/>
      <c r="E239" s="14" t="s">
        <v>23</v>
      </c>
      <c r="F239" s="14" t="s">
        <v>23</v>
      </c>
      <c r="G239" s="14" t="s">
        <v>23</v>
      </c>
      <c r="H239" s="14" t="s">
        <v>23</v>
      </c>
      <c r="I239" s="11"/>
      <c r="J239" s="15" t="s">
        <v>2</v>
      </c>
      <c r="K239" s="16"/>
      <c r="L239" s="16"/>
      <c r="M239" s="19" t="s">
        <v>76</v>
      </c>
      <c r="N239" s="12"/>
    </row>
    <row r="240" spans="1:14" ht="45.75" customHeight="1" x14ac:dyDescent="0.2">
      <c r="A240" s="11" t="s">
        <v>1729</v>
      </c>
      <c r="B240" s="45" t="s">
        <v>365</v>
      </c>
      <c r="C240" s="43" t="s">
        <v>48</v>
      </c>
      <c r="D240" s="35"/>
      <c r="E240" s="14"/>
      <c r="F240" s="14"/>
      <c r="G240" s="14" t="s">
        <v>23</v>
      </c>
      <c r="H240" s="14"/>
      <c r="I240" s="14"/>
      <c r="J240" s="37" t="s">
        <v>3</v>
      </c>
      <c r="K240" s="33"/>
      <c r="L240" s="33"/>
      <c r="M240" s="66" t="s">
        <v>921</v>
      </c>
      <c r="N240" s="14"/>
    </row>
    <row r="241" spans="1:14" ht="45.75" customHeight="1" x14ac:dyDescent="0.2">
      <c r="A241" s="11" t="s">
        <v>1857</v>
      </c>
      <c r="B241" s="45" t="s">
        <v>52</v>
      </c>
      <c r="C241" s="43" t="s">
        <v>124</v>
      </c>
      <c r="D241" s="35"/>
      <c r="E241" s="14" t="s">
        <v>23</v>
      </c>
      <c r="F241" s="14"/>
      <c r="G241" s="14" t="s">
        <v>23</v>
      </c>
      <c r="H241" s="14" t="s">
        <v>23</v>
      </c>
      <c r="I241" s="14" t="s">
        <v>23</v>
      </c>
      <c r="J241" s="37" t="s">
        <v>3</v>
      </c>
      <c r="K241" s="33"/>
      <c r="L241" s="33"/>
      <c r="M241" s="66" t="s">
        <v>1080</v>
      </c>
      <c r="N241" s="66"/>
    </row>
    <row r="242" spans="1:14" ht="45.75" customHeight="1" x14ac:dyDescent="0.2">
      <c r="A242" s="11" t="s">
        <v>1324</v>
      </c>
      <c r="B242" s="12" t="s">
        <v>367</v>
      </c>
      <c r="C242" s="13" t="s">
        <v>124</v>
      </c>
      <c r="D242" s="13"/>
      <c r="E242" s="11" t="s">
        <v>53</v>
      </c>
      <c r="F242" s="11"/>
      <c r="G242" s="11" t="s">
        <v>53</v>
      </c>
      <c r="H242" s="11" t="s">
        <v>53</v>
      </c>
      <c r="I242" s="11"/>
      <c r="J242" s="15" t="s">
        <v>4</v>
      </c>
      <c r="K242" s="16"/>
      <c r="L242" s="16"/>
      <c r="M242" s="19" t="s">
        <v>368</v>
      </c>
      <c r="N242" s="19"/>
    </row>
    <row r="243" spans="1:14" ht="45.75" customHeight="1" x14ac:dyDescent="0.2">
      <c r="A243" s="11" t="s">
        <v>1302</v>
      </c>
      <c r="B243" s="12" t="s">
        <v>25</v>
      </c>
      <c r="C243" s="13" t="s">
        <v>72</v>
      </c>
      <c r="D243" s="43"/>
      <c r="E243" s="47"/>
      <c r="F243" s="47"/>
      <c r="G243" s="11" t="s">
        <v>172</v>
      </c>
      <c r="H243" s="11" t="s">
        <v>172</v>
      </c>
      <c r="I243" s="47"/>
      <c r="J243" s="15" t="s">
        <v>1</v>
      </c>
      <c r="K243" s="48"/>
      <c r="L243" s="48"/>
      <c r="M243" s="18" t="s">
        <v>338</v>
      </c>
      <c r="N243" s="19"/>
    </row>
    <row r="244" spans="1:14" ht="45.75" customHeight="1" x14ac:dyDescent="0.2">
      <c r="A244" s="11" t="s">
        <v>1633</v>
      </c>
      <c r="B244" s="58" t="s">
        <v>397</v>
      </c>
      <c r="C244" s="43" t="s">
        <v>124</v>
      </c>
      <c r="D244" s="35"/>
      <c r="E244" s="14" t="s">
        <v>23</v>
      </c>
      <c r="F244" s="14" t="s">
        <v>23</v>
      </c>
      <c r="G244" s="14" t="s">
        <v>23</v>
      </c>
      <c r="H244" s="14" t="s">
        <v>23</v>
      </c>
      <c r="I244" s="14"/>
      <c r="J244" s="15" t="s">
        <v>404</v>
      </c>
      <c r="K244" s="33"/>
      <c r="L244" s="33"/>
      <c r="M244" s="55" t="s">
        <v>818</v>
      </c>
      <c r="N244" s="14"/>
    </row>
    <row r="245" spans="1:14" ht="45.75" customHeight="1" x14ac:dyDescent="0.2">
      <c r="A245" s="11" t="s">
        <v>1118</v>
      </c>
      <c r="B245" s="12" t="s">
        <v>91</v>
      </c>
      <c r="C245" s="13" t="s">
        <v>26</v>
      </c>
      <c r="D245" s="13"/>
      <c r="E245" s="11"/>
      <c r="F245" s="11"/>
      <c r="G245" s="11"/>
      <c r="H245" s="11"/>
      <c r="I245" s="11"/>
      <c r="J245" s="15"/>
      <c r="K245" s="16"/>
      <c r="L245" s="17"/>
      <c r="M245" s="19"/>
      <c r="N245" s="19"/>
    </row>
    <row r="246" spans="1:14" ht="45.75" customHeight="1" x14ac:dyDescent="0.2">
      <c r="A246" s="11" t="s">
        <v>1598</v>
      </c>
      <c r="B246" s="58" t="s">
        <v>737</v>
      </c>
      <c r="C246" s="78" t="s">
        <v>124</v>
      </c>
      <c r="D246" s="79"/>
      <c r="E246" s="14" t="s">
        <v>53</v>
      </c>
      <c r="F246" s="14"/>
      <c r="G246" s="14" t="s">
        <v>53</v>
      </c>
      <c r="H246" s="14" t="s">
        <v>53</v>
      </c>
      <c r="I246" s="14"/>
      <c r="J246" s="15" t="s">
        <v>402</v>
      </c>
      <c r="K246" s="33"/>
      <c r="L246" s="33"/>
      <c r="M246" s="66" t="s">
        <v>768</v>
      </c>
      <c r="N246" s="37"/>
    </row>
    <row r="247" spans="1:14" ht="45.75" customHeight="1" x14ac:dyDescent="0.2">
      <c r="A247" s="11" t="s">
        <v>1501</v>
      </c>
      <c r="B247" s="54" t="s">
        <v>585</v>
      </c>
      <c r="C247" s="43" t="s">
        <v>34</v>
      </c>
      <c r="D247" s="35"/>
      <c r="E247" s="14" t="s">
        <v>53</v>
      </c>
      <c r="F247" s="14"/>
      <c r="G247" s="14" t="s">
        <v>53</v>
      </c>
      <c r="H247" s="14" t="s">
        <v>53</v>
      </c>
      <c r="I247" s="14"/>
      <c r="J247" s="15" t="s">
        <v>392</v>
      </c>
      <c r="K247" s="33" t="s">
        <v>635</v>
      </c>
      <c r="L247" s="33"/>
      <c r="M247" s="66" t="s">
        <v>636</v>
      </c>
      <c r="N247" s="55"/>
    </row>
    <row r="248" spans="1:14" ht="45.75" customHeight="1" x14ac:dyDescent="0.2">
      <c r="A248" s="11" t="s">
        <v>1732</v>
      </c>
      <c r="B248" s="45" t="s">
        <v>52</v>
      </c>
      <c r="C248" s="43" t="s">
        <v>48</v>
      </c>
      <c r="D248" s="35"/>
      <c r="E248" s="14" t="s">
        <v>23</v>
      </c>
      <c r="F248" s="14" t="s">
        <v>23</v>
      </c>
      <c r="G248" s="14" t="s">
        <v>23</v>
      </c>
      <c r="H248" s="14" t="s">
        <v>23</v>
      </c>
      <c r="I248" s="14"/>
      <c r="J248" s="37" t="s">
        <v>1</v>
      </c>
      <c r="K248" s="33"/>
      <c r="L248" s="33"/>
      <c r="M248" s="66" t="s">
        <v>924</v>
      </c>
      <c r="N248" s="14"/>
    </row>
    <row r="249" spans="1:14" ht="45.75" customHeight="1" x14ac:dyDescent="0.2">
      <c r="A249" s="11" t="s">
        <v>1360</v>
      </c>
      <c r="B249" s="12" t="s">
        <v>424</v>
      </c>
      <c r="C249" s="13" t="s">
        <v>77</v>
      </c>
      <c r="D249" s="13"/>
      <c r="E249" s="11" t="s">
        <v>53</v>
      </c>
      <c r="F249" s="11"/>
      <c r="G249" s="11" t="s">
        <v>53</v>
      </c>
      <c r="H249" s="11" t="s">
        <v>53</v>
      </c>
      <c r="I249" s="11"/>
      <c r="J249" s="15" t="s">
        <v>402</v>
      </c>
      <c r="K249" s="16"/>
      <c r="L249" s="16"/>
      <c r="M249" s="19" t="s">
        <v>425</v>
      </c>
      <c r="N249" s="12"/>
    </row>
    <row r="250" spans="1:14" ht="45.75" customHeight="1" x14ac:dyDescent="0.2">
      <c r="A250" s="11" t="s">
        <v>1520</v>
      </c>
      <c r="B250" s="54" t="s">
        <v>571</v>
      </c>
      <c r="C250" s="69" t="s">
        <v>124</v>
      </c>
      <c r="D250" s="35"/>
      <c r="E250" s="14"/>
      <c r="F250" s="14"/>
      <c r="G250" s="14"/>
      <c r="H250" s="14" t="s">
        <v>53</v>
      </c>
      <c r="I250" s="14" t="s">
        <v>53</v>
      </c>
      <c r="J250" s="15" t="s">
        <v>446</v>
      </c>
      <c r="K250" s="33"/>
      <c r="L250" s="33"/>
      <c r="M250" s="66" t="s">
        <v>660</v>
      </c>
      <c r="N250" s="55"/>
    </row>
    <row r="251" spans="1:14" ht="45.75" customHeight="1" x14ac:dyDescent="0.2">
      <c r="A251" s="11" t="s">
        <v>1427</v>
      </c>
      <c r="B251" s="12" t="s">
        <v>55</v>
      </c>
      <c r="C251" s="13" t="s">
        <v>61</v>
      </c>
      <c r="D251" s="13"/>
      <c r="E251" s="11"/>
      <c r="F251" s="11"/>
      <c r="G251" s="11" t="s">
        <v>23</v>
      </c>
      <c r="H251" s="11"/>
      <c r="I251" s="11" t="s">
        <v>23</v>
      </c>
      <c r="J251" s="15" t="s">
        <v>402</v>
      </c>
      <c r="K251" s="16"/>
      <c r="L251" s="16"/>
      <c r="M251" s="19" t="s">
        <v>523</v>
      </c>
      <c r="N251" s="12"/>
    </row>
    <row r="252" spans="1:14" ht="45.75" customHeight="1" x14ac:dyDescent="0.2">
      <c r="A252" s="22" t="s">
        <v>1709</v>
      </c>
      <c r="B252" s="76" t="s">
        <v>561</v>
      </c>
      <c r="C252" s="52" t="s">
        <v>40</v>
      </c>
      <c r="D252" s="53"/>
      <c r="E252" s="25"/>
      <c r="F252" s="25"/>
      <c r="G252" s="25"/>
      <c r="H252" s="25"/>
      <c r="I252" s="25"/>
      <c r="J252" s="26"/>
      <c r="K252" s="27"/>
      <c r="L252" s="27"/>
      <c r="M252" s="67"/>
      <c r="N252" s="25"/>
    </row>
    <row r="253" spans="1:14" ht="45.75" customHeight="1" x14ac:dyDescent="0.2">
      <c r="A253" s="11" t="s">
        <v>1563</v>
      </c>
      <c r="B253" s="58" t="s">
        <v>693</v>
      </c>
      <c r="C253" s="78" t="s">
        <v>61</v>
      </c>
      <c r="D253" s="79"/>
      <c r="E253" s="14" t="s">
        <v>23</v>
      </c>
      <c r="F253" s="14"/>
      <c r="G253" s="14" t="s">
        <v>23</v>
      </c>
      <c r="H253" s="14" t="s">
        <v>23</v>
      </c>
      <c r="I253" s="14"/>
      <c r="J253" s="15" t="s">
        <v>402</v>
      </c>
      <c r="K253" s="33"/>
      <c r="L253" s="33"/>
      <c r="M253" s="66" t="s">
        <v>719</v>
      </c>
      <c r="N253" s="37"/>
    </row>
    <row r="254" spans="1:14" ht="45.75" customHeight="1" x14ac:dyDescent="0.2">
      <c r="A254" s="11" t="s">
        <v>1282</v>
      </c>
      <c r="B254" s="12" t="s">
        <v>29</v>
      </c>
      <c r="C254" s="13" t="s">
        <v>40</v>
      </c>
      <c r="D254" s="13" t="s">
        <v>312</v>
      </c>
      <c r="E254" s="11"/>
      <c r="F254" s="11" t="s">
        <v>172</v>
      </c>
      <c r="G254" s="11"/>
      <c r="H254" s="11"/>
      <c r="I254" s="11"/>
      <c r="J254" s="15" t="s">
        <v>3</v>
      </c>
      <c r="K254" s="16"/>
      <c r="L254" s="16"/>
      <c r="M254" s="19" t="s">
        <v>313</v>
      </c>
      <c r="N254" s="12"/>
    </row>
    <row r="255" spans="1:14" ht="45.75" customHeight="1" x14ac:dyDescent="0.2">
      <c r="A255" s="11" t="s">
        <v>1091</v>
      </c>
      <c r="B255" s="12" t="s">
        <v>25</v>
      </c>
      <c r="C255" s="13" t="s">
        <v>34</v>
      </c>
      <c r="D255" s="13"/>
      <c r="E255" s="11"/>
      <c r="F255" s="11"/>
      <c r="G255" s="11"/>
      <c r="H255" s="11"/>
      <c r="I255" s="11"/>
      <c r="J255" s="15"/>
      <c r="K255" s="16"/>
      <c r="L255" s="16"/>
      <c r="M255" s="12"/>
      <c r="N255" s="12"/>
    </row>
    <row r="256" spans="1:14" s="51" customFormat="1" ht="45.75" customHeight="1" x14ac:dyDescent="0.2">
      <c r="A256" s="11" t="s">
        <v>1845</v>
      </c>
      <c r="B256" s="45" t="s">
        <v>415</v>
      </c>
      <c r="C256" s="43" t="s">
        <v>124</v>
      </c>
      <c r="D256" s="35"/>
      <c r="E256" s="14" t="s">
        <v>23</v>
      </c>
      <c r="F256" s="14" t="s">
        <v>23</v>
      </c>
      <c r="G256" s="14" t="s">
        <v>23</v>
      </c>
      <c r="H256" s="14" t="s">
        <v>23</v>
      </c>
      <c r="I256" s="14" t="s">
        <v>23</v>
      </c>
      <c r="J256" s="37" t="s">
        <v>3</v>
      </c>
      <c r="K256" s="33"/>
      <c r="L256" s="33"/>
      <c r="M256" s="66" t="s">
        <v>1068</v>
      </c>
      <c r="N256" s="66"/>
    </row>
    <row r="257" spans="1:14" ht="45.75" customHeight="1" x14ac:dyDescent="0.2">
      <c r="A257" s="22" t="s">
        <v>1574</v>
      </c>
      <c r="B257" s="58" t="s">
        <v>524</v>
      </c>
      <c r="C257" s="78" t="s">
        <v>77</v>
      </c>
      <c r="D257" s="79"/>
      <c r="E257" s="25" t="s">
        <v>23</v>
      </c>
      <c r="F257" s="25" t="s">
        <v>23</v>
      </c>
      <c r="G257" s="25" t="s">
        <v>23</v>
      </c>
      <c r="H257" s="25" t="s">
        <v>23</v>
      </c>
      <c r="I257" s="25"/>
      <c r="J257" s="26" t="s">
        <v>1</v>
      </c>
      <c r="K257" s="27"/>
      <c r="L257" s="27"/>
      <c r="M257" s="67" t="s">
        <v>735</v>
      </c>
      <c r="N257" s="67" t="s">
        <v>736</v>
      </c>
    </row>
    <row r="258" spans="1:14" ht="45.75" customHeight="1" x14ac:dyDescent="0.2">
      <c r="A258" s="11" t="s">
        <v>1484</v>
      </c>
      <c r="B258" s="54" t="s">
        <v>415</v>
      </c>
      <c r="C258" s="43" t="s">
        <v>72</v>
      </c>
      <c r="D258" s="43"/>
      <c r="E258" s="47" t="s">
        <v>53</v>
      </c>
      <c r="F258" s="47" t="s">
        <v>53</v>
      </c>
      <c r="G258" s="47" t="s">
        <v>53</v>
      </c>
      <c r="H258" s="47" t="s">
        <v>53</v>
      </c>
      <c r="I258" s="47"/>
      <c r="J258" s="15" t="s">
        <v>402</v>
      </c>
      <c r="K258" s="48"/>
      <c r="L258" s="48"/>
      <c r="M258" s="55" t="s">
        <v>613</v>
      </c>
      <c r="N258" s="57"/>
    </row>
    <row r="259" spans="1:14" ht="45.75" customHeight="1" x14ac:dyDescent="0.2">
      <c r="A259" s="11" t="s">
        <v>1400</v>
      </c>
      <c r="B259" s="12" t="s">
        <v>486</v>
      </c>
      <c r="C259" s="13" t="s">
        <v>243</v>
      </c>
      <c r="D259" s="13"/>
      <c r="E259" s="11" t="s">
        <v>23</v>
      </c>
      <c r="F259" s="11" t="s">
        <v>23</v>
      </c>
      <c r="G259" s="11"/>
      <c r="H259" s="11"/>
      <c r="I259" s="11"/>
      <c r="J259" s="15" t="s">
        <v>402</v>
      </c>
      <c r="K259" s="16"/>
      <c r="L259" s="16"/>
      <c r="M259" s="19" t="s">
        <v>487</v>
      </c>
      <c r="N259" s="12"/>
    </row>
    <row r="260" spans="1:14" ht="45.75" customHeight="1" x14ac:dyDescent="0.2">
      <c r="A260" s="11" t="s">
        <v>1279</v>
      </c>
      <c r="B260" s="12" t="s">
        <v>83</v>
      </c>
      <c r="C260" s="13" t="s">
        <v>26</v>
      </c>
      <c r="D260" s="13"/>
      <c r="E260" s="11"/>
      <c r="F260" s="11"/>
      <c r="G260" s="11"/>
      <c r="H260" s="11"/>
      <c r="I260" s="11"/>
      <c r="J260" s="15"/>
      <c r="K260" s="16"/>
      <c r="L260" s="16"/>
      <c r="M260" s="18"/>
      <c r="N260" s="94"/>
    </row>
    <row r="261" spans="1:14" s="51" customFormat="1" ht="45.75" customHeight="1" x14ac:dyDescent="0.2">
      <c r="A261" s="11" t="s">
        <v>1332</v>
      </c>
      <c r="B261" s="12" t="s">
        <v>378</v>
      </c>
      <c r="C261" s="13" t="s">
        <v>40</v>
      </c>
      <c r="D261" s="13"/>
      <c r="E261" s="11" t="s">
        <v>53</v>
      </c>
      <c r="F261" s="11"/>
      <c r="G261" s="11" t="s">
        <v>53</v>
      </c>
      <c r="H261" s="11" t="s">
        <v>53</v>
      </c>
      <c r="I261" s="11"/>
      <c r="J261" s="15" t="s">
        <v>4</v>
      </c>
      <c r="K261" s="16"/>
      <c r="L261" s="16"/>
      <c r="M261" s="19" t="s">
        <v>379</v>
      </c>
      <c r="N261" s="12"/>
    </row>
    <row r="262" spans="1:14" ht="45.75" customHeight="1" x14ac:dyDescent="0.2">
      <c r="A262" s="11" t="s">
        <v>1774</v>
      </c>
      <c r="B262" s="45" t="s">
        <v>479</v>
      </c>
      <c r="C262" s="43" t="s">
        <v>72</v>
      </c>
      <c r="D262" s="35"/>
      <c r="E262" s="14" t="s">
        <v>23</v>
      </c>
      <c r="F262" s="14"/>
      <c r="G262" s="14" t="s">
        <v>23</v>
      </c>
      <c r="H262" s="14" t="s">
        <v>23</v>
      </c>
      <c r="I262" s="14"/>
      <c r="J262" s="37" t="s">
        <v>4</v>
      </c>
      <c r="K262" s="33"/>
      <c r="L262" s="33"/>
      <c r="M262" s="66" t="s">
        <v>974</v>
      </c>
      <c r="N262" s="66"/>
    </row>
    <row r="263" spans="1:14" ht="45.75" customHeight="1" x14ac:dyDescent="0.2">
      <c r="A263" s="11" t="s">
        <v>1505</v>
      </c>
      <c r="B263" s="54" t="s">
        <v>437</v>
      </c>
      <c r="C263" s="43" t="s">
        <v>87</v>
      </c>
      <c r="D263" s="35"/>
      <c r="E263" s="14" t="s">
        <v>53</v>
      </c>
      <c r="F263" s="14" t="s">
        <v>53</v>
      </c>
      <c r="G263" s="14" t="s">
        <v>53</v>
      </c>
      <c r="H263" s="14"/>
      <c r="I263" s="14"/>
      <c r="J263" s="15" t="s">
        <v>402</v>
      </c>
      <c r="K263" s="33"/>
      <c r="L263" s="33"/>
      <c r="M263" s="66" t="s">
        <v>640</v>
      </c>
      <c r="N263" s="55"/>
    </row>
    <row r="264" spans="1:14" ht="45.75" customHeight="1" x14ac:dyDescent="0.2">
      <c r="A264" s="11" t="s">
        <v>1463</v>
      </c>
      <c r="B264" s="54" t="s">
        <v>580</v>
      </c>
      <c r="C264" s="43" t="s">
        <v>40</v>
      </c>
      <c r="D264" s="43"/>
      <c r="E264" s="47" t="s">
        <v>53</v>
      </c>
      <c r="F264" s="47" t="s">
        <v>53</v>
      </c>
      <c r="G264" s="47" t="s">
        <v>53</v>
      </c>
      <c r="H264" s="47"/>
      <c r="I264" s="47"/>
      <c r="J264" s="15" t="s">
        <v>402</v>
      </c>
      <c r="K264" s="48" t="s">
        <v>102</v>
      </c>
      <c r="L264" s="48"/>
      <c r="M264" s="55" t="s">
        <v>581</v>
      </c>
      <c r="N264" s="57"/>
    </row>
    <row r="265" spans="1:14" ht="45.75" customHeight="1" x14ac:dyDescent="0.2">
      <c r="A265" s="11" t="s">
        <v>1340</v>
      </c>
      <c r="B265" s="12" t="s">
        <v>149</v>
      </c>
      <c r="C265" s="13" t="s">
        <v>67</v>
      </c>
      <c r="D265" s="13"/>
      <c r="E265" s="11"/>
      <c r="F265" s="11" t="s">
        <v>53</v>
      </c>
      <c r="G265" s="11" t="s">
        <v>53</v>
      </c>
      <c r="H265" s="11"/>
      <c r="I265" s="11"/>
      <c r="J265" s="15" t="s">
        <v>3</v>
      </c>
      <c r="K265" s="16"/>
      <c r="L265" s="16"/>
      <c r="M265" s="19" t="s">
        <v>389</v>
      </c>
      <c r="N265" s="12"/>
    </row>
    <row r="266" spans="1:14" ht="45.75" customHeight="1" x14ac:dyDescent="0.2">
      <c r="A266" s="11" t="s">
        <v>1621</v>
      </c>
      <c r="B266" s="58" t="s">
        <v>397</v>
      </c>
      <c r="C266" s="13" t="s">
        <v>72</v>
      </c>
      <c r="D266" s="35"/>
      <c r="E266" s="14" t="s">
        <v>23</v>
      </c>
      <c r="F266" s="14" t="s">
        <v>23</v>
      </c>
      <c r="G266" s="14" t="s">
        <v>23</v>
      </c>
      <c r="H266" s="14" t="s">
        <v>23</v>
      </c>
      <c r="I266" s="14"/>
      <c r="J266" s="15" t="s">
        <v>392</v>
      </c>
      <c r="K266" s="33"/>
      <c r="L266" s="33"/>
      <c r="M266" s="66" t="s">
        <v>804</v>
      </c>
      <c r="N266" s="14"/>
    </row>
    <row r="267" spans="1:14" ht="45.75" customHeight="1" x14ac:dyDescent="0.2">
      <c r="A267" s="11" t="s">
        <v>1596</v>
      </c>
      <c r="B267" s="58" t="s">
        <v>486</v>
      </c>
      <c r="C267" s="78" t="s">
        <v>764</v>
      </c>
      <c r="D267" s="79"/>
      <c r="E267" s="14" t="s">
        <v>23</v>
      </c>
      <c r="F267" s="14"/>
      <c r="G267" s="14" t="s">
        <v>23</v>
      </c>
      <c r="H267" s="14" t="s">
        <v>23</v>
      </c>
      <c r="I267" s="14"/>
      <c r="J267" s="15" t="s">
        <v>402</v>
      </c>
      <c r="K267" s="33"/>
      <c r="L267" s="33"/>
      <c r="M267" s="66" t="s">
        <v>765</v>
      </c>
      <c r="N267" s="37"/>
    </row>
    <row r="268" spans="1:14" ht="45.75" customHeight="1" x14ac:dyDescent="0.2">
      <c r="A268" s="72" t="s">
        <v>1828</v>
      </c>
      <c r="B268" s="45" t="s">
        <v>394</v>
      </c>
      <c r="C268" s="43" t="s">
        <v>40</v>
      </c>
      <c r="D268" s="35"/>
      <c r="E268" s="14" t="s">
        <v>23</v>
      </c>
      <c r="F268" s="14" t="s">
        <v>23</v>
      </c>
      <c r="G268" s="14" t="s">
        <v>23</v>
      </c>
      <c r="H268" s="14" t="s">
        <v>23</v>
      </c>
      <c r="I268" s="14" t="s">
        <v>23</v>
      </c>
      <c r="J268" s="37" t="s">
        <v>3</v>
      </c>
      <c r="K268" s="33"/>
      <c r="L268" s="33"/>
      <c r="M268" s="66" t="s">
        <v>1047</v>
      </c>
      <c r="N268" s="66" t="s">
        <v>1048</v>
      </c>
    </row>
    <row r="269" spans="1:14" ht="45.75" customHeight="1" x14ac:dyDescent="0.2">
      <c r="A269" s="11" t="s">
        <v>1185</v>
      </c>
      <c r="B269" s="12" t="s">
        <v>21</v>
      </c>
      <c r="C269" s="13" t="s">
        <v>77</v>
      </c>
      <c r="D269" s="13"/>
      <c r="E269" s="11" t="s">
        <v>172</v>
      </c>
      <c r="F269" s="11" t="s">
        <v>172</v>
      </c>
      <c r="G269" s="11" t="s">
        <v>172</v>
      </c>
      <c r="H269" s="11" t="s">
        <v>172</v>
      </c>
      <c r="I269" s="11" t="s">
        <v>70</v>
      </c>
      <c r="J269" s="15" t="s">
        <v>2</v>
      </c>
      <c r="K269" s="17" t="s">
        <v>70</v>
      </c>
      <c r="L269" s="17" t="s">
        <v>70</v>
      </c>
      <c r="M269" s="18" t="s">
        <v>190</v>
      </c>
      <c r="N269" s="12"/>
    </row>
    <row r="270" spans="1:14" ht="45.75" customHeight="1" x14ac:dyDescent="0.2">
      <c r="A270" s="11" t="s">
        <v>1510</v>
      </c>
      <c r="B270" s="54" t="s">
        <v>399</v>
      </c>
      <c r="C270" s="43" t="s">
        <v>48</v>
      </c>
      <c r="D270" s="35"/>
      <c r="E270" s="14"/>
      <c r="F270" s="14"/>
      <c r="G270" s="14"/>
      <c r="H270" s="14"/>
      <c r="I270" s="14"/>
      <c r="J270" s="15"/>
      <c r="K270" s="33"/>
      <c r="L270" s="33"/>
      <c r="M270" s="66"/>
      <c r="N270" s="66"/>
    </row>
    <row r="271" spans="1:14" ht="45.75" customHeight="1" x14ac:dyDescent="0.2">
      <c r="A271" s="11" t="s">
        <v>1217</v>
      </c>
      <c r="B271" s="12" t="s">
        <v>97</v>
      </c>
      <c r="C271" s="13" t="s">
        <v>48</v>
      </c>
      <c r="D271" s="13"/>
      <c r="E271" s="11" t="s">
        <v>172</v>
      </c>
      <c r="F271" s="11" t="s">
        <v>172</v>
      </c>
      <c r="G271" s="11"/>
      <c r="H271" s="11" t="s">
        <v>172</v>
      </c>
      <c r="I271" s="11" t="s">
        <v>172</v>
      </c>
      <c r="J271" s="15" t="s">
        <v>4</v>
      </c>
      <c r="K271" s="16"/>
      <c r="L271" s="16"/>
      <c r="M271" s="19" t="s">
        <v>227</v>
      </c>
      <c r="N271" s="12"/>
    </row>
    <row r="272" spans="1:14" ht="45.75" customHeight="1" x14ac:dyDescent="0.2">
      <c r="A272" s="11" t="s">
        <v>1193</v>
      </c>
      <c r="B272" s="12" t="s">
        <v>25</v>
      </c>
      <c r="C272" s="13" t="s">
        <v>40</v>
      </c>
      <c r="D272" s="13"/>
      <c r="E272" s="11" t="s">
        <v>172</v>
      </c>
      <c r="F272" s="11" t="s">
        <v>172</v>
      </c>
      <c r="G272" s="11" t="s">
        <v>172</v>
      </c>
      <c r="H272" s="11" t="s">
        <v>172</v>
      </c>
      <c r="I272" s="11"/>
      <c r="J272" s="15" t="s">
        <v>1</v>
      </c>
      <c r="K272" s="16"/>
      <c r="L272" s="17" t="s">
        <v>53</v>
      </c>
      <c r="M272" s="19" t="s">
        <v>198</v>
      </c>
      <c r="N272" s="12"/>
    </row>
    <row r="273" spans="1:14" ht="45.75" customHeight="1" x14ac:dyDescent="0.2">
      <c r="A273" s="11" t="s">
        <v>1161</v>
      </c>
      <c r="B273" s="12" t="s">
        <v>150</v>
      </c>
      <c r="C273" s="13" t="s">
        <v>26</v>
      </c>
      <c r="D273" s="13"/>
      <c r="E273" s="11"/>
      <c r="F273" s="11"/>
      <c r="G273" s="11"/>
      <c r="H273" s="11"/>
      <c r="I273" s="11"/>
      <c r="J273" s="15"/>
      <c r="K273" s="16"/>
      <c r="L273" s="16"/>
      <c r="M273" s="15"/>
      <c r="N273" s="19"/>
    </row>
    <row r="274" spans="1:14" ht="45.75" customHeight="1" x14ac:dyDescent="0.2">
      <c r="A274" s="11" t="s">
        <v>1263</v>
      </c>
      <c r="B274" s="12" t="s">
        <v>25</v>
      </c>
      <c r="C274" s="13" t="s">
        <v>72</v>
      </c>
      <c r="D274" s="13"/>
      <c r="E274" s="11" t="s">
        <v>172</v>
      </c>
      <c r="F274" s="11" t="s">
        <v>172</v>
      </c>
      <c r="G274" s="11" t="s">
        <v>172</v>
      </c>
      <c r="H274" s="11" t="s">
        <v>172</v>
      </c>
      <c r="I274" s="11"/>
      <c r="J274" s="15" t="s">
        <v>1</v>
      </c>
      <c r="K274" s="16"/>
      <c r="L274" s="17" t="s">
        <v>53</v>
      </c>
      <c r="M274" s="18" t="s">
        <v>293</v>
      </c>
      <c r="N274" s="18" t="s">
        <v>294</v>
      </c>
    </row>
    <row r="275" spans="1:14" s="51" customFormat="1" ht="45.75" customHeight="1" x14ac:dyDescent="0.2">
      <c r="A275" s="72" t="s">
        <v>1815</v>
      </c>
      <c r="B275" s="45" t="s">
        <v>399</v>
      </c>
      <c r="C275" s="43" t="s">
        <v>124</v>
      </c>
      <c r="D275" s="35"/>
      <c r="E275" s="14" t="s">
        <v>23</v>
      </c>
      <c r="F275" s="14" t="s">
        <v>23</v>
      </c>
      <c r="G275" s="14" t="s">
        <v>23</v>
      </c>
      <c r="H275" s="14" t="s">
        <v>23</v>
      </c>
      <c r="I275" s="14" t="s">
        <v>23</v>
      </c>
      <c r="J275" s="37" t="s">
        <v>3</v>
      </c>
      <c r="K275" s="33"/>
      <c r="L275" s="33"/>
      <c r="M275" s="66" t="s">
        <v>1032</v>
      </c>
      <c r="N275" s="66"/>
    </row>
    <row r="276" spans="1:14" ht="45.75" customHeight="1" x14ac:dyDescent="0.2">
      <c r="A276" s="11" t="s">
        <v>1429</v>
      </c>
      <c r="B276" s="12" t="s">
        <v>527</v>
      </c>
      <c r="C276" s="13" t="s">
        <v>528</v>
      </c>
      <c r="D276" s="13" t="s">
        <v>529</v>
      </c>
      <c r="E276" s="11" t="s">
        <v>23</v>
      </c>
      <c r="F276" s="11"/>
      <c r="G276" s="11"/>
      <c r="H276" s="11"/>
      <c r="I276" s="11"/>
      <c r="J276" s="15" t="s">
        <v>392</v>
      </c>
      <c r="K276" s="16"/>
      <c r="L276" s="16"/>
      <c r="M276" s="18" t="s">
        <v>530</v>
      </c>
      <c r="N276" s="12"/>
    </row>
    <row r="277" spans="1:14" ht="45.75" customHeight="1" x14ac:dyDescent="0.2">
      <c r="A277" s="11" t="s">
        <v>1601</v>
      </c>
      <c r="B277" s="58" t="s">
        <v>676</v>
      </c>
      <c r="C277" s="13" t="s">
        <v>72</v>
      </c>
      <c r="D277" s="79"/>
      <c r="E277" s="14"/>
      <c r="F277" s="14" t="s">
        <v>53</v>
      </c>
      <c r="G277" s="14" t="s">
        <v>53</v>
      </c>
      <c r="H277" s="14" t="s">
        <v>53</v>
      </c>
      <c r="I277" s="14"/>
      <c r="J277" s="15" t="s">
        <v>402</v>
      </c>
      <c r="K277" s="33"/>
      <c r="L277" s="33"/>
      <c r="M277" s="66" t="s">
        <v>772</v>
      </c>
      <c r="N277" s="37"/>
    </row>
    <row r="278" spans="1:14" ht="45.75" customHeight="1" x14ac:dyDescent="0.2">
      <c r="A278" s="11" t="s">
        <v>1353</v>
      </c>
      <c r="B278" s="12" t="s">
        <v>397</v>
      </c>
      <c r="C278" s="13" t="s">
        <v>154</v>
      </c>
      <c r="D278" s="13"/>
      <c r="E278" s="11"/>
      <c r="F278" s="11"/>
      <c r="G278" s="11"/>
      <c r="H278" s="11"/>
      <c r="I278" s="11"/>
      <c r="J278" s="15"/>
      <c r="K278" s="16"/>
      <c r="L278" s="16"/>
      <c r="M278" s="19"/>
      <c r="N278" s="12"/>
    </row>
    <row r="279" spans="1:14" ht="45.75" customHeight="1" x14ac:dyDescent="0.2">
      <c r="A279" s="11" t="s">
        <v>1150</v>
      </c>
      <c r="B279" s="12" t="s">
        <v>139</v>
      </c>
      <c r="C279" s="13" t="s">
        <v>67</v>
      </c>
      <c r="D279" s="13"/>
      <c r="E279" s="11"/>
      <c r="F279" s="11"/>
      <c r="G279" s="11"/>
      <c r="H279" s="11"/>
      <c r="I279" s="11"/>
      <c r="J279" s="15"/>
      <c r="K279" s="16"/>
      <c r="L279" s="16"/>
      <c r="M279" s="18"/>
      <c r="N279" s="12"/>
    </row>
    <row r="280" spans="1:14" ht="45.75" customHeight="1" x14ac:dyDescent="0.2">
      <c r="A280" s="22" t="s">
        <v>1421</v>
      </c>
      <c r="B280" s="23" t="s">
        <v>55</v>
      </c>
      <c r="C280" s="24" t="s">
        <v>243</v>
      </c>
      <c r="D280" s="24"/>
      <c r="E280" s="22" t="s">
        <v>23</v>
      </c>
      <c r="F280" s="22" t="s">
        <v>23</v>
      </c>
      <c r="G280" s="22" t="s">
        <v>23</v>
      </c>
      <c r="H280" s="22" t="s">
        <v>23</v>
      </c>
      <c r="I280" s="22" t="s">
        <v>23</v>
      </c>
      <c r="J280" s="26" t="s">
        <v>395</v>
      </c>
      <c r="K280" s="30"/>
      <c r="L280" s="30"/>
      <c r="M280" s="31" t="s">
        <v>515</v>
      </c>
      <c r="N280" s="23"/>
    </row>
    <row r="281" spans="1:14" ht="45.75" customHeight="1" x14ac:dyDescent="0.2">
      <c r="A281" s="11" t="s">
        <v>1361</v>
      </c>
      <c r="B281" s="12" t="s">
        <v>426</v>
      </c>
      <c r="C281" s="13" t="s">
        <v>40</v>
      </c>
      <c r="D281" s="13"/>
      <c r="E281" s="11"/>
      <c r="F281" s="11"/>
      <c r="G281" s="11"/>
      <c r="H281" s="11" t="s">
        <v>53</v>
      </c>
      <c r="I281" s="11"/>
      <c r="J281" s="15" t="s">
        <v>3</v>
      </c>
      <c r="K281" s="16"/>
      <c r="L281" s="16"/>
      <c r="M281" s="19" t="s">
        <v>427</v>
      </c>
      <c r="N281" s="12"/>
    </row>
    <row r="282" spans="1:14" ht="45.75" customHeight="1" x14ac:dyDescent="0.2">
      <c r="A282" s="11" t="s">
        <v>1349</v>
      </c>
      <c r="B282" s="12" t="s">
        <v>407</v>
      </c>
      <c r="C282" s="13" t="s">
        <v>77</v>
      </c>
      <c r="D282" s="13"/>
      <c r="E282" s="11" t="s">
        <v>53</v>
      </c>
      <c r="F282" s="11"/>
      <c r="G282" s="14" t="s">
        <v>53</v>
      </c>
      <c r="H282" s="11" t="s">
        <v>53</v>
      </c>
      <c r="I282" s="11" t="s">
        <v>53</v>
      </c>
      <c r="J282" s="15" t="s">
        <v>395</v>
      </c>
      <c r="K282" s="16"/>
      <c r="L282" s="16"/>
      <c r="M282" s="18" t="s">
        <v>408</v>
      </c>
      <c r="N282" s="18" t="s">
        <v>409</v>
      </c>
    </row>
    <row r="283" spans="1:14" ht="45.75" customHeight="1" x14ac:dyDescent="0.2">
      <c r="A283" s="11" t="s">
        <v>1513</v>
      </c>
      <c r="B283" s="54" t="s">
        <v>650</v>
      </c>
      <c r="C283" s="43" t="s">
        <v>22</v>
      </c>
      <c r="D283" s="35"/>
      <c r="E283" s="14" t="s">
        <v>23</v>
      </c>
      <c r="F283" s="14"/>
      <c r="G283" s="14" t="s">
        <v>23</v>
      </c>
      <c r="H283" s="14" t="s">
        <v>23</v>
      </c>
      <c r="I283" s="14" t="s">
        <v>23</v>
      </c>
      <c r="J283" s="15" t="s">
        <v>404</v>
      </c>
      <c r="K283" s="33"/>
      <c r="L283" s="33"/>
      <c r="M283" s="66" t="s">
        <v>651</v>
      </c>
      <c r="N283" s="55"/>
    </row>
    <row r="284" spans="1:14" ht="45.75" customHeight="1" x14ac:dyDescent="0.2">
      <c r="A284" s="11" t="s">
        <v>1321</v>
      </c>
      <c r="B284" s="12" t="s">
        <v>364</v>
      </c>
      <c r="C284" s="13" t="s">
        <v>48</v>
      </c>
      <c r="D284" s="13"/>
      <c r="E284" s="11" t="s">
        <v>53</v>
      </c>
      <c r="F284" s="11"/>
      <c r="G284" s="11" t="s">
        <v>53</v>
      </c>
      <c r="H284" s="11" t="s">
        <v>53</v>
      </c>
      <c r="I284" s="11"/>
      <c r="J284" s="15" t="s">
        <v>2</v>
      </c>
      <c r="K284" s="16" t="s">
        <v>44</v>
      </c>
      <c r="L284" s="16"/>
      <c r="M284" s="19"/>
      <c r="N284" s="12"/>
    </row>
    <row r="285" spans="1:14" ht="45.75" customHeight="1" x14ac:dyDescent="0.2">
      <c r="A285" s="11" t="s">
        <v>1159</v>
      </c>
      <c r="B285" s="12" t="s">
        <v>149</v>
      </c>
      <c r="C285" s="13" t="s">
        <v>67</v>
      </c>
      <c r="D285" s="13"/>
      <c r="E285" s="11"/>
      <c r="F285" s="11"/>
      <c r="G285" s="11"/>
      <c r="H285" s="11"/>
      <c r="I285" s="11"/>
      <c r="J285" s="15"/>
      <c r="K285" s="16"/>
      <c r="L285" s="16"/>
      <c r="M285" s="15"/>
      <c r="N285" s="19"/>
    </row>
    <row r="286" spans="1:14" ht="45.75" customHeight="1" x14ac:dyDescent="0.2">
      <c r="A286" s="11" t="s">
        <v>1711</v>
      </c>
      <c r="B286" s="45" t="s">
        <v>761</v>
      </c>
      <c r="C286" s="43" t="s">
        <v>40</v>
      </c>
      <c r="D286" s="35"/>
      <c r="E286" s="14" t="s">
        <v>23</v>
      </c>
      <c r="F286" s="14" t="s">
        <v>23</v>
      </c>
      <c r="G286" s="14" t="s">
        <v>23</v>
      </c>
      <c r="H286" s="14" t="s">
        <v>23</v>
      </c>
      <c r="I286" s="14" t="s">
        <v>23</v>
      </c>
      <c r="J286" s="15" t="s">
        <v>446</v>
      </c>
      <c r="K286" s="33"/>
      <c r="L286" s="33"/>
      <c r="M286" s="66" t="s">
        <v>898</v>
      </c>
      <c r="N286" s="14"/>
    </row>
    <row r="287" spans="1:14" ht="45.75" customHeight="1" x14ac:dyDescent="0.2">
      <c r="A287" s="11" t="s">
        <v>1521</v>
      </c>
      <c r="B287" s="54" t="s">
        <v>252</v>
      </c>
      <c r="C287" s="69" t="s">
        <v>40</v>
      </c>
      <c r="D287" s="35"/>
      <c r="E287" s="14" t="s">
        <v>53</v>
      </c>
      <c r="F287" s="14"/>
      <c r="G287" s="14" t="s">
        <v>53</v>
      </c>
      <c r="H287" s="14" t="s">
        <v>53</v>
      </c>
      <c r="I287" s="14"/>
      <c r="J287" s="15" t="s">
        <v>402</v>
      </c>
      <c r="K287" s="33"/>
      <c r="L287" s="33"/>
      <c r="M287" s="66" t="s">
        <v>661</v>
      </c>
      <c r="N287" s="55"/>
    </row>
    <row r="288" spans="1:14" ht="45.75" customHeight="1" x14ac:dyDescent="0.2">
      <c r="A288" s="11" t="s">
        <v>1126</v>
      </c>
      <c r="B288" s="12" t="s">
        <v>89</v>
      </c>
      <c r="C288" s="13" t="s">
        <v>72</v>
      </c>
      <c r="D288" s="13" t="s">
        <v>101</v>
      </c>
      <c r="E288" s="11"/>
      <c r="F288" s="14" t="s">
        <v>23</v>
      </c>
      <c r="G288" s="14" t="s">
        <v>23</v>
      </c>
      <c r="H288" s="11"/>
      <c r="I288" s="11"/>
      <c r="J288" s="15" t="s">
        <v>2</v>
      </c>
      <c r="K288" s="16" t="s">
        <v>102</v>
      </c>
      <c r="L288" s="16"/>
      <c r="M288" s="18" t="s">
        <v>103</v>
      </c>
      <c r="N288" s="12"/>
    </row>
    <row r="289" spans="1:14" ht="45.75" customHeight="1" x14ac:dyDescent="0.2">
      <c r="A289" s="22" t="s">
        <v>1830</v>
      </c>
      <c r="B289" s="45" t="s">
        <v>407</v>
      </c>
      <c r="C289" s="43" t="s">
        <v>34</v>
      </c>
      <c r="D289" s="35"/>
      <c r="E289" s="14" t="s">
        <v>23</v>
      </c>
      <c r="F289" s="14" t="s">
        <v>23</v>
      </c>
      <c r="G289" s="14" t="s">
        <v>23</v>
      </c>
      <c r="H289" s="14" t="s">
        <v>23</v>
      </c>
      <c r="I289" s="14"/>
      <c r="J289" s="37" t="s">
        <v>1</v>
      </c>
      <c r="K289" s="33"/>
      <c r="L289" s="33"/>
      <c r="M289" s="66" t="s">
        <v>1050</v>
      </c>
      <c r="N289" s="66"/>
    </row>
    <row r="290" spans="1:14" ht="45.75" customHeight="1" x14ac:dyDescent="0.2">
      <c r="A290" s="11" t="s">
        <v>1624</v>
      </c>
      <c r="B290" s="58" t="s">
        <v>429</v>
      </c>
      <c r="C290" s="13" t="s">
        <v>72</v>
      </c>
      <c r="D290" s="35"/>
      <c r="E290" s="14" t="s">
        <v>23</v>
      </c>
      <c r="F290" s="14" t="s">
        <v>23</v>
      </c>
      <c r="G290" s="14" t="s">
        <v>23</v>
      </c>
      <c r="H290" s="14" t="s">
        <v>23</v>
      </c>
      <c r="I290" s="14" t="s">
        <v>23</v>
      </c>
      <c r="J290" s="15" t="s">
        <v>395</v>
      </c>
      <c r="K290" s="33"/>
      <c r="L290" s="33"/>
      <c r="M290" s="66" t="s">
        <v>808</v>
      </c>
      <c r="N290" s="55" t="s">
        <v>809</v>
      </c>
    </row>
    <row r="291" spans="1:14" ht="45.75" customHeight="1" x14ac:dyDescent="0.2">
      <c r="A291" s="11" t="s">
        <v>1144</v>
      </c>
      <c r="B291" s="12" t="s">
        <v>131</v>
      </c>
      <c r="C291" s="13" t="s">
        <v>40</v>
      </c>
      <c r="D291" s="13"/>
      <c r="E291" s="14" t="s">
        <v>23</v>
      </c>
      <c r="F291" s="14" t="s">
        <v>23</v>
      </c>
      <c r="G291" s="14" t="s">
        <v>23</v>
      </c>
      <c r="H291" s="14" t="s">
        <v>23</v>
      </c>
      <c r="I291" s="14" t="s">
        <v>23</v>
      </c>
      <c r="J291" s="15" t="s">
        <v>1</v>
      </c>
      <c r="K291" s="16"/>
      <c r="L291" s="17" t="s">
        <v>53</v>
      </c>
      <c r="M291" s="19" t="s">
        <v>132</v>
      </c>
      <c r="N291" s="19"/>
    </row>
    <row r="292" spans="1:14" ht="45.75" customHeight="1" x14ac:dyDescent="0.2">
      <c r="A292" s="11" t="s">
        <v>1461</v>
      </c>
      <c r="B292" s="54" t="s">
        <v>412</v>
      </c>
      <c r="C292" s="43" t="s">
        <v>40</v>
      </c>
      <c r="D292" s="43"/>
      <c r="E292" s="47"/>
      <c r="F292" s="47"/>
      <c r="G292" s="47"/>
      <c r="H292" s="47"/>
      <c r="I292" s="47"/>
      <c r="J292" s="15"/>
      <c r="K292" s="48"/>
      <c r="L292" s="48"/>
      <c r="M292" s="55"/>
      <c r="N292" s="57"/>
    </row>
    <row r="293" spans="1:14" ht="45.75" customHeight="1" x14ac:dyDescent="0.2">
      <c r="A293" s="11" t="s">
        <v>1182</v>
      </c>
      <c r="B293" s="12" t="s">
        <v>185</v>
      </c>
      <c r="C293" s="13" t="s">
        <v>67</v>
      </c>
      <c r="D293" s="13"/>
      <c r="E293" s="11"/>
      <c r="F293" s="11"/>
      <c r="G293" s="11"/>
      <c r="H293" s="11"/>
      <c r="I293" s="11"/>
      <c r="J293" s="15"/>
      <c r="K293" s="16"/>
      <c r="L293" s="16"/>
      <c r="M293" s="19"/>
      <c r="N293" s="12"/>
    </row>
    <row r="294" spans="1:14" ht="45.75" customHeight="1" x14ac:dyDescent="0.2">
      <c r="A294" s="11" t="s">
        <v>1342</v>
      </c>
      <c r="B294" s="12" t="s">
        <v>394</v>
      </c>
      <c r="C294" s="13" t="s">
        <v>40</v>
      </c>
      <c r="D294" s="13"/>
      <c r="E294" s="11" t="s">
        <v>53</v>
      </c>
      <c r="F294" s="11"/>
      <c r="G294" s="11" t="s">
        <v>53</v>
      </c>
      <c r="H294" s="11" t="s">
        <v>53</v>
      </c>
      <c r="I294" s="11"/>
      <c r="J294" s="15" t="s">
        <v>395</v>
      </c>
      <c r="K294" s="16"/>
      <c r="L294" s="16"/>
      <c r="M294" s="19" t="s">
        <v>396</v>
      </c>
      <c r="N294" s="36"/>
    </row>
    <row r="295" spans="1:14" ht="45.75" customHeight="1" x14ac:dyDescent="0.2">
      <c r="A295" s="11" t="s">
        <v>1547</v>
      </c>
      <c r="B295" s="58" t="s">
        <v>701</v>
      </c>
      <c r="C295" s="78" t="s">
        <v>40</v>
      </c>
      <c r="D295" s="79"/>
      <c r="E295" s="14" t="s">
        <v>53</v>
      </c>
      <c r="F295" s="14" t="s">
        <v>53</v>
      </c>
      <c r="G295" s="14" t="s">
        <v>53</v>
      </c>
      <c r="H295" s="14" t="s">
        <v>53</v>
      </c>
      <c r="I295" s="14"/>
      <c r="J295" s="15" t="s">
        <v>446</v>
      </c>
      <c r="K295" s="33"/>
      <c r="L295" s="33"/>
      <c r="M295" s="66" t="s">
        <v>702</v>
      </c>
      <c r="N295" s="14"/>
    </row>
    <row r="296" spans="1:14" ht="45.75" customHeight="1" x14ac:dyDescent="0.2">
      <c r="A296" s="11" t="s">
        <v>1675</v>
      </c>
      <c r="B296" s="58" t="s">
        <v>693</v>
      </c>
      <c r="C296" s="43" t="s">
        <v>40</v>
      </c>
      <c r="D296" s="35"/>
      <c r="E296" s="14" t="s">
        <v>23</v>
      </c>
      <c r="F296" s="14"/>
      <c r="G296" s="14" t="s">
        <v>23</v>
      </c>
      <c r="H296" s="14" t="s">
        <v>23</v>
      </c>
      <c r="I296" s="14" t="s">
        <v>23</v>
      </c>
      <c r="J296" s="15" t="s">
        <v>402</v>
      </c>
      <c r="K296" s="33"/>
      <c r="L296" s="33"/>
      <c r="M296" s="66" t="s">
        <v>866</v>
      </c>
      <c r="N296" s="14"/>
    </row>
    <row r="297" spans="1:14" ht="45.75" customHeight="1" x14ac:dyDescent="0.2">
      <c r="A297" s="11" t="s">
        <v>1858</v>
      </c>
      <c r="B297" s="45" t="s">
        <v>424</v>
      </c>
      <c r="C297" s="43" t="s">
        <v>77</v>
      </c>
      <c r="D297" s="35"/>
      <c r="E297" s="14" t="s">
        <v>23</v>
      </c>
      <c r="F297" s="14" t="s">
        <v>23</v>
      </c>
      <c r="G297" s="14" t="s">
        <v>23</v>
      </c>
      <c r="H297" s="14" t="s">
        <v>23</v>
      </c>
      <c r="I297" s="14" t="s">
        <v>23</v>
      </c>
      <c r="J297" s="37" t="s">
        <v>4</v>
      </c>
      <c r="K297" s="33"/>
      <c r="L297" s="33"/>
      <c r="M297" s="66" t="s">
        <v>1081</v>
      </c>
      <c r="N297" s="66"/>
    </row>
    <row r="298" spans="1:14" ht="45.75" customHeight="1" x14ac:dyDescent="0.2">
      <c r="A298" s="11" t="s">
        <v>1684</v>
      </c>
      <c r="B298" s="45" t="s">
        <v>429</v>
      </c>
      <c r="C298" s="43" t="s">
        <v>77</v>
      </c>
      <c r="D298" s="35"/>
      <c r="E298" s="14" t="s">
        <v>23</v>
      </c>
      <c r="F298" s="14" t="s">
        <v>23</v>
      </c>
      <c r="G298" s="14" t="s">
        <v>23</v>
      </c>
      <c r="H298" s="14" t="s">
        <v>23</v>
      </c>
      <c r="I298" s="14" t="s">
        <v>23</v>
      </c>
      <c r="J298" s="15" t="s">
        <v>392</v>
      </c>
      <c r="K298" s="33"/>
      <c r="L298" s="33"/>
      <c r="M298" s="66" t="s">
        <v>876</v>
      </c>
      <c r="N298" s="14"/>
    </row>
    <row r="299" spans="1:14" ht="45.75" customHeight="1" x14ac:dyDescent="0.2">
      <c r="A299" s="11" t="s">
        <v>1181</v>
      </c>
      <c r="B299" s="12" t="s">
        <v>141</v>
      </c>
      <c r="C299" s="13" t="s">
        <v>26</v>
      </c>
      <c r="D299" s="13"/>
      <c r="E299" s="11"/>
      <c r="F299" s="11"/>
      <c r="G299" s="11"/>
      <c r="H299" s="11"/>
      <c r="I299" s="11"/>
      <c r="J299" s="15" t="s">
        <v>1</v>
      </c>
      <c r="K299" s="16"/>
      <c r="L299" s="17" t="s">
        <v>53</v>
      </c>
      <c r="M299" s="38" t="s">
        <v>184</v>
      </c>
      <c r="N299" s="12"/>
    </row>
    <row r="300" spans="1:14" ht="45.75" customHeight="1" x14ac:dyDescent="0.2">
      <c r="A300" s="11" t="s">
        <v>1437</v>
      </c>
      <c r="B300" s="12" t="s">
        <v>52</v>
      </c>
      <c r="C300" s="13" t="s">
        <v>48</v>
      </c>
      <c r="D300" s="13"/>
      <c r="E300" s="11" t="s">
        <v>53</v>
      </c>
      <c r="F300" s="11"/>
      <c r="G300" s="11"/>
      <c r="H300" s="11" t="s">
        <v>53</v>
      </c>
      <c r="I300" s="11" t="s">
        <v>53</v>
      </c>
      <c r="J300" s="15" t="s">
        <v>395</v>
      </c>
      <c r="K300" s="16"/>
      <c r="L300" s="16"/>
      <c r="M300" s="19" t="s">
        <v>540</v>
      </c>
      <c r="N300" s="14"/>
    </row>
    <row r="301" spans="1:14" ht="45.75" customHeight="1" x14ac:dyDescent="0.2">
      <c r="A301" s="11" t="s">
        <v>1708</v>
      </c>
      <c r="B301" s="45" t="s">
        <v>397</v>
      </c>
      <c r="C301" s="43" t="s">
        <v>48</v>
      </c>
      <c r="D301" s="35"/>
      <c r="E301" s="14" t="s">
        <v>23</v>
      </c>
      <c r="F301" s="14" t="s">
        <v>23</v>
      </c>
      <c r="G301" s="14" t="s">
        <v>23</v>
      </c>
      <c r="H301" s="14" t="s">
        <v>23</v>
      </c>
      <c r="I301" s="14" t="s">
        <v>23</v>
      </c>
      <c r="J301" s="15" t="s">
        <v>446</v>
      </c>
      <c r="K301" s="33"/>
      <c r="L301" s="33"/>
      <c r="M301" s="21" t="s">
        <v>1863</v>
      </c>
      <c r="N301" s="14"/>
    </row>
    <row r="302" spans="1:14" ht="45.75" customHeight="1" x14ac:dyDescent="0.2">
      <c r="A302" s="11" t="s">
        <v>1092</v>
      </c>
      <c r="B302" s="12" t="s">
        <v>39</v>
      </c>
      <c r="C302" s="13" t="s">
        <v>40</v>
      </c>
      <c r="D302" s="13"/>
      <c r="E302" s="14" t="s">
        <v>23</v>
      </c>
      <c r="F302" s="14" t="s">
        <v>23</v>
      </c>
      <c r="G302" s="14" t="s">
        <v>23</v>
      </c>
      <c r="H302" s="14" t="s">
        <v>23</v>
      </c>
      <c r="I302" s="14" t="s">
        <v>23</v>
      </c>
      <c r="J302" s="15" t="s">
        <v>1</v>
      </c>
      <c r="K302" s="16"/>
      <c r="L302" s="16"/>
      <c r="M302" s="18" t="s">
        <v>41</v>
      </c>
      <c r="N302" s="12"/>
    </row>
    <row r="303" spans="1:14" ht="45.75" customHeight="1" x14ac:dyDescent="0.2">
      <c r="A303" s="11" t="s">
        <v>1640</v>
      </c>
      <c r="B303" s="45" t="s">
        <v>52</v>
      </c>
      <c r="C303" s="43" t="s">
        <v>801</v>
      </c>
      <c r="D303" s="35"/>
      <c r="E303" s="14" t="s">
        <v>23</v>
      </c>
      <c r="F303" s="14" t="s">
        <v>23</v>
      </c>
      <c r="G303" s="14" t="s">
        <v>23</v>
      </c>
      <c r="H303" s="14" t="s">
        <v>23</v>
      </c>
      <c r="I303" s="14"/>
      <c r="J303" s="15" t="s">
        <v>446</v>
      </c>
      <c r="K303" s="33"/>
      <c r="L303" s="33"/>
      <c r="M303" s="66" t="s">
        <v>826</v>
      </c>
      <c r="N303" s="14"/>
    </row>
    <row r="304" spans="1:14" ht="45.75" customHeight="1" x14ac:dyDescent="0.2">
      <c r="A304" s="11" t="s">
        <v>1688</v>
      </c>
      <c r="B304" s="45" t="s">
        <v>486</v>
      </c>
      <c r="C304" s="43" t="s">
        <v>77</v>
      </c>
      <c r="D304" s="35"/>
      <c r="E304" s="14" t="s">
        <v>23</v>
      </c>
      <c r="F304" s="14" t="s">
        <v>23</v>
      </c>
      <c r="G304" s="14" t="s">
        <v>23</v>
      </c>
      <c r="H304" s="14" t="s">
        <v>23</v>
      </c>
      <c r="I304" s="14" t="s">
        <v>23</v>
      </c>
      <c r="J304" s="15" t="s">
        <v>446</v>
      </c>
      <c r="K304" s="33"/>
      <c r="L304" s="33"/>
      <c r="M304" s="66" t="s">
        <v>1864</v>
      </c>
      <c r="N304" s="14"/>
    </row>
    <row r="305" spans="1:14" ht="45.75" customHeight="1" x14ac:dyDescent="0.2">
      <c r="A305" s="11" t="s">
        <v>1093</v>
      </c>
      <c r="B305" s="12" t="s">
        <v>42</v>
      </c>
      <c r="C305" s="13" t="s">
        <v>40</v>
      </c>
      <c r="D305" s="13"/>
      <c r="E305" s="14" t="s">
        <v>23</v>
      </c>
      <c r="F305" s="14" t="s">
        <v>23</v>
      </c>
      <c r="G305" s="14" t="s">
        <v>23</v>
      </c>
      <c r="H305" s="14" t="s">
        <v>23</v>
      </c>
      <c r="I305" s="11"/>
      <c r="J305" s="15" t="s">
        <v>43</v>
      </c>
      <c r="K305" s="16" t="s">
        <v>44</v>
      </c>
      <c r="L305" s="17" t="s">
        <v>45</v>
      </c>
      <c r="M305" s="18" t="s">
        <v>1865</v>
      </c>
      <c r="N305" s="18"/>
    </row>
    <row r="306" spans="1:14" ht="45.75" customHeight="1" x14ac:dyDescent="0.2">
      <c r="A306" s="11" t="s">
        <v>1222</v>
      </c>
      <c r="B306" s="12" t="s">
        <v>25</v>
      </c>
      <c r="C306" s="13" t="s">
        <v>72</v>
      </c>
      <c r="D306" s="13" t="s">
        <v>232</v>
      </c>
      <c r="E306" s="11" t="s">
        <v>172</v>
      </c>
      <c r="F306" s="11" t="s">
        <v>172</v>
      </c>
      <c r="G306" s="11" t="s">
        <v>172</v>
      </c>
      <c r="H306" s="11" t="s">
        <v>172</v>
      </c>
      <c r="I306" s="11" t="s">
        <v>172</v>
      </c>
      <c r="J306" s="15" t="s">
        <v>1</v>
      </c>
      <c r="K306" s="16"/>
      <c r="L306" s="16"/>
      <c r="M306" s="19" t="s">
        <v>233</v>
      </c>
      <c r="N306" s="19"/>
    </row>
    <row r="307" spans="1:14" ht="45.75" customHeight="1" x14ac:dyDescent="0.2">
      <c r="A307" s="11" t="s">
        <v>1481</v>
      </c>
      <c r="B307" s="54" t="s">
        <v>608</v>
      </c>
      <c r="C307" s="43" t="s">
        <v>40</v>
      </c>
      <c r="D307" s="43"/>
      <c r="E307" s="47" t="s">
        <v>53</v>
      </c>
      <c r="F307" s="47"/>
      <c r="G307" s="47" t="s">
        <v>53</v>
      </c>
      <c r="H307" s="47" t="s">
        <v>53</v>
      </c>
      <c r="I307" s="47"/>
      <c r="J307" s="15" t="s">
        <v>395</v>
      </c>
      <c r="K307" s="48"/>
      <c r="L307" s="48"/>
      <c r="M307" s="55" t="s">
        <v>609</v>
      </c>
      <c r="N307" s="57"/>
    </row>
    <row r="308" spans="1:14" ht="45.75" customHeight="1" x14ac:dyDescent="0.2">
      <c r="A308" s="11" t="s">
        <v>1782</v>
      </c>
      <c r="B308" s="45" t="s">
        <v>55</v>
      </c>
      <c r="C308" s="43" t="s">
        <v>22</v>
      </c>
      <c r="D308" s="35"/>
      <c r="E308" s="14" t="s">
        <v>23</v>
      </c>
      <c r="F308" s="14" t="s">
        <v>23</v>
      </c>
      <c r="G308" s="14" t="s">
        <v>23</v>
      </c>
      <c r="H308" s="14" t="s">
        <v>23</v>
      </c>
      <c r="I308" s="14"/>
      <c r="J308" s="37" t="s">
        <v>982</v>
      </c>
      <c r="K308" s="33"/>
      <c r="L308" s="33"/>
      <c r="M308" s="66" t="s">
        <v>984</v>
      </c>
      <c r="N308" s="66"/>
    </row>
    <row r="309" spans="1:14" ht="45.75" customHeight="1" x14ac:dyDescent="0.2">
      <c r="A309" s="11" t="s">
        <v>1401</v>
      </c>
      <c r="B309" s="12" t="s">
        <v>488</v>
      </c>
      <c r="C309" s="13" t="s">
        <v>40</v>
      </c>
      <c r="D309" s="13"/>
      <c r="E309" s="11" t="s">
        <v>23</v>
      </c>
      <c r="F309" s="11"/>
      <c r="G309" s="11"/>
      <c r="H309" s="11" t="s">
        <v>23</v>
      </c>
      <c r="I309" s="11"/>
      <c r="J309" s="15" t="s">
        <v>3</v>
      </c>
      <c r="K309" s="16"/>
      <c r="L309" s="16"/>
      <c r="M309" s="19" t="s">
        <v>489</v>
      </c>
      <c r="N309" s="12"/>
    </row>
    <row r="310" spans="1:14" ht="45.75" customHeight="1" x14ac:dyDescent="0.2">
      <c r="A310" s="11" t="s">
        <v>1534</v>
      </c>
      <c r="B310" s="45" t="s">
        <v>399</v>
      </c>
      <c r="C310" s="43" t="s">
        <v>77</v>
      </c>
      <c r="D310" s="35"/>
      <c r="E310" s="14" t="s">
        <v>53</v>
      </c>
      <c r="F310" s="14"/>
      <c r="G310" s="14" t="s">
        <v>53</v>
      </c>
      <c r="H310" s="14" t="s">
        <v>53</v>
      </c>
      <c r="I310" s="14"/>
      <c r="J310" s="15" t="s">
        <v>395</v>
      </c>
      <c r="K310" s="33"/>
      <c r="L310" s="33"/>
      <c r="M310" s="66" t="s">
        <v>682</v>
      </c>
      <c r="N310" s="37"/>
    </row>
    <row r="311" spans="1:14" ht="45.75" customHeight="1" x14ac:dyDescent="0.2">
      <c r="A311" s="11" t="s">
        <v>1576</v>
      </c>
      <c r="B311" s="58" t="s">
        <v>524</v>
      </c>
      <c r="C311" s="78" t="s">
        <v>77</v>
      </c>
      <c r="D311" s="79"/>
      <c r="E311" s="14" t="s">
        <v>23</v>
      </c>
      <c r="F311" s="14"/>
      <c r="G311" s="14" t="s">
        <v>23</v>
      </c>
      <c r="H311" s="14" t="s">
        <v>23</v>
      </c>
      <c r="I311" s="14" t="s">
        <v>53</v>
      </c>
      <c r="J311" s="15" t="s">
        <v>395</v>
      </c>
      <c r="K311" s="33"/>
      <c r="L311" s="33"/>
      <c r="M311" s="66" t="s">
        <v>739</v>
      </c>
      <c r="N311" s="37"/>
    </row>
    <row r="312" spans="1:14" ht="45.75" customHeight="1" x14ac:dyDescent="0.2">
      <c r="A312" s="11" t="s">
        <v>1773</v>
      </c>
      <c r="B312" s="45" t="s">
        <v>437</v>
      </c>
      <c r="C312" s="43" t="s">
        <v>40</v>
      </c>
      <c r="D312" s="35"/>
      <c r="E312" s="14" t="s">
        <v>23</v>
      </c>
      <c r="F312" s="14" t="s">
        <v>23</v>
      </c>
      <c r="G312" s="14" t="s">
        <v>23</v>
      </c>
      <c r="H312" s="14" t="s">
        <v>23</v>
      </c>
      <c r="I312" s="14" t="s">
        <v>23</v>
      </c>
      <c r="J312" s="37" t="s">
        <v>3</v>
      </c>
      <c r="K312" s="33"/>
      <c r="L312" s="33"/>
      <c r="M312" s="66" t="s">
        <v>973</v>
      </c>
      <c r="N312" s="66"/>
    </row>
    <row r="313" spans="1:14" ht="45.75" customHeight="1" x14ac:dyDescent="0.2">
      <c r="A313" s="11" t="s">
        <v>1562</v>
      </c>
      <c r="B313" s="58" t="s">
        <v>52</v>
      </c>
      <c r="C313" s="78" t="s">
        <v>124</v>
      </c>
      <c r="D313" s="79"/>
      <c r="E313" s="14" t="s">
        <v>53</v>
      </c>
      <c r="F313" s="14"/>
      <c r="G313" s="14" t="s">
        <v>23</v>
      </c>
      <c r="H313" s="14" t="s">
        <v>23</v>
      </c>
      <c r="I313" s="14" t="s">
        <v>23</v>
      </c>
      <c r="J313" s="15" t="s">
        <v>395</v>
      </c>
      <c r="K313" s="33"/>
      <c r="L313" s="33"/>
      <c r="M313" s="66" t="s">
        <v>718</v>
      </c>
      <c r="N313" s="37"/>
    </row>
    <row r="314" spans="1:14" ht="45.75" customHeight="1" x14ac:dyDescent="0.2">
      <c r="A314" s="11" t="s">
        <v>1561</v>
      </c>
      <c r="B314" s="58" t="s">
        <v>716</v>
      </c>
      <c r="C314" s="78" t="s">
        <v>48</v>
      </c>
      <c r="D314" s="79"/>
      <c r="E314" s="14" t="s">
        <v>53</v>
      </c>
      <c r="F314" s="14" t="s">
        <v>53</v>
      </c>
      <c r="G314" s="14" t="s">
        <v>53</v>
      </c>
      <c r="H314" s="14" t="s">
        <v>53</v>
      </c>
      <c r="I314" s="14"/>
      <c r="J314" s="15" t="s">
        <v>395</v>
      </c>
      <c r="K314" s="33"/>
      <c r="L314" s="33"/>
      <c r="M314" s="66" t="s">
        <v>717</v>
      </c>
      <c r="N314" s="37"/>
    </row>
    <row r="315" spans="1:14" ht="45.75" customHeight="1" x14ac:dyDescent="0.2">
      <c r="A315" s="11" t="s">
        <v>1635</v>
      </c>
      <c r="B315" s="58" t="s">
        <v>429</v>
      </c>
      <c r="C315" s="13" t="s">
        <v>72</v>
      </c>
      <c r="D315" s="35"/>
      <c r="E315" s="14" t="s">
        <v>23</v>
      </c>
      <c r="F315" s="14" t="s">
        <v>23</v>
      </c>
      <c r="G315" s="14" t="s">
        <v>23</v>
      </c>
      <c r="H315" s="14" t="s">
        <v>23</v>
      </c>
      <c r="I315" s="14"/>
      <c r="J315" s="15" t="s">
        <v>402</v>
      </c>
      <c r="K315" s="33"/>
      <c r="L315" s="33"/>
      <c r="M315" s="66" t="s">
        <v>820</v>
      </c>
      <c r="N315" s="14"/>
    </row>
    <row r="316" spans="1:14" ht="45.75" customHeight="1" x14ac:dyDescent="0.2">
      <c r="A316" s="72" t="s">
        <v>1832</v>
      </c>
      <c r="B316" s="45" t="s">
        <v>424</v>
      </c>
      <c r="C316" s="52" t="s">
        <v>72</v>
      </c>
      <c r="D316" s="35"/>
      <c r="E316" s="14" t="s">
        <v>23</v>
      </c>
      <c r="F316" s="14"/>
      <c r="G316" s="14" t="s">
        <v>23</v>
      </c>
      <c r="H316" s="14" t="s">
        <v>23</v>
      </c>
      <c r="I316" s="14"/>
      <c r="J316" s="37" t="s">
        <v>3</v>
      </c>
      <c r="K316" s="33"/>
      <c r="L316" s="33"/>
      <c r="M316" s="66" t="s">
        <v>1052</v>
      </c>
      <c r="N316" s="66" t="s">
        <v>1053</v>
      </c>
    </row>
    <row r="317" spans="1:14" ht="45.75" customHeight="1" x14ac:dyDescent="0.2">
      <c r="A317" s="11" t="s">
        <v>1318</v>
      </c>
      <c r="B317" s="12" t="s">
        <v>360</v>
      </c>
      <c r="C317" s="13" t="s">
        <v>124</v>
      </c>
      <c r="D317" s="13"/>
      <c r="E317" s="11" t="s">
        <v>53</v>
      </c>
      <c r="F317" s="11"/>
      <c r="G317" s="11" t="s">
        <v>53</v>
      </c>
      <c r="H317" s="11" t="s">
        <v>53</v>
      </c>
      <c r="I317" s="11" t="s">
        <v>53</v>
      </c>
      <c r="J317" s="15" t="s">
        <v>4</v>
      </c>
      <c r="K317" s="16"/>
      <c r="L317" s="16"/>
      <c r="M317" s="18" t="s">
        <v>361</v>
      </c>
      <c r="N317" s="19"/>
    </row>
    <row r="318" spans="1:14" ht="45.75" customHeight="1" x14ac:dyDescent="0.2">
      <c r="A318" s="11" t="s">
        <v>1588</v>
      </c>
      <c r="B318" s="58" t="s">
        <v>486</v>
      </c>
      <c r="C318" s="78" t="s">
        <v>124</v>
      </c>
      <c r="D318" s="79"/>
      <c r="E318" s="14" t="s">
        <v>23</v>
      </c>
      <c r="F318" s="14" t="s">
        <v>23</v>
      </c>
      <c r="G318" s="14" t="s">
        <v>23</v>
      </c>
      <c r="H318" s="14" t="s">
        <v>23</v>
      </c>
      <c r="I318" s="14" t="s">
        <v>23</v>
      </c>
      <c r="J318" s="15" t="s">
        <v>3</v>
      </c>
      <c r="K318" s="33"/>
      <c r="L318" s="33"/>
      <c r="M318" s="66" t="s">
        <v>754</v>
      </c>
      <c r="N318" s="37"/>
    </row>
    <row r="319" spans="1:14" ht="45.75" customHeight="1" x14ac:dyDescent="0.2">
      <c r="A319" s="11" t="s">
        <v>1166</v>
      </c>
      <c r="B319" s="12" t="s">
        <v>60</v>
      </c>
      <c r="C319" s="13" t="s">
        <v>30</v>
      </c>
      <c r="D319" s="13" t="s">
        <v>161</v>
      </c>
      <c r="E319" s="14" t="s">
        <v>23</v>
      </c>
      <c r="F319" s="14" t="s">
        <v>23</v>
      </c>
      <c r="G319" s="14" t="s">
        <v>23</v>
      </c>
      <c r="H319" s="14" t="s">
        <v>23</v>
      </c>
      <c r="I319" s="11"/>
      <c r="J319" s="15" t="s">
        <v>1</v>
      </c>
      <c r="K319" s="16"/>
      <c r="L319" s="17" t="s">
        <v>53</v>
      </c>
      <c r="M319" s="19" t="s">
        <v>162</v>
      </c>
      <c r="N319" s="19"/>
    </row>
    <row r="320" spans="1:14" ht="45.75" customHeight="1" x14ac:dyDescent="0.2">
      <c r="A320" s="11" t="s">
        <v>1769</v>
      </c>
      <c r="B320" s="45" t="s">
        <v>52</v>
      </c>
      <c r="C320" s="43" t="s">
        <v>114</v>
      </c>
      <c r="D320" s="35"/>
      <c r="E320" s="14" t="s">
        <v>23</v>
      </c>
      <c r="F320" s="14" t="s">
        <v>23</v>
      </c>
      <c r="G320" s="14" t="s">
        <v>23</v>
      </c>
      <c r="H320" s="14" t="s">
        <v>23</v>
      </c>
      <c r="I320" s="14"/>
      <c r="J320" s="37" t="s">
        <v>4</v>
      </c>
      <c r="K320" s="33"/>
      <c r="L320" s="33"/>
      <c r="M320" s="66" t="s">
        <v>970</v>
      </c>
      <c r="N320" s="66"/>
    </row>
    <row r="321" spans="1:14" ht="45.75" customHeight="1" x14ac:dyDescent="0.2">
      <c r="A321" s="11" t="s">
        <v>1477</v>
      </c>
      <c r="B321" s="54" t="s">
        <v>601</v>
      </c>
      <c r="C321" s="43" t="s">
        <v>40</v>
      </c>
      <c r="D321" s="43"/>
      <c r="E321" s="47" t="s">
        <v>53</v>
      </c>
      <c r="F321" s="47"/>
      <c r="G321" s="47" t="s">
        <v>53</v>
      </c>
      <c r="H321" s="47" t="s">
        <v>53</v>
      </c>
      <c r="I321" s="47"/>
      <c r="J321" s="15" t="s">
        <v>446</v>
      </c>
      <c r="K321" s="48"/>
      <c r="L321" s="48"/>
      <c r="M321" s="55" t="s">
        <v>602</v>
      </c>
      <c r="N321" s="57"/>
    </row>
    <row r="322" spans="1:14" ht="45.75" customHeight="1" x14ac:dyDescent="0.2">
      <c r="A322" s="11" t="s">
        <v>1804</v>
      </c>
      <c r="B322" s="45" t="s">
        <v>399</v>
      </c>
      <c r="C322" s="43" t="s">
        <v>77</v>
      </c>
      <c r="D322" s="35"/>
      <c r="E322" s="14" t="s">
        <v>23</v>
      </c>
      <c r="F322" s="14" t="s">
        <v>23</v>
      </c>
      <c r="G322" s="14" t="s">
        <v>23</v>
      </c>
      <c r="H322" s="14" t="s">
        <v>23</v>
      </c>
      <c r="I322" s="14" t="s">
        <v>23</v>
      </c>
      <c r="J322" s="37" t="s">
        <v>0</v>
      </c>
      <c r="K322" s="33"/>
      <c r="L322" s="33" t="s">
        <v>53</v>
      </c>
      <c r="M322" s="66" t="s">
        <v>1020</v>
      </c>
      <c r="N322" s="55" t="s">
        <v>1021</v>
      </c>
    </row>
    <row r="323" spans="1:14" ht="45.75" customHeight="1" x14ac:dyDescent="0.2">
      <c r="A323" s="11" t="s">
        <v>1559</v>
      </c>
      <c r="B323" s="58" t="s">
        <v>52</v>
      </c>
      <c r="C323" s="78" t="s">
        <v>124</v>
      </c>
      <c r="D323" s="79"/>
      <c r="E323" s="14" t="s">
        <v>53</v>
      </c>
      <c r="F323" s="14" t="s">
        <v>53</v>
      </c>
      <c r="G323" s="14" t="s">
        <v>53</v>
      </c>
      <c r="H323" s="14" t="s">
        <v>53</v>
      </c>
      <c r="I323" s="14" t="s">
        <v>53</v>
      </c>
      <c r="J323" s="15" t="s">
        <v>392</v>
      </c>
      <c r="K323" s="33"/>
      <c r="L323" s="33"/>
      <c r="M323" s="66" t="s">
        <v>714</v>
      </c>
      <c r="N323" s="37"/>
    </row>
    <row r="324" spans="1:14" ht="45.75" customHeight="1" x14ac:dyDescent="0.2">
      <c r="A324" s="11" t="s">
        <v>1331</v>
      </c>
      <c r="B324" s="12" t="s">
        <v>141</v>
      </c>
      <c r="C324" s="13" t="s">
        <v>124</v>
      </c>
      <c r="D324" s="13"/>
      <c r="E324" s="11" t="s">
        <v>172</v>
      </c>
      <c r="F324" s="11" t="s">
        <v>172</v>
      </c>
      <c r="G324" s="11" t="s">
        <v>53</v>
      </c>
      <c r="H324" s="11" t="s">
        <v>53</v>
      </c>
      <c r="I324" s="11"/>
      <c r="J324" s="15" t="s">
        <v>1</v>
      </c>
      <c r="K324" s="16"/>
      <c r="L324" s="16"/>
      <c r="M324" s="18" t="s">
        <v>377</v>
      </c>
      <c r="N324" s="12"/>
    </row>
    <row r="325" spans="1:14" ht="45.75" customHeight="1" x14ac:dyDescent="0.2">
      <c r="A325" s="11" t="s">
        <v>1433</v>
      </c>
      <c r="B325" s="12" t="s">
        <v>397</v>
      </c>
      <c r="C325" s="13" t="s">
        <v>72</v>
      </c>
      <c r="D325" s="13"/>
      <c r="E325" s="11" t="s">
        <v>53</v>
      </c>
      <c r="F325" s="11" t="s">
        <v>53</v>
      </c>
      <c r="G325" s="11" t="s">
        <v>53</v>
      </c>
      <c r="H325" s="11" t="s">
        <v>53</v>
      </c>
      <c r="I325" s="11" t="s">
        <v>53</v>
      </c>
      <c r="J325" s="15" t="s">
        <v>446</v>
      </c>
      <c r="K325" s="16"/>
      <c r="L325" s="17"/>
      <c r="M325" s="19" t="s">
        <v>536</v>
      </c>
      <c r="N325" s="12"/>
    </row>
    <row r="326" spans="1:14" ht="45.75" customHeight="1" x14ac:dyDescent="0.2">
      <c r="A326" s="11" t="s">
        <v>1119</v>
      </c>
      <c r="B326" s="12" t="s">
        <v>25</v>
      </c>
      <c r="C326" s="13" t="s">
        <v>92</v>
      </c>
      <c r="D326" s="13"/>
      <c r="E326" s="11"/>
      <c r="F326" s="11"/>
      <c r="G326" s="11"/>
      <c r="H326" s="11"/>
      <c r="I326" s="11"/>
      <c r="J326" s="15"/>
      <c r="K326" s="16"/>
      <c r="L326" s="17"/>
      <c r="M326" s="19"/>
      <c r="N326" s="19"/>
    </row>
    <row r="327" spans="1:14" ht="45.75" customHeight="1" x14ac:dyDescent="0.2">
      <c r="A327" s="11" t="s">
        <v>1491</v>
      </c>
      <c r="B327" s="54" t="s">
        <v>621</v>
      </c>
      <c r="C327" s="43" t="s">
        <v>77</v>
      </c>
      <c r="D327" s="43"/>
      <c r="E327" s="47"/>
      <c r="F327" s="47"/>
      <c r="G327" s="47"/>
      <c r="H327" s="47"/>
      <c r="I327" s="47"/>
      <c r="J327" s="15"/>
      <c r="K327" s="48"/>
      <c r="L327" s="48"/>
      <c r="M327" s="55"/>
      <c r="N327" s="57"/>
    </row>
    <row r="328" spans="1:14" ht="45.75" customHeight="1" x14ac:dyDescent="0.2">
      <c r="A328" s="11" t="s">
        <v>1364</v>
      </c>
      <c r="B328" s="12" t="s">
        <v>431</v>
      </c>
      <c r="C328" s="13" t="s">
        <v>186</v>
      </c>
      <c r="D328" s="13"/>
      <c r="E328" s="11" t="s">
        <v>53</v>
      </c>
      <c r="F328" s="11" t="s">
        <v>53</v>
      </c>
      <c r="G328" s="11" t="s">
        <v>53</v>
      </c>
      <c r="H328" s="11" t="s">
        <v>53</v>
      </c>
      <c r="I328" s="11"/>
      <c r="J328" s="15" t="s">
        <v>395</v>
      </c>
      <c r="K328" s="33" t="s">
        <v>36</v>
      </c>
      <c r="L328" s="16"/>
      <c r="M328" s="18" t="s">
        <v>432</v>
      </c>
      <c r="N328" s="39" t="s">
        <v>433</v>
      </c>
    </row>
    <row r="329" spans="1:14" ht="45.75" customHeight="1" x14ac:dyDescent="0.2">
      <c r="A329" s="11" t="s">
        <v>1187</v>
      </c>
      <c r="B329" s="12" t="s">
        <v>153</v>
      </c>
      <c r="C329" s="13" t="s">
        <v>77</v>
      </c>
      <c r="D329" s="13"/>
      <c r="E329" s="11" t="s">
        <v>172</v>
      </c>
      <c r="F329" s="11" t="s">
        <v>70</v>
      </c>
      <c r="G329" s="11" t="s">
        <v>172</v>
      </c>
      <c r="H329" s="11" t="s">
        <v>70</v>
      </c>
      <c r="I329" s="11" t="s">
        <v>172</v>
      </c>
      <c r="J329" s="15" t="s">
        <v>4</v>
      </c>
      <c r="K329" s="17" t="s">
        <v>70</v>
      </c>
      <c r="L329" s="17" t="s">
        <v>70</v>
      </c>
      <c r="M329" s="18" t="s">
        <v>191</v>
      </c>
      <c r="N329" s="18"/>
    </row>
    <row r="330" spans="1:14" ht="45.75" customHeight="1" x14ac:dyDescent="0.2">
      <c r="A330" s="11" t="s">
        <v>1614</v>
      </c>
      <c r="B330" s="45" t="s">
        <v>793</v>
      </c>
      <c r="C330" s="43" t="s">
        <v>40</v>
      </c>
      <c r="D330" s="35"/>
      <c r="E330" s="14" t="s">
        <v>53</v>
      </c>
      <c r="F330" s="14" t="s">
        <v>53</v>
      </c>
      <c r="G330" s="14" t="s">
        <v>53</v>
      </c>
      <c r="H330" s="14" t="s">
        <v>53</v>
      </c>
      <c r="I330" s="14" t="s">
        <v>53</v>
      </c>
      <c r="J330" s="15" t="s">
        <v>404</v>
      </c>
      <c r="K330" s="33" t="s">
        <v>56</v>
      </c>
      <c r="L330" s="17" t="s">
        <v>53</v>
      </c>
      <c r="M330" s="66" t="s">
        <v>794</v>
      </c>
      <c r="N330" s="14"/>
    </row>
    <row r="331" spans="1:14" ht="45.75" customHeight="1" x14ac:dyDescent="0.2">
      <c r="A331" s="11" t="s">
        <v>1523</v>
      </c>
      <c r="B331" s="58" t="s">
        <v>52</v>
      </c>
      <c r="C331" s="43" t="s">
        <v>30</v>
      </c>
      <c r="D331" s="35" t="s">
        <v>663</v>
      </c>
      <c r="E331" s="14" t="s">
        <v>53</v>
      </c>
      <c r="F331" s="14" t="s">
        <v>53</v>
      </c>
      <c r="G331" s="14" t="s">
        <v>53</v>
      </c>
      <c r="H331" s="14" t="s">
        <v>53</v>
      </c>
      <c r="I331" s="14" t="s">
        <v>53</v>
      </c>
      <c r="J331" s="15" t="s">
        <v>395</v>
      </c>
      <c r="K331" s="33"/>
      <c r="L331" s="33"/>
      <c r="M331" s="66" t="s">
        <v>664</v>
      </c>
      <c r="N331" s="55"/>
    </row>
    <row r="332" spans="1:14" ht="45.75" customHeight="1" x14ac:dyDescent="0.2">
      <c r="A332" s="11" t="s">
        <v>1189</v>
      </c>
      <c r="B332" s="12" t="s">
        <v>194</v>
      </c>
      <c r="C332" s="13" t="s">
        <v>124</v>
      </c>
      <c r="D332" s="13"/>
      <c r="E332" s="11"/>
      <c r="F332" s="11"/>
      <c r="G332" s="11"/>
      <c r="H332" s="11"/>
      <c r="I332" s="11"/>
      <c r="J332" s="15"/>
      <c r="K332" s="16"/>
      <c r="L332" s="17"/>
      <c r="M332" s="19"/>
      <c r="N332" s="12"/>
    </row>
    <row r="333" spans="1:14" ht="45.75" customHeight="1" x14ac:dyDescent="0.2">
      <c r="A333" s="11" t="s">
        <v>1219</v>
      </c>
      <c r="B333" s="12" t="s">
        <v>228</v>
      </c>
      <c r="C333" s="13" t="s">
        <v>168</v>
      </c>
      <c r="D333" s="13" t="s">
        <v>229</v>
      </c>
      <c r="E333" s="11" t="s">
        <v>172</v>
      </c>
      <c r="F333" s="11" t="s">
        <v>172</v>
      </c>
      <c r="G333" s="11" t="s">
        <v>172</v>
      </c>
      <c r="H333" s="11" t="s">
        <v>172</v>
      </c>
      <c r="I333" s="11"/>
      <c r="J333" s="15" t="s">
        <v>3</v>
      </c>
      <c r="K333" s="16"/>
      <c r="L333" s="16"/>
      <c r="M333" s="19" t="s">
        <v>230</v>
      </c>
      <c r="N333" s="12"/>
    </row>
    <row r="334" spans="1:14" ht="45.75" customHeight="1" x14ac:dyDescent="0.2">
      <c r="A334" s="11" t="s">
        <v>1488</v>
      </c>
      <c r="B334" s="54" t="s">
        <v>429</v>
      </c>
      <c r="C334" s="43" t="s">
        <v>72</v>
      </c>
      <c r="D334" s="43" t="s">
        <v>617</v>
      </c>
      <c r="E334" s="47" t="s">
        <v>53</v>
      </c>
      <c r="F334" s="47"/>
      <c r="G334" s="47" t="s">
        <v>53</v>
      </c>
      <c r="H334" s="47"/>
      <c r="I334" s="47"/>
      <c r="J334" s="15" t="s">
        <v>402</v>
      </c>
      <c r="K334" s="48"/>
      <c r="L334" s="48"/>
      <c r="M334" s="55" t="s">
        <v>618</v>
      </c>
      <c r="N334" s="47"/>
    </row>
    <row r="335" spans="1:14" ht="45.75" customHeight="1" x14ac:dyDescent="0.2">
      <c r="A335" s="11" t="s">
        <v>1747</v>
      </c>
      <c r="B335" s="45" t="s">
        <v>585</v>
      </c>
      <c r="C335" s="43" t="s">
        <v>40</v>
      </c>
      <c r="D335" s="35"/>
      <c r="E335" s="14" t="s">
        <v>23</v>
      </c>
      <c r="F335" s="14" t="s">
        <v>23</v>
      </c>
      <c r="G335" s="14" t="s">
        <v>23</v>
      </c>
      <c r="H335" s="14" t="s">
        <v>23</v>
      </c>
      <c r="I335" s="14"/>
      <c r="J335" s="37" t="s">
        <v>2</v>
      </c>
      <c r="K335" s="33"/>
      <c r="L335" s="33"/>
      <c r="M335" s="66" t="s">
        <v>940</v>
      </c>
      <c r="N335" s="66"/>
    </row>
    <row r="336" spans="1:14" ht="45.75" customHeight="1" x14ac:dyDescent="0.2">
      <c r="A336" s="11" t="s">
        <v>1660</v>
      </c>
      <c r="B336" s="45" t="s">
        <v>599</v>
      </c>
      <c r="C336" s="43" t="s">
        <v>61</v>
      </c>
      <c r="D336" s="35"/>
      <c r="E336" s="14" t="s">
        <v>23</v>
      </c>
      <c r="F336" s="14" t="s">
        <v>23</v>
      </c>
      <c r="G336" s="14" t="s">
        <v>23</v>
      </c>
      <c r="H336" s="14" t="s">
        <v>23</v>
      </c>
      <c r="I336" s="14"/>
      <c r="J336" s="15" t="s">
        <v>392</v>
      </c>
      <c r="K336" s="33"/>
      <c r="L336" s="33"/>
      <c r="M336" s="66" t="s">
        <v>848</v>
      </c>
      <c r="N336" s="14"/>
    </row>
    <row r="337" spans="1:14" ht="45.75" customHeight="1" x14ac:dyDescent="0.2">
      <c r="A337" s="11" t="s">
        <v>1127</v>
      </c>
      <c r="B337" s="12" t="s">
        <v>104</v>
      </c>
      <c r="C337" s="13" t="s">
        <v>40</v>
      </c>
      <c r="D337" s="13"/>
      <c r="E337" s="14" t="s">
        <v>23</v>
      </c>
      <c r="F337" s="14" t="s">
        <v>23</v>
      </c>
      <c r="G337" s="14" t="s">
        <v>23</v>
      </c>
      <c r="H337" s="14" t="s">
        <v>23</v>
      </c>
      <c r="I337" s="14" t="s">
        <v>23</v>
      </c>
      <c r="J337" s="15" t="s">
        <v>0</v>
      </c>
      <c r="K337" s="16"/>
      <c r="L337" s="17" t="s">
        <v>53</v>
      </c>
      <c r="M337" s="18" t="s">
        <v>105</v>
      </c>
      <c r="N337" s="18" t="s">
        <v>106</v>
      </c>
    </row>
    <row r="338" spans="1:14" ht="45.75" customHeight="1" x14ac:dyDescent="0.2">
      <c r="A338" s="11" t="s">
        <v>1509</v>
      </c>
      <c r="B338" s="54" t="s">
        <v>463</v>
      </c>
      <c r="C338" s="43" t="s">
        <v>61</v>
      </c>
      <c r="D338" s="35"/>
      <c r="E338" s="14" t="s">
        <v>53</v>
      </c>
      <c r="F338" s="14" t="s">
        <v>53</v>
      </c>
      <c r="G338" s="14" t="s">
        <v>53</v>
      </c>
      <c r="H338" s="14" t="s">
        <v>53</v>
      </c>
      <c r="I338" s="14" t="s">
        <v>53</v>
      </c>
      <c r="J338" s="15" t="s">
        <v>402</v>
      </c>
      <c r="K338" s="33"/>
      <c r="L338" s="33"/>
      <c r="M338" s="66" t="s">
        <v>645</v>
      </c>
      <c r="N338" s="55"/>
    </row>
    <row r="339" spans="1:14" ht="45.75" customHeight="1" x14ac:dyDescent="0.2">
      <c r="A339" s="11" t="s">
        <v>1385</v>
      </c>
      <c r="B339" s="12" t="s">
        <v>52</v>
      </c>
      <c r="C339" s="13" t="s">
        <v>72</v>
      </c>
      <c r="D339" s="13"/>
      <c r="E339" s="11" t="s">
        <v>53</v>
      </c>
      <c r="F339" s="11"/>
      <c r="G339" s="11" t="s">
        <v>53</v>
      </c>
      <c r="H339" s="11"/>
      <c r="I339" s="11" t="s">
        <v>53</v>
      </c>
      <c r="J339" s="15" t="s">
        <v>402</v>
      </c>
      <c r="K339" s="17"/>
      <c r="L339" s="17"/>
      <c r="M339" s="19" t="s">
        <v>467</v>
      </c>
      <c r="N339" s="12"/>
    </row>
    <row r="340" spans="1:14" ht="45.75" customHeight="1" x14ac:dyDescent="0.2">
      <c r="A340" s="11" t="s">
        <v>1573</v>
      </c>
      <c r="B340" s="58" t="s">
        <v>733</v>
      </c>
      <c r="C340" s="13" t="s">
        <v>72</v>
      </c>
      <c r="D340" s="79"/>
      <c r="E340" s="14" t="s">
        <v>23</v>
      </c>
      <c r="F340" s="14"/>
      <c r="G340" s="14" t="s">
        <v>23</v>
      </c>
      <c r="H340" s="14" t="s">
        <v>23</v>
      </c>
      <c r="I340" s="14"/>
      <c r="J340" s="15" t="s">
        <v>402</v>
      </c>
      <c r="K340" s="33"/>
      <c r="L340" s="33"/>
      <c r="M340" s="66" t="s">
        <v>734</v>
      </c>
      <c r="N340" s="37"/>
    </row>
    <row r="341" spans="1:14" ht="45.75" customHeight="1" x14ac:dyDescent="0.2">
      <c r="A341" s="11" t="s">
        <v>1812</v>
      </c>
      <c r="B341" s="45" t="s">
        <v>1029</v>
      </c>
      <c r="C341" s="43" t="s">
        <v>61</v>
      </c>
      <c r="D341" s="35"/>
      <c r="E341" s="14" t="s">
        <v>23</v>
      </c>
      <c r="F341" s="14" t="s">
        <v>23</v>
      </c>
      <c r="G341" s="14" t="s">
        <v>23</v>
      </c>
      <c r="H341" s="14" t="s">
        <v>23</v>
      </c>
      <c r="I341" s="14"/>
      <c r="J341" s="37" t="s">
        <v>3</v>
      </c>
      <c r="K341" s="33"/>
      <c r="L341" s="33"/>
      <c r="M341" s="66" t="s">
        <v>1866</v>
      </c>
      <c r="N341" s="66"/>
    </row>
    <row r="342" spans="1:14" ht="45.75" customHeight="1" x14ac:dyDescent="0.2">
      <c r="A342" s="11" t="s">
        <v>1476</v>
      </c>
      <c r="B342" s="54" t="s">
        <v>599</v>
      </c>
      <c r="C342" s="43" t="s">
        <v>87</v>
      </c>
      <c r="D342" s="43"/>
      <c r="E342" s="47" t="s">
        <v>172</v>
      </c>
      <c r="F342" s="47"/>
      <c r="G342" s="47" t="s">
        <v>53</v>
      </c>
      <c r="H342" s="47" t="s">
        <v>53</v>
      </c>
      <c r="I342" s="47"/>
      <c r="J342" s="15" t="s">
        <v>0</v>
      </c>
      <c r="K342" s="48"/>
      <c r="L342" s="48"/>
      <c r="M342" s="55" t="s">
        <v>600</v>
      </c>
      <c r="N342" s="57"/>
    </row>
    <row r="343" spans="1:14" ht="45.75" customHeight="1" x14ac:dyDescent="0.2">
      <c r="A343" s="11" t="s">
        <v>1544</v>
      </c>
      <c r="B343" s="58" t="s">
        <v>697</v>
      </c>
      <c r="C343" s="78" t="s">
        <v>48</v>
      </c>
      <c r="D343" s="79"/>
      <c r="E343" s="14" t="s">
        <v>53</v>
      </c>
      <c r="F343" s="14" t="s">
        <v>53</v>
      </c>
      <c r="G343" s="14" t="s">
        <v>53</v>
      </c>
      <c r="H343" s="14" t="s">
        <v>53</v>
      </c>
      <c r="I343" s="14"/>
      <c r="J343" s="15" t="s">
        <v>404</v>
      </c>
      <c r="K343" s="33"/>
      <c r="L343" s="33"/>
      <c r="M343" s="66" t="s">
        <v>698</v>
      </c>
      <c r="N343" s="37"/>
    </row>
    <row r="344" spans="1:14" ht="45.75" customHeight="1" x14ac:dyDescent="0.2">
      <c r="A344" s="11" t="s">
        <v>1518</v>
      </c>
      <c r="B344" s="54" t="s">
        <v>657</v>
      </c>
      <c r="C344" s="43" t="s">
        <v>48</v>
      </c>
      <c r="D344" s="35"/>
      <c r="E344" s="14" t="s">
        <v>53</v>
      </c>
      <c r="F344" s="14"/>
      <c r="G344" s="14" t="s">
        <v>53</v>
      </c>
      <c r="H344" s="14" t="s">
        <v>53</v>
      </c>
      <c r="I344" s="14" t="s">
        <v>53</v>
      </c>
      <c r="J344" s="15" t="s">
        <v>402</v>
      </c>
      <c r="K344" s="33"/>
      <c r="L344" s="33"/>
      <c r="M344" s="66" t="s">
        <v>658</v>
      </c>
      <c r="N344" s="55"/>
    </row>
    <row r="345" spans="1:14" ht="45.75" customHeight="1" x14ac:dyDescent="0.2">
      <c r="A345" s="11" t="s">
        <v>1861</v>
      </c>
      <c r="B345" s="45" t="s">
        <v>463</v>
      </c>
      <c r="C345" s="43" t="s">
        <v>40</v>
      </c>
      <c r="D345" s="35"/>
      <c r="E345" s="14"/>
      <c r="F345" s="14" t="s">
        <v>23</v>
      </c>
      <c r="G345" s="14" t="s">
        <v>23</v>
      </c>
      <c r="H345" s="14" t="s">
        <v>23</v>
      </c>
      <c r="I345" s="14"/>
      <c r="J345" s="37" t="s">
        <v>2</v>
      </c>
      <c r="K345" s="33"/>
      <c r="L345" s="33"/>
      <c r="M345" s="66" t="s">
        <v>1084</v>
      </c>
      <c r="N345" s="66"/>
    </row>
    <row r="346" spans="1:14" ht="45.75" customHeight="1" x14ac:dyDescent="0.2">
      <c r="A346" s="11" t="s">
        <v>1266</v>
      </c>
      <c r="B346" s="12" t="s">
        <v>298</v>
      </c>
      <c r="C346" s="13" t="s">
        <v>72</v>
      </c>
      <c r="D346" s="13" t="s">
        <v>299</v>
      </c>
      <c r="E346" s="11" t="s">
        <v>172</v>
      </c>
      <c r="F346" s="11"/>
      <c r="G346" s="11"/>
      <c r="H346" s="11" t="s">
        <v>172</v>
      </c>
      <c r="I346" s="11"/>
      <c r="J346" s="15" t="s">
        <v>2</v>
      </c>
      <c r="K346" s="16"/>
      <c r="L346" s="16"/>
      <c r="M346" s="19" t="s">
        <v>300</v>
      </c>
      <c r="N346" s="19"/>
    </row>
    <row r="347" spans="1:14" ht="45.75" customHeight="1" x14ac:dyDescent="0.2">
      <c r="A347" s="11" t="s">
        <v>1673</v>
      </c>
      <c r="B347" s="58" t="s">
        <v>429</v>
      </c>
      <c r="C347" s="13" t="s">
        <v>72</v>
      </c>
      <c r="D347" s="35"/>
      <c r="E347" s="14" t="s">
        <v>23</v>
      </c>
      <c r="F347" s="14" t="s">
        <v>23</v>
      </c>
      <c r="G347" s="14" t="s">
        <v>23</v>
      </c>
      <c r="H347" s="14" t="s">
        <v>23</v>
      </c>
      <c r="I347" s="14" t="s">
        <v>23</v>
      </c>
      <c r="J347" s="15" t="s">
        <v>2</v>
      </c>
      <c r="K347" s="33"/>
      <c r="L347" s="33"/>
      <c r="M347" s="66" t="s">
        <v>864</v>
      </c>
      <c r="N347" s="14"/>
    </row>
    <row r="348" spans="1:14" ht="45.75" customHeight="1" x14ac:dyDescent="0.2">
      <c r="A348" s="11" t="s">
        <v>1835</v>
      </c>
      <c r="B348" s="45" t="s">
        <v>52</v>
      </c>
      <c r="C348" s="43" t="s">
        <v>40</v>
      </c>
      <c r="D348" s="35"/>
      <c r="E348" s="14" t="s">
        <v>23</v>
      </c>
      <c r="F348" s="14" t="s">
        <v>23</v>
      </c>
      <c r="G348" s="14" t="s">
        <v>23</v>
      </c>
      <c r="H348" s="14" t="s">
        <v>23</v>
      </c>
      <c r="I348" s="14" t="s">
        <v>23</v>
      </c>
      <c r="J348" s="37" t="s">
        <v>1</v>
      </c>
      <c r="K348" s="33"/>
      <c r="L348" s="33"/>
      <c r="M348" s="66" t="s">
        <v>1057</v>
      </c>
      <c r="N348" s="66"/>
    </row>
    <row r="349" spans="1:14" ht="45.75" customHeight="1" x14ac:dyDescent="0.2">
      <c r="A349" s="11" t="s">
        <v>1599</v>
      </c>
      <c r="B349" s="58" t="s">
        <v>769</v>
      </c>
      <c r="C349" s="78" t="s">
        <v>61</v>
      </c>
      <c r="D349" s="79"/>
      <c r="E349" s="14" t="s">
        <v>23</v>
      </c>
      <c r="F349" s="14" t="s">
        <v>23</v>
      </c>
      <c r="G349" s="14" t="s">
        <v>23</v>
      </c>
      <c r="H349" s="14" t="s">
        <v>23</v>
      </c>
      <c r="I349" s="14"/>
      <c r="J349" s="15" t="s">
        <v>395</v>
      </c>
      <c r="K349" s="33"/>
      <c r="L349" s="33"/>
      <c r="M349" s="66" t="s">
        <v>770</v>
      </c>
      <c r="N349" s="37"/>
    </row>
    <row r="350" spans="1:14" ht="45.75" customHeight="1" x14ac:dyDescent="0.2">
      <c r="A350" s="11" t="s">
        <v>1653</v>
      </c>
      <c r="B350" s="82" t="s">
        <v>766</v>
      </c>
      <c r="C350" s="43" t="s">
        <v>72</v>
      </c>
      <c r="D350" s="35" t="s">
        <v>841</v>
      </c>
      <c r="E350" s="14" t="s">
        <v>172</v>
      </c>
      <c r="F350" s="14" t="s">
        <v>172</v>
      </c>
      <c r="G350" s="14" t="s">
        <v>172</v>
      </c>
      <c r="H350" s="14" t="s">
        <v>172</v>
      </c>
      <c r="I350" s="14"/>
      <c r="J350" s="15" t="s">
        <v>3</v>
      </c>
      <c r="K350" s="33"/>
      <c r="L350" s="33"/>
      <c r="M350" s="66" t="s">
        <v>842</v>
      </c>
      <c r="N350" s="14"/>
    </row>
    <row r="351" spans="1:14" ht="45.75" customHeight="1" x14ac:dyDescent="0.2">
      <c r="A351" s="11" t="s">
        <v>1617</v>
      </c>
      <c r="B351" s="45" t="s">
        <v>648</v>
      </c>
      <c r="C351" s="43" t="s">
        <v>40</v>
      </c>
      <c r="D351" s="35"/>
      <c r="E351" s="14" t="s">
        <v>53</v>
      </c>
      <c r="F351" s="14" t="s">
        <v>53</v>
      </c>
      <c r="G351" s="14" t="s">
        <v>53</v>
      </c>
      <c r="H351" s="14" t="s">
        <v>53</v>
      </c>
      <c r="I351" s="14"/>
      <c r="J351" s="15" t="s">
        <v>446</v>
      </c>
      <c r="K351" s="33"/>
      <c r="L351" s="33"/>
      <c r="M351" s="66" t="s">
        <v>798</v>
      </c>
      <c r="N351" s="55" t="s">
        <v>799</v>
      </c>
    </row>
    <row r="352" spans="1:14" ht="45.75" customHeight="1" x14ac:dyDescent="0.2">
      <c r="A352" s="11" t="s">
        <v>1792</v>
      </c>
      <c r="B352" s="45" t="s">
        <v>998</v>
      </c>
      <c r="C352" s="43" t="s">
        <v>72</v>
      </c>
      <c r="D352" s="35"/>
      <c r="E352" s="14" t="s">
        <v>23</v>
      </c>
      <c r="F352" s="14" t="s">
        <v>23</v>
      </c>
      <c r="G352" s="14" t="s">
        <v>23</v>
      </c>
      <c r="H352" s="14" t="s">
        <v>23</v>
      </c>
      <c r="I352" s="14" t="s">
        <v>23</v>
      </c>
      <c r="J352" s="37" t="s">
        <v>3</v>
      </c>
      <c r="K352" s="33"/>
      <c r="L352" s="33"/>
      <c r="M352" s="66" t="s">
        <v>999</v>
      </c>
      <c r="N352" s="66"/>
    </row>
    <row r="353" spans="1:14" ht="45.75" customHeight="1" x14ac:dyDescent="0.2">
      <c r="A353" s="11" t="s">
        <v>1256</v>
      </c>
      <c r="B353" s="12" t="s">
        <v>42</v>
      </c>
      <c r="C353" s="13" t="s">
        <v>87</v>
      </c>
      <c r="D353" s="13"/>
      <c r="E353" s="11" t="s">
        <v>172</v>
      </c>
      <c r="F353" s="11" t="s">
        <v>172</v>
      </c>
      <c r="G353" s="11" t="s">
        <v>172</v>
      </c>
      <c r="H353" s="11" t="s">
        <v>172</v>
      </c>
      <c r="I353" s="11" t="s">
        <v>172</v>
      </c>
      <c r="J353" s="15" t="s">
        <v>2</v>
      </c>
      <c r="K353" s="16"/>
      <c r="L353" s="16"/>
      <c r="M353" s="19" t="s">
        <v>283</v>
      </c>
      <c r="N353" s="19" t="s">
        <v>284</v>
      </c>
    </row>
    <row r="354" spans="1:14" ht="45.75" customHeight="1" x14ac:dyDescent="0.2">
      <c r="A354" s="11" t="s">
        <v>1551</v>
      </c>
      <c r="B354" s="58" t="s">
        <v>52</v>
      </c>
      <c r="C354" s="78" t="s">
        <v>124</v>
      </c>
      <c r="D354" s="79"/>
      <c r="E354" s="14" t="s">
        <v>53</v>
      </c>
      <c r="F354" s="14"/>
      <c r="G354" s="14" t="s">
        <v>53</v>
      </c>
      <c r="H354" s="14" t="s">
        <v>53</v>
      </c>
      <c r="I354" s="14"/>
      <c r="J354" s="15" t="s">
        <v>395</v>
      </c>
      <c r="K354" s="33"/>
      <c r="L354" s="33"/>
      <c r="M354" s="66" t="s">
        <v>705</v>
      </c>
      <c r="N354" s="37"/>
    </row>
    <row r="355" spans="1:14" ht="45.75" customHeight="1" x14ac:dyDescent="0.2">
      <c r="A355" s="11" t="s">
        <v>1595</v>
      </c>
      <c r="B355" s="58" t="s">
        <v>429</v>
      </c>
      <c r="C355" s="78" t="s">
        <v>48</v>
      </c>
      <c r="D355" s="79"/>
      <c r="E355" s="14" t="s">
        <v>23</v>
      </c>
      <c r="F355" s="14" t="s">
        <v>23</v>
      </c>
      <c r="G355" s="14" t="s">
        <v>23</v>
      </c>
      <c r="H355" s="14" t="s">
        <v>23</v>
      </c>
      <c r="I355" s="14"/>
      <c r="J355" s="15" t="s">
        <v>402</v>
      </c>
      <c r="K355" s="33"/>
      <c r="L355" s="33"/>
      <c r="M355" s="66" t="s">
        <v>763</v>
      </c>
      <c r="N355" s="37"/>
    </row>
    <row r="356" spans="1:14" ht="45.75" customHeight="1" x14ac:dyDescent="0.2">
      <c r="A356" s="11" t="s">
        <v>1232</v>
      </c>
      <c r="B356" s="12" t="s">
        <v>133</v>
      </c>
      <c r="C356" s="13" t="s">
        <v>154</v>
      </c>
      <c r="D356" s="13"/>
      <c r="E356" s="11" t="s">
        <v>172</v>
      </c>
      <c r="F356" s="11" t="s">
        <v>172</v>
      </c>
      <c r="G356" s="11"/>
      <c r="H356" s="11"/>
      <c r="I356" s="11"/>
      <c r="J356" s="15" t="s">
        <v>2</v>
      </c>
      <c r="K356" s="16"/>
      <c r="L356" s="16"/>
      <c r="M356" s="12"/>
      <c r="N356" s="12"/>
    </row>
    <row r="357" spans="1:14" ht="45.75" customHeight="1" x14ac:dyDescent="0.2">
      <c r="A357" s="72" t="s">
        <v>1821</v>
      </c>
      <c r="B357" s="45" t="s">
        <v>52</v>
      </c>
      <c r="C357" s="43" t="s">
        <v>72</v>
      </c>
      <c r="D357" s="35"/>
      <c r="E357" s="14" t="s">
        <v>23</v>
      </c>
      <c r="F357" s="14" t="s">
        <v>23</v>
      </c>
      <c r="G357" s="14" t="s">
        <v>23</v>
      </c>
      <c r="H357" s="14" t="s">
        <v>23</v>
      </c>
      <c r="I357" s="14" t="s">
        <v>23</v>
      </c>
      <c r="J357" s="37" t="s">
        <v>2</v>
      </c>
      <c r="K357" s="33"/>
      <c r="L357" s="33"/>
      <c r="M357" s="66" t="s">
        <v>1038</v>
      </c>
      <c r="N357" s="66"/>
    </row>
    <row r="358" spans="1:14" ht="45.75" customHeight="1" x14ac:dyDescent="0.2">
      <c r="A358" s="11" t="s">
        <v>1454</v>
      </c>
      <c r="B358" s="54" t="s">
        <v>568</v>
      </c>
      <c r="C358" s="43" t="s">
        <v>72</v>
      </c>
      <c r="D358" s="43" t="s">
        <v>569</v>
      </c>
      <c r="E358" s="63" t="s">
        <v>23</v>
      </c>
      <c r="F358" s="63" t="s">
        <v>23</v>
      </c>
      <c r="G358" s="63" t="s">
        <v>23</v>
      </c>
      <c r="H358" s="63" t="s">
        <v>23</v>
      </c>
      <c r="I358" s="63" t="s">
        <v>23</v>
      </c>
      <c r="J358" s="15" t="s">
        <v>392</v>
      </c>
      <c r="K358" s="48"/>
      <c r="L358" s="48"/>
      <c r="M358" s="55" t="s">
        <v>570</v>
      </c>
      <c r="N358" s="55"/>
    </row>
    <row r="359" spans="1:14" s="56" customFormat="1" ht="45.75" customHeight="1" x14ac:dyDescent="0.2">
      <c r="A359" s="72" t="s">
        <v>1816</v>
      </c>
      <c r="B359" s="45" t="s">
        <v>399</v>
      </c>
      <c r="C359" s="43" t="s">
        <v>124</v>
      </c>
      <c r="D359" s="35"/>
      <c r="E359" s="14" t="s">
        <v>23</v>
      </c>
      <c r="F359" s="14" t="s">
        <v>23</v>
      </c>
      <c r="G359" s="14" t="s">
        <v>23</v>
      </c>
      <c r="H359" s="14" t="s">
        <v>23</v>
      </c>
      <c r="I359" s="14"/>
      <c r="J359" s="37" t="s">
        <v>0</v>
      </c>
      <c r="K359" s="33"/>
      <c r="L359" s="33" t="s">
        <v>23</v>
      </c>
      <c r="M359" s="66" t="s">
        <v>1033</v>
      </c>
      <c r="N359" s="66" t="s">
        <v>1034</v>
      </c>
    </row>
    <row r="360" spans="1:14" s="56" customFormat="1" ht="45.75" customHeight="1" x14ac:dyDescent="0.2">
      <c r="A360" s="11" t="s">
        <v>1723</v>
      </c>
      <c r="B360" s="45" t="s">
        <v>97</v>
      </c>
      <c r="C360" s="43" t="s">
        <v>48</v>
      </c>
      <c r="D360" s="35"/>
      <c r="E360" s="14"/>
      <c r="F360" s="14"/>
      <c r="G360" s="14"/>
      <c r="H360" s="14" t="s">
        <v>23</v>
      </c>
      <c r="I360" s="14"/>
      <c r="J360" s="15" t="s">
        <v>1</v>
      </c>
      <c r="K360" s="33"/>
      <c r="L360" s="33"/>
      <c r="M360" s="66" t="s">
        <v>912</v>
      </c>
      <c r="N360" s="55" t="s">
        <v>913</v>
      </c>
    </row>
    <row r="361" spans="1:14" s="56" customFormat="1" ht="45.75" customHeight="1" x14ac:dyDescent="0.2">
      <c r="A361" s="11" t="s">
        <v>1320</v>
      </c>
      <c r="B361" s="12" t="s">
        <v>363</v>
      </c>
      <c r="C361" s="13" t="s">
        <v>26</v>
      </c>
      <c r="D361" s="13"/>
      <c r="E361" s="11"/>
      <c r="F361" s="11"/>
      <c r="G361" s="11"/>
      <c r="H361" s="11"/>
      <c r="I361" s="11"/>
      <c r="J361" s="15"/>
      <c r="K361" s="16"/>
      <c r="L361" s="16"/>
      <c r="M361" s="19"/>
      <c r="N361" s="12"/>
    </row>
    <row r="362" spans="1:14" s="56" customFormat="1" ht="45.75" customHeight="1" x14ac:dyDescent="0.2">
      <c r="A362" s="11" t="s">
        <v>1765</v>
      </c>
      <c r="B362" s="45" t="s">
        <v>25</v>
      </c>
      <c r="C362" s="43" t="s">
        <v>72</v>
      </c>
      <c r="D362" s="35"/>
      <c r="E362" s="14" t="s">
        <v>23</v>
      </c>
      <c r="F362" s="14" t="s">
        <v>23</v>
      </c>
      <c r="G362" s="14" t="s">
        <v>23</v>
      </c>
      <c r="H362" s="14" t="s">
        <v>23</v>
      </c>
      <c r="I362" s="14" t="s">
        <v>23</v>
      </c>
      <c r="J362" s="37" t="s">
        <v>3</v>
      </c>
      <c r="K362" s="33"/>
      <c r="L362" s="33"/>
      <c r="M362" s="66" t="s">
        <v>965</v>
      </c>
      <c r="N362" s="66"/>
    </row>
    <row r="363" spans="1:14" s="56" customFormat="1" ht="45.75" customHeight="1" x14ac:dyDescent="0.2">
      <c r="A363" s="11" t="s">
        <v>1725</v>
      </c>
      <c r="B363" s="45" t="s">
        <v>170</v>
      </c>
      <c r="C363" s="43" t="s">
        <v>72</v>
      </c>
      <c r="D363" s="43" t="s">
        <v>915</v>
      </c>
      <c r="E363" s="14" t="s">
        <v>23</v>
      </c>
      <c r="F363" s="14" t="s">
        <v>23</v>
      </c>
      <c r="G363" s="14" t="s">
        <v>23</v>
      </c>
      <c r="H363" s="14" t="s">
        <v>23</v>
      </c>
      <c r="I363" s="14" t="s">
        <v>23</v>
      </c>
      <c r="J363" s="15" t="s">
        <v>1</v>
      </c>
      <c r="K363" s="33"/>
      <c r="L363" s="33"/>
      <c r="M363" s="66" t="s">
        <v>916</v>
      </c>
      <c r="N363" s="14"/>
    </row>
    <row r="364" spans="1:14" s="56" customFormat="1" ht="45.75" customHeight="1" x14ac:dyDescent="0.2">
      <c r="A364" s="11" t="s">
        <v>1860</v>
      </c>
      <c r="B364" s="45" t="s">
        <v>465</v>
      </c>
      <c r="C364" s="43"/>
      <c r="D364" s="35"/>
      <c r="E364" s="14"/>
      <c r="F364" s="14"/>
      <c r="G364" s="14"/>
      <c r="H364" s="14"/>
      <c r="I364" s="14"/>
      <c r="J364" s="37"/>
      <c r="K364" s="33"/>
      <c r="L364" s="33"/>
      <c r="M364" s="66"/>
      <c r="N364" s="66"/>
    </row>
    <row r="365" spans="1:14" s="56" customFormat="1" ht="45.75" customHeight="1" x14ac:dyDescent="0.2">
      <c r="A365" s="11" t="s">
        <v>1556</v>
      </c>
      <c r="B365" s="58" t="s">
        <v>429</v>
      </c>
      <c r="C365" s="78" t="s">
        <v>72</v>
      </c>
      <c r="D365" s="79" t="s">
        <v>710</v>
      </c>
      <c r="E365" s="14" t="s">
        <v>53</v>
      </c>
      <c r="F365" s="14"/>
      <c r="G365" s="14" t="s">
        <v>53</v>
      </c>
      <c r="H365" s="14" t="s">
        <v>53</v>
      </c>
      <c r="I365" s="14"/>
      <c r="J365" s="15" t="s">
        <v>3</v>
      </c>
      <c r="K365" s="33"/>
      <c r="L365" s="33"/>
      <c r="M365" s="66" t="s">
        <v>711</v>
      </c>
      <c r="N365" s="37"/>
    </row>
    <row r="366" spans="1:14" s="56" customFormat="1" ht="45.75" customHeight="1" x14ac:dyDescent="0.2">
      <c r="A366" s="11" t="s">
        <v>1790</v>
      </c>
      <c r="B366" s="45" t="s">
        <v>959</v>
      </c>
      <c r="C366" s="43" t="s">
        <v>124</v>
      </c>
      <c r="D366" s="35"/>
      <c r="E366" s="14" t="s">
        <v>23</v>
      </c>
      <c r="F366" s="14" t="s">
        <v>23</v>
      </c>
      <c r="G366" s="14" t="s">
        <v>23</v>
      </c>
      <c r="H366" s="14" t="s">
        <v>23</v>
      </c>
      <c r="I366" s="14" t="s">
        <v>23</v>
      </c>
      <c r="J366" s="37" t="s">
        <v>985</v>
      </c>
      <c r="K366" s="33"/>
      <c r="L366" s="33"/>
      <c r="M366" s="66" t="s">
        <v>994</v>
      </c>
      <c r="N366" s="66"/>
    </row>
    <row r="367" spans="1:14" s="56" customFormat="1" ht="45.75" customHeight="1" x14ac:dyDescent="0.2">
      <c r="A367" s="11" t="s">
        <v>1207</v>
      </c>
      <c r="B367" s="12" t="s">
        <v>25</v>
      </c>
      <c r="C367" s="13" t="s">
        <v>67</v>
      </c>
      <c r="D367" s="13"/>
      <c r="E367" s="11"/>
      <c r="F367" s="11"/>
      <c r="G367" s="11"/>
      <c r="H367" s="11"/>
      <c r="I367" s="11"/>
      <c r="J367" s="15"/>
      <c r="K367" s="16"/>
      <c r="L367" s="17"/>
      <c r="M367" s="19"/>
      <c r="N367" s="12"/>
    </row>
    <row r="368" spans="1:14" s="56" customFormat="1" ht="45.75" customHeight="1" x14ac:dyDescent="0.2">
      <c r="A368" s="11" t="s">
        <v>1221</v>
      </c>
      <c r="B368" s="12" t="s">
        <v>25</v>
      </c>
      <c r="C368" s="13" t="s">
        <v>92</v>
      </c>
      <c r="D368" s="13"/>
      <c r="E368" s="11"/>
      <c r="F368" s="11"/>
      <c r="G368" s="11"/>
      <c r="H368" s="11"/>
      <c r="I368" s="11"/>
      <c r="J368" s="15"/>
      <c r="K368" s="16"/>
      <c r="L368" s="16"/>
      <c r="M368" s="19"/>
      <c r="N368" s="12"/>
    </row>
    <row r="369" spans="1:14" s="56" customFormat="1" ht="45.75" customHeight="1" x14ac:dyDescent="0.2">
      <c r="A369" s="11" t="s">
        <v>1602</v>
      </c>
      <c r="B369" s="45" t="s">
        <v>571</v>
      </c>
      <c r="C369" s="43" t="s">
        <v>40</v>
      </c>
      <c r="D369" s="35"/>
      <c r="E369" s="14" t="s">
        <v>23</v>
      </c>
      <c r="F369" s="14" t="s">
        <v>23</v>
      </c>
      <c r="G369" s="14" t="s">
        <v>23</v>
      </c>
      <c r="H369" s="14" t="s">
        <v>23</v>
      </c>
      <c r="I369" s="14"/>
      <c r="J369" s="15" t="s">
        <v>404</v>
      </c>
      <c r="K369" s="33" t="s">
        <v>36</v>
      </c>
      <c r="L369" s="33" t="s">
        <v>49</v>
      </c>
      <c r="M369" s="66" t="s">
        <v>773</v>
      </c>
      <c r="N369" s="55" t="s">
        <v>774</v>
      </c>
    </row>
    <row r="370" spans="1:14" s="56" customFormat="1" ht="45.75" customHeight="1" x14ac:dyDescent="0.2">
      <c r="A370" s="11" t="s">
        <v>1522</v>
      </c>
      <c r="B370" s="54" t="s">
        <v>397</v>
      </c>
      <c r="C370" s="69" t="s">
        <v>40</v>
      </c>
      <c r="D370" s="35"/>
      <c r="E370" s="14"/>
      <c r="F370" s="14"/>
      <c r="G370" s="14" t="s">
        <v>53</v>
      </c>
      <c r="H370" s="14" t="s">
        <v>53</v>
      </c>
      <c r="I370" s="14" t="s">
        <v>53</v>
      </c>
      <c r="J370" s="15" t="s">
        <v>392</v>
      </c>
      <c r="K370" s="33"/>
      <c r="L370" s="33"/>
      <c r="M370" s="66" t="s">
        <v>662</v>
      </c>
      <c r="N370" s="55"/>
    </row>
    <row r="371" spans="1:14" s="56" customFormat="1" ht="45.75" customHeight="1" x14ac:dyDescent="0.2">
      <c r="A371" s="11" t="s">
        <v>1504</v>
      </c>
      <c r="B371" s="54" t="s">
        <v>407</v>
      </c>
      <c r="C371" s="43" t="s">
        <v>22</v>
      </c>
      <c r="D371" s="35"/>
      <c r="E371" s="14" t="s">
        <v>53</v>
      </c>
      <c r="F371" s="14" t="s">
        <v>53</v>
      </c>
      <c r="G371" s="14" t="s">
        <v>53</v>
      </c>
      <c r="H371" s="14" t="s">
        <v>53</v>
      </c>
      <c r="I371" s="14" t="s">
        <v>53</v>
      </c>
      <c r="J371" s="15" t="s">
        <v>402</v>
      </c>
      <c r="K371" s="33"/>
      <c r="L371" s="33"/>
      <c r="M371" s="55" t="s">
        <v>639</v>
      </c>
      <c r="N371" s="55"/>
    </row>
    <row r="372" spans="1:14" s="56" customFormat="1" ht="45.75" customHeight="1" x14ac:dyDescent="0.2">
      <c r="A372" s="11" t="s">
        <v>1846</v>
      </c>
      <c r="B372" s="45" t="s">
        <v>55</v>
      </c>
      <c r="C372" s="43" t="s">
        <v>30</v>
      </c>
      <c r="D372" s="35" t="s">
        <v>1069</v>
      </c>
      <c r="E372" s="14"/>
      <c r="F372" s="14" t="s">
        <v>23</v>
      </c>
      <c r="G372" s="14" t="s">
        <v>23</v>
      </c>
      <c r="H372" s="14"/>
      <c r="I372" s="14"/>
      <c r="J372" s="37" t="s">
        <v>2</v>
      </c>
      <c r="K372" s="33"/>
      <c r="L372" s="33"/>
      <c r="M372" s="55" t="s">
        <v>1070</v>
      </c>
      <c r="N372" s="66"/>
    </row>
    <row r="373" spans="1:14" s="56" customFormat="1" ht="45.75" customHeight="1" x14ac:dyDescent="0.2">
      <c r="A373" s="11" t="s">
        <v>1432</v>
      </c>
      <c r="B373" s="12" t="s">
        <v>397</v>
      </c>
      <c r="C373" s="13" t="s">
        <v>72</v>
      </c>
      <c r="D373" s="13"/>
      <c r="E373" s="11" t="s">
        <v>53</v>
      </c>
      <c r="F373" s="11" t="s">
        <v>53</v>
      </c>
      <c r="G373" s="11" t="s">
        <v>53</v>
      </c>
      <c r="H373" s="11" t="s">
        <v>53</v>
      </c>
      <c r="I373" s="11" t="s">
        <v>53</v>
      </c>
      <c r="J373" s="15" t="s">
        <v>392</v>
      </c>
      <c r="K373" s="16" t="s">
        <v>36</v>
      </c>
      <c r="L373" s="17" t="s">
        <v>53</v>
      </c>
      <c r="M373" s="19" t="s">
        <v>534</v>
      </c>
      <c r="N373" s="19" t="s">
        <v>535</v>
      </c>
    </row>
    <row r="374" spans="1:14" s="56" customFormat="1" ht="45.75" customHeight="1" x14ac:dyDescent="0.2">
      <c r="A374" s="11" t="s">
        <v>1173</v>
      </c>
      <c r="B374" s="12" t="s">
        <v>170</v>
      </c>
      <c r="C374" s="13" t="s">
        <v>67</v>
      </c>
      <c r="D374" s="13" t="s">
        <v>171</v>
      </c>
      <c r="E374" s="11" t="s">
        <v>172</v>
      </c>
      <c r="F374" s="11" t="s">
        <v>172</v>
      </c>
      <c r="G374" s="11" t="s">
        <v>172</v>
      </c>
      <c r="H374" s="11" t="s">
        <v>172</v>
      </c>
      <c r="I374" s="11" t="s">
        <v>172</v>
      </c>
      <c r="J374" s="15" t="s">
        <v>1</v>
      </c>
      <c r="K374" s="16"/>
      <c r="L374" s="16"/>
      <c r="M374" s="18" t="s">
        <v>173</v>
      </c>
      <c r="N374" s="18" t="s">
        <v>174</v>
      </c>
    </row>
    <row r="375" spans="1:14" s="56" customFormat="1" ht="45.75" customHeight="1" x14ac:dyDescent="0.2">
      <c r="A375" s="11" t="s">
        <v>1659</v>
      </c>
      <c r="B375" s="45" t="s">
        <v>847</v>
      </c>
      <c r="C375" s="43" t="s">
        <v>61</v>
      </c>
      <c r="D375" s="35"/>
      <c r="E375" s="14" t="s">
        <v>23</v>
      </c>
      <c r="F375" s="14" t="s">
        <v>23</v>
      </c>
      <c r="G375" s="14" t="s">
        <v>23</v>
      </c>
      <c r="H375" s="14" t="s">
        <v>23</v>
      </c>
      <c r="I375" s="14"/>
      <c r="J375" s="15" t="s">
        <v>392</v>
      </c>
      <c r="K375" s="33"/>
      <c r="L375" s="33"/>
      <c r="M375" s="66" t="s">
        <v>848</v>
      </c>
      <c r="N375" s="14"/>
    </row>
    <row r="376" spans="1:14" s="56" customFormat="1" ht="45.75" customHeight="1" x14ac:dyDescent="0.2">
      <c r="A376" s="11" t="s">
        <v>1380</v>
      </c>
      <c r="B376" s="12" t="s">
        <v>55</v>
      </c>
      <c r="C376" s="13" t="s">
        <v>87</v>
      </c>
      <c r="D376" s="13"/>
      <c r="E376" s="11" t="s">
        <v>53</v>
      </c>
      <c r="F376" s="11"/>
      <c r="G376" s="11" t="s">
        <v>53</v>
      </c>
      <c r="H376" s="11"/>
      <c r="I376" s="11"/>
      <c r="J376" s="15" t="s">
        <v>392</v>
      </c>
      <c r="K376" s="16"/>
      <c r="L376" s="16"/>
      <c r="M376" s="19" t="s">
        <v>460</v>
      </c>
      <c r="N376" s="12"/>
    </row>
    <row r="377" spans="1:14" s="56" customFormat="1" ht="45.75" customHeight="1" x14ac:dyDescent="0.2">
      <c r="A377" s="22" t="s">
        <v>1825</v>
      </c>
      <c r="B377" s="45" t="s">
        <v>415</v>
      </c>
      <c r="C377" s="43" t="s">
        <v>77</v>
      </c>
      <c r="D377" s="35"/>
      <c r="E377" s="14" t="s">
        <v>23</v>
      </c>
      <c r="F377" s="14" t="s">
        <v>23</v>
      </c>
      <c r="G377" s="14" t="s">
        <v>23</v>
      </c>
      <c r="H377" s="14" t="s">
        <v>23</v>
      </c>
      <c r="I377" s="14"/>
      <c r="J377" s="37" t="s">
        <v>3</v>
      </c>
      <c r="K377" s="33"/>
      <c r="L377" s="33"/>
      <c r="M377" s="66" t="s">
        <v>1042</v>
      </c>
      <c r="N377" s="66"/>
    </row>
    <row r="378" spans="1:14" s="56" customFormat="1" ht="45.75" customHeight="1" x14ac:dyDescent="0.2">
      <c r="A378" s="11" t="s">
        <v>1668</v>
      </c>
      <c r="B378" s="45" t="s">
        <v>486</v>
      </c>
      <c r="C378" s="43" t="s">
        <v>48</v>
      </c>
      <c r="D378" s="35"/>
      <c r="E378" s="14" t="s">
        <v>23</v>
      </c>
      <c r="F378" s="14" t="s">
        <v>23</v>
      </c>
      <c r="G378" s="14" t="s">
        <v>23</v>
      </c>
      <c r="H378" s="14" t="s">
        <v>23</v>
      </c>
      <c r="I378" s="14" t="s">
        <v>23</v>
      </c>
      <c r="J378" s="15" t="s">
        <v>395</v>
      </c>
      <c r="K378" s="33"/>
      <c r="L378" s="33"/>
      <c r="M378" s="66" t="s">
        <v>859</v>
      </c>
      <c r="N378" s="14"/>
    </row>
    <row r="379" spans="1:14" s="56" customFormat="1" ht="45.75" customHeight="1" x14ac:dyDescent="0.2">
      <c r="A379" s="11" t="s">
        <v>1409</v>
      </c>
      <c r="B379" s="12" t="s">
        <v>52</v>
      </c>
      <c r="C379" s="13" t="s">
        <v>243</v>
      </c>
      <c r="D379" s="13"/>
      <c r="E379" s="11" t="s">
        <v>53</v>
      </c>
      <c r="F379" s="11"/>
      <c r="G379" s="11" t="s">
        <v>53</v>
      </c>
      <c r="H379" s="11"/>
      <c r="I379" s="11" t="s">
        <v>53</v>
      </c>
      <c r="J379" s="15" t="s">
        <v>402</v>
      </c>
      <c r="K379" s="17" t="s">
        <v>70</v>
      </c>
      <c r="L379" s="17" t="s">
        <v>70</v>
      </c>
      <c r="M379" s="19" t="s">
        <v>499</v>
      </c>
      <c r="N379" s="18" t="s">
        <v>500</v>
      </c>
    </row>
    <row r="380" spans="1:14" s="56" customFormat="1" ht="45.75" customHeight="1" x14ac:dyDescent="0.2">
      <c r="A380" s="11" t="s">
        <v>1399</v>
      </c>
      <c r="B380" s="45" t="s">
        <v>484</v>
      </c>
      <c r="C380" s="13" t="s">
        <v>61</v>
      </c>
      <c r="D380" s="13"/>
      <c r="E380" s="14" t="s">
        <v>53</v>
      </c>
      <c r="F380" s="14"/>
      <c r="G380" s="14" t="s">
        <v>53</v>
      </c>
      <c r="H380" s="14" t="s">
        <v>53</v>
      </c>
      <c r="I380" s="14"/>
      <c r="J380" s="15" t="s">
        <v>3</v>
      </c>
      <c r="K380" s="33"/>
      <c r="L380" s="33"/>
      <c r="M380" s="19" t="s">
        <v>485</v>
      </c>
      <c r="N380" s="12"/>
    </row>
    <row r="381" spans="1:14" s="56" customFormat="1" ht="45.75" customHeight="1" x14ac:dyDescent="0.2">
      <c r="A381" s="22" t="s">
        <v>1109</v>
      </c>
      <c r="B381" s="23" t="s">
        <v>42</v>
      </c>
      <c r="C381" s="24" t="s">
        <v>77</v>
      </c>
      <c r="D381" s="24"/>
      <c r="E381" s="25" t="s">
        <v>23</v>
      </c>
      <c r="F381" s="25" t="s">
        <v>23</v>
      </c>
      <c r="G381" s="25" t="s">
        <v>23</v>
      </c>
      <c r="H381" s="25" t="s">
        <v>23</v>
      </c>
      <c r="I381" s="25" t="s">
        <v>23</v>
      </c>
      <c r="J381" s="26" t="s">
        <v>0</v>
      </c>
      <c r="K381" s="27" t="s">
        <v>56</v>
      </c>
      <c r="L381" s="28" t="s">
        <v>45</v>
      </c>
      <c r="M381" s="29" t="s">
        <v>78</v>
      </c>
      <c r="N381" s="29" t="s">
        <v>79</v>
      </c>
    </row>
    <row r="382" spans="1:14" s="56" customFormat="1" ht="45.75" customHeight="1" x14ac:dyDescent="0.2">
      <c r="A382" s="11" t="s">
        <v>1703</v>
      </c>
      <c r="B382" s="58" t="s">
        <v>397</v>
      </c>
      <c r="C382" s="43" t="s">
        <v>114</v>
      </c>
      <c r="D382" s="35"/>
      <c r="E382" s="14" t="s">
        <v>23</v>
      </c>
      <c r="F382" s="14" t="s">
        <v>23</v>
      </c>
      <c r="G382" s="14" t="s">
        <v>23</v>
      </c>
      <c r="H382" s="14" t="s">
        <v>23</v>
      </c>
      <c r="I382" s="14" t="s">
        <v>23</v>
      </c>
      <c r="J382" s="15" t="s">
        <v>446</v>
      </c>
      <c r="K382" s="33"/>
      <c r="L382" s="33"/>
      <c r="M382" s="66" t="s">
        <v>894</v>
      </c>
      <c r="N382" s="14"/>
    </row>
    <row r="383" spans="1:14" s="56" customFormat="1" ht="45.75" customHeight="1" x14ac:dyDescent="0.2">
      <c r="A383" s="22" t="s">
        <v>1737</v>
      </c>
      <c r="B383" s="76" t="s">
        <v>585</v>
      </c>
      <c r="C383" s="52" t="s">
        <v>48</v>
      </c>
      <c r="D383" s="53"/>
      <c r="E383" s="25"/>
      <c r="F383" s="25"/>
      <c r="G383" s="25"/>
      <c r="H383" s="25"/>
      <c r="I383" s="25"/>
      <c r="J383" s="77"/>
      <c r="K383" s="27"/>
      <c r="L383" s="27"/>
      <c r="M383" s="67"/>
      <c r="N383" s="25"/>
    </row>
    <row r="384" spans="1:14" s="56" customFormat="1" ht="45.75" customHeight="1" x14ac:dyDescent="0.2">
      <c r="A384" s="11" t="s">
        <v>1410</v>
      </c>
      <c r="B384" s="12" t="s">
        <v>501</v>
      </c>
      <c r="C384" s="13" t="s">
        <v>154</v>
      </c>
      <c r="D384" s="13"/>
      <c r="E384" s="11" t="s">
        <v>53</v>
      </c>
      <c r="F384" s="11" t="s">
        <v>53</v>
      </c>
      <c r="G384" s="11" t="s">
        <v>53</v>
      </c>
      <c r="H384" s="11" t="s">
        <v>53</v>
      </c>
      <c r="I384" s="11" t="s">
        <v>53</v>
      </c>
      <c r="J384" s="15" t="s">
        <v>402</v>
      </c>
      <c r="K384" s="17" t="s">
        <v>70</v>
      </c>
      <c r="L384" s="17" t="s">
        <v>70</v>
      </c>
      <c r="M384" s="19" t="s">
        <v>502</v>
      </c>
      <c r="N384" s="12"/>
    </row>
    <row r="385" spans="1:14" s="56" customFormat="1" ht="45.75" customHeight="1" x14ac:dyDescent="0.2">
      <c r="A385" s="11" t="s">
        <v>1371</v>
      </c>
      <c r="B385" s="12" t="s">
        <v>443</v>
      </c>
      <c r="C385" s="13" t="s">
        <v>72</v>
      </c>
      <c r="D385" s="13"/>
      <c r="E385" s="11" t="s">
        <v>53</v>
      </c>
      <c r="F385" s="11" t="s">
        <v>53</v>
      </c>
      <c r="G385" s="11" t="s">
        <v>53</v>
      </c>
      <c r="H385" s="11" t="s">
        <v>53</v>
      </c>
      <c r="I385" s="11" t="s">
        <v>53</v>
      </c>
      <c r="J385" s="15" t="s">
        <v>402</v>
      </c>
      <c r="K385" s="16"/>
      <c r="L385" s="16"/>
      <c r="M385" s="19" t="s">
        <v>444</v>
      </c>
      <c r="N385" s="12"/>
    </row>
    <row r="386" spans="1:14" s="56" customFormat="1" ht="45.75" customHeight="1" x14ac:dyDescent="0.2">
      <c r="A386" s="11" t="s">
        <v>1339</v>
      </c>
      <c r="B386" s="12" t="s">
        <v>25</v>
      </c>
      <c r="C386" s="13" t="s">
        <v>48</v>
      </c>
      <c r="D386" s="13"/>
      <c r="E386" s="11" t="s">
        <v>53</v>
      </c>
      <c r="F386" s="11" t="s">
        <v>352</v>
      </c>
      <c r="G386" s="11" t="s">
        <v>53</v>
      </c>
      <c r="H386" s="11" t="s">
        <v>53</v>
      </c>
      <c r="I386" s="11"/>
      <c r="J386" s="15" t="s">
        <v>0</v>
      </c>
      <c r="K386" s="16" t="s">
        <v>102</v>
      </c>
      <c r="L386" s="17" t="s">
        <v>53</v>
      </c>
      <c r="M386" s="18" t="s">
        <v>388</v>
      </c>
      <c r="N386" s="18"/>
    </row>
    <row r="387" spans="1:14" s="56" customFormat="1" ht="45.75" customHeight="1" x14ac:dyDescent="0.2">
      <c r="A387" s="72" t="s">
        <v>1823</v>
      </c>
      <c r="B387" s="45" t="s">
        <v>52</v>
      </c>
      <c r="C387" s="43" t="s">
        <v>48</v>
      </c>
      <c r="D387" s="35"/>
      <c r="E387" s="14" t="s">
        <v>23</v>
      </c>
      <c r="F387" s="14" t="s">
        <v>23</v>
      </c>
      <c r="G387" s="14" t="s">
        <v>23</v>
      </c>
      <c r="H387" s="14" t="s">
        <v>23</v>
      </c>
      <c r="I387" s="14" t="s">
        <v>23</v>
      </c>
      <c r="J387" s="37" t="s">
        <v>3</v>
      </c>
      <c r="K387" s="33"/>
      <c r="L387" s="33"/>
      <c r="M387" s="66" t="s">
        <v>1040</v>
      </c>
      <c r="N387" s="66"/>
    </row>
    <row r="388" spans="1:14" s="56" customFormat="1" ht="45.75" customHeight="1" x14ac:dyDescent="0.2">
      <c r="A388" s="11" t="s">
        <v>1311</v>
      </c>
      <c r="B388" s="12" t="s">
        <v>21</v>
      </c>
      <c r="C388" s="13" t="s">
        <v>48</v>
      </c>
      <c r="D388" s="13"/>
      <c r="E388" s="11" t="s">
        <v>53</v>
      </c>
      <c r="F388" s="11"/>
      <c r="G388" s="11"/>
      <c r="H388" s="11" t="s">
        <v>53</v>
      </c>
      <c r="I388" s="11"/>
      <c r="J388" s="15" t="s">
        <v>2</v>
      </c>
      <c r="K388" s="16"/>
      <c r="L388" s="16"/>
      <c r="M388" s="19" t="s">
        <v>355</v>
      </c>
      <c r="N388" s="19"/>
    </row>
    <row r="389" spans="1:14" s="56" customFormat="1" ht="45.75" customHeight="1" x14ac:dyDescent="0.2">
      <c r="A389" s="11" t="s">
        <v>1198</v>
      </c>
      <c r="B389" s="12" t="s">
        <v>170</v>
      </c>
      <c r="C389" s="13" t="s">
        <v>82</v>
      </c>
      <c r="D389" s="13"/>
      <c r="E389" s="11"/>
      <c r="F389" s="11"/>
      <c r="G389" s="11"/>
      <c r="H389" s="11"/>
      <c r="I389" s="11"/>
      <c r="J389" s="15"/>
      <c r="K389" s="16"/>
      <c r="L389" s="16"/>
      <c r="M389" s="19"/>
      <c r="N389" s="19"/>
    </row>
    <row r="390" spans="1:14" s="56" customFormat="1" ht="45.75" customHeight="1" x14ac:dyDescent="0.2">
      <c r="A390" s="11" t="s">
        <v>1137</v>
      </c>
      <c r="B390" s="12" t="s">
        <v>120</v>
      </c>
      <c r="C390" s="13" t="s">
        <v>30</v>
      </c>
      <c r="D390" s="13" t="s">
        <v>121</v>
      </c>
      <c r="E390" s="14" t="s">
        <v>23</v>
      </c>
      <c r="F390" s="14" t="s">
        <v>23</v>
      </c>
      <c r="G390" s="14" t="s">
        <v>23</v>
      </c>
      <c r="H390" s="14" t="s">
        <v>23</v>
      </c>
      <c r="I390" s="14" t="s">
        <v>23</v>
      </c>
      <c r="J390" s="15" t="s">
        <v>3</v>
      </c>
      <c r="K390" s="16"/>
      <c r="L390" s="16"/>
      <c r="M390" s="19" t="s">
        <v>122</v>
      </c>
      <c r="N390" s="12"/>
    </row>
    <row r="391" spans="1:14" s="56" customFormat="1" ht="45.75" customHeight="1" x14ac:dyDescent="0.2">
      <c r="A391" s="11" t="s">
        <v>1136</v>
      </c>
      <c r="B391" s="12" t="s">
        <v>35</v>
      </c>
      <c r="C391" s="13" t="s">
        <v>26</v>
      </c>
      <c r="D391" s="13"/>
      <c r="E391" s="11"/>
      <c r="F391" s="11"/>
      <c r="G391" s="11"/>
      <c r="H391" s="11"/>
      <c r="I391" s="11"/>
      <c r="J391" s="15"/>
      <c r="K391" s="16"/>
      <c r="L391" s="17"/>
      <c r="M391" s="19"/>
      <c r="N391" s="19"/>
    </row>
    <row r="392" spans="1:14" s="56" customFormat="1" ht="45.75" customHeight="1" x14ac:dyDescent="0.2">
      <c r="A392" s="11" t="s">
        <v>1242</v>
      </c>
      <c r="B392" s="12" t="s">
        <v>42</v>
      </c>
      <c r="C392" s="42" t="s">
        <v>119</v>
      </c>
      <c r="D392" s="13" t="s">
        <v>260</v>
      </c>
      <c r="E392" s="11"/>
      <c r="F392" s="11" t="s">
        <v>172</v>
      </c>
      <c r="G392" s="11" t="s">
        <v>172</v>
      </c>
      <c r="H392" s="11"/>
      <c r="I392" s="11"/>
      <c r="J392" s="15" t="s">
        <v>2</v>
      </c>
      <c r="K392" s="16"/>
      <c r="L392" s="17" t="s">
        <v>53</v>
      </c>
      <c r="M392" s="18" t="s">
        <v>261</v>
      </c>
      <c r="N392" s="12"/>
    </row>
    <row r="393" spans="1:14" s="56" customFormat="1" ht="45.75" customHeight="1" x14ac:dyDescent="0.2">
      <c r="A393" s="11" t="s">
        <v>1295</v>
      </c>
      <c r="B393" s="12" t="s">
        <v>331</v>
      </c>
      <c r="C393" s="13" t="s">
        <v>40</v>
      </c>
      <c r="D393" s="13"/>
      <c r="E393" s="11" t="s">
        <v>172</v>
      </c>
      <c r="F393" s="11"/>
      <c r="G393" s="11" t="s">
        <v>172</v>
      </c>
      <c r="H393" s="11"/>
      <c r="I393" s="11"/>
      <c r="J393" s="15" t="s">
        <v>3</v>
      </c>
      <c r="K393" s="16"/>
      <c r="L393" s="16"/>
      <c r="M393" s="18" t="s">
        <v>332</v>
      </c>
      <c r="N393" s="12"/>
    </row>
    <row r="394" spans="1:14" s="56" customFormat="1" ht="45.75" customHeight="1" x14ac:dyDescent="0.2">
      <c r="A394" s="11" t="s">
        <v>1674</v>
      </c>
      <c r="B394" s="58" t="s">
        <v>439</v>
      </c>
      <c r="C394" s="43" t="s">
        <v>61</v>
      </c>
      <c r="D394" s="35"/>
      <c r="E394" s="14" t="s">
        <v>23</v>
      </c>
      <c r="F394" s="14" t="s">
        <v>23</v>
      </c>
      <c r="G394" s="14" t="s">
        <v>23</v>
      </c>
      <c r="H394" s="14" t="s">
        <v>23</v>
      </c>
      <c r="I394" s="14" t="s">
        <v>23</v>
      </c>
      <c r="J394" s="15" t="s">
        <v>395</v>
      </c>
      <c r="K394" s="33"/>
      <c r="L394" s="33"/>
      <c r="M394" s="66" t="s">
        <v>865</v>
      </c>
      <c r="N394" s="14"/>
    </row>
    <row r="395" spans="1:14" s="56" customFormat="1" ht="45.75" customHeight="1" x14ac:dyDescent="0.2">
      <c r="A395" s="11" t="s">
        <v>1275</v>
      </c>
      <c r="B395" s="12" t="s">
        <v>42</v>
      </c>
      <c r="C395" s="13" t="s">
        <v>67</v>
      </c>
      <c r="D395" s="13"/>
      <c r="E395" s="11"/>
      <c r="F395" s="11"/>
      <c r="G395" s="11"/>
      <c r="H395" s="11"/>
      <c r="I395" s="11"/>
      <c r="J395" s="15"/>
      <c r="K395" s="16"/>
      <c r="L395" s="16"/>
      <c r="M395" s="19"/>
      <c r="N395" s="12"/>
    </row>
    <row r="396" spans="1:14" s="56" customFormat="1" ht="45.75" customHeight="1" x14ac:dyDescent="0.2">
      <c r="A396" s="11" t="s">
        <v>1578</v>
      </c>
      <c r="B396" s="58" t="s">
        <v>524</v>
      </c>
      <c r="C396" s="78" t="s">
        <v>22</v>
      </c>
      <c r="D396" s="79"/>
      <c r="E396" s="14" t="s">
        <v>23</v>
      </c>
      <c r="F396" s="14" t="s">
        <v>23</v>
      </c>
      <c r="G396" s="14" t="s">
        <v>23</v>
      </c>
      <c r="H396" s="14" t="s">
        <v>23</v>
      </c>
      <c r="I396" s="14" t="s">
        <v>23</v>
      </c>
      <c r="J396" s="15" t="s">
        <v>0</v>
      </c>
      <c r="K396" s="33"/>
      <c r="L396" s="33" t="s">
        <v>23</v>
      </c>
      <c r="M396" s="66" t="s">
        <v>742</v>
      </c>
      <c r="N396" s="37"/>
    </row>
    <row r="397" spans="1:14" s="56" customFormat="1" ht="45.75" customHeight="1" x14ac:dyDescent="0.2">
      <c r="A397" s="22" t="s">
        <v>1612</v>
      </c>
      <c r="B397" s="76" t="s">
        <v>52</v>
      </c>
      <c r="C397" s="52" t="s">
        <v>26</v>
      </c>
      <c r="D397" s="53"/>
      <c r="E397" s="25" t="s">
        <v>53</v>
      </c>
      <c r="F397" s="25" t="s">
        <v>53</v>
      </c>
      <c r="G397" s="25" t="s">
        <v>53</v>
      </c>
      <c r="H397" s="25" t="s">
        <v>53</v>
      </c>
      <c r="I397" s="25" t="s">
        <v>23</v>
      </c>
      <c r="J397" s="26" t="s">
        <v>404</v>
      </c>
      <c r="K397" s="27" t="s">
        <v>36</v>
      </c>
      <c r="L397" s="60" t="s">
        <v>786</v>
      </c>
      <c r="M397" s="67" t="s">
        <v>790</v>
      </c>
      <c r="N397" s="61" t="s">
        <v>791</v>
      </c>
    </row>
    <row r="398" spans="1:14" s="56" customFormat="1" ht="45.75" customHeight="1" x14ac:dyDescent="0.2">
      <c r="A398" s="11" t="s">
        <v>1728</v>
      </c>
      <c r="B398" s="45" t="s">
        <v>378</v>
      </c>
      <c r="C398" s="43" t="s">
        <v>61</v>
      </c>
      <c r="D398" s="35"/>
      <c r="E398" s="14" t="s">
        <v>23</v>
      </c>
      <c r="F398" s="14" t="s">
        <v>23</v>
      </c>
      <c r="G398" s="14" t="s">
        <v>23</v>
      </c>
      <c r="H398" s="14" t="s">
        <v>23</v>
      </c>
      <c r="I398" s="14"/>
      <c r="J398" s="37" t="s">
        <v>3</v>
      </c>
      <c r="K398" s="33"/>
      <c r="L398" s="33"/>
      <c r="M398" s="66" t="s">
        <v>920</v>
      </c>
      <c r="N398" s="14"/>
    </row>
    <row r="399" spans="1:14" s="56" customFormat="1" ht="45.75" customHeight="1" x14ac:dyDescent="0.2">
      <c r="A399" s="11" t="s">
        <v>1271</v>
      </c>
      <c r="B399" s="12" t="s">
        <v>42</v>
      </c>
      <c r="C399" s="13" t="s">
        <v>72</v>
      </c>
      <c r="D399" s="13"/>
      <c r="E399" s="11" t="s">
        <v>172</v>
      </c>
      <c r="F399" s="11" t="s">
        <v>172</v>
      </c>
      <c r="G399" s="11" t="s">
        <v>172</v>
      </c>
      <c r="H399" s="11" t="s">
        <v>172</v>
      </c>
      <c r="I399" s="11" t="s">
        <v>172</v>
      </c>
      <c r="J399" s="15" t="s">
        <v>4</v>
      </c>
      <c r="K399" s="16"/>
      <c r="L399" s="16"/>
      <c r="M399" s="19" t="s">
        <v>304</v>
      </c>
      <c r="N399" s="12"/>
    </row>
    <row r="400" spans="1:14" s="56" customFormat="1" ht="45.75" customHeight="1" x14ac:dyDescent="0.2">
      <c r="A400" s="11" t="s">
        <v>1482</v>
      </c>
      <c r="B400" s="54" t="s">
        <v>431</v>
      </c>
      <c r="C400" s="43" t="s">
        <v>77</v>
      </c>
      <c r="D400" s="43"/>
      <c r="E400" s="47"/>
      <c r="F400" s="47"/>
      <c r="G400" s="47" t="s">
        <v>53</v>
      </c>
      <c r="H400" s="47" t="s">
        <v>53</v>
      </c>
      <c r="I400" s="47"/>
      <c r="J400" s="15" t="s">
        <v>402</v>
      </c>
      <c r="K400" s="48"/>
      <c r="L400" s="48"/>
      <c r="M400" s="55" t="s">
        <v>610</v>
      </c>
      <c r="N400" s="47"/>
    </row>
    <row r="401" spans="1:14" s="56" customFormat="1" ht="45.75" customHeight="1" x14ac:dyDescent="0.2">
      <c r="A401" s="11" t="s">
        <v>1706</v>
      </c>
      <c r="B401" s="45" t="s">
        <v>397</v>
      </c>
      <c r="C401" s="13" t="s">
        <v>72</v>
      </c>
      <c r="D401" s="35"/>
      <c r="E401" s="14" t="s">
        <v>23</v>
      </c>
      <c r="F401" s="14"/>
      <c r="G401" s="14" t="s">
        <v>23</v>
      </c>
      <c r="H401" s="14" t="s">
        <v>23</v>
      </c>
      <c r="I401" s="14"/>
      <c r="J401" s="15" t="s">
        <v>3</v>
      </c>
      <c r="K401" s="33"/>
      <c r="L401" s="33"/>
      <c r="M401" s="66" t="s">
        <v>895</v>
      </c>
      <c r="N401" s="14"/>
    </row>
    <row r="402" spans="1:14" s="56" customFormat="1" ht="45.75" customHeight="1" x14ac:dyDescent="0.2">
      <c r="A402" s="11" t="s">
        <v>1196</v>
      </c>
      <c r="B402" s="12" t="s">
        <v>60</v>
      </c>
      <c r="C402" s="13" t="s">
        <v>124</v>
      </c>
      <c r="D402" s="13"/>
      <c r="E402" s="11"/>
      <c r="F402" s="11"/>
      <c r="G402" s="11"/>
      <c r="H402" s="11"/>
      <c r="I402" s="11"/>
      <c r="J402" s="15"/>
      <c r="K402" s="16"/>
      <c r="L402" s="16"/>
      <c r="M402" s="19"/>
      <c r="N402" s="19"/>
    </row>
    <row r="403" spans="1:14" s="56" customFormat="1" ht="45.75" customHeight="1" x14ac:dyDescent="0.2">
      <c r="A403" s="11" t="s">
        <v>1496</v>
      </c>
      <c r="B403" s="54" t="s">
        <v>55</v>
      </c>
      <c r="C403" s="43" t="s">
        <v>124</v>
      </c>
      <c r="D403" s="35"/>
      <c r="E403" s="14" t="s">
        <v>53</v>
      </c>
      <c r="F403" s="14" t="s">
        <v>53</v>
      </c>
      <c r="G403" s="14" t="s">
        <v>53</v>
      </c>
      <c r="H403" s="14" t="s">
        <v>53</v>
      </c>
      <c r="I403" s="14"/>
      <c r="J403" s="15" t="s">
        <v>404</v>
      </c>
      <c r="K403" s="33" t="s">
        <v>56</v>
      </c>
      <c r="L403" s="33" t="s">
        <v>49</v>
      </c>
      <c r="M403" s="66" t="s">
        <v>628</v>
      </c>
      <c r="N403" s="55"/>
    </row>
    <row r="404" spans="1:14" s="56" customFormat="1" ht="45.75" customHeight="1" x14ac:dyDescent="0.2">
      <c r="A404" s="11" t="s">
        <v>1296</v>
      </c>
      <c r="B404" s="12" t="s">
        <v>42</v>
      </c>
      <c r="C404" s="13" t="s">
        <v>124</v>
      </c>
      <c r="D404" s="13"/>
      <c r="E404" s="11" t="s">
        <v>172</v>
      </c>
      <c r="F404" s="11" t="s">
        <v>172</v>
      </c>
      <c r="G404" s="11" t="s">
        <v>172</v>
      </c>
      <c r="H404" s="11" t="s">
        <v>172</v>
      </c>
      <c r="I404" s="11"/>
      <c r="J404" s="15" t="s">
        <v>2</v>
      </c>
      <c r="K404" s="16"/>
      <c r="L404" s="16"/>
      <c r="M404" s="19" t="s">
        <v>333</v>
      </c>
      <c r="N404" s="19"/>
    </row>
    <row r="405" spans="1:14" s="51" customFormat="1" ht="45.75" customHeight="1" x14ac:dyDescent="0.2">
      <c r="A405" s="11" t="s">
        <v>1183</v>
      </c>
      <c r="B405" s="12" t="s">
        <v>21</v>
      </c>
      <c r="C405" s="13" t="s">
        <v>186</v>
      </c>
      <c r="D405" s="13"/>
      <c r="E405" s="11" t="s">
        <v>172</v>
      </c>
      <c r="F405" s="11" t="s">
        <v>172</v>
      </c>
      <c r="G405" s="11" t="s">
        <v>172</v>
      </c>
      <c r="H405" s="11" t="s">
        <v>172</v>
      </c>
      <c r="I405" s="11" t="s">
        <v>172</v>
      </c>
      <c r="J405" s="15" t="s">
        <v>4</v>
      </c>
      <c r="K405" s="16"/>
      <c r="L405" s="16"/>
      <c r="M405" s="19" t="s">
        <v>187</v>
      </c>
      <c r="N405" s="12"/>
    </row>
    <row r="406" spans="1:14" s="51" customFormat="1" ht="45.75" customHeight="1" x14ac:dyDescent="0.2">
      <c r="A406" s="11" t="s">
        <v>1795</v>
      </c>
      <c r="B406" s="45" t="s">
        <v>52</v>
      </c>
      <c r="C406" s="43" t="s">
        <v>124</v>
      </c>
      <c r="D406" s="35"/>
      <c r="E406" s="14" t="s">
        <v>23</v>
      </c>
      <c r="F406" s="14" t="s">
        <v>23</v>
      </c>
      <c r="G406" s="14" t="s">
        <v>23</v>
      </c>
      <c r="H406" s="14" t="s">
        <v>23</v>
      </c>
      <c r="I406" s="14" t="s">
        <v>23</v>
      </c>
      <c r="J406" s="37" t="s">
        <v>1002</v>
      </c>
      <c r="K406" s="33"/>
      <c r="L406" s="33"/>
      <c r="M406" s="66" t="s">
        <v>1003</v>
      </c>
      <c r="N406" s="66"/>
    </row>
    <row r="407" spans="1:14" s="51" customFormat="1" ht="45.75" customHeight="1" x14ac:dyDescent="0.2">
      <c r="A407" s="11" t="s">
        <v>1294</v>
      </c>
      <c r="B407" s="12" t="s">
        <v>97</v>
      </c>
      <c r="C407" s="13" t="s">
        <v>92</v>
      </c>
      <c r="D407" s="13"/>
      <c r="E407" s="11"/>
      <c r="F407" s="11"/>
      <c r="G407" s="11"/>
      <c r="H407" s="11"/>
      <c r="I407" s="11"/>
      <c r="J407" s="15"/>
      <c r="K407" s="16"/>
      <c r="L407" s="17"/>
      <c r="M407" s="19"/>
      <c r="N407" s="19"/>
    </row>
    <row r="408" spans="1:14" s="51" customFormat="1" ht="45.75" customHeight="1" x14ac:dyDescent="0.2">
      <c r="A408" s="11" t="s">
        <v>1778</v>
      </c>
      <c r="B408" s="45" t="s">
        <v>415</v>
      </c>
      <c r="C408" s="43" t="s">
        <v>114</v>
      </c>
      <c r="D408" s="35"/>
      <c r="E408" s="14" t="s">
        <v>23</v>
      </c>
      <c r="F408" s="14" t="s">
        <v>23</v>
      </c>
      <c r="G408" s="14" t="s">
        <v>23</v>
      </c>
      <c r="H408" s="14" t="s">
        <v>23</v>
      </c>
      <c r="I408" s="14" t="s">
        <v>23</v>
      </c>
      <c r="J408" s="37" t="s">
        <v>1</v>
      </c>
      <c r="K408" s="33"/>
      <c r="L408" s="33" t="s">
        <v>53</v>
      </c>
      <c r="M408" s="66" t="s">
        <v>978</v>
      </c>
      <c r="N408" s="66" t="s">
        <v>979</v>
      </c>
    </row>
    <row r="409" spans="1:14" s="51" customFormat="1" ht="45.75" customHeight="1" x14ac:dyDescent="0.2">
      <c r="A409" s="11" t="s">
        <v>1805</v>
      </c>
      <c r="B409" s="45" t="s">
        <v>605</v>
      </c>
      <c r="C409" s="43" t="s">
        <v>77</v>
      </c>
      <c r="D409" s="35"/>
      <c r="E409" s="14" t="s">
        <v>23</v>
      </c>
      <c r="F409" s="14" t="s">
        <v>23</v>
      </c>
      <c r="G409" s="14" t="s">
        <v>23</v>
      </c>
      <c r="H409" s="14" t="s">
        <v>23</v>
      </c>
      <c r="I409" s="14" t="s">
        <v>23</v>
      </c>
      <c r="J409" s="37" t="s">
        <v>4</v>
      </c>
      <c r="K409" s="33"/>
      <c r="L409" s="33"/>
      <c r="M409" s="66" t="s">
        <v>1022</v>
      </c>
      <c r="N409" s="66"/>
    </row>
    <row r="410" spans="1:14" s="51" customFormat="1" ht="45.75" customHeight="1" x14ac:dyDescent="0.2">
      <c r="A410" s="11" t="s">
        <v>1456</v>
      </c>
      <c r="B410" s="54" t="s">
        <v>477</v>
      </c>
      <c r="C410" s="43" t="s">
        <v>48</v>
      </c>
      <c r="D410" s="43"/>
      <c r="E410" s="47" t="s">
        <v>53</v>
      </c>
      <c r="F410" s="47"/>
      <c r="G410" s="47" t="s">
        <v>53</v>
      </c>
      <c r="H410" s="47" t="s">
        <v>23</v>
      </c>
      <c r="I410" s="47" t="s">
        <v>23</v>
      </c>
      <c r="J410" s="15" t="s">
        <v>402</v>
      </c>
      <c r="K410" s="48"/>
      <c r="L410" s="48"/>
      <c r="M410" s="34" t="s">
        <v>573</v>
      </c>
      <c r="N410" s="57"/>
    </row>
    <row r="411" spans="1:14" s="1" customFormat="1" ht="45.75" customHeight="1" x14ac:dyDescent="0.2">
      <c r="A411" s="22" t="s">
        <v>1448</v>
      </c>
      <c r="B411" s="58" t="s">
        <v>452</v>
      </c>
      <c r="C411" s="52" t="s">
        <v>40</v>
      </c>
      <c r="D411" s="52"/>
      <c r="E411" s="59"/>
      <c r="F411" s="59"/>
      <c r="G411" s="59"/>
      <c r="H411" s="59"/>
      <c r="I411" s="59"/>
      <c r="J411" s="26"/>
      <c r="K411" s="60"/>
      <c r="L411" s="60"/>
      <c r="M411" s="61"/>
      <c r="N411" s="62"/>
    </row>
    <row r="412" spans="1:14" s="1" customFormat="1" ht="45.75" customHeight="1" x14ac:dyDescent="0.2">
      <c r="A412" s="22" t="s">
        <v>1610</v>
      </c>
      <c r="B412" s="76" t="s">
        <v>784</v>
      </c>
      <c r="C412" s="52" t="s">
        <v>114</v>
      </c>
      <c r="D412" s="53"/>
      <c r="E412" s="25" t="s">
        <v>53</v>
      </c>
      <c r="F412" s="25" t="s">
        <v>53</v>
      </c>
      <c r="G412" s="25" t="s">
        <v>53</v>
      </c>
      <c r="H412" s="25" t="s">
        <v>53</v>
      </c>
      <c r="I412" s="25" t="s">
        <v>53</v>
      </c>
      <c r="J412" s="26" t="s">
        <v>785</v>
      </c>
      <c r="K412" s="27"/>
      <c r="L412" s="60" t="s">
        <v>786</v>
      </c>
      <c r="M412" s="67" t="s">
        <v>787</v>
      </c>
      <c r="N412" s="61" t="s">
        <v>788</v>
      </c>
    </row>
    <row r="413" spans="1:14" s="1" customFormat="1" ht="45.75" customHeight="1" x14ac:dyDescent="0.2">
      <c r="A413" s="11" t="s">
        <v>1146</v>
      </c>
      <c r="B413" s="12" t="s">
        <v>29</v>
      </c>
      <c r="C413" s="13" t="s">
        <v>26</v>
      </c>
      <c r="D413" s="13"/>
      <c r="E413" s="11"/>
      <c r="F413" s="11"/>
      <c r="G413" s="11"/>
      <c r="H413" s="11"/>
      <c r="I413" s="11"/>
      <c r="J413" s="15"/>
      <c r="K413" s="16"/>
      <c r="L413" s="16"/>
      <c r="M413" s="19"/>
      <c r="N413" s="12"/>
    </row>
    <row r="414" spans="1:14" s="1" customFormat="1" ht="45.75" customHeight="1" x14ac:dyDescent="0.2">
      <c r="A414" s="11" t="s">
        <v>1120</v>
      </c>
      <c r="B414" s="12" t="s">
        <v>35</v>
      </c>
      <c r="C414" s="13" t="s">
        <v>40</v>
      </c>
      <c r="D414" s="13"/>
      <c r="E414" s="14" t="s">
        <v>23</v>
      </c>
      <c r="F414" s="14" t="s">
        <v>23</v>
      </c>
      <c r="G414" s="14" t="s">
        <v>23</v>
      </c>
      <c r="H414" s="14" t="s">
        <v>23</v>
      </c>
      <c r="I414" s="14" t="s">
        <v>23</v>
      </c>
      <c r="J414" s="15" t="s">
        <v>0</v>
      </c>
      <c r="K414" s="16" t="s">
        <v>36</v>
      </c>
      <c r="L414" s="17" t="s">
        <v>53</v>
      </c>
      <c r="M414" s="19" t="s">
        <v>93</v>
      </c>
      <c r="N414" s="19" t="s">
        <v>94</v>
      </c>
    </row>
    <row r="415" spans="1:14" s="1" customFormat="1" ht="45.75" customHeight="1" x14ac:dyDescent="0.2">
      <c r="A415" s="11" t="s">
        <v>1327</v>
      </c>
      <c r="B415" s="12" t="s">
        <v>42</v>
      </c>
      <c r="C415" s="13" t="s">
        <v>40</v>
      </c>
      <c r="D415" s="13"/>
      <c r="E415" s="11" t="s">
        <v>53</v>
      </c>
      <c r="F415" s="11" t="s">
        <v>352</v>
      </c>
      <c r="G415" s="11" t="s">
        <v>53</v>
      </c>
      <c r="H415" s="11" t="s">
        <v>53</v>
      </c>
      <c r="I415" s="11" t="s">
        <v>352</v>
      </c>
      <c r="J415" s="15" t="s">
        <v>1</v>
      </c>
      <c r="K415" s="16"/>
      <c r="L415" s="17" t="s">
        <v>53</v>
      </c>
      <c r="M415" s="19" t="s">
        <v>372</v>
      </c>
      <c r="N415" s="18" t="s">
        <v>373</v>
      </c>
    </row>
    <row r="416" spans="1:14" s="1" customFormat="1" ht="45.75" customHeight="1" x14ac:dyDescent="0.2">
      <c r="A416" s="11" t="s">
        <v>1715</v>
      </c>
      <c r="B416" s="45" t="s">
        <v>397</v>
      </c>
      <c r="C416" s="43" t="s">
        <v>48</v>
      </c>
      <c r="D416" s="35"/>
      <c r="E416" s="14"/>
      <c r="F416" s="14"/>
      <c r="G416" s="14"/>
      <c r="H416" s="14"/>
      <c r="I416" s="14"/>
      <c r="J416" s="15"/>
      <c r="K416" s="33"/>
      <c r="L416" s="33"/>
      <c r="M416" s="66"/>
      <c r="N416" s="14"/>
    </row>
    <row r="417" spans="1:14" s="1" customFormat="1" ht="45.75" customHeight="1" x14ac:dyDescent="0.2">
      <c r="A417" s="11" t="s">
        <v>1480</v>
      </c>
      <c r="B417" s="54" t="s">
        <v>252</v>
      </c>
      <c r="C417" s="43" t="s">
        <v>114</v>
      </c>
      <c r="D417" s="43"/>
      <c r="E417" s="47" t="s">
        <v>53</v>
      </c>
      <c r="F417" s="47" t="s">
        <v>53</v>
      </c>
      <c r="G417" s="47" t="s">
        <v>53</v>
      </c>
      <c r="H417" s="47" t="s">
        <v>53</v>
      </c>
      <c r="I417" s="47"/>
      <c r="J417" s="15" t="s">
        <v>404</v>
      </c>
      <c r="K417" s="48"/>
      <c r="L417" s="17" t="s">
        <v>53</v>
      </c>
      <c r="M417" s="55" t="s">
        <v>607</v>
      </c>
      <c r="N417" s="57"/>
    </row>
    <row r="418" spans="1:14" s="1" customFormat="1" ht="45.75" customHeight="1" x14ac:dyDescent="0.2">
      <c r="A418" s="11" t="s">
        <v>1780</v>
      </c>
      <c r="B418" s="45" t="s">
        <v>52</v>
      </c>
      <c r="C418" s="43" t="s">
        <v>72</v>
      </c>
      <c r="D418" s="35"/>
      <c r="E418" s="14" t="s">
        <v>23</v>
      </c>
      <c r="F418" s="14" t="s">
        <v>23</v>
      </c>
      <c r="G418" s="14" t="s">
        <v>23</v>
      </c>
      <c r="H418" s="14" t="s">
        <v>23</v>
      </c>
      <c r="I418" s="14" t="s">
        <v>23</v>
      </c>
      <c r="J418" s="37" t="s">
        <v>0</v>
      </c>
      <c r="K418" s="33"/>
      <c r="L418" s="33"/>
      <c r="M418" s="66" t="s">
        <v>981</v>
      </c>
      <c r="N418" s="66"/>
    </row>
    <row r="419" spans="1:14" s="1" customFormat="1" ht="45.75" customHeight="1" x14ac:dyDescent="0.2">
      <c r="A419" s="11" t="s">
        <v>1712</v>
      </c>
      <c r="B419" s="45" t="s">
        <v>585</v>
      </c>
      <c r="C419" s="43" t="s">
        <v>30</v>
      </c>
      <c r="D419" s="35" t="s">
        <v>899</v>
      </c>
      <c r="E419" s="14" t="s">
        <v>23</v>
      </c>
      <c r="F419" s="14"/>
      <c r="G419" s="14" t="s">
        <v>23</v>
      </c>
      <c r="H419" s="14" t="s">
        <v>23</v>
      </c>
      <c r="I419" s="14" t="s">
        <v>23</v>
      </c>
      <c r="J419" s="15"/>
      <c r="K419" s="33"/>
      <c r="L419" s="33"/>
      <c r="M419" s="97" t="s">
        <v>900</v>
      </c>
      <c r="N419" s="14"/>
    </row>
    <row r="420" spans="1:14" s="1" customFormat="1" ht="45.75" customHeight="1" x14ac:dyDescent="0.2">
      <c r="A420" s="11" t="s">
        <v>1577</v>
      </c>
      <c r="B420" s="58" t="s">
        <v>740</v>
      </c>
      <c r="C420" s="78" t="s">
        <v>40</v>
      </c>
      <c r="D420" s="79"/>
      <c r="E420" s="14" t="s">
        <v>23</v>
      </c>
      <c r="F420" s="14" t="s">
        <v>23</v>
      </c>
      <c r="G420" s="14" t="s">
        <v>23</v>
      </c>
      <c r="H420" s="14" t="s">
        <v>23</v>
      </c>
      <c r="I420" s="14" t="s">
        <v>23</v>
      </c>
      <c r="J420" s="15" t="s">
        <v>402</v>
      </c>
      <c r="K420" s="33"/>
      <c r="L420" s="33"/>
      <c r="M420" s="66" t="s">
        <v>741</v>
      </c>
      <c r="N420" s="37"/>
    </row>
    <row r="421" spans="1:14" s="1" customFormat="1" ht="45.75" customHeight="1" x14ac:dyDescent="0.2">
      <c r="A421" s="11" t="s">
        <v>1468</v>
      </c>
      <c r="B421" s="54" t="s">
        <v>486</v>
      </c>
      <c r="C421" s="43" t="s">
        <v>114</v>
      </c>
      <c r="D421" s="43"/>
      <c r="E421" s="47" t="s">
        <v>53</v>
      </c>
      <c r="F421" s="47" t="s">
        <v>53</v>
      </c>
      <c r="G421" s="47" t="s">
        <v>53</v>
      </c>
      <c r="H421" s="47" t="s">
        <v>53</v>
      </c>
      <c r="I421" s="47"/>
      <c r="J421" s="15" t="s">
        <v>404</v>
      </c>
      <c r="K421" s="48"/>
      <c r="L421" s="48" t="s">
        <v>49</v>
      </c>
      <c r="M421" s="55" t="s">
        <v>587</v>
      </c>
      <c r="N421" s="55" t="s">
        <v>588</v>
      </c>
    </row>
    <row r="422" spans="1:14" s="1" customFormat="1" ht="45.75" customHeight="1" x14ac:dyDescent="0.2">
      <c r="A422" s="11" t="s">
        <v>1525</v>
      </c>
      <c r="B422" s="58" t="s">
        <v>55</v>
      </c>
      <c r="C422" s="43" t="s">
        <v>528</v>
      </c>
      <c r="D422" s="43" t="s">
        <v>666</v>
      </c>
      <c r="E422" s="14" t="s">
        <v>53</v>
      </c>
      <c r="F422" s="14"/>
      <c r="G422" s="14" t="s">
        <v>53</v>
      </c>
      <c r="H422" s="14" t="s">
        <v>53</v>
      </c>
      <c r="I422" s="14"/>
      <c r="J422" s="15" t="s">
        <v>392</v>
      </c>
      <c r="K422" s="33"/>
      <c r="L422" s="33"/>
      <c r="M422" s="66" t="s">
        <v>667</v>
      </c>
      <c r="N422" s="14"/>
    </row>
    <row r="423" spans="1:14" s="1" customFormat="1" ht="45.75" customHeight="1" x14ac:dyDescent="0.2">
      <c r="A423" s="11" t="s">
        <v>1226</v>
      </c>
      <c r="B423" s="12" t="s">
        <v>170</v>
      </c>
      <c r="C423" s="13" t="s">
        <v>72</v>
      </c>
      <c r="D423" s="13"/>
      <c r="E423" s="11"/>
      <c r="F423" s="11"/>
      <c r="G423" s="11"/>
      <c r="H423" s="11"/>
      <c r="I423" s="11"/>
      <c r="J423" s="15"/>
      <c r="K423" s="16"/>
      <c r="L423" s="16"/>
      <c r="M423" s="38"/>
      <c r="N423" s="12"/>
    </row>
    <row r="424" spans="1:14" s="1" customFormat="1" ht="45.75" customHeight="1" x14ac:dyDescent="0.2">
      <c r="A424" s="22" t="s">
        <v>1587</v>
      </c>
      <c r="B424" s="58" t="s">
        <v>745</v>
      </c>
      <c r="C424" s="78" t="s">
        <v>30</v>
      </c>
      <c r="D424" s="78" t="s">
        <v>752</v>
      </c>
      <c r="E424" s="25" t="s">
        <v>23</v>
      </c>
      <c r="F424" s="25"/>
      <c r="G424" s="25" t="s">
        <v>23</v>
      </c>
      <c r="H424" s="25" t="s">
        <v>23</v>
      </c>
      <c r="I424" s="25"/>
      <c r="J424" s="26" t="s">
        <v>402</v>
      </c>
      <c r="K424" s="27" t="s">
        <v>36</v>
      </c>
      <c r="L424" s="27"/>
      <c r="M424" s="67" t="s">
        <v>753</v>
      </c>
      <c r="N424" s="77"/>
    </row>
    <row r="425" spans="1:14" s="1" customFormat="1" ht="45.75" customHeight="1" x14ac:dyDescent="0.2">
      <c r="A425" s="11" t="s">
        <v>1564</v>
      </c>
      <c r="B425" s="58" t="s">
        <v>429</v>
      </c>
      <c r="C425" s="78" t="s">
        <v>77</v>
      </c>
      <c r="D425" s="79"/>
      <c r="E425" s="14" t="s">
        <v>23</v>
      </c>
      <c r="F425" s="14"/>
      <c r="G425" s="14" t="s">
        <v>23</v>
      </c>
      <c r="H425" s="14" t="s">
        <v>23</v>
      </c>
      <c r="I425" s="14"/>
      <c r="J425" s="15" t="s">
        <v>395</v>
      </c>
      <c r="K425" s="33"/>
      <c r="L425" s="33"/>
      <c r="M425" s="66" t="s">
        <v>720</v>
      </c>
      <c r="N425" s="37"/>
    </row>
    <row r="426" spans="1:14" s="1" customFormat="1" ht="45.75" customHeight="1" x14ac:dyDescent="0.2">
      <c r="A426" s="11" t="s">
        <v>1785</v>
      </c>
      <c r="B426" s="45" t="s">
        <v>52</v>
      </c>
      <c r="C426" s="43" t="s">
        <v>40</v>
      </c>
      <c r="D426" s="35"/>
      <c r="E426" s="14" t="s">
        <v>23</v>
      </c>
      <c r="F426" s="14" t="s">
        <v>23</v>
      </c>
      <c r="G426" s="14" t="s">
        <v>23</v>
      </c>
      <c r="H426" s="14" t="s">
        <v>23</v>
      </c>
      <c r="I426" s="14" t="s">
        <v>23</v>
      </c>
      <c r="J426" s="37" t="s">
        <v>982</v>
      </c>
      <c r="K426" s="33"/>
      <c r="L426" s="33"/>
      <c r="M426" s="66" t="s">
        <v>988</v>
      </c>
      <c r="N426" s="66"/>
    </row>
    <row r="427" spans="1:14" s="1" customFormat="1" ht="45.75" customHeight="1" x14ac:dyDescent="0.2">
      <c r="A427" s="11" t="s">
        <v>1094</v>
      </c>
      <c r="B427" s="12" t="s">
        <v>25</v>
      </c>
      <c r="C427" s="13" t="s">
        <v>30</v>
      </c>
      <c r="D427" s="13" t="s">
        <v>46</v>
      </c>
      <c r="E427" s="14" t="s">
        <v>23</v>
      </c>
      <c r="F427" s="14" t="s">
        <v>23</v>
      </c>
      <c r="G427" s="14" t="s">
        <v>23</v>
      </c>
      <c r="H427" s="14" t="s">
        <v>23</v>
      </c>
      <c r="I427" s="11"/>
      <c r="J427" s="15" t="s">
        <v>0</v>
      </c>
      <c r="K427" s="16"/>
      <c r="L427" s="16"/>
      <c r="M427" s="19" t="s">
        <v>47</v>
      </c>
      <c r="N427" s="19"/>
    </row>
    <row r="428" spans="1:14" s="1" customFormat="1" ht="45.75" customHeight="1" x14ac:dyDescent="0.2">
      <c r="A428" s="11" t="s">
        <v>1244</v>
      </c>
      <c r="B428" s="12" t="s">
        <v>263</v>
      </c>
      <c r="C428" s="13" t="s">
        <v>243</v>
      </c>
      <c r="D428" s="13"/>
      <c r="E428" s="11" t="s">
        <v>172</v>
      </c>
      <c r="F428" s="11" t="s">
        <v>172</v>
      </c>
      <c r="G428" s="11" t="s">
        <v>172</v>
      </c>
      <c r="H428" s="11" t="s">
        <v>172</v>
      </c>
      <c r="I428" s="11" t="s">
        <v>172</v>
      </c>
      <c r="J428" s="15" t="s">
        <v>1</v>
      </c>
      <c r="K428" s="16"/>
      <c r="L428" s="17" t="s">
        <v>53</v>
      </c>
      <c r="M428" s="19" t="s">
        <v>264</v>
      </c>
      <c r="N428" s="19" t="s">
        <v>265</v>
      </c>
    </row>
    <row r="429" spans="1:14" s="1" customFormat="1" ht="45.75" customHeight="1" x14ac:dyDescent="0.2">
      <c r="A429" s="11" t="s">
        <v>1237</v>
      </c>
      <c r="B429" s="12" t="s">
        <v>25</v>
      </c>
      <c r="C429" s="13" t="s">
        <v>243</v>
      </c>
      <c r="D429" s="13" t="s">
        <v>249</v>
      </c>
      <c r="E429" s="11" t="s">
        <v>172</v>
      </c>
      <c r="F429" s="11" t="s">
        <v>172</v>
      </c>
      <c r="G429" s="11" t="s">
        <v>172</v>
      </c>
      <c r="H429" s="11" t="s">
        <v>172</v>
      </c>
      <c r="I429" s="11" t="s">
        <v>172</v>
      </c>
      <c r="J429" s="15" t="s">
        <v>1</v>
      </c>
      <c r="K429" s="16"/>
      <c r="L429" s="17" t="s">
        <v>53</v>
      </c>
      <c r="M429" s="19" t="s">
        <v>250</v>
      </c>
      <c r="N429" s="19" t="s">
        <v>251</v>
      </c>
    </row>
    <row r="430" spans="1:14" ht="45.75" customHeight="1" x14ac:dyDescent="0.2">
      <c r="A430" s="11" t="s">
        <v>1147</v>
      </c>
      <c r="B430" s="12" t="s">
        <v>134</v>
      </c>
      <c r="C430" s="13" t="s">
        <v>40</v>
      </c>
      <c r="D430" s="13"/>
      <c r="E430" s="14" t="s">
        <v>23</v>
      </c>
      <c r="F430" s="11"/>
      <c r="G430" s="14" t="s">
        <v>23</v>
      </c>
      <c r="H430" s="14" t="s">
        <v>23</v>
      </c>
      <c r="I430" s="11"/>
      <c r="J430" s="15" t="s">
        <v>1</v>
      </c>
      <c r="K430" s="16"/>
      <c r="L430" s="16"/>
      <c r="M430" s="19" t="s">
        <v>135</v>
      </c>
      <c r="N430" s="12"/>
    </row>
    <row r="431" spans="1:14" ht="45.75" customHeight="1" x14ac:dyDescent="0.2">
      <c r="A431" s="11" t="s">
        <v>1216</v>
      </c>
      <c r="B431" s="12" t="s">
        <v>226</v>
      </c>
      <c r="C431" s="13" t="s">
        <v>48</v>
      </c>
      <c r="D431" s="13"/>
      <c r="E431" s="11"/>
      <c r="F431" s="11"/>
      <c r="G431" s="11"/>
      <c r="H431" s="11"/>
      <c r="I431" s="11"/>
      <c r="J431" s="15"/>
      <c r="K431" s="16"/>
      <c r="L431" s="16"/>
      <c r="M431" s="19"/>
      <c r="N431" s="12"/>
    </row>
    <row r="432" spans="1:14" ht="45.75" customHeight="1" x14ac:dyDescent="0.2">
      <c r="A432" s="11" t="s">
        <v>1788</v>
      </c>
      <c r="B432" s="45" t="s">
        <v>55</v>
      </c>
      <c r="C432" s="43" t="s">
        <v>72</v>
      </c>
      <c r="D432" s="35"/>
      <c r="E432" s="14" t="s">
        <v>23</v>
      </c>
      <c r="F432" s="14" t="s">
        <v>23</v>
      </c>
      <c r="G432" s="14" t="s">
        <v>23</v>
      </c>
      <c r="H432" s="14" t="s">
        <v>23</v>
      </c>
      <c r="I432" s="14" t="s">
        <v>23</v>
      </c>
      <c r="J432" s="37" t="s">
        <v>2</v>
      </c>
      <c r="K432" s="33" t="s">
        <v>36</v>
      </c>
      <c r="L432" s="33"/>
      <c r="M432" s="66" t="s">
        <v>992</v>
      </c>
      <c r="N432" s="66"/>
    </row>
    <row r="433" spans="1:14" ht="45.75" customHeight="1" x14ac:dyDescent="0.2">
      <c r="A433" s="11" t="s">
        <v>1138</v>
      </c>
      <c r="B433" s="12" t="s">
        <v>96</v>
      </c>
      <c r="C433" s="13" t="s">
        <v>61</v>
      </c>
      <c r="D433" s="13"/>
      <c r="E433" s="11"/>
      <c r="F433" s="11"/>
      <c r="G433" s="14" t="s">
        <v>23</v>
      </c>
      <c r="H433" s="14" t="s">
        <v>23</v>
      </c>
      <c r="I433" s="11"/>
      <c r="J433" s="15" t="s">
        <v>2</v>
      </c>
      <c r="K433" s="16"/>
      <c r="L433" s="16"/>
      <c r="M433" s="19" t="s">
        <v>123</v>
      </c>
      <c r="N433" s="19"/>
    </row>
    <row r="434" spans="1:14" ht="45.75" customHeight="1" x14ac:dyDescent="0.2">
      <c r="A434" s="11" t="s">
        <v>1184</v>
      </c>
      <c r="B434" s="12" t="s">
        <v>170</v>
      </c>
      <c r="C434" s="13" t="s">
        <v>107</v>
      </c>
      <c r="D434" s="13"/>
      <c r="E434" s="11" t="s">
        <v>172</v>
      </c>
      <c r="F434" s="11" t="s">
        <v>172</v>
      </c>
      <c r="G434" s="11" t="s">
        <v>172</v>
      </c>
      <c r="H434" s="11" t="s">
        <v>172</v>
      </c>
      <c r="I434" s="11"/>
      <c r="J434" s="15" t="s">
        <v>0</v>
      </c>
      <c r="K434" s="16"/>
      <c r="L434" s="16"/>
      <c r="M434" s="34" t="s">
        <v>188</v>
      </c>
      <c r="N434" s="39" t="s">
        <v>189</v>
      </c>
    </row>
    <row r="435" spans="1:14" ht="45.75" customHeight="1" x14ac:dyDescent="0.2">
      <c r="A435" s="11" t="s">
        <v>1164</v>
      </c>
      <c r="B435" s="12" t="s">
        <v>158</v>
      </c>
      <c r="C435" s="13" t="s">
        <v>61</v>
      </c>
      <c r="D435" s="13"/>
      <c r="E435" s="11"/>
      <c r="F435" s="11"/>
      <c r="G435" s="14" t="s">
        <v>23</v>
      </c>
      <c r="H435" s="14" t="s">
        <v>23</v>
      </c>
      <c r="I435" s="11"/>
      <c r="J435" s="15" t="s">
        <v>2</v>
      </c>
      <c r="K435" s="16"/>
      <c r="L435" s="17"/>
      <c r="M435" s="19" t="s">
        <v>159</v>
      </c>
      <c r="N435" s="19"/>
    </row>
    <row r="436" spans="1:14" ht="45.75" customHeight="1" x14ac:dyDescent="0.2">
      <c r="A436" s="11" t="s">
        <v>1298</v>
      </c>
      <c r="B436" s="45" t="s">
        <v>141</v>
      </c>
      <c r="C436" s="13" t="s">
        <v>22</v>
      </c>
      <c r="D436" s="13"/>
      <c r="E436" s="11" t="s">
        <v>172</v>
      </c>
      <c r="F436" s="11" t="s">
        <v>172</v>
      </c>
      <c r="G436" s="11" t="s">
        <v>172</v>
      </c>
      <c r="H436" s="11" t="s">
        <v>172</v>
      </c>
      <c r="I436" s="11"/>
      <c r="J436" s="15" t="s">
        <v>1</v>
      </c>
      <c r="K436" s="16"/>
      <c r="L436" s="16"/>
      <c r="M436" s="19" t="s">
        <v>334</v>
      </c>
      <c r="N436" s="46" t="s">
        <v>335</v>
      </c>
    </row>
    <row r="437" spans="1:14" ht="45.75" customHeight="1" x14ac:dyDescent="0.2">
      <c r="A437" s="11" t="s">
        <v>1236</v>
      </c>
      <c r="B437" s="12" t="s">
        <v>25</v>
      </c>
      <c r="C437" s="13" t="s">
        <v>30</v>
      </c>
      <c r="D437" s="13" t="s">
        <v>247</v>
      </c>
      <c r="E437" s="11" t="s">
        <v>172</v>
      </c>
      <c r="F437" s="11" t="s">
        <v>172</v>
      </c>
      <c r="G437" s="11" t="s">
        <v>172</v>
      </c>
      <c r="H437" s="11" t="s">
        <v>172</v>
      </c>
      <c r="I437" s="11" t="s">
        <v>172</v>
      </c>
      <c r="J437" s="15" t="s">
        <v>1</v>
      </c>
      <c r="K437" s="16"/>
      <c r="L437" s="17" t="s">
        <v>53</v>
      </c>
      <c r="M437" s="19" t="s">
        <v>248</v>
      </c>
      <c r="N437" s="18"/>
    </row>
    <row r="438" spans="1:14" ht="45.75" customHeight="1" x14ac:dyDescent="0.2">
      <c r="A438" s="11" t="s">
        <v>1447</v>
      </c>
      <c r="B438" s="54" t="s">
        <v>431</v>
      </c>
      <c r="C438" s="43" t="s">
        <v>61</v>
      </c>
      <c r="D438" s="43" t="s">
        <v>557</v>
      </c>
      <c r="E438" s="47" t="s">
        <v>53</v>
      </c>
      <c r="F438" s="47"/>
      <c r="G438" s="47" t="s">
        <v>53</v>
      </c>
      <c r="H438" s="47" t="s">
        <v>172</v>
      </c>
      <c r="I438" s="47"/>
      <c r="J438" s="15" t="s">
        <v>402</v>
      </c>
      <c r="K438" s="48"/>
      <c r="L438" s="48"/>
      <c r="M438" s="55" t="s">
        <v>558</v>
      </c>
      <c r="N438" s="57"/>
    </row>
    <row r="439" spans="1:14" ht="45.75" customHeight="1" x14ac:dyDescent="0.2">
      <c r="A439" s="11" t="s">
        <v>1095</v>
      </c>
      <c r="B439" s="12" t="s">
        <v>25</v>
      </c>
      <c r="C439" s="13" t="s">
        <v>48</v>
      </c>
      <c r="D439" s="13"/>
      <c r="E439" s="14" t="s">
        <v>23</v>
      </c>
      <c r="F439" s="14" t="s">
        <v>23</v>
      </c>
      <c r="G439" s="14" t="s">
        <v>23</v>
      </c>
      <c r="H439" s="14" t="s">
        <v>23</v>
      </c>
      <c r="I439" s="14" t="s">
        <v>23</v>
      </c>
      <c r="J439" s="15" t="s">
        <v>0</v>
      </c>
      <c r="K439" s="16" t="s">
        <v>36</v>
      </c>
      <c r="L439" s="16" t="s">
        <v>49</v>
      </c>
      <c r="M439" s="19" t="s">
        <v>50</v>
      </c>
      <c r="N439" s="18" t="s">
        <v>51</v>
      </c>
    </row>
    <row r="440" spans="1:14" ht="45.75" customHeight="1" x14ac:dyDescent="0.2">
      <c r="A440" s="11" t="s">
        <v>1174</v>
      </c>
      <c r="B440" s="12" t="s">
        <v>175</v>
      </c>
      <c r="C440" s="13" t="s">
        <v>26</v>
      </c>
      <c r="D440" s="35"/>
      <c r="E440" s="11"/>
      <c r="F440" s="11"/>
      <c r="G440" s="11"/>
      <c r="H440" s="11"/>
      <c r="I440" s="11"/>
      <c r="J440" s="15"/>
      <c r="K440" s="17" t="s">
        <v>70</v>
      </c>
      <c r="L440" s="17" t="s">
        <v>70</v>
      </c>
      <c r="M440" s="36"/>
      <c r="N440" s="37"/>
    </row>
    <row r="441" spans="1:14" ht="45.75" customHeight="1" x14ac:dyDescent="0.2">
      <c r="A441" s="11" t="s">
        <v>1813</v>
      </c>
      <c r="B441" s="45" t="s">
        <v>52</v>
      </c>
      <c r="C441" s="43" t="s">
        <v>40</v>
      </c>
      <c r="D441" s="35"/>
      <c r="E441" s="14" t="s">
        <v>23</v>
      </c>
      <c r="F441" s="14" t="s">
        <v>23</v>
      </c>
      <c r="G441" s="14" t="s">
        <v>23</v>
      </c>
      <c r="H441" s="14" t="s">
        <v>23</v>
      </c>
      <c r="I441" s="14"/>
      <c r="J441" s="37" t="s">
        <v>1</v>
      </c>
      <c r="K441" s="33" t="s">
        <v>36</v>
      </c>
      <c r="L441" s="33" t="s">
        <v>45</v>
      </c>
      <c r="M441" s="66" t="s">
        <v>1030</v>
      </c>
      <c r="N441" s="66"/>
    </row>
    <row r="442" spans="1:14" ht="45.75" customHeight="1" x14ac:dyDescent="0.2">
      <c r="A442" s="11" t="s">
        <v>1473</v>
      </c>
      <c r="B442" s="54" t="s">
        <v>397</v>
      </c>
      <c r="C442" s="43" t="s">
        <v>40</v>
      </c>
      <c r="D442" s="43"/>
      <c r="E442" s="47" t="s">
        <v>53</v>
      </c>
      <c r="F442" s="47" t="s">
        <v>53</v>
      </c>
      <c r="G442" s="47" t="s">
        <v>53</v>
      </c>
      <c r="H442" s="47" t="s">
        <v>53</v>
      </c>
      <c r="I442" s="47" t="s">
        <v>53</v>
      </c>
      <c r="J442" s="15" t="s">
        <v>404</v>
      </c>
      <c r="K442" s="48"/>
      <c r="L442" s="48" t="s">
        <v>49</v>
      </c>
      <c r="M442" s="55" t="s">
        <v>596</v>
      </c>
      <c r="N442" s="55"/>
    </row>
    <row r="443" spans="1:14" ht="45.75" customHeight="1" x14ac:dyDescent="0.2">
      <c r="A443" s="11" t="s">
        <v>1347</v>
      </c>
      <c r="B443" s="12" t="s">
        <v>52</v>
      </c>
      <c r="C443" s="13" t="s">
        <v>77</v>
      </c>
      <c r="D443" s="13"/>
      <c r="E443" s="11" t="s">
        <v>53</v>
      </c>
      <c r="F443" s="11" t="s">
        <v>53</v>
      </c>
      <c r="G443" s="11" t="s">
        <v>53</v>
      </c>
      <c r="H443" s="11" t="s">
        <v>53</v>
      </c>
      <c r="I443" s="14" t="s">
        <v>53</v>
      </c>
      <c r="J443" s="15" t="s">
        <v>404</v>
      </c>
      <c r="K443" s="16"/>
      <c r="L443" s="17" t="s">
        <v>53</v>
      </c>
      <c r="M443" s="19" t="s">
        <v>405</v>
      </c>
      <c r="N443" s="12"/>
    </row>
    <row r="444" spans="1:14" ht="45.75" customHeight="1" x14ac:dyDescent="0.2">
      <c r="A444" s="11" t="s">
        <v>1470</v>
      </c>
      <c r="B444" s="54" t="s">
        <v>591</v>
      </c>
      <c r="C444" s="43" t="s">
        <v>77</v>
      </c>
      <c r="D444" s="43"/>
      <c r="E444" s="47" t="s">
        <v>23</v>
      </c>
      <c r="F444" s="47"/>
      <c r="G444" s="47" t="s">
        <v>23</v>
      </c>
      <c r="H444" s="47" t="s">
        <v>23</v>
      </c>
      <c r="I444" s="47"/>
      <c r="J444" s="15" t="s">
        <v>3</v>
      </c>
      <c r="K444" s="48"/>
      <c r="L444" s="48"/>
      <c r="M444" s="55" t="s">
        <v>592</v>
      </c>
      <c r="N444" s="57"/>
    </row>
    <row r="445" spans="1:14" ht="45.75" customHeight="1" x14ac:dyDescent="0.2">
      <c r="A445" s="11" t="s">
        <v>1163</v>
      </c>
      <c r="B445" s="12" t="s">
        <v>153</v>
      </c>
      <c r="C445" s="13" t="s">
        <v>154</v>
      </c>
      <c r="D445" s="13" t="s">
        <v>155</v>
      </c>
      <c r="E445" s="11"/>
      <c r="F445" s="14" t="s">
        <v>23</v>
      </c>
      <c r="G445" s="14" t="s">
        <v>23</v>
      </c>
      <c r="H445" s="14" t="s">
        <v>23</v>
      </c>
      <c r="I445" s="11"/>
      <c r="J445" s="15" t="s">
        <v>1</v>
      </c>
      <c r="K445" s="16"/>
      <c r="L445" s="17" t="s">
        <v>53</v>
      </c>
      <c r="M445" s="19" t="s">
        <v>156</v>
      </c>
      <c r="N445" s="19" t="s">
        <v>157</v>
      </c>
    </row>
    <row r="446" spans="1:14" ht="45.75" customHeight="1" x14ac:dyDescent="0.2">
      <c r="A446" s="11" t="s">
        <v>1252</v>
      </c>
      <c r="B446" s="12" t="s">
        <v>275</v>
      </c>
      <c r="C446" s="13" t="s">
        <v>40</v>
      </c>
      <c r="D446" s="13"/>
      <c r="E446" s="11" t="s">
        <v>172</v>
      </c>
      <c r="F446" s="11"/>
      <c r="G446" s="11"/>
      <c r="H446" s="11" t="s">
        <v>172</v>
      </c>
      <c r="I446" s="11" t="s">
        <v>172</v>
      </c>
      <c r="J446" s="15" t="s">
        <v>2</v>
      </c>
      <c r="K446" s="16"/>
      <c r="L446" s="16"/>
      <c r="M446" s="19" t="s">
        <v>276</v>
      </c>
      <c r="N446" s="12"/>
    </row>
    <row r="447" spans="1:14" ht="45.75" customHeight="1" x14ac:dyDescent="0.2">
      <c r="A447" s="11" t="s">
        <v>1300</v>
      </c>
      <c r="B447" s="12" t="s">
        <v>226</v>
      </c>
      <c r="C447" s="13" t="s">
        <v>82</v>
      </c>
      <c r="D447" s="13"/>
      <c r="E447" s="11" t="s">
        <v>172</v>
      </c>
      <c r="F447" s="11" t="s">
        <v>172</v>
      </c>
      <c r="G447" s="11" t="s">
        <v>172</v>
      </c>
      <c r="H447" s="11" t="s">
        <v>172</v>
      </c>
      <c r="I447" s="11" t="s">
        <v>172</v>
      </c>
      <c r="J447" s="15" t="s">
        <v>4</v>
      </c>
      <c r="K447" s="16"/>
      <c r="L447" s="17"/>
      <c r="M447" s="18" t="s">
        <v>336</v>
      </c>
      <c r="N447" s="19"/>
    </row>
    <row r="448" spans="1:14" ht="45.75" customHeight="1" x14ac:dyDescent="0.2">
      <c r="A448" s="11" t="s">
        <v>1096</v>
      </c>
      <c r="B448" s="12" t="s">
        <v>52</v>
      </c>
      <c r="C448" s="13" t="s">
        <v>40</v>
      </c>
      <c r="D448" s="13"/>
      <c r="E448" s="14" t="s">
        <v>23</v>
      </c>
      <c r="F448" s="14" t="s">
        <v>23</v>
      </c>
      <c r="G448" s="14" t="s">
        <v>23</v>
      </c>
      <c r="H448" s="14" t="s">
        <v>23</v>
      </c>
      <c r="I448" s="11"/>
      <c r="J448" s="15" t="s">
        <v>0</v>
      </c>
      <c r="K448" s="16" t="s">
        <v>36</v>
      </c>
      <c r="L448" s="17" t="s">
        <v>53</v>
      </c>
      <c r="M448" s="19" t="s">
        <v>54</v>
      </c>
      <c r="N448" s="19"/>
    </row>
    <row r="449" spans="1:14" ht="45.75" customHeight="1" x14ac:dyDescent="0.2">
      <c r="A449" s="11" t="s">
        <v>1208</v>
      </c>
      <c r="B449" s="12" t="s">
        <v>42</v>
      </c>
      <c r="C449" s="13" t="s">
        <v>186</v>
      </c>
      <c r="D449" s="13"/>
      <c r="E449" s="11"/>
      <c r="F449" s="11"/>
      <c r="G449" s="11" t="s">
        <v>172</v>
      </c>
      <c r="H449" s="11" t="s">
        <v>172</v>
      </c>
      <c r="I449" s="11"/>
      <c r="J449" s="15" t="s">
        <v>2</v>
      </c>
      <c r="K449" s="16"/>
      <c r="L449" s="16"/>
      <c r="M449" s="19" t="s">
        <v>216</v>
      </c>
      <c r="N449" s="12"/>
    </row>
    <row r="450" spans="1:14" ht="45.75" customHeight="1" x14ac:dyDescent="0.2">
      <c r="A450" s="11" t="s">
        <v>1124</v>
      </c>
      <c r="B450" s="12" t="s">
        <v>98</v>
      </c>
      <c r="C450" s="13" t="s">
        <v>99</v>
      </c>
      <c r="D450" s="13"/>
      <c r="E450" s="11"/>
      <c r="F450" s="11"/>
      <c r="G450" s="11"/>
      <c r="H450" s="11"/>
      <c r="I450" s="11"/>
      <c r="J450" s="15"/>
      <c r="K450" s="16"/>
      <c r="L450" s="17"/>
      <c r="M450" s="19"/>
      <c r="N450" s="12"/>
    </row>
    <row r="451" spans="1:14" ht="45.75" customHeight="1" x14ac:dyDescent="0.2">
      <c r="A451" s="72" t="s">
        <v>1827</v>
      </c>
      <c r="B451" s="45" t="s">
        <v>55</v>
      </c>
      <c r="C451" s="52" t="s">
        <v>186</v>
      </c>
      <c r="D451" s="53"/>
      <c r="E451" s="14" t="s">
        <v>23</v>
      </c>
      <c r="F451" s="14" t="s">
        <v>23</v>
      </c>
      <c r="G451" s="14" t="s">
        <v>23</v>
      </c>
      <c r="H451" s="14" t="s">
        <v>23</v>
      </c>
      <c r="I451" s="14"/>
      <c r="J451" s="37" t="s">
        <v>3</v>
      </c>
      <c r="K451" s="33"/>
      <c r="L451" s="33" t="s">
        <v>23</v>
      </c>
      <c r="M451" s="66" t="s">
        <v>1046</v>
      </c>
      <c r="N451" s="66"/>
    </row>
    <row r="452" spans="1:14" ht="45.75" customHeight="1" x14ac:dyDescent="0.2">
      <c r="A452" s="11" t="s">
        <v>1738</v>
      </c>
      <c r="B452" s="45" t="s">
        <v>52</v>
      </c>
      <c r="C452" s="43" t="s">
        <v>48</v>
      </c>
      <c r="D452" s="35"/>
      <c r="E452" s="14" t="s">
        <v>23</v>
      </c>
      <c r="F452" s="14" t="s">
        <v>23</v>
      </c>
      <c r="G452" s="14" t="s">
        <v>23</v>
      </c>
      <c r="H452" s="14" t="s">
        <v>23</v>
      </c>
      <c r="I452" s="14"/>
      <c r="J452" s="37" t="s">
        <v>2</v>
      </c>
      <c r="K452" s="33"/>
      <c r="L452" s="33"/>
      <c r="M452" s="66" t="s">
        <v>929</v>
      </c>
      <c r="N452" s="14"/>
    </row>
    <row r="453" spans="1:14" ht="45.75" customHeight="1" x14ac:dyDescent="0.2">
      <c r="A453" s="11" t="s">
        <v>1452</v>
      </c>
      <c r="B453" s="54" t="s">
        <v>437</v>
      </c>
      <c r="C453" s="43" t="s">
        <v>40</v>
      </c>
      <c r="D453" s="43"/>
      <c r="E453" s="47" t="s">
        <v>53</v>
      </c>
      <c r="F453" s="47"/>
      <c r="G453" s="47" t="s">
        <v>53</v>
      </c>
      <c r="H453" s="47"/>
      <c r="I453" s="47"/>
      <c r="J453" s="15" t="s">
        <v>446</v>
      </c>
      <c r="K453" s="48"/>
      <c r="L453" s="48"/>
      <c r="M453" s="55" t="s">
        <v>565</v>
      </c>
      <c r="N453" s="55"/>
    </row>
    <row r="454" spans="1:14" ht="45.75" customHeight="1" x14ac:dyDescent="0.2">
      <c r="A454" s="11" t="s">
        <v>1304</v>
      </c>
      <c r="B454" s="12" t="s">
        <v>341</v>
      </c>
      <c r="C454" s="13" t="s">
        <v>40</v>
      </c>
      <c r="D454" s="13"/>
      <c r="E454" s="11" t="s">
        <v>172</v>
      </c>
      <c r="F454" s="11" t="s">
        <v>172</v>
      </c>
      <c r="G454" s="11" t="s">
        <v>172</v>
      </c>
      <c r="H454" s="11" t="s">
        <v>172</v>
      </c>
      <c r="I454" s="11" t="s">
        <v>172</v>
      </c>
      <c r="J454" s="15" t="s">
        <v>3</v>
      </c>
      <c r="K454" s="16"/>
      <c r="L454" s="16"/>
      <c r="M454" s="34" t="s">
        <v>342</v>
      </c>
      <c r="N454" s="39" t="s">
        <v>343</v>
      </c>
    </row>
    <row r="455" spans="1:14" ht="45.75" customHeight="1" x14ac:dyDescent="0.2">
      <c r="A455" s="11" t="s">
        <v>1685</v>
      </c>
      <c r="B455" s="45" t="s">
        <v>397</v>
      </c>
      <c r="C455" s="43" t="s">
        <v>48</v>
      </c>
      <c r="D455" s="35"/>
      <c r="E455" s="14" t="s">
        <v>23</v>
      </c>
      <c r="F455" s="14" t="s">
        <v>23</v>
      </c>
      <c r="G455" s="14" t="s">
        <v>23</v>
      </c>
      <c r="H455" s="14" t="s">
        <v>23</v>
      </c>
      <c r="I455" s="14" t="s">
        <v>23</v>
      </c>
      <c r="J455" s="15" t="s">
        <v>446</v>
      </c>
      <c r="K455" s="33"/>
      <c r="L455" s="33"/>
      <c r="M455" s="66" t="s">
        <v>877</v>
      </c>
      <c r="N455" s="14"/>
    </row>
    <row r="456" spans="1:14" ht="45.75" customHeight="1" x14ac:dyDescent="0.2">
      <c r="A456" s="11" t="s">
        <v>1278</v>
      </c>
      <c r="B456" s="12" t="s">
        <v>308</v>
      </c>
      <c r="C456" s="13" t="s">
        <v>119</v>
      </c>
      <c r="D456" s="13"/>
      <c r="E456" s="11" t="s">
        <v>172</v>
      </c>
      <c r="F456" s="11" t="s">
        <v>172</v>
      </c>
      <c r="G456" s="11" t="s">
        <v>172</v>
      </c>
      <c r="H456" s="11" t="s">
        <v>172</v>
      </c>
      <c r="I456" s="11" t="s">
        <v>172</v>
      </c>
      <c r="J456" s="15" t="s">
        <v>1</v>
      </c>
      <c r="K456" s="16"/>
      <c r="L456" s="16"/>
      <c r="M456" s="19" t="s">
        <v>309</v>
      </c>
      <c r="N456" s="12"/>
    </row>
    <row r="457" spans="1:14" ht="45.75" customHeight="1" x14ac:dyDescent="0.2">
      <c r="A457" s="11" t="s">
        <v>1154</v>
      </c>
      <c r="B457" s="12" t="s">
        <v>144</v>
      </c>
      <c r="C457" s="13" t="s">
        <v>67</v>
      </c>
      <c r="D457" s="13"/>
      <c r="E457" s="11"/>
      <c r="F457" s="11"/>
      <c r="G457" s="11"/>
      <c r="H457" s="11"/>
      <c r="I457" s="11"/>
      <c r="J457" s="15"/>
      <c r="K457" s="16"/>
      <c r="L457" s="16"/>
      <c r="M457" s="19"/>
      <c r="N457" s="12"/>
    </row>
    <row r="458" spans="1:14" ht="45.75" customHeight="1" x14ac:dyDescent="0.2">
      <c r="A458" s="11" t="s">
        <v>1608</v>
      </c>
      <c r="B458" s="58" t="s">
        <v>429</v>
      </c>
      <c r="C458" s="43" t="s">
        <v>61</v>
      </c>
      <c r="D458" s="35"/>
      <c r="E458" s="14" t="s">
        <v>53</v>
      </c>
      <c r="F458" s="14"/>
      <c r="G458" s="14" t="s">
        <v>53</v>
      </c>
      <c r="H458" s="14" t="s">
        <v>53</v>
      </c>
      <c r="I458" s="14"/>
      <c r="J458" s="15" t="s">
        <v>402</v>
      </c>
      <c r="K458" s="33"/>
      <c r="L458" s="33"/>
      <c r="M458" s="66" t="s">
        <v>782</v>
      </c>
      <c r="N458" s="37"/>
    </row>
    <row r="459" spans="1:14" ht="45.75" customHeight="1" x14ac:dyDescent="0.2">
      <c r="A459" s="11" t="s">
        <v>1404</v>
      </c>
      <c r="B459" s="12" t="s">
        <v>494</v>
      </c>
      <c r="C459" s="13" t="s">
        <v>40</v>
      </c>
      <c r="D459" s="13"/>
      <c r="E459" s="11" t="s">
        <v>172</v>
      </c>
      <c r="F459" s="11"/>
      <c r="G459" s="11" t="s">
        <v>172</v>
      </c>
      <c r="H459" s="11" t="s">
        <v>172</v>
      </c>
      <c r="I459" s="11" t="s">
        <v>172</v>
      </c>
      <c r="J459" s="15" t="s">
        <v>3</v>
      </c>
      <c r="K459" s="16"/>
      <c r="L459" s="16"/>
      <c r="M459" s="12"/>
      <c r="N459" s="12"/>
    </row>
    <row r="460" spans="1:14" ht="45.75" customHeight="1" x14ac:dyDescent="0.2">
      <c r="A460" s="11" t="s">
        <v>1254</v>
      </c>
      <c r="B460" s="12" t="s">
        <v>25</v>
      </c>
      <c r="C460" s="13" t="s">
        <v>40</v>
      </c>
      <c r="D460" s="13"/>
      <c r="E460" s="11"/>
      <c r="F460" s="11"/>
      <c r="G460" s="11" t="s">
        <v>172</v>
      </c>
      <c r="H460" s="11"/>
      <c r="I460" s="11"/>
      <c r="J460" s="15" t="s">
        <v>2</v>
      </c>
      <c r="K460" s="16"/>
      <c r="L460" s="16"/>
      <c r="M460" s="19" t="s">
        <v>279</v>
      </c>
      <c r="N460" s="12"/>
    </row>
    <row r="461" spans="1:14" ht="45.75" customHeight="1" x14ac:dyDescent="0.2">
      <c r="A461" s="11" t="s">
        <v>1727</v>
      </c>
      <c r="B461" s="45" t="s">
        <v>25</v>
      </c>
      <c r="C461" s="43" t="s">
        <v>48</v>
      </c>
      <c r="D461" s="35"/>
      <c r="E461" s="14" t="s">
        <v>23</v>
      </c>
      <c r="F461" s="14" t="s">
        <v>23</v>
      </c>
      <c r="G461" s="14" t="s">
        <v>23</v>
      </c>
      <c r="H461" s="14" t="s">
        <v>23</v>
      </c>
      <c r="I461" s="14" t="s">
        <v>23</v>
      </c>
      <c r="J461" s="37" t="s">
        <v>2</v>
      </c>
      <c r="K461" s="33" t="s">
        <v>36</v>
      </c>
      <c r="L461" s="33"/>
      <c r="M461" s="66" t="s">
        <v>919</v>
      </c>
      <c r="N461" s="14"/>
    </row>
    <row r="462" spans="1:14" ht="45.75" customHeight="1" x14ac:dyDescent="0.2">
      <c r="A462" s="11" t="s">
        <v>1791</v>
      </c>
      <c r="B462" s="45" t="s">
        <v>415</v>
      </c>
      <c r="C462" s="43" t="s">
        <v>30</v>
      </c>
      <c r="D462" s="43" t="s">
        <v>995</v>
      </c>
      <c r="E462" s="14" t="s">
        <v>23</v>
      </c>
      <c r="F462" s="14" t="s">
        <v>23</v>
      </c>
      <c r="G462" s="14" t="s">
        <v>23</v>
      </c>
      <c r="H462" s="14" t="s">
        <v>23</v>
      </c>
      <c r="I462" s="14"/>
      <c r="J462" s="37" t="s">
        <v>3</v>
      </c>
      <c r="K462" s="33"/>
      <c r="L462" s="33"/>
      <c r="M462" s="66" t="s">
        <v>996</v>
      </c>
      <c r="N462" s="66" t="s">
        <v>997</v>
      </c>
    </row>
    <row r="463" spans="1:14" ht="45.75" customHeight="1" x14ac:dyDescent="0.2">
      <c r="A463" s="11" t="s">
        <v>1478</v>
      </c>
      <c r="B463" s="54" t="s">
        <v>479</v>
      </c>
      <c r="C463" s="13" t="s">
        <v>72</v>
      </c>
      <c r="D463" s="43" t="s">
        <v>603</v>
      </c>
      <c r="E463" s="47"/>
      <c r="F463" s="47"/>
      <c r="G463" s="47" t="s">
        <v>53</v>
      </c>
      <c r="H463" s="47"/>
      <c r="I463" s="47"/>
      <c r="J463" s="15" t="s">
        <v>402</v>
      </c>
      <c r="K463" s="48"/>
      <c r="L463" s="48"/>
      <c r="M463" s="55" t="s">
        <v>604</v>
      </c>
      <c r="N463" s="55"/>
    </row>
    <row r="464" spans="1:14" ht="45.75" customHeight="1" x14ac:dyDescent="0.2">
      <c r="A464" s="11" t="s">
        <v>1097</v>
      </c>
      <c r="B464" s="12" t="s">
        <v>55</v>
      </c>
      <c r="C464" s="13" t="s">
        <v>40</v>
      </c>
      <c r="D464" s="13"/>
      <c r="E464" s="14" t="s">
        <v>23</v>
      </c>
      <c r="F464" s="14" t="s">
        <v>23</v>
      </c>
      <c r="G464" s="14" t="s">
        <v>23</v>
      </c>
      <c r="H464" s="14" t="s">
        <v>23</v>
      </c>
      <c r="I464" s="14" t="s">
        <v>23</v>
      </c>
      <c r="J464" s="15" t="s">
        <v>0</v>
      </c>
      <c r="K464" s="16" t="s">
        <v>56</v>
      </c>
      <c r="L464" s="17" t="s">
        <v>53</v>
      </c>
      <c r="M464" s="19" t="s">
        <v>57</v>
      </c>
      <c r="N464" s="19"/>
    </row>
    <row r="465" spans="1:16" ht="45.75" customHeight="1" x14ac:dyDescent="0.2">
      <c r="A465" s="11" t="s">
        <v>1293</v>
      </c>
      <c r="B465" s="12" t="s">
        <v>25</v>
      </c>
      <c r="C465" s="13" t="s">
        <v>30</v>
      </c>
      <c r="D465" s="13" t="s">
        <v>329</v>
      </c>
      <c r="E465" s="11" t="s">
        <v>172</v>
      </c>
      <c r="F465" s="11"/>
      <c r="G465" s="11" t="s">
        <v>172</v>
      </c>
      <c r="H465" s="11" t="s">
        <v>172</v>
      </c>
      <c r="I465" s="11"/>
      <c r="J465" s="15" t="s">
        <v>4</v>
      </c>
      <c r="K465" s="16"/>
      <c r="L465" s="16"/>
      <c r="M465" s="19" t="s">
        <v>330</v>
      </c>
      <c r="N465" s="12"/>
      <c r="O465" s="80"/>
      <c r="P465" s="81"/>
    </row>
    <row r="466" spans="1:16" ht="45.75" customHeight="1" x14ac:dyDescent="0.2">
      <c r="A466" s="11" t="s">
        <v>1531</v>
      </c>
      <c r="B466" s="45" t="s">
        <v>676</v>
      </c>
      <c r="C466" s="43" t="s">
        <v>72</v>
      </c>
      <c r="D466" s="35"/>
      <c r="E466" s="14" t="s">
        <v>53</v>
      </c>
      <c r="F466" s="14" t="s">
        <v>53</v>
      </c>
      <c r="G466" s="14" t="s">
        <v>53</v>
      </c>
      <c r="H466" s="14" t="s">
        <v>53</v>
      </c>
      <c r="I466" s="14" t="s">
        <v>53</v>
      </c>
      <c r="J466" s="15" t="s">
        <v>395</v>
      </c>
      <c r="K466" s="33"/>
      <c r="L466" s="33"/>
      <c r="M466" s="66" t="s">
        <v>677</v>
      </c>
      <c r="N466" s="55" t="s">
        <v>678</v>
      </c>
    </row>
    <row r="467" spans="1:16" ht="45.75" customHeight="1" x14ac:dyDescent="0.2">
      <c r="A467" s="11" t="s">
        <v>1753</v>
      </c>
      <c r="B467" s="45" t="s">
        <v>950</v>
      </c>
      <c r="C467" s="43" t="s">
        <v>72</v>
      </c>
      <c r="D467" s="35"/>
      <c r="E467" s="14" t="s">
        <v>23</v>
      </c>
      <c r="F467" s="14" t="s">
        <v>23</v>
      </c>
      <c r="G467" s="14" t="s">
        <v>23</v>
      </c>
      <c r="H467" s="14" t="s">
        <v>23</v>
      </c>
      <c r="I467" s="14" t="s">
        <v>23</v>
      </c>
      <c r="J467" s="37" t="s">
        <v>2</v>
      </c>
      <c r="K467" s="33"/>
      <c r="L467" s="33"/>
      <c r="M467" s="66" t="s">
        <v>951</v>
      </c>
      <c r="N467" s="66"/>
    </row>
    <row r="468" spans="1:16" ht="45.75" customHeight="1" x14ac:dyDescent="0.2">
      <c r="A468" s="11" t="s">
        <v>1726</v>
      </c>
      <c r="B468" s="45" t="s">
        <v>42</v>
      </c>
      <c r="C468" s="43" t="s">
        <v>72</v>
      </c>
      <c r="D468" s="35" t="s">
        <v>917</v>
      </c>
      <c r="E468" s="14" t="s">
        <v>23</v>
      </c>
      <c r="F468" s="14" t="s">
        <v>23</v>
      </c>
      <c r="G468" s="14" t="s">
        <v>23</v>
      </c>
      <c r="H468" s="14" t="s">
        <v>23</v>
      </c>
      <c r="I468" s="14" t="s">
        <v>23</v>
      </c>
      <c r="J468" s="37" t="s">
        <v>2</v>
      </c>
      <c r="K468" s="33"/>
      <c r="L468" s="33"/>
      <c r="M468" s="66" t="s">
        <v>918</v>
      </c>
      <c r="N468" s="14"/>
    </row>
    <row r="469" spans="1:16" ht="45.75" customHeight="1" x14ac:dyDescent="0.2">
      <c r="A469" s="11" t="s">
        <v>1768</v>
      </c>
      <c r="B469" s="45" t="s">
        <v>585</v>
      </c>
      <c r="C469" s="43" t="s">
        <v>48</v>
      </c>
      <c r="D469" s="35"/>
      <c r="E469" s="14" t="s">
        <v>23</v>
      </c>
      <c r="F469" s="14"/>
      <c r="G469" s="14" t="s">
        <v>23</v>
      </c>
      <c r="H469" s="14" t="s">
        <v>23</v>
      </c>
      <c r="I469" s="14"/>
      <c r="J469" s="37" t="s">
        <v>4</v>
      </c>
      <c r="K469" s="33"/>
      <c r="L469" s="33"/>
      <c r="M469" s="66" t="s">
        <v>969</v>
      </c>
      <c r="N469" s="66"/>
    </row>
    <row r="470" spans="1:16" ht="45.75" customHeight="1" x14ac:dyDescent="0.2">
      <c r="A470" s="11" t="s">
        <v>1759</v>
      </c>
      <c r="B470" s="45" t="s">
        <v>431</v>
      </c>
      <c r="C470" s="43" t="s">
        <v>77</v>
      </c>
      <c r="D470" s="35"/>
      <c r="E470" s="14" t="s">
        <v>23</v>
      </c>
      <c r="F470" s="14" t="s">
        <v>23</v>
      </c>
      <c r="G470" s="14" t="s">
        <v>23</v>
      </c>
      <c r="H470" s="14" t="s">
        <v>23</v>
      </c>
      <c r="I470" s="14"/>
      <c r="J470" s="37" t="s">
        <v>2</v>
      </c>
      <c r="K470" s="33"/>
      <c r="L470" s="33"/>
      <c r="M470" s="66" t="s">
        <v>958</v>
      </c>
      <c r="N470" s="66"/>
    </row>
    <row r="471" spans="1:16" ht="45.75" customHeight="1" x14ac:dyDescent="0.2">
      <c r="A471" s="11" t="s">
        <v>1527</v>
      </c>
      <c r="B471" s="45" t="s">
        <v>429</v>
      </c>
      <c r="C471" s="43" t="s">
        <v>30</v>
      </c>
      <c r="D471" s="35" t="s">
        <v>670</v>
      </c>
      <c r="E471" s="14" t="s">
        <v>53</v>
      </c>
      <c r="F471" s="14" t="s">
        <v>53</v>
      </c>
      <c r="G471" s="14" t="s">
        <v>53</v>
      </c>
      <c r="H471" s="14" t="s">
        <v>53</v>
      </c>
      <c r="I471" s="14" t="s">
        <v>53</v>
      </c>
      <c r="J471" s="15" t="s">
        <v>402</v>
      </c>
      <c r="K471" s="33" t="s">
        <v>102</v>
      </c>
      <c r="L471" s="33"/>
      <c r="M471" s="66" t="s">
        <v>671</v>
      </c>
      <c r="N471" s="14"/>
    </row>
    <row r="472" spans="1:16" ht="45.75" customHeight="1" x14ac:dyDescent="0.2">
      <c r="A472" s="11" t="s">
        <v>1648</v>
      </c>
      <c r="B472" s="82" t="s">
        <v>745</v>
      </c>
      <c r="C472" s="43" t="s">
        <v>67</v>
      </c>
      <c r="D472" s="35"/>
      <c r="E472" s="14" t="s">
        <v>23</v>
      </c>
      <c r="F472" s="14" t="s">
        <v>23</v>
      </c>
      <c r="G472" s="14" t="s">
        <v>23</v>
      </c>
      <c r="H472" s="14" t="s">
        <v>23</v>
      </c>
      <c r="I472" s="14" t="s">
        <v>23</v>
      </c>
      <c r="J472" s="15" t="s">
        <v>395</v>
      </c>
      <c r="K472" s="33"/>
      <c r="L472" s="33"/>
      <c r="M472" s="66" t="s">
        <v>836</v>
      </c>
      <c r="N472" s="14"/>
    </row>
    <row r="473" spans="1:16" ht="45.75" customHeight="1" x14ac:dyDescent="0.2">
      <c r="A473" s="11" t="s">
        <v>1203</v>
      </c>
      <c r="B473" s="12" t="s">
        <v>210</v>
      </c>
      <c r="C473" s="13" t="s">
        <v>30</v>
      </c>
      <c r="D473" s="13" t="s">
        <v>211</v>
      </c>
      <c r="E473" s="11"/>
      <c r="F473" s="11"/>
      <c r="G473" s="11"/>
      <c r="H473" s="11" t="s">
        <v>172</v>
      </c>
      <c r="I473" s="11" t="s">
        <v>172</v>
      </c>
      <c r="J473" s="15" t="s">
        <v>1</v>
      </c>
      <c r="K473" s="16"/>
      <c r="L473" s="16"/>
      <c r="M473" s="18" t="s">
        <v>212</v>
      </c>
      <c r="N473" s="12"/>
    </row>
    <row r="474" spans="1:16" ht="45.75" customHeight="1" x14ac:dyDescent="0.2">
      <c r="A474" s="11" t="s">
        <v>1776</v>
      </c>
      <c r="B474" s="45" t="s">
        <v>55</v>
      </c>
      <c r="C474" s="43" t="s">
        <v>77</v>
      </c>
      <c r="D474" s="35"/>
      <c r="E474" s="14" t="s">
        <v>23</v>
      </c>
      <c r="F474" s="14" t="s">
        <v>23</v>
      </c>
      <c r="G474" s="14" t="s">
        <v>23</v>
      </c>
      <c r="H474" s="14" t="s">
        <v>23</v>
      </c>
      <c r="I474" s="14"/>
      <c r="J474" s="37" t="s">
        <v>4</v>
      </c>
      <c r="K474" s="33"/>
      <c r="L474" s="33"/>
      <c r="M474" s="66"/>
      <c r="N474" s="66"/>
    </row>
    <row r="475" spans="1:16" ht="45.75" customHeight="1" x14ac:dyDescent="0.2">
      <c r="A475" s="11" t="s">
        <v>1575</v>
      </c>
      <c r="B475" s="58" t="s">
        <v>737</v>
      </c>
      <c r="C475" s="78" t="s">
        <v>48</v>
      </c>
      <c r="D475" s="79"/>
      <c r="E475" s="14" t="s">
        <v>23</v>
      </c>
      <c r="F475" s="14"/>
      <c r="G475" s="14" t="s">
        <v>23</v>
      </c>
      <c r="H475" s="14" t="s">
        <v>23</v>
      </c>
      <c r="I475" s="14" t="s">
        <v>23</v>
      </c>
      <c r="J475" s="15" t="s">
        <v>3</v>
      </c>
      <c r="K475" s="33"/>
      <c r="L475" s="33"/>
      <c r="M475" s="66" t="s">
        <v>738</v>
      </c>
      <c r="N475" s="37"/>
    </row>
    <row r="476" spans="1:16" ht="45.75" customHeight="1" x14ac:dyDescent="0.2">
      <c r="A476" s="11" t="s">
        <v>1611</v>
      </c>
      <c r="B476" s="58" t="s">
        <v>429</v>
      </c>
      <c r="C476" s="13" t="s">
        <v>72</v>
      </c>
      <c r="D476" s="35"/>
      <c r="E476" s="14"/>
      <c r="F476" s="14"/>
      <c r="G476" s="14" t="s">
        <v>53</v>
      </c>
      <c r="H476" s="14" t="s">
        <v>53</v>
      </c>
      <c r="I476" s="14"/>
      <c r="J476" s="15" t="s">
        <v>392</v>
      </c>
      <c r="K476" s="33"/>
      <c r="L476" s="33"/>
      <c r="M476" s="66" t="s">
        <v>789</v>
      </c>
      <c r="N476" s="37"/>
    </row>
    <row r="477" spans="1:16" ht="45.75" customHeight="1" x14ac:dyDescent="0.2">
      <c r="A477" s="11" t="s">
        <v>1191</v>
      </c>
      <c r="B477" s="12" t="s">
        <v>69</v>
      </c>
      <c r="C477" s="13" t="s">
        <v>195</v>
      </c>
      <c r="D477" s="13"/>
      <c r="E477" s="11"/>
      <c r="F477" s="11" t="s">
        <v>172</v>
      </c>
      <c r="G477" s="11" t="s">
        <v>172</v>
      </c>
      <c r="H477" s="11" t="s">
        <v>172</v>
      </c>
      <c r="I477" s="11"/>
      <c r="J477" s="15" t="s">
        <v>2</v>
      </c>
      <c r="K477" s="16"/>
      <c r="L477" s="17"/>
      <c r="M477" s="18" t="s">
        <v>196</v>
      </c>
      <c r="N477" s="12"/>
    </row>
    <row r="478" spans="1:16" ht="45.75" customHeight="1" x14ac:dyDescent="0.2">
      <c r="A478" s="11" t="s">
        <v>1143</v>
      </c>
      <c r="B478" s="12" t="s">
        <v>25</v>
      </c>
      <c r="C478" s="13" t="s">
        <v>124</v>
      </c>
      <c r="D478" s="13"/>
      <c r="E478" s="14" t="s">
        <v>23</v>
      </c>
      <c r="F478" s="14" t="s">
        <v>23</v>
      </c>
      <c r="G478" s="14" t="s">
        <v>23</v>
      </c>
      <c r="H478" s="14" t="s">
        <v>23</v>
      </c>
      <c r="I478" s="11"/>
      <c r="J478" s="15" t="s">
        <v>1</v>
      </c>
      <c r="K478" s="16"/>
      <c r="L478" s="16"/>
      <c r="M478" s="19" t="s">
        <v>130</v>
      </c>
      <c r="N478" s="12"/>
    </row>
    <row r="479" spans="1:16" ht="45.75" customHeight="1" x14ac:dyDescent="0.2">
      <c r="A479" s="11" t="s">
        <v>1540</v>
      </c>
      <c r="B479" s="45" t="s">
        <v>153</v>
      </c>
      <c r="C479" s="43" t="s">
        <v>30</v>
      </c>
      <c r="D479" s="35" t="s">
        <v>691</v>
      </c>
      <c r="E479" s="14" t="s">
        <v>53</v>
      </c>
      <c r="F479" s="14" t="s">
        <v>53</v>
      </c>
      <c r="G479" s="14" t="s">
        <v>53</v>
      </c>
      <c r="H479" s="14" t="s">
        <v>53</v>
      </c>
      <c r="I479" s="14"/>
      <c r="J479" s="15" t="s">
        <v>402</v>
      </c>
      <c r="K479" s="33"/>
      <c r="L479" s="33"/>
      <c r="M479" s="66" t="s">
        <v>692</v>
      </c>
      <c r="N479" s="37"/>
    </row>
    <row r="480" spans="1:16" ht="45.75" customHeight="1" x14ac:dyDescent="0.2">
      <c r="A480" s="11" t="s">
        <v>1500</v>
      </c>
      <c r="B480" s="54" t="s">
        <v>52</v>
      </c>
      <c r="C480" s="42" t="s">
        <v>72</v>
      </c>
      <c r="D480" s="35" t="s">
        <v>631</v>
      </c>
      <c r="E480" s="14" t="s">
        <v>53</v>
      </c>
      <c r="F480" s="14" t="s">
        <v>53</v>
      </c>
      <c r="G480" s="14" t="s">
        <v>23</v>
      </c>
      <c r="H480" s="14" t="s">
        <v>53</v>
      </c>
      <c r="I480" s="14" t="s">
        <v>53</v>
      </c>
      <c r="J480" s="15" t="s">
        <v>632</v>
      </c>
      <c r="K480" s="33"/>
      <c r="L480" s="33"/>
      <c r="M480" s="66" t="s">
        <v>633</v>
      </c>
      <c r="N480" s="55" t="s">
        <v>634</v>
      </c>
    </row>
    <row r="481" spans="1:14" ht="45.75" customHeight="1" x14ac:dyDescent="0.2">
      <c r="A481" s="11" t="s">
        <v>1201</v>
      </c>
      <c r="B481" s="12" t="s">
        <v>139</v>
      </c>
      <c r="C481" s="13" t="s">
        <v>48</v>
      </c>
      <c r="D481" s="13"/>
      <c r="E481" s="11" t="s">
        <v>172</v>
      </c>
      <c r="F481" s="11" t="s">
        <v>172</v>
      </c>
      <c r="G481" s="11" t="s">
        <v>172</v>
      </c>
      <c r="H481" s="11" t="s">
        <v>172</v>
      </c>
      <c r="I481" s="11"/>
      <c r="J481" s="15" t="s">
        <v>2</v>
      </c>
      <c r="K481" s="16"/>
      <c r="L481" s="17" t="s">
        <v>53</v>
      </c>
      <c r="M481" s="19" t="s">
        <v>207</v>
      </c>
      <c r="N481" s="12"/>
    </row>
    <row r="482" spans="1:14" ht="45.75" customHeight="1" x14ac:dyDescent="0.2">
      <c r="A482" s="11" t="s">
        <v>1249</v>
      </c>
      <c r="B482" s="12" t="s">
        <v>170</v>
      </c>
      <c r="C482" s="13" t="s">
        <v>270</v>
      </c>
      <c r="D482" s="13"/>
      <c r="E482" s="11" t="s">
        <v>172</v>
      </c>
      <c r="F482" s="11" t="s">
        <v>172</v>
      </c>
      <c r="G482" s="11" t="s">
        <v>172</v>
      </c>
      <c r="H482" s="11" t="s">
        <v>172</v>
      </c>
      <c r="I482" s="11" t="s">
        <v>172</v>
      </c>
      <c r="J482" s="15" t="s">
        <v>4</v>
      </c>
      <c r="K482" s="16"/>
      <c r="L482" s="17"/>
      <c r="M482" s="19" t="s">
        <v>271</v>
      </c>
      <c r="N482" s="19"/>
    </row>
    <row r="483" spans="1:14" ht="45.75" customHeight="1" x14ac:dyDescent="0.2">
      <c r="A483" s="11" t="s">
        <v>1220</v>
      </c>
      <c r="B483" s="12" t="s">
        <v>231</v>
      </c>
      <c r="C483" s="13" t="s">
        <v>67</v>
      </c>
      <c r="D483" s="13"/>
      <c r="E483" s="11"/>
      <c r="F483" s="11"/>
      <c r="G483" s="11"/>
      <c r="H483" s="11"/>
      <c r="I483" s="11"/>
      <c r="J483" s="15"/>
      <c r="K483" s="16"/>
      <c r="L483" s="16"/>
      <c r="M483" s="19"/>
      <c r="N483" s="12"/>
    </row>
    <row r="484" spans="1:14" ht="45.75" customHeight="1" x14ac:dyDescent="0.2">
      <c r="A484" s="72" t="s">
        <v>1829</v>
      </c>
      <c r="B484" s="45" t="s">
        <v>415</v>
      </c>
      <c r="C484" s="43" t="s">
        <v>77</v>
      </c>
      <c r="D484" s="35"/>
      <c r="E484" s="14" t="s">
        <v>23</v>
      </c>
      <c r="F484" s="14" t="s">
        <v>23</v>
      </c>
      <c r="G484" s="14" t="s">
        <v>23</v>
      </c>
      <c r="H484" s="14" t="s">
        <v>23</v>
      </c>
      <c r="I484" s="14"/>
      <c r="J484" s="37" t="s">
        <v>1</v>
      </c>
      <c r="K484" s="33" t="s">
        <v>102</v>
      </c>
      <c r="L484" s="33"/>
      <c r="M484" s="66" t="s">
        <v>1049</v>
      </c>
      <c r="N484" s="66"/>
    </row>
    <row r="485" spans="1:14" ht="45.75" customHeight="1" x14ac:dyDescent="0.2">
      <c r="A485" s="11" t="s">
        <v>1542</v>
      </c>
      <c r="B485" s="58" t="s">
        <v>693</v>
      </c>
      <c r="C485" s="78" t="s">
        <v>22</v>
      </c>
      <c r="D485" s="79"/>
      <c r="E485" s="14" t="s">
        <v>23</v>
      </c>
      <c r="F485" s="14" t="s">
        <v>23</v>
      </c>
      <c r="G485" s="14" t="s">
        <v>23</v>
      </c>
      <c r="H485" s="14" t="s">
        <v>23</v>
      </c>
      <c r="I485" s="14"/>
      <c r="J485" s="15" t="s">
        <v>446</v>
      </c>
      <c r="K485" s="33"/>
      <c r="L485" s="33"/>
      <c r="M485" s="66" t="s">
        <v>694</v>
      </c>
      <c r="N485" s="37"/>
    </row>
    <row r="486" spans="1:14" ht="45.75" customHeight="1" x14ac:dyDescent="0.2">
      <c r="A486" s="11" t="s">
        <v>1567</v>
      </c>
      <c r="B486" s="58" t="s">
        <v>486</v>
      </c>
      <c r="C486" s="78" t="s">
        <v>40</v>
      </c>
      <c r="D486" s="79"/>
      <c r="E486" s="14" t="s">
        <v>23</v>
      </c>
      <c r="F486" s="14"/>
      <c r="G486" s="14" t="s">
        <v>23</v>
      </c>
      <c r="H486" s="14" t="s">
        <v>23</v>
      </c>
      <c r="I486" s="14" t="s">
        <v>23</v>
      </c>
      <c r="J486" s="15" t="s">
        <v>395</v>
      </c>
      <c r="K486" s="33"/>
      <c r="L486" s="33"/>
      <c r="M486" s="66" t="s">
        <v>725</v>
      </c>
      <c r="N486" s="37"/>
    </row>
    <row r="487" spans="1:14" ht="45.75" customHeight="1" x14ac:dyDescent="0.2">
      <c r="A487" s="11" t="s">
        <v>1291</v>
      </c>
      <c r="B487" s="12" t="s">
        <v>272</v>
      </c>
      <c r="C487" s="43" t="s">
        <v>30</v>
      </c>
      <c r="D487" s="13" t="s">
        <v>324</v>
      </c>
      <c r="E487" s="11" t="s">
        <v>172</v>
      </c>
      <c r="F487" s="11" t="s">
        <v>172</v>
      </c>
      <c r="G487" s="11" t="s">
        <v>172</v>
      </c>
      <c r="H487" s="11" t="s">
        <v>172</v>
      </c>
      <c r="I487" s="11" t="s">
        <v>172</v>
      </c>
      <c r="J487" s="15" t="s">
        <v>0</v>
      </c>
      <c r="K487" s="16" t="s">
        <v>36</v>
      </c>
      <c r="L487" s="17" t="s">
        <v>53</v>
      </c>
      <c r="M487" s="19" t="s">
        <v>325</v>
      </c>
      <c r="N487" s="12"/>
    </row>
    <row r="488" spans="1:14" ht="45.75" customHeight="1" x14ac:dyDescent="0.2">
      <c r="A488" s="11" t="s">
        <v>1381</v>
      </c>
      <c r="B488" s="12" t="s">
        <v>52</v>
      </c>
      <c r="C488" s="13" t="s">
        <v>114</v>
      </c>
      <c r="D488" s="13"/>
      <c r="E488" s="11" t="s">
        <v>53</v>
      </c>
      <c r="F488" s="11" t="s">
        <v>53</v>
      </c>
      <c r="G488" s="11" t="s">
        <v>53</v>
      </c>
      <c r="H488" s="11" t="s">
        <v>53</v>
      </c>
      <c r="I488" s="11"/>
      <c r="J488" s="15" t="s">
        <v>404</v>
      </c>
      <c r="K488" s="16"/>
      <c r="L488" s="17" t="s">
        <v>53</v>
      </c>
      <c r="M488" s="19" t="s">
        <v>461</v>
      </c>
      <c r="N488" s="12"/>
    </row>
    <row r="489" spans="1:14" ht="45.75" customHeight="1" x14ac:dyDescent="0.2">
      <c r="A489" s="11" t="s">
        <v>1443</v>
      </c>
      <c r="B489" s="54" t="s">
        <v>550</v>
      </c>
      <c r="C489" s="43" t="s">
        <v>40</v>
      </c>
      <c r="D489" s="43"/>
      <c r="E489" s="11" t="s">
        <v>53</v>
      </c>
      <c r="F489" s="11" t="s">
        <v>53</v>
      </c>
      <c r="G489" s="11" t="s">
        <v>53</v>
      </c>
      <c r="H489" s="11" t="s">
        <v>53</v>
      </c>
      <c r="I489" s="11" t="s">
        <v>53</v>
      </c>
      <c r="J489" s="15" t="s">
        <v>392</v>
      </c>
      <c r="K489" s="48"/>
      <c r="L489" s="48"/>
      <c r="M489" s="55" t="s">
        <v>551</v>
      </c>
      <c r="N489" s="55" t="s">
        <v>552</v>
      </c>
    </row>
    <row r="490" spans="1:14" ht="45.75" customHeight="1" x14ac:dyDescent="0.2">
      <c r="A490" s="11" t="s">
        <v>1149</v>
      </c>
      <c r="B490" s="12" t="s">
        <v>138</v>
      </c>
      <c r="C490" s="13" t="s">
        <v>40</v>
      </c>
      <c r="D490" s="13"/>
      <c r="E490" s="11"/>
      <c r="F490" s="11"/>
      <c r="G490" s="11"/>
      <c r="H490" s="11"/>
      <c r="I490" s="11"/>
      <c r="J490" s="15"/>
      <c r="K490" s="16"/>
      <c r="L490" s="16"/>
      <c r="M490" s="19"/>
      <c r="N490" s="12"/>
    </row>
    <row r="491" spans="1:14" ht="45.75" customHeight="1" x14ac:dyDescent="0.2">
      <c r="A491" s="11" t="s">
        <v>1693</v>
      </c>
      <c r="B491" s="45" t="s">
        <v>415</v>
      </c>
      <c r="C491" s="43" t="s">
        <v>48</v>
      </c>
      <c r="D491" s="35"/>
      <c r="E491" s="14" t="s">
        <v>23</v>
      </c>
      <c r="F491" s="14"/>
      <c r="G491" s="14" t="s">
        <v>23</v>
      </c>
      <c r="H491" s="14" t="s">
        <v>23</v>
      </c>
      <c r="I491" s="14"/>
      <c r="J491" s="15" t="s">
        <v>446</v>
      </c>
      <c r="K491" s="33"/>
      <c r="L491" s="33"/>
      <c r="M491" s="66" t="s">
        <v>883</v>
      </c>
      <c r="N491" s="14"/>
    </row>
    <row r="492" spans="1:14" ht="45.75" customHeight="1" x14ac:dyDescent="0.2">
      <c r="A492" s="11" t="s">
        <v>1730</v>
      </c>
      <c r="B492" s="88" t="s">
        <v>42</v>
      </c>
      <c r="C492" s="43" t="s">
        <v>40</v>
      </c>
      <c r="D492" s="35"/>
      <c r="E492" s="14" t="s">
        <v>23</v>
      </c>
      <c r="F492" s="14" t="s">
        <v>23</v>
      </c>
      <c r="G492" s="14" t="s">
        <v>23</v>
      </c>
      <c r="H492" s="14" t="s">
        <v>23</v>
      </c>
      <c r="I492" s="14" t="s">
        <v>23</v>
      </c>
      <c r="J492" s="37" t="s">
        <v>1</v>
      </c>
      <c r="K492" s="33"/>
      <c r="L492" s="33"/>
      <c r="M492" s="66"/>
      <c r="N492" s="14"/>
    </row>
    <row r="493" spans="1:14" ht="45.75" customHeight="1" x14ac:dyDescent="0.2">
      <c r="A493" s="11" t="s">
        <v>1694</v>
      </c>
      <c r="B493" s="45" t="s">
        <v>415</v>
      </c>
      <c r="C493" s="43" t="s">
        <v>48</v>
      </c>
      <c r="D493" s="35"/>
      <c r="E493" s="14" t="s">
        <v>23</v>
      </c>
      <c r="F493" s="14"/>
      <c r="G493" s="14" t="s">
        <v>23</v>
      </c>
      <c r="H493" s="14" t="s">
        <v>23</v>
      </c>
      <c r="I493" s="14"/>
      <c r="J493" s="15" t="s">
        <v>446</v>
      </c>
      <c r="K493" s="33"/>
      <c r="L493" s="33"/>
      <c r="M493" s="66" t="s">
        <v>883</v>
      </c>
      <c r="N493" s="14"/>
    </row>
    <row r="494" spans="1:14" ht="45.75" customHeight="1" x14ac:dyDescent="0.2">
      <c r="A494" s="11" t="s">
        <v>1230</v>
      </c>
      <c r="B494" s="12" t="s">
        <v>25</v>
      </c>
      <c r="C494" s="13" t="s">
        <v>26</v>
      </c>
      <c r="D494" s="13"/>
      <c r="E494" s="11"/>
      <c r="F494" s="11"/>
      <c r="G494" s="11"/>
      <c r="H494" s="11"/>
      <c r="I494" s="11"/>
      <c r="J494" s="15"/>
      <c r="K494" s="16"/>
      <c r="L494" s="16"/>
      <c r="M494" s="19"/>
      <c r="N494" s="12"/>
    </row>
    <row r="495" spans="1:14" ht="45.75" customHeight="1" x14ac:dyDescent="0.2">
      <c r="A495" s="11" t="s">
        <v>1548</v>
      </c>
      <c r="B495" s="58" t="s">
        <v>701</v>
      </c>
      <c r="C495" s="78" t="s">
        <v>40</v>
      </c>
      <c r="D495" s="79"/>
      <c r="E495" s="14" t="s">
        <v>23</v>
      </c>
      <c r="F495" s="14"/>
      <c r="G495" s="14" t="s">
        <v>23</v>
      </c>
      <c r="H495" s="14" t="s">
        <v>23</v>
      </c>
      <c r="I495" s="14" t="s">
        <v>23</v>
      </c>
      <c r="J495" s="15" t="s">
        <v>402</v>
      </c>
      <c r="K495" s="33"/>
      <c r="L495" s="33"/>
      <c r="M495" s="66" t="s">
        <v>703</v>
      </c>
      <c r="N495" s="14"/>
    </row>
    <row r="496" spans="1:14" ht="45.75" customHeight="1" x14ac:dyDescent="0.2">
      <c r="A496" s="11" t="s">
        <v>1764</v>
      </c>
      <c r="B496" s="45" t="s">
        <v>52</v>
      </c>
      <c r="C496" s="43" t="s">
        <v>40</v>
      </c>
      <c r="D496" s="35"/>
      <c r="E496" s="14" t="s">
        <v>23</v>
      </c>
      <c r="F496" s="14" t="s">
        <v>23</v>
      </c>
      <c r="G496" s="14" t="s">
        <v>23</v>
      </c>
      <c r="H496" s="14" t="s">
        <v>23</v>
      </c>
      <c r="I496" s="14" t="s">
        <v>23</v>
      </c>
      <c r="J496" s="37" t="s">
        <v>1</v>
      </c>
      <c r="K496" s="33"/>
      <c r="L496" s="33"/>
      <c r="M496" s="66" t="s">
        <v>964</v>
      </c>
      <c r="N496" s="66"/>
    </row>
    <row r="497" spans="1:14" ht="45.75" customHeight="1" x14ac:dyDescent="0.2">
      <c r="A497" s="11" t="s">
        <v>1569</v>
      </c>
      <c r="B497" s="58" t="s">
        <v>676</v>
      </c>
      <c r="C497" s="78" t="s">
        <v>72</v>
      </c>
      <c r="D497" s="79"/>
      <c r="E497" s="14" t="s">
        <v>23</v>
      </c>
      <c r="F497" s="14" t="s">
        <v>23</v>
      </c>
      <c r="G497" s="14" t="s">
        <v>23</v>
      </c>
      <c r="H497" s="14" t="s">
        <v>23</v>
      </c>
      <c r="I497" s="14"/>
      <c r="J497" s="15" t="s">
        <v>395</v>
      </c>
      <c r="K497" s="33"/>
      <c r="L497" s="33"/>
      <c r="M497" s="66" t="s">
        <v>727</v>
      </c>
      <c r="N497" s="37"/>
    </row>
    <row r="498" spans="1:14" ht="45.75" customHeight="1" x14ac:dyDescent="0.2">
      <c r="A498" s="11" t="s">
        <v>1308</v>
      </c>
      <c r="B498" s="12" t="s">
        <v>163</v>
      </c>
      <c r="C498" s="13" t="s">
        <v>22</v>
      </c>
      <c r="D498" s="13"/>
      <c r="E498" s="11" t="s">
        <v>53</v>
      </c>
      <c r="F498" s="11"/>
      <c r="G498" s="11" t="s">
        <v>53</v>
      </c>
      <c r="H498" s="11" t="s">
        <v>53</v>
      </c>
      <c r="I498" s="11" t="s">
        <v>53</v>
      </c>
      <c r="J498" s="15" t="s">
        <v>3</v>
      </c>
      <c r="K498" s="16"/>
      <c r="L498" s="16"/>
      <c r="M498" s="19" t="s">
        <v>350</v>
      </c>
      <c r="N498" s="19"/>
    </row>
    <row r="499" spans="1:14" ht="45.75" customHeight="1" x14ac:dyDescent="0.2">
      <c r="A499" s="11" t="s">
        <v>1393</v>
      </c>
      <c r="B499" s="12" t="s">
        <v>452</v>
      </c>
      <c r="C499" s="13" t="s">
        <v>22</v>
      </c>
      <c r="D499" s="35"/>
      <c r="E499" s="14" t="s">
        <v>53</v>
      </c>
      <c r="F499" s="14"/>
      <c r="G499" s="14" t="s">
        <v>53</v>
      </c>
      <c r="H499" s="14" t="s">
        <v>53</v>
      </c>
      <c r="I499" s="14" t="s">
        <v>53</v>
      </c>
      <c r="J499" s="15" t="s">
        <v>446</v>
      </c>
      <c r="K499" s="17" t="s">
        <v>70</v>
      </c>
      <c r="L499" s="17" t="s">
        <v>70</v>
      </c>
      <c r="M499" s="18" t="s">
        <v>476</v>
      </c>
      <c r="N499" s="18"/>
    </row>
    <row r="500" spans="1:14" ht="45.75" customHeight="1" x14ac:dyDescent="0.2">
      <c r="A500" s="11" t="s">
        <v>1428</v>
      </c>
      <c r="B500" s="12" t="s">
        <v>524</v>
      </c>
      <c r="C500" s="13" t="s">
        <v>67</v>
      </c>
      <c r="D500" s="13"/>
      <c r="E500" s="14" t="s">
        <v>53</v>
      </c>
      <c r="F500" s="14" t="s">
        <v>53</v>
      </c>
      <c r="G500" s="14" t="s">
        <v>53</v>
      </c>
      <c r="H500" s="14" t="s">
        <v>53</v>
      </c>
      <c r="I500" s="11"/>
      <c r="J500" s="15" t="s">
        <v>392</v>
      </c>
      <c r="K500" s="16"/>
      <c r="L500" s="17" t="s">
        <v>53</v>
      </c>
      <c r="M500" s="19" t="s">
        <v>525</v>
      </c>
      <c r="N500" s="18" t="s">
        <v>526</v>
      </c>
    </row>
    <row r="501" spans="1:14" ht="45.75" customHeight="1" x14ac:dyDescent="0.2">
      <c r="A501" s="11" t="s">
        <v>1098</v>
      </c>
      <c r="B501" s="12" t="s">
        <v>35</v>
      </c>
      <c r="C501" s="13" t="s">
        <v>40</v>
      </c>
      <c r="D501" s="13"/>
      <c r="E501" s="14" t="s">
        <v>23</v>
      </c>
      <c r="F501" s="11"/>
      <c r="G501" s="14" t="s">
        <v>23</v>
      </c>
      <c r="H501" s="14" t="s">
        <v>23</v>
      </c>
      <c r="I501" s="14" t="s">
        <v>23</v>
      </c>
      <c r="J501" s="15" t="s">
        <v>0</v>
      </c>
      <c r="K501" s="16"/>
      <c r="L501" s="17" t="s">
        <v>53</v>
      </c>
      <c r="M501" s="19" t="s">
        <v>58</v>
      </c>
      <c r="N501" s="19"/>
    </row>
    <row r="502" spans="1:14" ht="45.75" customHeight="1" x14ac:dyDescent="0.2">
      <c r="A502" s="22" t="s">
        <v>1460</v>
      </c>
      <c r="B502" s="58" t="s">
        <v>532</v>
      </c>
      <c r="C502" s="52" t="s">
        <v>48</v>
      </c>
      <c r="D502" s="52"/>
      <c r="E502" s="59" t="s">
        <v>53</v>
      </c>
      <c r="F502" s="59" t="s">
        <v>53</v>
      </c>
      <c r="G502" s="59" t="s">
        <v>53</v>
      </c>
      <c r="H502" s="59" t="s">
        <v>53</v>
      </c>
      <c r="I502" s="59" t="s">
        <v>53</v>
      </c>
      <c r="J502" s="26" t="s">
        <v>392</v>
      </c>
      <c r="K502" s="60"/>
      <c r="L502" s="28" t="s">
        <v>45</v>
      </c>
      <c r="M502" s="61" t="s">
        <v>577</v>
      </c>
      <c r="N502" s="61" t="s">
        <v>578</v>
      </c>
    </row>
    <row r="503" spans="1:14" ht="45.75" customHeight="1" x14ac:dyDescent="0.2">
      <c r="A503" s="11" t="s">
        <v>1194</v>
      </c>
      <c r="B503" s="12" t="s">
        <v>42</v>
      </c>
      <c r="C503" s="13" t="s">
        <v>40</v>
      </c>
      <c r="D503" s="13"/>
      <c r="E503" s="11"/>
      <c r="F503" s="11"/>
      <c r="G503" s="11" t="s">
        <v>172</v>
      </c>
      <c r="H503" s="11"/>
      <c r="I503" s="11"/>
      <c r="J503" s="15" t="s">
        <v>0</v>
      </c>
      <c r="K503" s="16"/>
      <c r="L503" s="17" t="s">
        <v>53</v>
      </c>
      <c r="M503" s="19" t="s">
        <v>199</v>
      </c>
      <c r="N503" s="12"/>
    </row>
    <row r="504" spans="1:14" ht="45.75" customHeight="1" x14ac:dyDescent="0.2">
      <c r="A504" s="11" t="s">
        <v>1787</v>
      </c>
      <c r="B504" s="45" t="s">
        <v>482</v>
      </c>
      <c r="C504" s="43" t="s">
        <v>40</v>
      </c>
      <c r="D504" s="35"/>
      <c r="E504" s="14" t="s">
        <v>23</v>
      </c>
      <c r="F504" s="14" t="s">
        <v>23</v>
      </c>
      <c r="G504" s="14" t="s">
        <v>23</v>
      </c>
      <c r="H504" s="14" t="s">
        <v>23</v>
      </c>
      <c r="I504" s="14"/>
      <c r="J504" s="37" t="s">
        <v>4</v>
      </c>
      <c r="K504" s="33"/>
      <c r="L504" s="33"/>
      <c r="M504" s="66" t="s">
        <v>991</v>
      </c>
      <c r="N504" s="66"/>
    </row>
    <row r="505" spans="1:14" ht="46.5" customHeight="1" x14ac:dyDescent="0.2">
      <c r="A505" s="11" t="s">
        <v>1359</v>
      </c>
      <c r="B505" s="12" t="s">
        <v>423</v>
      </c>
      <c r="C505" s="13" t="s">
        <v>87</v>
      </c>
      <c r="D505" s="13"/>
      <c r="E505" s="11" t="s">
        <v>53</v>
      </c>
      <c r="F505" s="11"/>
      <c r="G505" s="11" t="s">
        <v>53</v>
      </c>
      <c r="H505" s="11"/>
      <c r="I505" s="11"/>
      <c r="J505" s="15" t="s">
        <v>402</v>
      </c>
      <c r="K505" s="16"/>
      <c r="L505" s="16"/>
      <c r="M505" s="19"/>
      <c r="N505" s="12"/>
    </row>
    <row r="506" spans="1:14" ht="46.5" customHeight="1" x14ac:dyDescent="0.2">
      <c r="A506" s="11" t="s">
        <v>1167</v>
      </c>
      <c r="B506" s="12" t="s">
        <v>163</v>
      </c>
      <c r="C506" s="13" t="s">
        <v>40</v>
      </c>
      <c r="D506" s="13"/>
      <c r="E506" s="14" t="s">
        <v>23</v>
      </c>
      <c r="F506" s="11"/>
      <c r="G506" s="14" t="s">
        <v>23</v>
      </c>
      <c r="H506" s="14" t="s">
        <v>23</v>
      </c>
      <c r="I506" s="11"/>
      <c r="J506" s="15" t="s">
        <v>2</v>
      </c>
      <c r="K506" s="16"/>
      <c r="L506" s="16"/>
      <c r="M506" s="19" t="s">
        <v>164</v>
      </c>
      <c r="N506" s="18" t="s">
        <v>165</v>
      </c>
    </row>
    <row r="507" spans="1:14" ht="46.5" customHeight="1" x14ac:dyDescent="0.2">
      <c r="A507" s="11" t="s">
        <v>1333</v>
      </c>
      <c r="B507" s="12" t="s">
        <v>380</v>
      </c>
      <c r="C507" s="13" t="s">
        <v>40</v>
      </c>
      <c r="D507" s="13"/>
      <c r="E507" s="11" t="s">
        <v>53</v>
      </c>
      <c r="F507" s="11"/>
      <c r="G507" s="11" t="s">
        <v>53</v>
      </c>
      <c r="H507" s="11" t="s">
        <v>53</v>
      </c>
      <c r="I507" s="11" t="s">
        <v>53</v>
      </c>
      <c r="J507" s="15" t="s">
        <v>3</v>
      </c>
      <c r="K507" s="16"/>
      <c r="L507" s="16"/>
      <c r="M507" s="19" t="s">
        <v>381</v>
      </c>
      <c r="N507" s="12"/>
    </row>
    <row r="508" spans="1:14" ht="46.5" customHeight="1" x14ac:dyDescent="0.2">
      <c r="A508" s="11" t="s">
        <v>1310</v>
      </c>
      <c r="B508" s="12" t="s">
        <v>21</v>
      </c>
      <c r="C508" s="13" t="s">
        <v>48</v>
      </c>
      <c r="D508" s="13"/>
      <c r="E508" s="11" t="s">
        <v>53</v>
      </c>
      <c r="F508" s="11"/>
      <c r="G508" s="11"/>
      <c r="H508" s="11" t="s">
        <v>53</v>
      </c>
      <c r="I508" s="11"/>
      <c r="J508" s="15" t="s">
        <v>4</v>
      </c>
      <c r="K508" s="16"/>
      <c r="L508" s="16"/>
      <c r="M508" s="19" t="s">
        <v>354</v>
      </c>
      <c r="N508" s="19"/>
    </row>
    <row r="509" spans="1:14" ht="46.5" customHeight="1" x14ac:dyDescent="0.2">
      <c r="A509" s="11" t="s">
        <v>1374</v>
      </c>
      <c r="B509" s="12" t="s">
        <v>55</v>
      </c>
      <c r="C509" s="13" t="s">
        <v>168</v>
      </c>
      <c r="D509" s="13"/>
      <c r="E509" s="11" t="s">
        <v>53</v>
      </c>
      <c r="F509" s="11" t="s">
        <v>53</v>
      </c>
      <c r="G509" s="11" t="s">
        <v>53</v>
      </c>
      <c r="H509" s="11" t="s">
        <v>53</v>
      </c>
      <c r="I509" s="11"/>
      <c r="J509" s="15" t="s">
        <v>392</v>
      </c>
      <c r="K509" s="16"/>
      <c r="L509" s="16"/>
      <c r="M509" s="18" t="s">
        <v>450</v>
      </c>
      <c r="N509" s="18" t="s">
        <v>451</v>
      </c>
    </row>
    <row r="510" spans="1:14" ht="46.5" customHeight="1" x14ac:dyDescent="0.2">
      <c r="A510" s="11" t="s">
        <v>1384</v>
      </c>
      <c r="B510" s="12" t="s">
        <v>465</v>
      </c>
      <c r="C510" s="13" t="s">
        <v>124</v>
      </c>
      <c r="D510" s="13"/>
      <c r="E510" s="11" t="s">
        <v>53</v>
      </c>
      <c r="F510" s="11" t="s">
        <v>53</v>
      </c>
      <c r="G510" s="11" t="s">
        <v>53</v>
      </c>
      <c r="H510" s="11" t="s">
        <v>53</v>
      </c>
      <c r="I510" s="11" t="s">
        <v>53</v>
      </c>
      <c r="J510" s="15" t="s">
        <v>395</v>
      </c>
      <c r="K510" s="17" t="s">
        <v>70</v>
      </c>
      <c r="L510" s="17" t="s">
        <v>70</v>
      </c>
      <c r="M510" s="19" t="s">
        <v>466</v>
      </c>
      <c r="N510" s="12"/>
    </row>
    <row r="511" spans="1:14" ht="46.5" customHeight="1" x14ac:dyDescent="0.2">
      <c r="A511" s="11" t="s">
        <v>1652</v>
      </c>
      <c r="B511" s="82" t="s">
        <v>582</v>
      </c>
      <c r="C511" s="43" t="s">
        <v>40</v>
      </c>
      <c r="D511" s="35"/>
      <c r="E511" s="14" t="s">
        <v>23</v>
      </c>
      <c r="F511" s="14" t="s">
        <v>23</v>
      </c>
      <c r="G511" s="14" t="s">
        <v>23</v>
      </c>
      <c r="H511" s="14" t="s">
        <v>23</v>
      </c>
      <c r="I511" s="14" t="s">
        <v>23</v>
      </c>
      <c r="J511" s="15" t="s">
        <v>2</v>
      </c>
      <c r="K511" s="33"/>
      <c r="L511" s="33"/>
      <c r="M511" s="66" t="s">
        <v>840</v>
      </c>
      <c r="N511" s="14"/>
    </row>
    <row r="512" spans="1:14" ht="46.5" customHeight="1" x14ac:dyDescent="0.2">
      <c r="A512" s="11" t="s">
        <v>1397</v>
      </c>
      <c r="B512" s="12" t="s">
        <v>482</v>
      </c>
      <c r="C512" s="13" t="s">
        <v>48</v>
      </c>
      <c r="D512" s="13"/>
      <c r="E512" s="11"/>
      <c r="F512" s="11" t="s">
        <v>23</v>
      </c>
      <c r="G512" s="11"/>
      <c r="H512" s="11"/>
      <c r="I512" s="11"/>
      <c r="J512" s="15" t="s">
        <v>392</v>
      </c>
      <c r="K512" s="16"/>
      <c r="L512" s="16"/>
      <c r="M512" s="19" t="s">
        <v>483</v>
      </c>
      <c r="N512" s="12"/>
    </row>
    <row r="513" spans="1:14" ht="46.5" customHeight="1" x14ac:dyDescent="0.2">
      <c r="A513" s="11" t="s">
        <v>1394</v>
      </c>
      <c r="B513" s="12" t="s">
        <v>477</v>
      </c>
      <c r="C513" s="13" t="s">
        <v>48</v>
      </c>
      <c r="D513" s="13"/>
      <c r="E513" s="11"/>
      <c r="F513" s="11" t="s">
        <v>53</v>
      </c>
      <c r="G513" s="11" t="s">
        <v>53</v>
      </c>
      <c r="H513" s="11" t="s">
        <v>53</v>
      </c>
      <c r="I513" s="11"/>
      <c r="J513" s="15" t="s">
        <v>0</v>
      </c>
      <c r="K513" s="17"/>
      <c r="L513" s="17"/>
      <c r="M513" s="19" t="s">
        <v>478</v>
      </c>
      <c r="N513" s="12"/>
    </row>
    <row r="514" spans="1:14" ht="46.5" customHeight="1" x14ac:dyDescent="0.2">
      <c r="A514" s="11" t="s">
        <v>1391</v>
      </c>
      <c r="B514" s="12" t="s">
        <v>55</v>
      </c>
      <c r="C514" s="13" t="s">
        <v>48</v>
      </c>
      <c r="D514" s="13"/>
      <c r="E514" s="11"/>
      <c r="F514" s="11"/>
      <c r="G514" s="11"/>
      <c r="H514" s="11"/>
      <c r="I514" s="11"/>
      <c r="J514" s="15"/>
      <c r="K514" s="16"/>
      <c r="L514" s="16"/>
      <c r="M514" s="19"/>
      <c r="N514" s="12"/>
    </row>
    <row r="515" spans="1:14" ht="46.5" customHeight="1" x14ac:dyDescent="0.2">
      <c r="A515" s="11" t="s">
        <v>1113</v>
      </c>
      <c r="B515" s="12" t="s">
        <v>83</v>
      </c>
      <c r="C515" s="13" t="s">
        <v>61</v>
      </c>
      <c r="D515" s="13"/>
      <c r="E515" s="14" t="s">
        <v>23</v>
      </c>
      <c r="F515" s="14" t="s">
        <v>23</v>
      </c>
      <c r="G515" s="14" t="s">
        <v>23</v>
      </c>
      <c r="H515" s="14" t="s">
        <v>23</v>
      </c>
      <c r="I515" s="14" t="s">
        <v>23</v>
      </c>
      <c r="J515" s="15" t="s">
        <v>2</v>
      </c>
      <c r="K515" s="16"/>
      <c r="L515" s="16"/>
      <c r="M515" s="19" t="s">
        <v>84</v>
      </c>
      <c r="N515" s="19"/>
    </row>
    <row r="516" spans="1:14" ht="46.5" customHeight="1" x14ac:dyDescent="0.2">
      <c r="A516" s="11" t="s">
        <v>1239</v>
      </c>
      <c r="B516" s="12" t="s">
        <v>83</v>
      </c>
      <c r="C516" s="13" t="s">
        <v>255</v>
      </c>
      <c r="D516" s="13"/>
      <c r="E516" s="11" t="s">
        <v>172</v>
      </c>
      <c r="F516" s="11" t="s">
        <v>172</v>
      </c>
      <c r="G516" s="11" t="s">
        <v>172</v>
      </c>
      <c r="H516" s="11" t="s">
        <v>172</v>
      </c>
      <c r="I516" s="11" t="s">
        <v>172</v>
      </c>
      <c r="J516" s="15" t="s">
        <v>4</v>
      </c>
      <c r="K516" s="16"/>
      <c r="L516" s="16"/>
      <c r="M516" s="34" t="s">
        <v>256</v>
      </c>
      <c r="N516" s="12"/>
    </row>
    <row r="517" spans="1:14" ht="46.5" customHeight="1" x14ac:dyDescent="0.2">
      <c r="A517" s="11" t="s">
        <v>1566</v>
      </c>
      <c r="B517" s="58" t="s">
        <v>524</v>
      </c>
      <c r="C517" s="78" t="s">
        <v>186</v>
      </c>
      <c r="D517" s="79" t="s">
        <v>723</v>
      </c>
      <c r="E517" s="14" t="s">
        <v>23</v>
      </c>
      <c r="F517" s="14"/>
      <c r="G517" s="14" t="s">
        <v>23</v>
      </c>
      <c r="H517" s="14"/>
      <c r="I517" s="14"/>
      <c r="J517" s="15" t="s">
        <v>3</v>
      </c>
      <c r="K517" s="33"/>
      <c r="L517" s="33"/>
      <c r="M517" s="66" t="s">
        <v>724</v>
      </c>
      <c r="N517" s="37"/>
    </row>
    <row r="518" spans="1:14" ht="46.5" customHeight="1" x14ac:dyDescent="0.2">
      <c r="A518" s="11" t="s">
        <v>1316</v>
      </c>
      <c r="B518" s="12" t="s">
        <v>97</v>
      </c>
      <c r="C518" s="13" t="s">
        <v>48</v>
      </c>
      <c r="D518" s="13"/>
      <c r="E518" s="11" t="s">
        <v>53</v>
      </c>
      <c r="F518" s="11" t="s">
        <v>53</v>
      </c>
      <c r="G518" s="11" t="s">
        <v>53</v>
      </c>
      <c r="H518" s="11" t="s">
        <v>53</v>
      </c>
      <c r="I518" s="11"/>
      <c r="J518" s="15" t="s">
        <v>2</v>
      </c>
      <c r="K518" s="16"/>
      <c r="L518" s="16"/>
      <c r="M518" s="18" t="s">
        <v>359</v>
      </c>
      <c r="N518" s="18"/>
    </row>
    <row r="519" spans="1:14" ht="46.5" customHeight="1" x14ac:dyDescent="0.2">
      <c r="A519" s="11" t="s">
        <v>1099</v>
      </c>
      <c r="B519" s="12" t="s">
        <v>25</v>
      </c>
      <c r="C519" s="13" t="s">
        <v>59</v>
      </c>
      <c r="D519" s="13"/>
      <c r="E519" s="11"/>
      <c r="F519" s="11"/>
      <c r="G519" s="11"/>
      <c r="H519" s="11"/>
      <c r="I519" s="11"/>
      <c r="J519" s="15"/>
      <c r="K519" s="16"/>
      <c r="L519" s="17"/>
      <c r="M519" s="18"/>
      <c r="N519" s="19"/>
    </row>
    <row r="520" spans="1:14" ht="46.5" customHeight="1" x14ac:dyDescent="0.2">
      <c r="A520" s="11" t="s">
        <v>1251</v>
      </c>
      <c r="B520" s="12" t="s">
        <v>274</v>
      </c>
      <c r="C520" s="13" t="s">
        <v>67</v>
      </c>
      <c r="D520" s="13"/>
      <c r="E520" s="11"/>
      <c r="F520" s="11"/>
      <c r="G520" s="11"/>
      <c r="H520" s="11"/>
      <c r="I520" s="11"/>
      <c r="J520" s="15"/>
      <c r="K520" s="16"/>
      <c r="L520" s="17"/>
      <c r="M520" s="19"/>
      <c r="N520" s="19"/>
    </row>
    <row r="521" spans="1:14" ht="46.5" customHeight="1" x14ac:dyDescent="0.2">
      <c r="A521" s="11" t="s">
        <v>1416</v>
      </c>
      <c r="B521" s="12" t="s">
        <v>508</v>
      </c>
      <c r="C521" s="13" t="s">
        <v>40</v>
      </c>
      <c r="D521" s="13"/>
      <c r="E521" s="11" t="s">
        <v>23</v>
      </c>
      <c r="F521" s="11" t="s">
        <v>70</v>
      </c>
      <c r="G521" s="11" t="s">
        <v>23</v>
      </c>
      <c r="H521" s="11" t="s">
        <v>23</v>
      </c>
      <c r="I521" s="11" t="s">
        <v>70</v>
      </c>
      <c r="J521" s="15" t="s">
        <v>402</v>
      </c>
      <c r="K521" s="17" t="s">
        <v>70</v>
      </c>
      <c r="L521" s="17" t="s">
        <v>70</v>
      </c>
      <c r="M521" s="18" t="s">
        <v>509</v>
      </c>
      <c r="N521" s="18"/>
    </row>
    <row r="522" spans="1:14" ht="46.5" customHeight="1" x14ac:dyDescent="0.2">
      <c r="A522" s="11" t="s">
        <v>1289</v>
      </c>
      <c r="B522" s="12" t="s">
        <v>25</v>
      </c>
      <c r="C522" s="13" t="s">
        <v>186</v>
      </c>
      <c r="D522" s="13" t="s">
        <v>322</v>
      </c>
      <c r="E522" s="11" t="s">
        <v>172</v>
      </c>
      <c r="F522" s="11"/>
      <c r="G522" s="11" t="s">
        <v>172</v>
      </c>
      <c r="H522" s="11" t="s">
        <v>172</v>
      </c>
      <c r="I522" s="11" t="s">
        <v>172</v>
      </c>
      <c r="J522" s="15" t="s">
        <v>4</v>
      </c>
      <c r="K522" s="16"/>
      <c r="L522" s="17"/>
      <c r="M522" s="19" t="s">
        <v>323</v>
      </c>
      <c r="N522" s="19"/>
    </row>
    <row r="523" spans="1:14" ht="46.5" customHeight="1" x14ac:dyDescent="0.2">
      <c r="A523" s="11" t="s">
        <v>1650</v>
      </c>
      <c r="B523" s="82" t="s">
        <v>582</v>
      </c>
      <c r="C523" s="43" t="s">
        <v>40</v>
      </c>
      <c r="D523" s="35"/>
      <c r="E523" s="14" t="s">
        <v>23</v>
      </c>
      <c r="F523" s="14" t="s">
        <v>23</v>
      </c>
      <c r="G523" s="14" t="s">
        <v>23</v>
      </c>
      <c r="H523" s="14" t="s">
        <v>23</v>
      </c>
      <c r="I523" s="14" t="s">
        <v>23</v>
      </c>
      <c r="J523" s="15" t="s">
        <v>446</v>
      </c>
      <c r="K523" s="33"/>
      <c r="L523" s="33"/>
      <c r="M523" s="66" t="s">
        <v>838</v>
      </c>
      <c r="N523" s="14"/>
    </row>
    <row r="524" spans="1:14" ht="46.5" customHeight="1" x14ac:dyDescent="0.2">
      <c r="A524" s="11" t="s">
        <v>1313</v>
      </c>
      <c r="B524" s="12" t="s">
        <v>42</v>
      </c>
      <c r="C524" s="13" t="s">
        <v>40</v>
      </c>
      <c r="D524" s="13"/>
      <c r="E524" s="11" t="s">
        <v>53</v>
      </c>
      <c r="F524" s="11" t="s">
        <v>352</v>
      </c>
      <c r="G524" s="11" t="s">
        <v>53</v>
      </c>
      <c r="H524" s="11" t="s">
        <v>53</v>
      </c>
      <c r="I524" s="11"/>
      <c r="J524" s="15" t="s">
        <v>1</v>
      </c>
      <c r="K524" s="16"/>
      <c r="L524" s="17" t="s">
        <v>53</v>
      </c>
      <c r="M524" s="19" t="s">
        <v>356</v>
      </c>
      <c r="N524" s="12"/>
    </row>
    <row r="525" spans="1:14" ht="46.5" customHeight="1" x14ac:dyDescent="0.2">
      <c r="A525" s="11" t="s">
        <v>1722</v>
      </c>
      <c r="B525" s="45" t="s">
        <v>318</v>
      </c>
      <c r="C525" s="43" t="s">
        <v>77</v>
      </c>
      <c r="D525" s="35"/>
      <c r="E525" s="14" t="s">
        <v>23</v>
      </c>
      <c r="F525" s="14" t="s">
        <v>23</v>
      </c>
      <c r="G525" s="14" t="s">
        <v>23</v>
      </c>
      <c r="H525" s="14" t="s">
        <v>23</v>
      </c>
      <c r="I525" s="14" t="s">
        <v>23</v>
      </c>
      <c r="J525" s="15" t="s">
        <v>2</v>
      </c>
      <c r="K525" s="33"/>
      <c r="L525" s="33"/>
      <c r="M525" s="66" t="s">
        <v>911</v>
      </c>
      <c r="N525" s="14"/>
    </row>
    <row r="526" spans="1:14" ht="46.5" customHeight="1" x14ac:dyDescent="0.2">
      <c r="A526" s="11" t="s">
        <v>1681</v>
      </c>
      <c r="B526" s="45" t="s">
        <v>52</v>
      </c>
      <c r="C526" s="43" t="s">
        <v>48</v>
      </c>
      <c r="D526" s="35"/>
      <c r="E526" s="14" t="s">
        <v>23</v>
      </c>
      <c r="F526" s="14" t="s">
        <v>23</v>
      </c>
      <c r="G526" s="14" t="s">
        <v>23</v>
      </c>
      <c r="H526" s="14" t="s">
        <v>23</v>
      </c>
      <c r="I526" s="14" t="s">
        <v>23</v>
      </c>
      <c r="J526" s="15" t="s">
        <v>2</v>
      </c>
      <c r="K526" s="33"/>
      <c r="L526" s="33" t="s">
        <v>23</v>
      </c>
      <c r="M526" s="66" t="s">
        <v>872</v>
      </c>
      <c r="N526" s="14"/>
    </row>
    <row r="527" spans="1:14" ht="46.5" customHeight="1" x14ac:dyDescent="0.2">
      <c r="A527" s="11" t="s">
        <v>1190</v>
      </c>
      <c r="B527" s="12" t="s">
        <v>149</v>
      </c>
      <c r="C527" s="13" t="s">
        <v>67</v>
      </c>
      <c r="D527" s="13"/>
      <c r="E527" s="11"/>
      <c r="F527" s="11"/>
      <c r="G527" s="11"/>
      <c r="H527" s="11"/>
      <c r="I527" s="11"/>
      <c r="J527" s="15"/>
      <c r="K527" s="16"/>
      <c r="L527" s="17"/>
      <c r="M527" s="19"/>
      <c r="N527" s="12"/>
    </row>
    <row r="528" spans="1:14" ht="46.5" customHeight="1" x14ac:dyDescent="0.2">
      <c r="A528" s="72" t="s">
        <v>1818</v>
      </c>
      <c r="B528" s="45" t="s">
        <v>52</v>
      </c>
      <c r="C528" s="43" t="s">
        <v>48</v>
      </c>
      <c r="D528" s="35"/>
      <c r="E528" s="14" t="s">
        <v>23</v>
      </c>
      <c r="F528" s="14" t="s">
        <v>23</v>
      </c>
      <c r="G528" s="14" t="s">
        <v>23</v>
      </c>
      <c r="H528" s="14" t="s">
        <v>23</v>
      </c>
      <c r="I528" s="14" t="s">
        <v>23</v>
      </c>
      <c r="J528" s="37" t="s">
        <v>1</v>
      </c>
      <c r="K528" s="33"/>
      <c r="L528" s="33"/>
      <c r="M528" s="66" t="s">
        <v>1036</v>
      </c>
      <c r="N528" s="66"/>
    </row>
    <row r="529" spans="1:14" ht="46.5" customHeight="1" x14ac:dyDescent="0.2">
      <c r="A529" s="11" t="s">
        <v>1515</v>
      </c>
      <c r="B529" s="54" t="s">
        <v>524</v>
      </c>
      <c r="C529" s="43" t="s">
        <v>124</v>
      </c>
      <c r="D529" s="35"/>
      <c r="E529" s="14" t="s">
        <v>53</v>
      </c>
      <c r="F529" s="14" t="s">
        <v>53</v>
      </c>
      <c r="G529" s="14" t="s">
        <v>53</v>
      </c>
      <c r="H529" s="14" t="s">
        <v>53</v>
      </c>
      <c r="I529" s="14"/>
      <c r="J529" s="15" t="s">
        <v>402</v>
      </c>
      <c r="K529" s="33"/>
      <c r="L529" s="33"/>
      <c r="M529" s="66" t="s">
        <v>653</v>
      </c>
      <c r="N529" s="55"/>
    </row>
    <row r="530" spans="1:14" ht="46.5" customHeight="1" x14ac:dyDescent="0.2">
      <c r="A530" s="11" t="s">
        <v>1234</v>
      </c>
      <c r="B530" s="12" t="s">
        <v>170</v>
      </c>
      <c r="C530" s="13" t="s">
        <v>119</v>
      </c>
      <c r="D530" s="13"/>
      <c r="E530" s="11"/>
      <c r="F530" s="11"/>
      <c r="G530" s="11"/>
      <c r="H530" s="11"/>
      <c r="I530" s="11"/>
      <c r="J530" s="15"/>
      <c r="K530" s="16"/>
      <c r="L530" s="16"/>
      <c r="M530" s="19"/>
      <c r="N530" s="19"/>
    </row>
    <row r="531" spans="1:14" ht="46.5" customHeight="1" x14ac:dyDescent="0.2">
      <c r="A531" s="11" t="s">
        <v>1424</v>
      </c>
      <c r="B531" s="12" t="s">
        <v>415</v>
      </c>
      <c r="C531" s="13" t="s">
        <v>72</v>
      </c>
      <c r="D531" s="13"/>
      <c r="E531" s="11" t="s">
        <v>53</v>
      </c>
      <c r="F531" s="11" t="s">
        <v>53</v>
      </c>
      <c r="G531" s="11" t="s">
        <v>53</v>
      </c>
      <c r="H531" s="11" t="s">
        <v>53</v>
      </c>
      <c r="I531" s="11" t="s">
        <v>53</v>
      </c>
      <c r="J531" s="15" t="s">
        <v>402</v>
      </c>
      <c r="K531" s="16"/>
      <c r="L531" s="16"/>
      <c r="M531" s="19" t="s">
        <v>519</v>
      </c>
      <c r="N531" s="12"/>
    </row>
    <row r="532" spans="1:14" ht="46.5" customHeight="1" x14ac:dyDescent="0.2">
      <c r="A532" s="11" t="s">
        <v>1215</v>
      </c>
      <c r="B532" s="12" t="s">
        <v>224</v>
      </c>
      <c r="C532" s="13" t="s">
        <v>48</v>
      </c>
      <c r="D532" s="13"/>
      <c r="E532" s="11" t="s">
        <v>172</v>
      </c>
      <c r="F532" s="11"/>
      <c r="G532" s="11" t="s">
        <v>172</v>
      </c>
      <c r="H532" s="11" t="s">
        <v>172</v>
      </c>
      <c r="I532" s="11"/>
      <c r="J532" s="15" t="s">
        <v>2</v>
      </c>
      <c r="K532" s="16"/>
      <c r="L532" s="16"/>
      <c r="M532" s="19" t="s">
        <v>225</v>
      </c>
      <c r="N532" s="12"/>
    </row>
    <row r="533" spans="1:14" ht="46.5" customHeight="1" x14ac:dyDescent="0.2">
      <c r="A533" s="11" t="s">
        <v>1206</v>
      </c>
      <c r="B533" s="12" t="s">
        <v>134</v>
      </c>
      <c r="C533" s="13" t="s">
        <v>26</v>
      </c>
      <c r="D533" s="13"/>
      <c r="E533" s="11"/>
      <c r="F533" s="11"/>
      <c r="G533" s="11"/>
      <c r="H533" s="11"/>
      <c r="I533" s="11"/>
      <c r="J533" s="15"/>
      <c r="K533" s="16"/>
      <c r="L533" s="16"/>
      <c r="M533" s="19"/>
      <c r="N533" s="12"/>
    </row>
    <row r="534" spans="1:14" ht="46.5" customHeight="1" x14ac:dyDescent="0.2">
      <c r="A534" s="11" t="s">
        <v>1689</v>
      </c>
      <c r="B534" s="45" t="s">
        <v>676</v>
      </c>
      <c r="C534" s="43" t="s">
        <v>48</v>
      </c>
      <c r="D534" s="35"/>
      <c r="E534" s="14" t="s">
        <v>23</v>
      </c>
      <c r="F534" s="14" t="s">
        <v>23</v>
      </c>
      <c r="G534" s="14" t="s">
        <v>23</v>
      </c>
      <c r="H534" s="14" t="s">
        <v>23</v>
      </c>
      <c r="I534" s="14" t="s">
        <v>23</v>
      </c>
      <c r="J534" s="15" t="s">
        <v>392</v>
      </c>
      <c r="K534" s="33" t="s">
        <v>36</v>
      </c>
      <c r="L534" s="33"/>
      <c r="M534" s="66" t="s">
        <v>880</v>
      </c>
      <c r="N534" s="55" t="s">
        <v>881</v>
      </c>
    </row>
    <row r="535" spans="1:14" ht="46.5" customHeight="1" x14ac:dyDescent="0.2">
      <c r="A535" s="11" t="s">
        <v>1690</v>
      </c>
      <c r="B535" s="45" t="s">
        <v>676</v>
      </c>
      <c r="C535" s="43" t="s">
        <v>40</v>
      </c>
      <c r="D535" s="35"/>
      <c r="E535" s="14" t="s">
        <v>23</v>
      </c>
      <c r="F535" s="14" t="s">
        <v>23</v>
      </c>
      <c r="G535" s="14" t="s">
        <v>23</v>
      </c>
      <c r="H535" s="14" t="s">
        <v>23</v>
      </c>
      <c r="I535" s="14" t="s">
        <v>23</v>
      </c>
      <c r="J535" s="15" t="s">
        <v>392</v>
      </c>
      <c r="K535" s="33" t="s">
        <v>36</v>
      </c>
      <c r="L535" s="33"/>
      <c r="M535" s="66" t="s">
        <v>880</v>
      </c>
      <c r="N535" s="55" t="s">
        <v>881</v>
      </c>
    </row>
    <row r="536" spans="1:14" ht="46.5" customHeight="1" x14ac:dyDescent="0.2">
      <c r="A536" s="11" t="s">
        <v>1691</v>
      </c>
      <c r="B536" s="45" t="s">
        <v>676</v>
      </c>
      <c r="C536" s="43" t="s">
        <v>48</v>
      </c>
      <c r="D536" s="35"/>
      <c r="E536" s="14" t="s">
        <v>23</v>
      </c>
      <c r="F536" s="14" t="s">
        <v>23</v>
      </c>
      <c r="G536" s="14" t="s">
        <v>23</v>
      </c>
      <c r="H536" s="14" t="s">
        <v>23</v>
      </c>
      <c r="I536" s="14" t="s">
        <v>23</v>
      </c>
      <c r="J536" s="15" t="s">
        <v>395</v>
      </c>
      <c r="K536" s="33" t="s">
        <v>36</v>
      </c>
      <c r="L536" s="33"/>
      <c r="M536" s="66" t="s">
        <v>880</v>
      </c>
      <c r="N536" s="55" t="s">
        <v>881</v>
      </c>
    </row>
    <row r="537" spans="1:14" ht="46.5" customHeight="1" x14ac:dyDescent="0.2">
      <c r="A537" s="11" t="s">
        <v>1735</v>
      </c>
      <c r="B537" s="45" t="s">
        <v>626</v>
      </c>
      <c r="C537" s="43" t="s">
        <v>77</v>
      </c>
      <c r="D537" s="35"/>
      <c r="E537" s="14" t="s">
        <v>23</v>
      </c>
      <c r="F537" s="14"/>
      <c r="G537" s="14" t="s">
        <v>23</v>
      </c>
      <c r="H537" s="14" t="s">
        <v>23</v>
      </c>
      <c r="I537" s="14"/>
      <c r="J537" s="37" t="s">
        <v>3</v>
      </c>
      <c r="K537" s="33"/>
      <c r="L537" s="33"/>
      <c r="M537" s="66" t="s">
        <v>927</v>
      </c>
      <c r="N537" s="14"/>
    </row>
    <row r="538" spans="1:14" ht="46.5" customHeight="1" x14ac:dyDescent="0.2">
      <c r="A538" s="11" t="s">
        <v>1733</v>
      </c>
      <c r="B538" s="45" t="s">
        <v>470</v>
      </c>
      <c r="C538" s="43" t="s">
        <v>77</v>
      </c>
      <c r="D538" s="35"/>
      <c r="E538" s="14" t="s">
        <v>23</v>
      </c>
      <c r="F538" s="14" t="s">
        <v>23</v>
      </c>
      <c r="G538" s="14" t="s">
        <v>23</v>
      </c>
      <c r="H538" s="14" t="s">
        <v>23</v>
      </c>
      <c r="I538" s="14"/>
      <c r="J538" s="37" t="s">
        <v>1</v>
      </c>
      <c r="K538" s="33"/>
      <c r="L538" s="33"/>
      <c r="M538" s="66" t="s">
        <v>925</v>
      </c>
      <c r="N538" s="14"/>
    </row>
    <row r="539" spans="1:14" ht="46.5" customHeight="1" x14ac:dyDescent="0.2">
      <c r="A539" s="11" t="s">
        <v>1309</v>
      </c>
      <c r="B539" s="12" t="s">
        <v>351</v>
      </c>
      <c r="C539" s="13" t="s">
        <v>48</v>
      </c>
      <c r="D539" s="13"/>
      <c r="E539" s="11"/>
      <c r="F539" s="11" t="s">
        <v>352</v>
      </c>
      <c r="G539" s="11" t="s">
        <v>53</v>
      </c>
      <c r="H539" s="11" t="s">
        <v>53</v>
      </c>
      <c r="I539" s="11"/>
      <c r="J539" s="15" t="s">
        <v>2</v>
      </c>
      <c r="K539" s="16"/>
      <c r="L539" s="17" t="s">
        <v>53</v>
      </c>
      <c r="M539" s="50" t="s">
        <v>353</v>
      </c>
      <c r="N539" s="50"/>
    </row>
    <row r="540" spans="1:14" ht="46.5" customHeight="1" x14ac:dyDescent="0.2">
      <c r="A540" s="11" t="s">
        <v>1736</v>
      </c>
      <c r="B540" s="45" t="s">
        <v>683</v>
      </c>
      <c r="C540" s="43" t="s">
        <v>72</v>
      </c>
      <c r="D540" s="35"/>
      <c r="E540" s="14" t="s">
        <v>23</v>
      </c>
      <c r="F540" s="14" t="s">
        <v>23</v>
      </c>
      <c r="G540" s="14" t="s">
        <v>23</v>
      </c>
      <c r="H540" s="14" t="s">
        <v>23</v>
      </c>
      <c r="I540" s="14"/>
      <c r="J540" s="37" t="s">
        <v>1</v>
      </c>
      <c r="K540" s="33"/>
      <c r="L540" s="33"/>
      <c r="M540" s="66" t="s">
        <v>928</v>
      </c>
      <c r="N540" s="14"/>
    </row>
    <row r="541" spans="1:14" ht="46.5" customHeight="1" x14ac:dyDescent="0.2">
      <c r="A541" s="11" t="s">
        <v>1100</v>
      </c>
      <c r="B541" s="12" t="s">
        <v>60</v>
      </c>
      <c r="C541" s="13" t="s">
        <v>61</v>
      </c>
      <c r="D541" s="13"/>
      <c r="E541" s="14" t="s">
        <v>23</v>
      </c>
      <c r="F541" s="14" t="s">
        <v>23</v>
      </c>
      <c r="G541" s="14" t="s">
        <v>23</v>
      </c>
      <c r="H541" s="14" t="s">
        <v>23</v>
      </c>
      <c r="I541" s="11"/>
      <c r="J541" s="15" t="s">
        <v>4</v>
      </c>
      <c r="K541" s="16"/>
      <c r="L541" s="16"/>
      <c r="M541" s="19" t="s">
        <v>62</v>
      </c>
      <c r="N541" s="12"/>
    </row>
    <row r="542" spans="1:14" ht="46.5" customHeight="1" x14ac:dyDescent="0.2">
      <c r="A542" s="11" t="s">
        <v>1701</v>
      </c>
      <c r="B542" s="58" t="s">
        <v>676</v>
      </c>
      <c r="C542" s="43" t="s">
        <v>77</v>
      </c>
      <c r="D542" s="35"/>
      <c r="E542" s="14" t="s">
        <v>23</v>
      </c>
      <c r="F542" s="14" t="s">
        <v>23</v>
      </c>
      <c r="G542" s="14" t="s">
        <v>23</v>
      </c>
      <c r="H542" s="14" t="s">
        <v>23</v>
      </c>
      <c r="I542" s="14" t="s">
        <v>23</v>
      </c>
      <c r="J542" s="15" t="s">
        <v>392</v>
      </c>
      <c r="K542" s="33"/>
      <c r="L542" s="33"/>
      <c r="M542" s="66" t="s">
        <v>893</v>
      </c>
      <c r="N542" s="14"/>
    </row>
    <row r="543" spans="1:14" ht="46.5" customHeight="1" x14ac:dyDescent="0.2">
      <c r="A543" s="11" t="s">
        <v>1139</v>
      </c>
      <c r="B543" s="12" t="s">
        <v>113</v>
      </c>
      <c r="C543" s="13" t="s">
        <v>124</v>
      </c>
      <c r="D543" s="13"/>
      <c r="E543" s="14" t="s">
        <v>23</v>
      </c>
      <c r="F543" s="14" t="s">
        <v>23</v>
      </c>
      <c r="G543" s="14" t="s">
        <v>23</v>
      </c>
      <c r="H543" s="14" t="s">
        <v>23</v>
      </c>
      <c r="I543" s="14" t="s">
        <v>23</v>
      </c>
      <c r="J543" s="15" t="s">
        <v>0</v>
      </c>
      <c r="K543" s="16" t="s">
        <v>36</v>
      </c>
      <c r="L543" s="17" t="s">
        <v>53</v>
      </c>
      <c r="M543" s="19" t="s">
        <v>125</v>
      </c>
      <c r="N543" s="19" t="s">
        <v>126</v>
      </c>
    </row>
    <row r="544" spans="1:14" ht="46.5" customHeight="1" x14ac:dyDescent="0.2">
      <c r="A544" s="11" t="s">
        <v>1101</v>
      </c>
      <c r="B544" s="12" t="s">
        <v>35</v>
      </c>
      <c r="C544" s="13" t="s">
        <v>26</v>
      </c>
      <c r="D544" s="13"/>
      <c r="E544" s="11"/>
      <c r="F544" s="11"/>
      <c r="G544" s="11"/>
      <c r="H544" s="11"/>
      <c r="I544" s="11"/>
      <c r="J544" s="15"/>
      <c r="K544" s="16"/>
      <c r="L544" s="16"/>
      <c r="M544" s="38"/>
      <c r="N544" s="12"/>
    </row>
    <row r="545" spans="1:14" ht="46.5" customHeight="1" x14ac:dyDescent="0.2">
      <c r="A545" s="11" t="s">
        <v>1834</v>
      </c>
      <c r="B545" s="45" t="s">
        <v>52</v>
      </c>
      <c r="C545" s="43" t="s">
        <v>48</v>
      </c>
      <c r="D545" s="35"/>
      <c r="E545" s="14" t="s">
        <v>23</v>
      </c>
      <c r="F545" s="14" t="s">
        <v>23</v>
      </c>
      <c r="G545" s="14" t="s">
        <v>23</v>
      </c>
      <c r="H545" s="14" t="s">
        <v>23</v>
      </c>
      <c r="I545" s="14"/>
      <c r="J545" s="37" t="s">
        <v>1</v>
      </c>
      <c r="K545" s="33"/>
      <c r="L545" s="33"/>
      <c r="M545" s="66" t="s">
        <v>1056</v>
      </c>
      <c r="N545" s="66"/>
    </row>
    <row r="546" spans="1:14" ht="46.5" customHeight="1" x14ac:dyDescent="0.2">
      <c r="A546" s="11" t="s">
        <v>1177</v>
      </c>
      <c r="B546" s="12" t="s">
        <v>141</v>
      </c>
      <c r="C546" s="13" t="s">
        <v>26</v>
      </c>
      <c r="D546" s="13"/>
      <c r="E546" s="11"/>
      <c r="F546" s="11"/>
      <c r="G546" s="11"/>
      <c r="H546" s="11"/>
      <c r="I546" s="11"/>
      <c r="J546" s="15"/>
      <c r="K546" s="16"/>
      <c r="L546" s="16"/>
      <c r="M546" s="19"/>
      <c r="N546" s="12"/>
    </row>
    <row r="547" spans="1:14" ht="46.5" customHeight="1" x14ac:dyDescent="0.2">
      <c r="A547" s="11" t="s">
        <v>1806</v>
      </c>
      <c r="B547" s="45" t="s">
        <v>55</v>
      </c>
      <c r="C547" s="43" t="s">
        <v>77</v>
      </c>
      <c r="D547" s="35"/>
      <c r="E547" s="14"/>
      <c r="F547" s="14"/>
      <c r="G547" s="14"/>
      <c r="H547" s="14"/>
      <c r="I547" s="14"/>
      <c r="J547" s="37"/>
      <c r="K547" s="33"/>
      <c r="L547" s="33"/>
      <c r="M547" s="66"/>
      <c r="N547" s="66"/>
    </row>
    <row r="548" spans="1:14" ht="46.5" customHeight="1" x14ac:dyDescent="0.2">
      <c r="A548" s="11" t="s">
        <v>1169</v>
      </c>
      <c r="B548" s="12" t="s">
        <v>166</v>
      </c>
      <c r="C548" s="13" t="s">
        <v>48</v>
      </c>
      <c r="D548" s="13"/>
      <c r="E548" s="11"/>
      <c r="F548" s="11"/>
      <c r="G548" s="14" t="s">
        <v>23</v>
      </c>
      <c r="H548" s="11"/>
      <c r="I548" s="11"/>
      <c r="J548" s="15" t="s">
        <v>2</v>
      </c>
      <c r="K548" s="16"/>
      <c r="L548" s="16"/>
      <c r="M548" s="19" t="s">
        <v>167</v>
      </c>
      <c r="N548" s="12"/>
    </row>
    <row r="549" spans="1:14" ht="46.5" customHeight="1" x14ac:dyDescent="0.2">
      <c r="A549" s="22" t="s">
        <v>1387</v>
      </c>
      <c r="B549" s="23" t="s">
        <v>153</v>
      </c>
      <c r="C549" s="52" t="s">
        <v>77</v>
      </c>
      <c r="D549" s="53"/>
      <c r="E549" s="25" t="s">
        <v>53</v>
      </c>
      <c r="F549" s="25" t="s">
        <v>53</v>
      </c>
      <c r="G549" s="25" t="s">
        <v>53</v>
      </c>
      <c r="H549" s="25" t="s">
        <v>53</v>
      </c>
      <c r="I549" s="25" t="s">
        <v>53</v>
      </c>
      <c r="J549" s="26" t="s">
        <v>395</v>
      </c>
      <c r="K549" s="28" t="s">
        <v>102</v>
      </c>
      <c r="L549" s="28" t="s">
        <v>70</v>
      </c>
      <c r="M549" s="29" t="s">
        <v>468</v>
      </c>
      <c r="N549" s="41" t="s">
        <v>469</v>
      </c>
    </row>
    <row r="550" spans="1:14" ht="46.5" customHeight="1" x14ac:dyDescent="0.2">
      <c r="A550" s="11" t="s">
        <v>1613</v>
      </c>
      <c r="B550" s="45" t="s">
        <v>486</v>
      </c>
      <c r="C550" s="43" t="s">
        <v>48</v>
      </c>
      <c r="D550" s="35"/>
      <c r="E550" s="14" t="s">
        <v>53</v>
      </c>
      <c r="F550" s="14" t="s">
        <v>53</v>
      </c>
      <c r="G550" s="14" t="s">
        <v>53</v>
      </c>
      <c r="H550" s="14" t="s">
        <v>53</v>
      </c>
      <c r="I550" s="14"/>
      <c r="J550" s="15" t="s">
        <v>392</v>
      </c>
      <c r="K550" s="33"/>
      <c r="L550" s="33"/>
      <c r="M550" s="66" t="s">
        <v>792</v>
      </c>
      <c r="N550" s="37"/>
    </row>
    <row r="551" spans="1:14" ht="46.5" customHeight="1" x14ac:dyDescent="0.2">
      <c r="A551" s="11" t="s">
        <v>1536</v>
      </c>
      <c r="B551" s="45" t="s">
        <v>399</v>
      </c>
      <c r="C551" s="43" t="s">
        <v>40</v>
      </c>
      <c r="D551" s="35"/>
      <c r="E551" s="14" t="s">
        <v>53</v>
      </c>
      <c r="F551" s="14" t="s">
        <v>53</v>
      </c>
      <c r="G551" s="14" t="s">
        <v>53</v>
      </c>
      <c r="H551" s="14" t="s">
        <v>53</v>
      </c>
      <c r="I551" s="14"/>
      <c r="J551" s="15" t="s">
        <v>446</v>
      </c>
      <c r="K551" s="33"/>
      <c r="L551" s="33"/>
      <c r="M551" s="66" t="s">
        <v>685</v>
      </c>
      <c r="N551" s="37"/>
    </row>
    <row r="552" spans="1:14" ht="46.5" customHeight="1" x14ac:dyDescent="0.2">
      <c r="A552" s="11" t="s">
        <v>1407</v>
      </c>
      <c r="B552" s="12" t="s">
        <v>437</v>
      </c>
      <c r="C552" s="13" t="s">
        <v>40</v>
      </c>
      <c r="D552" s="13"/>
      <c r="E552" s="11" t="s">
        <v>172</v>
      </c>
      <c r="F552" s="11"/>
      <c r="G552" s="11"/>
      <c r="H552" s="11"/>
      <c r="I552" s="11" t="s">
        <v>172</v>
      </c>
      <c r="J552" s="15" t="s">
        <v>4</v>
      </c>
      <c r="K552" s="16"/>
      <c r="L552" s="16"/>
      <c r="M552" s="18" t="s">
        <v>497</v>
      </c>
      <c r="N552" s="12"/>
    </row>
    <row r="553" spans="1:14" ht="46.5" customHeight="1" x14ac:dyDescent="0.2">
      <c r="A553" s="11" t="s">
        <v>1231</v>
      </c>
      <c r="B553" s="12" t="s">
        <v>69</v>
      </c>
      <c r="C553" s="13" t="s">
        <v>243</v>
      </c>
      <c r="D553" s="35"/>
      <c r="E553" s="11"/>
      <c r="F553" s="11"/>
      <c r="G553" s="11"/>
      <c r="H553" s="11"/>
      <c r="I553" s="11"/>
      <c r="J553" s="15"/>
      <c r="K553" s="17" t="s">
        <v>70</v>
      </c>
      <c r="L553" s="17" t="s">
        <v>70</v>
      </c>
      <c r="M553" s="19"/>
      <c r="N553" s="37"/>
    </row>
    <row r="554" spans="1:14" ht="45" customHeight="1" x14ac:dyDescent="0.2">
      <c r="A554" s="11" t="s">
        <v>1717</v>
      </c>
      <c r="B554" s="45" t="s">
        <v>582</v>
      </c>
      <c r="C554" s="43" t="s">
        <v>40</v>
      </c>
      <c r="D554" s="35"/>
      <c r="E554" s="14" t="s">
        <v>23</v>
      </c>
      <c r="F554" s="14" t="s">
        <v>23</v>
      </c>
      <c r="G554" s="14" t="s">
        <v>23</v>
      </c>
      <c r="H554" s="14" t="s">
        <v>23</v>
      </c>
      <c r="I554" s="14" t="s">
        <v>23</v>
      </c>
      <c r="J554" s="15" t="s">
        <v>1</v>
      </c>
      <c r="K554" s="33"/>
      <c r="L554" s="33"/>
      <c r="M554" s="66" t="s">
        <v>904</v>
      </c>
      <c r="N554" s="14"/>
    </row>
    <row r="555" spans="1:14" ht="45" customHeight="1" x14ac:dyDescent="0.2">
      <c r="A555" s="11" t="s">
        <v>1335</v>
      </c>
      <c r="B555" s="12" t="s">
        <v>21</v>
      </c>
      <c r="C555" s="13" t="s">
        <v>72</v>
      </c>
      <c r="D555" s="13"/>
      <c r="E555" s="11" t="s">
        <v>53</v>
      </c>
      <c r="F555" s="11"/>
      <c r="G555" s="11" t="s">
        <v>172</v>
      </c>
      <c r="H555" s="11" t="s">
        <v>172</v>
      </c>
      <c r="I555" s="11"/>
      <c r="J555" s="15" t="s">
        <v>0</v>
      </c>
      <c r="K555" s="16"/>
      <c r="L555" s="16"/>
      <c r="M555" s="19" t="s">
        <v>383</v>
      </c>
      <c r="N555" s="18" t="s">
        <v>384</v>
      </c>
    </row>
    <row r="556" spans="1:14" ht="45" customHeight="1" x14ac:dyDescent="0.2">
      <c r="A556" s="11" t="s">
        <v>1357</v>
      </c>
      <c r="B556" s="45" t="s">
        <v>415</v>
      </c>
      <c r="C556" s="43" t="s">
        <v>154</v>
      </c>
      <c r="D556" s="43"/>
      <c r="E556" s="47" t="s">
        <v>53</v>
      </c>
      <c r="F556" s="47" t="s">
        <v>53</v>
      </c>
      <c r="G556" s="47" t="s">
        <v>53</v>
      </c>
      <c r="H556" s="47" t="s">
        <v>53</v>
      </c>
      <c r="I556" s="47" t="s">
        <v>53</v>
      </c>
      <c r="J556" s="15" t="s">
        <v>2</v>
      </c>
      <c r="K556" s="48" t="s">
        <v>70</v>
      </c>
      <c r="L556" s="48" t="s">
        <v>70</v>
      </c>
      <c r="M556" s="19" t="s">
        <v>420</v>
      </c>
      <c r="N556" s="12"/>
    </row>
    <row r="557" spans="1:14" ht="45" customHeight="1" x14ac:dyDescent="0.2">
      <c r="A557" s="11" t="s">
        <v>1658</v>
      </c>
      <c r="B557" s="45" t="s">
        <v>52</v>
      </c>
      <c r="C557" s="43" t="s">
        <v>72</v>
      </c>
      <c r="D557" s="35"/>
      <c r="E557" s="14" t="s">
        <v>23</v>
      </c>
      <c r="F557" s="14" t="s">
        <v>23</v>
      </c>
      <c r="G557" s="14" t="s">
        <v>23</v>
      </c>
      <c r="H557" s="14" t="s">
        <v>23</v>
      </c>
      <c r="I557" s="14"/>
      <c r="J557" s="15" t="s">
        <v>404</v>
      </c>
      <c r="K557" s="33"/>
      <c r="L557" s="33"/>
      <c r="M557" s="66" t="s">
        <v>846</v>
      </c>
      <c r="N557" s="14"/>
    </row>
    <row r="558" spans="1:14" ht="45" customHeight="1" x14ac:dyDescent="0.2">
      <c r="A558" s="11" t="s">
        <v>1631</v>
      </c>
      <c r="B558" s="58" t="s">
        <v>701</v>
      </c>
      <c r="C558" s="43" t="s">
        <v>40</v>
      </c>
      <c r="D558" s="35"/>
      <c r="E558" s="14"/>
      <c r="F558" s="14" t="s">
        <v>172</v>
      </c>
      <c r="G558" s="14"/>
      <c r="H558" s="14"/>
      <c r="I558" s="14"/>
      <c r="J558" s="15" t="s">
        <v>395</v>
      </c>
      <c r="K558" s="33"/>
      <c r="L558" s="33"/>
      <c r="M558" s="66" t="s">
        <v>816</v>
      </c>
      <c r="N558" s="14"/>
    </row>
    <row r="559" spans="1:14" ht="45" customHeight="1" x14ac:dyDescent="0.2">
      <c r="A559" s="11" t="s">
        <v>1307</v>
      </c>
      <c r="B559" s="12" t="s">
        <v>274</v>
      </c>
      <c r="C559" s="13" t="s">
        <v>72</v>
      </c>
      <c r="D559" s="13" t="s">
        <v>348</v>
      </c>
      <c r="E559" s="11" t="s">
        <v>172</v>
      </c>
      <c r="F559" s="11"/>
      <c r="G559" s="11" t="s">
        <v>172</v>
      </c>
      <c r="H559" s="11" t="s">
        <v>172</v>
      </c>
      <c r="I559" s="11" t="s">
        <v>172</v>
      </c>
      <c r="J559" s="15" t="s">
        <v>1</v>
      </c>
      <c r="K559" s="16"/>
      <c r="L559" s="16"/>
      <c r="M559" s="19" t="s">
        <v>349</v>
      </c>
      <c r="N559" s="12"/>
    </row>
    <row r="560" spans="1:14" ht="45" customHeight="1" x14ac:dyDescent="0.2">
      <c r="A560" s="11" t="s">
        <v>1656</v>
      </c>
      <c r="B560" s="82" t="s">
        <v>676</v>
      </c>
      <c r="C560" s="43" t="s">
        <v>77</v>
      </c>
      <c r="D560" s="35"/>
      <c r="E560" s="14" t="s">
        <v>23</v>
      </c>
      <c r="F560" s="14" t="s">
        <v>23</v>
      </c>
      <c r="G560" s="14" t="s">
        <v>23</v>
      </c>
      <c r="H560" s="14" t="s">
        <v>23</v>
      </c>
      <c r="I560" s="14" t="s">
        <v>23</v>
      </c>
      <c r="J560" s="15" t="s">
        <v>392</v>
      </c>
      <c r="K560" s="33" t="s">
        <v>56</v>
      </c>
      <c r="L560" s="33"/>
      <c r="M560" s="66" t="s">
        <v>845</v>
      </c>
      <c r="N560" s="55"/>
    </row>
    <row r="561" spans="1:14" ht="45" customHeight="1" x14ac:dyDescent="0.2">
      <c r="A561" s="11" t="s">
        <v>1555</v>
      </c>
      <c r="B561" s="58" t="s">
        <v>582</v>
      </c>
      <c r="C561" s="78" t="s">
        <v>40</v>
      </c>
      <c r="D561" s="79"/>
      <c r="E561" s="14" t="s">
        <v>53</v>
      </c>
      <c r="F561" s="14" t="s">
        <v>53</v>
      </c>
      <c r="G561" s="14" t="s">
        <v>53</v>
      </c>
      <c r="H561" s="14" t="s">
        <v>53</v>
      </c>
      <c r="I561" s="14" t="s">
        <v>53</v>
      </c>
      <c r="J561" s="15" t="s">
        <v>446</v>
      </c>
      <c r="K561" s="33"/>
      <c r="L561" s="33"/>
      <c r="M561" s="66" t="s">
        <v>709</v>
      </c>
      <c r="N561" s="37"/>
    </row>
    <row r="562" spans="1:14" ht="45" customHeight="1" x14ac:dyDescent="0.2">
      <c r="A562" s="11" t="s">
        <v>1261</v>
      </c>
      <c r="B562" s="12" t="s">
        <v>42</v>
      </c>
      <c r="C562" s="13" t="s">
        <v>114</v>
      </c>
      <c r="D562" s="13"/>
      <c r="E562" s="11" t="s">
        <v>172</v>
      </c>
      <c r="F562" s="11" t="s">
        <v>172</v>
      </c>
      <c r="G562" s="11" t="s">
        <v>172</v>
      </c>
      <c r="H562" s="11" t="s">
        <v>172</v>
      </c>
      <c r="I562" s="11" t="s">
        <v>172</v>
      </c>
      <c r="J562" s="15" t="s">
        <v>0</v>
      </c>
      <c r="K562" s="16"/>
      <c r="L562" s="16" t="s">
        <v>49</v>
      </c>
      <c r="M562" s="19" t="s">
        <v>290</v>
      </c>
      <c r="N562" s="19" t="s">
        <v>291</v>
      </c>
    </row>
    <row r="563" spans="1:14" ht="45" customHeight="1" x14ac:dyDescent="0.2">
      <c r="A563" s="11" t="s">
        <v>1423</v>
      </c>
      <c r="B563" s="12" t="s">
        <v>397</v>
      </c>
      <c r="C563" s="13" t="s">
        <v>114</v>
      </c>
      <c r="D563" s="13"/>
      <c r="E563" s="11" t="s">
        <v>53</v>
      </c>
      <c r="F563" s="11" t="s">
        <v>53</v>
      </c>
      <c r="G563" s="11" t="s">
        <v>53</v>
      </c>
      <c r="H563" s="11" t="s">
        <v>53</v>
      </c>
      <c r="I563" s="11" t="s">
        <v>53</v>
      </c>
      <c r="J563" s="15" t="s">
        <v>404</v>
      </c>
      <c r="K563" s="16"/>
      <c r="L563" s="17" t="s">
        <v>45</v>
      </c>
      <c r="M563" s="19" t="s">
        <v>518</v>
      </c>
      <c r="N563" s="14"/>
    </row>
    <row r="564" spans="1:14" ht="45" customHeight="1" x14ac:dyDescent="0.2">
      <c r="A564" s="11" t="s">
        <v>1362</v>
      </c>
      <c r="B564" s="12" t="s">
        <v>55</v>
      </c>
      <c r="C564" s="13" t="s">
        <v>40</v>
      </c>
      <c r="D564" s="13"/>
      <c r="E564" s="11" t="s">
        <v>53</v>
      </c>
      <c r="F564" s="11" t="s">
        <v>53</v>
      </c>
      <c r="G564" s="11" t="s">
        <v>53</v>
      </c>
      <c r="H564" s="11" t="s">
        <v>53</v>
      </c>
      <c r="I564" s="11" t="s">
        <v>53</v>
      </c>
      <c r="J564" s="15" t="s">
        <v>404</v>
      </c>
      <c r="K564" s="16"/>
      <c r="L564" s="17" t="s">
        <v>53</v>
      </c>
      <c r="M564" s="19" t="s">
        <v>428</v>
      </c>
      <c r="N564" s="12"/>
    </row>
    <row r="565" spans="1:14" ht="45" customHeight="1" x14ac:dyDescent="0.2">
      <c r="A565" s="11" t="s">
        <v>1761</v>
      </c>
      <c r="B565" s="45" t="s">
        <v>399</v>
      </c>
      <c r="C565" s="43" t="s">
        <v>124</v>
      </c>
      <c r="D565" s="35"/>
      <c r="E565" s="14" t="s">
        <v>23</v>
      </c>
      <c r="F565" s="14" t="s">
        <v>23</v>
      </c>
      <c r="G565" s="14" t="s">
        <v>23</v>
      </c>
      <c r="H565" s="14" t="s">
        <v>23</v>
      </c>
      <c r="I565" s="14"/>
      <c r="J565" s="37" t="s">
        <v>3</v>
      </c>
      <c r="K565" s="33"/>
      <c r="L565" s="33"/>
      <c r="M565" s="66" t="s">
        <v>961</v>
      </c>
      <c r="N565" s="66"/>
    </row>
    <row r="566" spans="1:14" ht="45" customHeight="1" x14ac:dyDescent="0.2">
      <c r="A566" s="11" t="s">
        <v>1379</v>
      </c>
      <c r="B566" s="12" t="s">
        <v>52</v>
      </c>
      <c r="C566" s="13" t="s">
        <v>72</v>
      </c>
      <c r="D566" s="13" t="s">
        <v>458</v>
      </c>
      <c r="E566" s="11" t="s">
        <v>53</v>
      </c>
      <c r="F566" s="11" t="s">
        <v>53</v>
      </c>
      <c r="G566" s="11" t="s">
        <v>53</v>
      </c>
      <c r="H566" s="11" t="s">
        <v>53</v>
      </c>
      <c r="I566" s="11"/>
      <c r="J566" s="15" t="s">
        <v>392</v>
      </c>
      <c r="K566" s="16" t="s">
        <v>36</v>
      </c>
      <c r="L566" s="17" t="s">
        <v>53</v>
      </c>
      <c r="M566" s="18" t="s">
        <v>459</v>
      </c>
      <c r="N566" s="12"/>
    </row>
    <row r="567" spans="1:14" ht="45" customHeight="1" x14ac:dyDescent="0.2">
      <c r="A567" s="11" t="s">
        <v>1539</v>
      </c>
      <c r="B567" s="45" t="s">
        <v>689</v>
      </c>
      <c r="C567" s="43" t="s">
        <v>40</v>
      </c>
      <c r="D567" s="35"/>
      <c r="E567" s="14"/>
      <c r="F567" s="14"/>
      <c r="G567" s="14" t="s">
        <v>172</v>
      </c>
      <c r="H567" s="14" t="s">
        <v>172</v>
      </c>
      <c r="I567" s="14"/>
      <c r="J567" s="15" t="s">
        <v>4</v>
      </c>
      <c r="K567" s="33"/>
      <c r="L567" s="33"/>
      <c r="M567" s="66" t="s">
        <v>690</v>
      </c>
      <c r="N567" s="37"/>
    </row>
    <row r="568" spans="1:14" ht="45" customHeight="1" x14ac:dyDescent="0.2">
      <c r="A568" s="11" t="s">
        <v>1457</v>
      </c>
      <c r="B568" s="54" t="s">
        <v>486</v>
      </c>
      <c r="C568" s="43" t="s">
        <v>195</v>
      </c>
      <c r="D568" s="43"/>
      <c r="E568" s="47" t="s">
        <v>53</v>
      </c>
      <c r="F568" s="47"/>
      <c r="G568" s="47" t="s">
        <v>53</v>
      </c>
      <c r="H568" s="47" t="s">
        <v>53</v>
      </c>
      <c r="I568" s="47" t="s">
        <v>23</v>
      </c>
      <c r="J568" s="15" t="s">
        <v>402</v>
      </c>
      <c r="K568" s="48" t="s">
        <v>56</v>
      </c>
      <c r="L568" s="48"/>
      <c r="M568" s="55" t="s">
        <v>574</v>
      </c>
      <c r="N568" s="57"/>
    </row>
    <row r="569" spans="1:14" ht="45" customHeight="1" x14ac:dyDescent="0.2">
      <c r="A569" s="11" t="s">
        <v>1210</v>
      </c>
      <c r="B569" s="87" t="s">
        <v>140</v>
      </c>
      <c r="C569" s="13" t="s">
        <v>40</v>
      </c>
      <c r="D569" s="13"/>
      <c r="E569" s="11" t="s">
        <v>172</v>
      </c>
      <c r="F569" s="11" t="s">
        <v>172</v>
      </c>
      <c r="G569" s="11" t="s">
        <v>172</v>
      </c>
      <c r="H569" s="11" t="s">
        <v>172</v>
      </c>
      <c r="I569" s="11"/>
      <c r="J569" s="15" t="s">
        <v>2</v>
      </c>
      <c r="K569" s="16"/>
      <c r="L569" s="17"/>
      <c r="M569" s="19" t="s">
        <v>218</v>
      </c>
      <c r="N569" s="12"/>
    </row>
    <row r="570" spans="1:14" ht="45" customHeight="1" x14ac:dyDescent="0.2">
      <c r="A570" s="11" t="s">
        <v>1388</v>
      </c>
      <c r="B570" s="87" t="s">
        <v>470</v>
      </c>
      <c r="C570" s="13" t="s">
        <v>40</v>
      </c>
      <c r="D570" s="13"/>
      <c r="E570" s="11"/>
      <c r="F570" s="11"/>
      <c r="G570" s="11"/>
      <c r="H570" s="11"/>
      <c r="I570" s="11"/>
      <c r="J570" s="15"/>
      <c r="K570" s="17"/>
      <c r="L570" s="17"/>
      <c r="M570" s="19"/>
      <c r="N570" s="12"/>
    </row>
    <row r="571" spans="1:14" ht="45" customHeight="1" x14ac:dyDescent="0.2">
      <c r="A571" s="11" t="s">
        <v>1398</v>
      </c>
      <c r="B571" s="87" t="s">
        <v>482</v>
      </c>
      <c r="C571" s="13" t="s">
        <v>48</v>
      </c>
      <c r="D571" s="13"/>
      <c r="E571" s="11"/>
      <c r="F571" s="11" t="s">
        <v>23</v>
      </c>
      <c r="G571" s="11"/>
      <c r="H571" s="11"/>
      <c r="I571" s="11"/>
      <c r="J571" s="15" t="s">
        <v>392</v>
      </c>
      <c r="K571" s="16"/>
      <c r="L571" s="16"/>
      <c r="M571" s="19" t="s">
        <v>483</v>
      </c>
      <c r="N571" s="12"/>
    </row>
    <row r="572" spans="1:14" ht="45" customHeight="1" x14ac:dyDescent="0.2">
      <c r="A572" s="11" t="s">
        <v>1390</v>
      </c>
      <c r="B572" s="87" t="s">
        <v>431</v>
      </c>
      <c r="C572" s="13" t="s">
        <v>472</v>
      </c>
      <c r="D572" s="13"/>
      <c r="E572" s="11" t="s">
        <v>70</v>
      </c>
      <c r="F572" s="11" t="s">
        <v>70</v>
      </c>
      <c r="G572" s="11" t="s">
        <v>70</v>
      </c>
      <c r="H572" s="11" t="s">
        <v>53</v>
      </c>
      <c r="I572" s="11" t="s">
        <v>53</v>
      </c>
      <c r="J572" s="15" t="s">
        <v>395</v>
      </c>
      <c r="K572" s="16"/>
      <c r="L572" s="16"/>
      <c r="M572" s="18" t="s">
        <v>473</v>
      </c>
      <c r="N572" s="12"/>
    </row>
    <row r="573" spans="1:14" ht="45" customHeight="1" x14ac:dyDescent="0.2">
      <c r="A573" s="11" t="s">
        <v>1584</v>
      </c>
      <c r="B573" s="89" t="s">
        <v>693</v>
      </c>
      <c r="C573" s="78" t="s">
        <v>40</v>
      </c>
      <c r="D573" s="79"/>
      <c r="E573" s="14" t="s">
        <v>23</v>
      </c>
      <c r="F573" s="14"/>
      <c r="G573" s="14" t="s">
        <v>23</v>
      </c>
      <c r="H573" s="14" t="s">
        <v>23</v>
      </c>
      <c r="I573" s="14"/>
      <c r="J573" s="15" t="s">
        <v>402</v>
      </c>
      <c r="K573" s="33"/>
      <c r="L573" s="33"/>
      <c r="M573" s="66" t="s">
        <v>748</v>
      </c>
      <c r="N573" s="37"/>
    </row>
    <row r="574" spans="1:14" ht="45" customHeight="1" x14ac:dyDescent="0.2">
      <c r="A574" s="11" t="s">
        <v>1692</v>
      </c>
      <c r="B574" s="86" t="s">
        <v>397</v>
      </c>
      <c r="C574" s="43" t="s">
        <v>195</v>
      </c>
      <c r="D574" s="35"/>
      <c r="E574" s="14" t="s">
        <v>23</v>
      </c>
      <c r="F574" s="14"/>
      <c r="G574" s="14" t="s">
        <v>23</v>
      </c>
      <c r="H574" s="14" t="s">
        <v>23</v>
      </c>
      <c r="I574" s="14" t="s">
        <v>23</v>
      </c>
      <c r="J574" s="15" t="s">
        <v>402</v>
      </c>
      <c r="K574" s="33"/>
      <c r="L574" s="33"/>
      <c r="M574" s="66" t="s">
        <v>882</v>
      </c>
      <c r="N574" s="14"/>
    </row>
    <row r="575" spans="1:14" ht="45" customHeight="1" x14ac:dyDescent="0.2">
      <c r="A575" s="11" t="s">
        <v>1801</v>
      </c>
      <c r="B575" s="90" t="s">
        <v>1014</v>
      </c>
      <c r="C575" s="43" t="s">
        <v>61</v>
      </c>
      <c r="D575" s="35"/>
      <c r="E575" s="14" t="s">
        <v>23</v>
      </c>
      <c r="F575" s="14" t="s">
        <v>23</v>
      </c>
      <c r="G575" s="14" t="s">
        <v>23</v>
      </c>
      <c r="H575" s="14" t="s">
        <v>23</v>
      </c>
      <c r="I575" s="14" t="s">
        <v>23</v>
      </c>
      <c r="J575" s="37" t="s">
        <v>2</v>
      </c>
      <c r="K575" s="33" t="s">
        <v>36</v>
      </c>
      <c r="L575" s="33"/>
      <c r="M575" s="66" t="s">
        <v>1015</v>
      </c>
      <c r="N575" s="66" t="s">
        <v>1016</v>
      </c>
    </row>
    <row r="576" spans="1:14" ht="45" customHeight="1" x14ac:dyDescent="0.2">
      <c r="A576" s="11" t="s">
        <v>1680</v>
      </c>
      <c r="B576" s="45" t="s">
        <v>429</v>
      </c>
      <c r="C576" s="13" t="s">
        <v>72</v>
      </c>
      <c r="D576" s="35"/>
      <c r="E576" s="14" t="s">
        <v>23</v>
      </c>
      <c r="F576" s="14"/>
      <c r="G576" s="14" t="s">
        <v>23</v>
      </c>
      <c r="H576" s="14" t="s">
        <v>23</v>
      </c>
      <c r="I576" s="14" t="s">
        <v>23</v>
      </c>
      <c r="J576" s="15" t="s">
        <v>402</v>
      </c>
      <c r="K576" s="33"/>
      <c r="L576" s="33"/>
      <c r="M576" s="66" t="s">
        <v>871</v>
      </c>
      <c r="N576" s="14"/>
    </row>
    <row r="577" spans="1:14" ht="45" customHeight="1" x14ac:dyDescent="0.2">
      <c r="A577" s="11" t="s">
        <v>1710</v>
      </c>
      <c r="B577" s="45" t="s">
        <v>580</v>
      </c>
      <c r="C577" s="43" t="s">
        <v>124</v>
      </c>
      <c r="D577" s="35"/>
      <c r="E577" s="14" t="s">
        <v>23</v>
      </c>
      <c r="F577" s="14"/>
      <c r="G577" s="14" t="s">
        <v>23</v>
      </c>
      <c r="H577" s="14" t="s">
        <v>23</v>
      </c>
      <c r="I577" s="14" t="s">
        <v>23</v>
      </c>
      <c r="J577" s="15" t="s">
        <v>402</v>
      </c>
      <c r="K577" s="33"/>
      <c r="L577" s="33"/>
      <c r="M577" s="66" t="s">
        <v>897</v>
      </c>
      <c r="N577" s="14"/>
    </row>
    <row r="578" spans="1:14" ht="45" customHeight="1" x14ac:dyDescent="0.2">
      <c r="A578" s="11" t="s">
        <v>1396</v>
      </c>
      <c r="B578" s="12" t="s">
        <v>429</v>
      </c>
      <c r="C578" s="13" t="s">
        <v>48</v>
      </c>
      <c r="D578" s="13"/>
      <c r="E578" s="11"/>
      <c r="F578" s="11" t="s">
        <v>23</v>
      </c>
      <c r="G578" s="11" t="s">
        <v>23</v>
      </c>
      <c r="H578" s="11" t="s">
        <v>23</v>
      </c>
      <c r="I578" s="11"/>
      <c r="J578" s="15" t="s">
        <v>395</v>
      </c>
      <c r="K578" s="16"/>
      <c r="L578" s="16"/>
      <c r="M578" s="19" t="s">
        <v>481</v>
      </c>
      <c r="N578" s="12"/>
    </row>
    <row r="579" spans="1:14" ht="45" customHeight="1" x14ac:dyDescent="0.2">
      <c r="A579" s="11" t="s">
        <v>1507</v>
      </c>
      <c r="B579" s="54" t="s">
        <v>626</v>
      </c>
      <c r="C579" s="43" t="s">
        <v>435</v>
      </c>
      <c r="D579" s="35" t="s">
        <v>641</v>
      </c>
      <c r="E579" s="14"/>
      <c r="F579" s="14"/>
      <c r="G579" s="14" t="s">
        <v>53</v>
      </c>
      <c r="H579" s="14" t="s">
        <v>53</v>
      </c>
      <c r="I579" s="14"/>
      <c r="J579" s="15" t="s">
        <v>402</v>
      </c>
      <c r="K579" s="33"/>
      <c r="L579" s="33"/>
      <c r="M579" s="66" t="s">
        <v>642</v>
      </c>
      <c r="N579" s="14"/>
    </row>
    <row r="580" spans="1:14" ht="45" customHeight="1" x14ac:dyDescent="0.2">
      <c r="A580" s="11" t="s">
        <v>1541</v>
      </c>
      <c r="B580" s="45" t="s">
        <v>421</v>
      </c>
      <c r="C580" s="43" t="s">
        <v>48</v>
      </c>
      <c r="D580" s="35"/>
      <c r="E580" s="14"/>
      <c r="F580" s="14"/>
      <c r="G580" s="14"/>
      <c r="H580" s="14"/>
      <c r="I580" s="14"/>
      <c r="J580" s="15"/>
      <c r="K580" s="33"/>
      <c r="L580" s="33"/>
      <c r="M580" s="66"/>
      <c r="N580" s="37"/>
    </row>
    <row r="581" spans="1:14" ht="45" customHeight="1" x14ac:dyDescent="0.2">
      <c r="A581" s="22" t="s">
        <v>1466</v>
      </c>
      <c r="B581" s="58" t="s">
        <v>585</v>
      </c>
      <c r="C581" s="52" t="s">
        <v>72</v>
      </c>
      <c r="D581" s="52"/>
      <c r="E581" s="59"/>
      <c r="F581" s="59"/>
      <c r="G581" s="59"/>
      <c r="H581" s="59"/>
      <c r="I581" s="59"/>
      <c r="J581" s="26"/>
      <c r="K581" s="60"/>
      <c r="L581" s="60"/>
      <c r="M581" s="61"/>
      <c r="N581" s="62"/>
    </row>
    <row r="582" spans="1:14" ht="45" customHeight="1" x14ac:dyDescent="0.2">
      <c r="A582" s="11" t="s">
        <v>1356</v>
      </c>
      <c r="B582" s="12" t="s">
        <v>415</v>
      </c>
      <c r="C582" s="13" t="s">
        <v>72</v>
      </c>
      <c r="D582" s="13"/>
      <c r="E582" s="11" t="s">
        <v>53</v>
      </c>
      <c r="F582" s="11"/>
      <c r="G582" s="11"/>
      <c r="H582" s="11" t="s">
        <v>53</v>
      </c>
      <c r="I582" s="11"/>
      <c r="J582" s="15" t="s">
        <v>395</v>
      </c>
      <c r="K582" s="16"/>
      <c r="L582" s="16"/>
      <c r="M582" s="19" t="s">
        <v>419</v>
      </c>
      <c r="N582" s="19"/>
    </row>
    <row r="583" spans="1:14" ht="45" customHeight="1" x14ac:dyDescent="0.2">
      <c r="A583" s="11" t="s">
        <v>1707</v>
      </c>
      <c r="B583" s="45" t="s">
        <v>527</v>
      </c>
      <c r="C583" s="43" t="s">
        <v>243</v>
      </c>
      <c r="D583" s="35"/>
      <c r="E583" s="14" t="s">
        <v>23</v>
      </c>
      <c r="F583" s="14" t="s">
        <v>23</v>
      </c>
      <c r="G583" s="14" t="s">
        <v>23</v>
      </c>
      <c r="H583" s="14" t="s">
        <v>23</v>
      </c>
      <c r="I583" s="14" t="s">
        <v>23</v>
      </c>
      <c r="J583" s="15" t="s">
        <v>392</v>
      </c>
      <c r="K583" s="33"/>
      <c r="L583" s="33"/>
      <c r="M583" s="66" t="s">
        <v>896</v>
      </c>
      <c r="N583" s="14"/>
    </row>
    <row r="584" spans="1:14" ht="45" customHeight="1" x14ac:dyDescent="0.2">
      <c r="A584" s="11" t="s">
        <v>1195</v>
      </c>
      <c r="B584" s="12" t="s">
        <v>29</v>
      </c>
      <c r="C584" s="13" t="s">
        <v>40</v>
      </c>
      <c r="D584" s="13"/>
      <c r="E584" s="11" t="s">
        <v>172</v>
      </c>
      <c r="F584" s="11" t="s">
        <v>172</v>
      </c>
      <c r="G584" s="11" t="s">
        <v>172</v>
      </c>
      <c r="H584" s="11" t="s">
        <v>172</v>
      </c>
      <c r="I584" s="11" t="s">
        <v>172</v>
      </c>
      <c r="J584" s="15" t="s">
        <v>1</v>
      </c>
      <c r="K584" s="16"/>
      <c r="L584" s="17" t="s">
        <v>53</v>
      </c>
      <c r="M584" s="19" t="s">
        <v>200</v>
      </c>
      <c r="N584" s="19" t="s">
        <v>201</v>
      </c>
    </row>
    <row r="585" spans="1:14" ht="45" customHeight="1" x14ac:dyDescent="0.2">
      <c r="A585" s="11" t="s">
        <v>1594</v>
      </c>
      <c r="B585" s="58" t="s">
        <v>761</v>
      </c>
      <c r="C585" s="13" t="s">
        <v>72</v>
      </c>
      <c r="D585" s="79"/>
      <c r="E585" s="14" t="s">
        <v>23</v>
      </c>
      <c r="F585" s="14" t="s">
        <v>23</v>
      </c>
      <c r="G585" s="14" t="s">
        <v>23</v>
      </c>
      <c r="H585" s="14" t="s">
        <v>23</v>
      </c>
      <c r="I585" s="14"/>
      <c r="J585" s="15" t="s">
        <v>395</v>
      </c>
      <c r="K585" s="33"/>
      <c r="L585" s="33"/>
      <c r="M585" s="66" t="s">
        <v>762</v>
      </c>
      <c r="N585" s="37"/>
    </row>
    <row r="586" spans="1:14" ht="45" customHeight="1" x14ac:dyDescent="0.2">
      <c r="A586" s="11" t="s">
        <v>1202</v>
      </c>
      <c r="B586" s="12" t="s">
        <v>208</v>
      </c>
      <c r="C586" s="13" t="s">
        <v>67</v>
      </c>
      <c r="D586" s="13"/>
      <c r="E586" s="11"/>
      <c r="F586" s="11" t="s">
        <v>172</v>
      </c>
      <c r="G586" s="11" t="s">
        <v>172</v>
      </c>
      <c r="H586" s="11" t="s">
        <v>172</v>
      </c>
      <c r="I586" s="11"/>
      <c r="J586" s="15" t="s">
        <v>2</v>
      </c>
      <c r="K586" s="16"/>
      <c r="L586" s="16"/>
      <c r="M586" s="18" t="s">
        <v>209</v>
      </c>
      <c r="N586" s="12"/>
    </row>
    <row r="587" spans="1:14" ht="45" customHeight="1" x14ac:dyDescent="0.2">
      <c r="A587" s="11" t="s">
        <v>1649</v>
      </c>
      <c r="B587" s="82" t="s">
        <v>429</v>
      </c>
      <c r="C587" s="42" t="s">
        <v>124</v>
      </c>
      <c r="D587" s="35"/>
      <c r="E587" s="14"/>
      <c r="F587" s="14"/>
      <c r="G587" s="14" t="s">
        <v>23</v>
      </c>
      <c r="H587" s="14" t="s">
        <v>23</v>
      </c>
      <c r="I587" s="14"/>
      <c r="J587" s="15" t="s">
        <v>402</v>
      </c>
      <c r="K587" s="33"/>
      <c r="L587" s="33"/>
      <c r="M587" s="66" t="s">
        <v>837</v>
      </c>
      <c r="N587" s="14"/>
    </row>
    <row r="588" spans="1:14" ht="45" customHeight="1" x14ac:dyDescent="0.2">
      <c r="A588" s="11" t="s">
        <v>1155</v>
      </c>
      <c r="B588" s="12" t="s">
        <v>21</v>
      </c>
      <c r="C588" s="13" t="s">
        <v>40</v>
      </c>
      <c r="D588" s="13"/>
      <c r="E588" s="14" t="s">
        <v>23</v>
      </c>
      <c r="F588" s="11"/>
      <c r="G588" s="14" t="s">
        <v>23</v>
      </c>
      <c r="H588" s="14" t="s">
        <v>23</v>
      </c>
      <c r="I588" s="14" t="s">
        <v>23</v>
      </c>
      <c r="J588" s="15" t="s">
        <v>1</v>
      </c>
      <c r="K588" s="16"/>
      <c r="L588" s="16"/>
      <c r="M588" s="19" t="s">
        <v>145</v>
      </c>
      <c r="N588" s="12"/>
    </row>
    <row r="589" spans="1:14" ht="45" customHeight="1" x14ac:dyDescent="0.2">
      <c r="A589" s="11" t="s">
        <v>1103</v>
      </c>
      <c r="B589" s="12" t="s">
        <v>64</v>
      </c>
      <c r="C589" s="13" t="s">
        <v>40</v>
      </c>
      <c r="D589" s="13"/>
      <c r="E589" s="14" t="s">
        <v>23</v>
      </c>
      <c r="F589" s="14" t="s">
        <v>23</v>
      </c>
      <c r="G589" s="14" t="s">
        <v>23</v>
      </c>
      <c r="H589" s="14" t="s">
        <v>23</v>
      </c>
      <c r="I589" s="14" t="s">
        <v>23</v>
      </c>
      <c r="J589" s="15" t="s">
        <v>0</v>
      </c>
      <c r="K589" s="16"/>
      <c r="L589" s="16"/>
      <c r="M589" s="19" t="s">
        <v>65</v>
      </c>
      <c r="N589" s="19" t="s">
        <v>66</v>
      </c>
    </row>
    <row r="590" spans="1:14" ht="45" customHeight="1" x14ac:dyDescent="0.2">
      <c r="A590" s="11" t="s">
        <v>1243</v>
      </c>
      <c r="B590" s="12" t="s">
        <v>64</v>
      </c>
      <c r="C590" s="13" t="s">
        <v>99</v>
      </c>
      <c r="D590" s="13"/>
      <c r="E590" s="11" t="s">
        <v>172</v>
      </c>
      <c r="F590" s="11"/>
      <c r="G590" s="11" t="s">
        <v>172</v>
      </c>
      <c r="H590" s="11" t="s">
        <v>172</v>
      </c>
      <c r="I590" s="11"/>
      <c r="J590" s="15" t="s">
        <v>0</v>
      </c>
      <c r="K590" s="16"/>
      <c r="L590" s="16"/>
      <c r="M590" s="18" t="s">
        <v>262</v>
      </c>
      <c r="N590" s="12"/>
    </row>
    <row r="591" spans="1:14" ht="45" customHeight="1" x14ac:dyDescent="0.2">
      <c r="A591" s="11" t="s">
        <v>1128</v>
      </c>
      <c r="B591" s="12" t="s">
        <v>83</v>
      </c>
      <c r="C591" s="13" t="s">
        <v>107</v>
      </c>
      <c r="D591" s="13"/>
      <c r="E591" s="14" t="s">
        <v>23</v>
      </c>
      <c r="F591" s="14" t="s">
        <v>23</v>
      </c>
      <c r="G591" s="14" t="s">
        <v>23</v>
      </c>
      <c r="H591" s="14" t="s">
        <v>23</v>
      </c>
      <c r="I591" s="11"/>
      <c r="J591" s="15" t="s">
        <v>0</v>
      </c>
      <c r="K591" s="16"/>
      <c r="L591" s="17" t="s">
        <v>53</v>
      </c>
      <c r="M591" s="18" t="s">
        <v>108</v>
      </c>
      <c r="N591" s="19"/>
    </row>
    <row r="592" spans="1:14" ht="45" customHeight="1" x14ac:dyDescent="0.2">
      <c r="A592" s="11" t="s">
        <v>1760</v>
      </c>
      <c r="B592" s="45" t="s">
        <v>959</v>
      </c>
      <c r="C592" s="43" t="s">
        <v>77</v>
      </c>
      <c r="D592" s="35"/>
      <c r="E592" s="14" t="s">
        <v>23</v>
      </c>
      <c r="F592" s="14" t="s">
        <v>23</v>
      </c>
      <c r="G592" s="14" t="s">
        <v>23</v>
      </c>
      <c r="H592" s="14" t="s">
        <v>23</v>
      </c>
      <c r="I592" s="14" t="s">
        <v>23</v>
      </c>
      <c r="J592" s="37" t="s">
        <v>3</v>
      </c>
      <c r="K592" s="33"/>
      <c r="L592" s="33"/>
      <c r="M592" s="66" t="s">
        <v>960</v>
      </c>
      <c r="N592" s="66"/>
    </row>
    <row r="593" spans="1:14" ht="45" customHeight="1" x14ac:dyDescent="0.2">
      <c r="A593" s="72" t="s">
        <v>1833</v>
      </c>
      <c r="B593" s="45" t="s">
        <v>52</v>
      </c>
      <c r="C593" s="52" t="s">
        <v>61</v>
      </c>
      <c r="D593" s="35" t="s">
        <v>1054</v>
      </c>
      <c r="E593" s="14" t="s">
        <v>23</v>
      </c>
      <c r="F593" s="14" t="s">
        <v>23</v>
      </c>
      <c r="G593" s="14" t="s">
        <v>23</v>
      </c>
      <c r="H593" s="14" t="s">
        <v>23</v>
      </c>
      <c r="I593" s="14"/>
      <c r="J593" s="37" t="s">
        <v>3</v>
      </c>
      <c r="K593" s="33"/>
      <c r="L593" s="33"/>
      <c r="M593" s="66" t="s">
        <v>1055</v>
      </c>
      <c r="N593" s="66"/>
    </row>
    <row r="594" spans="1:14" ht="45" customHeight="1" x14ac:dyDescent="0.2">
      <c r="A594" s="11" t="s">
        <v>1112</v>
      </c>
      <c r="B594" s="12" t="s">
        <v>35</v>
      </c>
      <c r="C594" s="13" t="s">
        <v>82</v>
      </c>
      <c r="D594" s="13"/>
      <c r="E594" s="11"/>
      <c r="F594" s="11"/>
      <c r="G594" s="11"/>
      <c r="H594" s="11"/>
      <c r="I594" s="11"/>
      <c r="J594" s="15"/>
      <c r="K594" s="16"/>
      <c r="L594" s="16"/>
      <c r="M594" s="38"/>
      <c r="N594" s="19"/>
    </row>
    <row r="595" spans="1:14" ht="45" customHeight="1" x14ac:dyDescent="0.2">
      <c r="A595" s="11" t="s">
        <v>1110</v>
      </c>
      <c r="B595" s="12" t="s">
        <v>42</v>
      </c>
      <c r="C595" s="13" t="s">
        <v>26</v>
      </c>
      <c r="D595" s="13"/>
      <c r="E595" s="11"/>
      <c r="F595" s="11"/>
      <c r="G595" s="11"/>
      <c r="H595" s="11"/>
      <c r="I595" s="11"/>
      <c r="J595" s="15"/>
      <c r="K595" s="16"/>
      <c r="L595" s="17"/>
      <c r="M595" s="18"/>
      <c r="N595" s="19"/>
    </row>
    <row r="596" spans="1:14" ht="45" customHeight="1" x14ac:dyDescent="0.2">
      <c r="A596" s="11" t="s">
        <v>1490</v>
      </c>
      <c r="B596" s="54" t="s">
        <v>55</v>
      </c>
      <c r="C596" s="43" t="s">
        <v>72</v>
      </c>
      <c r="D596" s="43"/>
      <c r="E596" s="47"/>
      <c r="F596" s="47"/>
      <c r="G596" s="47"/>
      <c r="H596" s="47"/>
      <c r="I596" s="47"/>
      <c r="J596" s="15"/>
      <c r="K596" s="48"/>
      <c r="L596" s="48"/>
      <c r="M596" s="55"/>
      <c r="N596" s="57"/>
    </row>
    <row r="597" spans="1:14" ht="45" customHeight="1" x14ac:dyDescent="0.2">
      <c r="A597" s="11" t="s">
        <v>1618</v>
      </c>
      <c r="B597" s="45" t="s">
        <v>701</v>
      </c>
      <c r="C597" s="43" t="s">
        <v>77</v>
      </c>
      <c r="D597" s="35"/>
      <c r="E597" s="14" t="s">
        <v>53</v>
      </c>
      <c r="F597" s="14" t="s">
        <v>53</v>
      </c>
      <c r="G597" s="14" t="s">
        <v>53</v>
      </c>
      <c r="H597" s="14" t="s">
        <v>53</v>
      </c>
      <c r="I597" s="14"/>
      <c r="J597" s="15" t="s">
        <v>395</v>
      </c>
      <c r="K597" s="33"/>
      <c r="L597" s="33"/>
      <c r="M597" s="66" t="s">
        <v>800</v>
      </c>
      <c r="N597" s="55"/>
    </row>
    <row r="598" spans="1:14" ht="45" customHeight="1" x14ac:dyDescent="0.2">
      <c r="A598" s="11" t="s">
        <v>1250</v>
      </c>
      <c r="B598" s="12" t="s">
        <v>272</v>
      </c>
      <c r="C598" s="13" t="s">
        <v>119</v>
      </c>
      <c r="D598" s="13"/>
      <c r="E598" s="11" t="s">
        <v>172</v>
      </c>
      <c r="F598" s="11" t="s">
        <v>172</v>
      </c>
      <c r="G598" s="11" t="s">
        <v>172</v>
      </c>
      <c r="H598" s="11" t="s">
        <v>172</v>
      </c>
      <c r="I598" s="11" t="s">
        <v>172</v>
      </c>
      <c r="J598" s="15" t="s">
        <v>1</v>
      </c>
      <c r="K598" s="16"/>
      <c r="L598" s="17" t="s">
        <v>53</v>
      </c>
      <c r="M598" s="19" t="s">
        <v>273</v>
      </c>
      <c r="N598" s="12"/>
    </row>
    <row r="599" spans="1:14" ht="45" customHeight="1" x14ac:dyDescent="0.2">
      <c r="A599" s="11" t="s">
        <v>1343</v>
      </c>
      <c r="B599" s="12" t="s">
        <v>397</v>
      </c>
      <c r="C599" s="43" t="s">
        <v>124</v>
      </c>
      <c r="D599" s="43"/>
      <c r="E599" s="47" t="s">
        <v>53</v>
      </c>
      <c r="F599" s="47"/>
      <c r="G599" s="47" t="s">
        <v>53</v>
      </c>
      <c r="H599" s="47" t="s">
        <v>53</v>
      </c>
      <c r="I599" s="47" t="s">
        <v>53</v>
      </c>
      <c r="J599" s="15" t="s">
        <v>2</v>
      </c>
      <c r="K599" s="48" t="s">
        <v>70</v>
      </c>
      <c r="L599" s="48" t="s">
        <v>70</v>
      </c>
      <c r="M599" s="46" t="s">
        <v>398</v>
      </c>
      <c r="N599" s="12"/>
    </row>
    <row r="600" spans="1:14" ht="45" customHeight="1" x14ac:dyDescent="0.2">
      <c r="A600" s="11" t="s">
        <v>1837</v>
      </c>
      <c r="B600" s="45" t="s">
        <v>1059</v>
      </c>
      <c r="C600" s="43" t="s">
        <v>40</v>
      </c>
      <c r="D600" s="35"/>
      <c r="E600" s="14" t="s">
        <v>23</v>
      </c>
      <c r="F600" s="14" t="s">
        <v>23</v>
      </c>
      <c r="G600" s="14" t="s">
        <v>23</v>
      </c>
      <c r="H600" s="14" t="s">
        <v>23</v>
      </c>
      <c r="I600" s="14"/>
      <c r="J600" s="37" t="s">
        <v>1</v>
      </c>
      <c r="K600" s="33"/>
      <c r="L600" s="33" t="s">
        <v>23</v>
      </c>
      <c r="M600" s="66" t="s">
        <v>1060</v>
      </c>
      <c r="N600" s="55" t="s">
        <v>1061</v>
      </c>
    </row>
    <row r="601" spans="1:14" ht="45" customHeight="1" x14ac:dyDescent="0.2">
      <c r="A601" s="11" t="s">
        <v>1794</v>
      </c>
      <c r="B601" s="45" t="s">
        <v>399</v>
      </c>
      <c r="C601" s="43" t="s">
        <v>124</v>
      </c>
      <c r="D601" s="35"/>
      <c r="E601" s="14" t="s">
        <v>23</v>
      </c>
      <c r="F601" s="14" t="s">
        <v>23</v>
      </c>
      <c r="G601" s="14" t="s">
        <v>23</v>
      </c>
      <c r="H601" s="14" t="s">
        <v>23</v>
      </c>
      <c r="I601" s="14" t="s">
        <v>23</v>
      </c>
      <c r="J601" s="37" t="s">
        <v>3</v>
      </c>
      <c r="K601" s="33"/>
      <c r="L601" s="33"/>
      <c r="M601" s="66" t="s">
        <v>1001</v>
      </c>
      <c r="N601" s="66"/>
    </row>
    <row r="602" spans="1:14" ht="45" customHeight="1" x14ac:dyDescent="0.2">
      <c r="A602" s="11" t="s">
        <v>1284</v>
      </c>
      <c r="B602" s="12" t="s">
        <v>25</v>
      </c>
      <c r="C602" s="13" t="s">
        <v>119</v>
      </c>
      <c r="D602" s="13"/>
      <c r="E602" s="11"/>
      <c r="F602" s="11"/>
      <c r="G602" s="11"/>
      <c r="H602" s="11"/>
      <c r="I602" s="11"/>
      <c r="J602" s="15"/>
      <c r="K602" s="16"/>
      <c r="L602" s="16"/>
      <c r="M602" s="19"/>
      <c r="N602" s="12"/>
    </row>
    <row r="603" spans="1:14" ht="45" customHeight="1" x14ac:dyDescent="0.2">
      <c r="A603" s="11" t="s">
        <v>1565</v>
      </c>
      <c r="B603" s="58" t="s">
        <v>721</v>
      </c>
      <c r="C603" s="78" t="s">
        <v>124</v>
      </c>
      <c r="D603" s="79"/>
      <c r="E603" s="14" t="s">
        <v>23</v>
      </c>
      <c r="F603" s="14" t="s">
        <v>23</v>
      </c>
      <c r="G603" s="14" t="s">
        <v>23</v>
      </c>
      <c r="H603" s="14" t="s">
        <v>23</v>
      </c>
      <c r="I603" s="14"/>
      <c r="J603" s="15" t="s">
        <v>395</v>
      </c>
      <c r="K603" s="33"/>
      <c r="L603" s="33"/>
      <c r="M603" s="66" t="s">
        <v>722</v>
      </c>
      <c r="N603" s="37"/>
    </row>
    <row r="604" spans="1:14" ht="45" customHeight="1" x14ac:dyDescent="0.2">
      <c r="A604" s="11" t="s">
        <v>1299</v>
      </c>
      <c r="B604" s="12" t="s">
        <v>29</v>
      </c>
      <c r="C604" s="13" t="s">
        <v>61</v>
      </c>
      <c r="D604" s="13"/>
      <c r="E604" s="11"/>
      <c r="F604" s="11"/>
      <c r="G604" s="11"/>
      <c r="H604" s="11"/>
      <c r="I604" s="11"/>
      <c r="J604" s="15"/>
      <c r="K604" s="16"/>
      <c r="L604" s="16"/>
      <c r="M604" s="19"/>
      <c r="N604" s="12"/>
    </row>
    <row r="605" spans="1:14" ht="45" customHeight="1" x14ac:dyDescent="0.2">
      <c r="A605" s="11" t="s">
        <v>1486</v>
      </c>
      <c r="B605" s="54" t="s">
        <v>397</v>
      </c>
      <c r="C605" s="43" t="s">
        <v>22</v>
      </c>
      <c r="D605" s="43"/>
      <c r="E605" s="47" t="s">
        <v>53</v>
      </c>
      <c r="F605" s="47" t="s">
        <v>23</v>
      </c>
      <c r="G605" s="47" t="s">
        <v>53</v>
      </c>
      <c r="H605" s="47" t="s">
        <v>53</v>
      </c>
      <c r="I605" s="47" t="s">
        <v>53</v>
      </c>
      <c r="J605" s="15" t="s">
        <v>392</v>
      </c>
      <c r="K605" s="48"/>
      <c r="L605" s="48"/>
      <c r="M605" s="55" t="s">
        <v>615</v>
      </c>
      <c r="N605" s="57"/>
    </row>
    <row r="606" spans="1:14" ht="45" customHeight="1" x14ac:dyDescent="0.2">
      <c r="A606" s="11" t="s">
        <v>1229</v>
      </c>
      <c r="B606" s="12" t="s">
        <v>241</v>
      </c>
      <c r="C606" s="13" t="s">
        <v>77</v>
      </c>
      <c r="D606" s="13"/>
      <c r="E606" s="11" t="s">
        <v>172</v>
      </c>
      <c r="F606" s="11" t="s">
        <v>172</v>
      </c>
      <c r="G606" s="11" t="s">
        <v>172</v>
      </c>
      <c r="H606" s="11" t="s">
        <v>172</v>
      </c>
      <c r="I606" s="11" t="s">
        <v>172</v>
      </c>
      <c r="J606" s="15" t="s">
        <v>4</v>
      </c>
      <c r="K606" s="16"/>
      <c r="L606" s="16"/>
      <c r="M606" s="19" t="s">
        <v>242</v>
      </c>
      <c r="N606" s="12"/>
    </row>
    <row r="607" spans="1:14" ht="45" customHeight="1" x14ac:dyDescent="0.2">
      <c r="A607" s="11" t="s">
        <v>1247</v>
      </c>
      <c r="B607" s="12" t="s">
        <v>153</v>
      </c>
      <c r="C607" s="13" t="s">
        <v>72</v>
      </c>
      <c r="D607" s="13"/>
      <c r="E607" s="11" t="s">
        <v>172</v>
      </c>
      <c r="F607" s="11" t="s">
        <v>172</v>
      </c>
      <c r="G607" s="11" t="s">
        <v>172</v>
      </c>
      <c r="H607" s="11" t="s">
        <v>172</v>
      </c>
      <c r="I607" s="11" t="s">
        <v>172</v>
      </c>
      <c r="J607" s="15" t="s">
        <v>0</v>
      </c>
      <c r="K607" s="16"/>
      <c r="L607" s="17" t="s">
        <v>53</v>
      </c>
      <c r="M607" s="19" t="s">
        <v>268</v>
      </c>
      <c r="N607" s="44"/>
    </row>
    <row r="608" spans="1:14" ht="45" customHeight="1" x14ac:dyDescent="0.2">
      <c r="A608" s="11" t="s">
        <v>1224</v>
      </c>
      <c r="B608" s="12" t="s">
        <v>97</v>
      </c>
      <c r="C608" s="13" t="s">
        <v>119</v>
      </c>
      <c r="D608" s="13"/>
      <c r="E608" s="11" t="s">
        <v>172</v>
      </c>
      <c r="F608" s="11"/>
      <c r="G608" s="11" t="s">
        <v>172</v>
      </c>
      <c r="H608" s="11" t="s">
        <v>172</v>
      </c>
      <c r="I608" s="11"/>
      <c r="J608" s="15" t="s">
        <v>2</v>
      </c>
      <c r="K608" s="16" t="s">
        <v>102</v>
      </c>
      <c r="L608" s="17" t="s">
        <v>53</v>
      </c>
      <c r="M608" s="38" t="s">
        <v>235</v>
      </c>
      <c r="N608" s="18" t="s">
        <v>236</v>
      </c>
    </row>
    <row r="609" spans="1:14" ht="45" customHeight="1" x14ac:dyDescent="0.2">
      <c r="A609" s="11" t="s">
        <v>1102</v>
      </c>
      <c r="B609" s="12" t="s">
        <v>35</v>
      </c>
      <c r="C609" s="13" t="s">
        <v>63</v>
      </c>
      <c r="D609" s="13"/>
      <c r="E609" s="11"/>
      <c r="F609" s="11"/>
      <c r="G609" s="11"/>
      <c r="H609" s="11"/>
      <c r="I609" s="11"/>
      <c r="J609" s="15"/>
      <c r="K609" s="16"/>
      <c r="L609" s="16"/>
      <c r="M609" s="18"/>
      <c r="N609" s="12"/>
    </row>
    <row r="610" spans="1:14" ht="45" customHeight="1" x14ac:dyDescent="0.2">
      <c r="A610" s="11" t="s">
        <v>1344</v>
      </c>
      <c r="B610" s="12" t="s">
        <v>399</v>
      </c>
      <c r="C610" s="13" t="s">
        <v>124</v>
      </c>
      <c r="D610" s="13"/>
      <c r="E610" s="11" t="s">
        <v>53</v>
      </c>
      <c r="F610" s="11" t="s">
        <v>53</v>
      </c>
      <c r="G610" s="11" t="s">
        <v>53</v>
      </c>
      <c r="H610" s="11" t="s">
        <v>53</v>
      </c>
      <c r="I610" s="11" t="s">
        <v>53</v>
      </c>
      <c r="J610" s="15" t="s">
        <v>395</v>
      </c>
      <c r="K610" s="16"/>
      <c r="L610" s="16"/>
      <c r="M610" s="18" t="s">
        <v>400</v>
      </c>
      <c r="N610" s="12"/>
    </row>
    <row r="611" spans="1:14" ht="45" customHeight="1" x14ac:dyDescent="0.2">
      <c r="A611" s="11" t="s">
        <v>1129</v>
      </c>
      <c r="B611" s="12" t="s">
        <v>91</v>
      </c>
      <c r="C611" s="13" t="s">
        <v>26</v>
      </c>
      <c r="D611" s="13"/>
      <c r="E611" s="11"/>
      <c r="F611" s="11"/>
      <c r="G611" s="11"/>
      <c r="H611" s="11"/>
      <c r="I611" s="11"/>
      <c r="J611" s="15"/>
      <c r="K611" s="16"/>
      <c r="L611" s="17"/>
      <c r="M611" s="19"/>
      <c r="N611" s="19"/>
    </row>
    <row r="612" spans="1:14" ht="45" customHeight="1" x14ac:dyDescent="0.2">
      <c r="A612" s="11" t="s">
        <v>1789</v>
      </c>
      <c r="B612" s="45" t="s">
        <v>55</v>
      </c>
      <c r="C612" s="43" t="s">
        <v>40</v>
      </c>
      <c r="D612" s="35"/>
      <c r="E612" s="14" t="s">
        <v>23</v>
      </c>
      <c r="F612" s="14" t="s">
        <v>23</v>
      </c>
      <c r="G612" s="14" t="s">
        <v>23</v>
      </c>
      <c r="H612" s="14" t="s">
        <v>23</v>
      </c>
      <c r="I612" s="14"/>
      <c r="J612" s="37" t="s">
        <v>1</v>
      </c>
      <c r="K612" s="33"/>
      <c r="L612" s="33"/>
      <c r="M612" s="66" t="s">
        <v>993</v>
      </c>
      <c r="N612" s="66"/>
    </row>
    <row r="613" spans="1:14" ht="45" customHeight="1" x14ac:dyDescent="0.2">
      <c r="A613" s="11" t="s">
        <v>1413</v>
      </c>
      <c r="B613" s="12" t="s">
        <v>52</v>
      </c>
      <c r="C613" s="13" t="s">
        <v>124</v>
      </c>
      <c r="D613" s="13"/>
      <c r="E613" s="11" t="s">
        <v>53</v>
      </c>
      <c r="F613" s="11" t="s">
        <v>53</v>
      </c>
      <c r="G613" s="11" t="s">
        <v>53</v>
      </c>
      <c r="H613" s="11" t="s">
        <v>53</v>
      </c>
      <c r="I613" s="11" t="s">
        <v>53</v>
      </c>
      <c r="J613" s="15" t="s">
        <v>446</v>
      </c>
      <c r="K613" s="17" t="s">
        <v>44</v>
      </c>
      <c r="L613" s="17" t="s">
        <v>70</v>
      </c>
      <c r="M613" s="19" t="s">
        <v>504</v>
      </c>
      <c r="N613" s="18"/>
    </row>
    <row r="614" spans="1:14" ht="45" customHeight="1" x14ac:dyDescent="0.2">
      <c r="A614" s="11" t="s">
        <v>1188</v>
      </c>
      <c r="B614" s="12" t="s">
        <v>192</v>
      </c>
      <c r="C614" s="13" t="s">
        <v>61</v>
      </c>
      <c r="D614" s="13"/>
      <c r="E614" s="11" t="s">
        <v>172</v>
      </c>
      <c r="F614" s="11" t="s">
        <v>172</v>
      </c>
      <c r="G614" s="11" t="s">
        <v>172</v>
      </c>
      <c r="H614" s="11" t="s">
        <v>172</v>
      </c>
      <c r="I614" s="11" t="s">
        <v>172</v>
      </c>
      <c r="J614" s="15" t="s">
        <v>3</v>
      </c>
      <c r="K614" s="16"/>
      <c r="L614" s="17"/>
      <c r="M614" s="19" t="s">
        <v>193</v>
      </c>
      <c r="N614" s="12"/>
    </row>
    <row r="615" spans="1:14" ht="45" customHeight="1" x14ac:dyDescent="0.2">
      <c r="A615" s="11" t="s">
        <v>1494</v>
      </c>
      <c r="B615" s="54" t="s">
        <v>624</v>
      </c>
      <c r="C615" s="43" t="s">
        <v>154</v>
      </c>
      <c r="D615" s="43"/>
      <c r="E615" s="47" t="s">
        <v>53</v>
      </c>
      <c r="F615" s="47"/>
      <c r="G615" s="47" t="s">
        <v>53</v>
      </c>
      <c r="H615" s="47"/>
      <c r="I615" s="47" t="s">
        <v>53</v>
      </c>
      <c r="J615" s="15" t="s">
        <v>3</v>
      </c>
      <c r="K615" s="48"/>
      <c r="L615" s="48"/>
      <c r="M615" s="55" t="s">
        <v>625</v>
      </c>
      <c r="N615" s="14"/>
    </row>
    <row r="616" spans="1:14" ht="45" customHeight="1" x14ac:dyDescent="0.2">
      <c r="A616" s="22" t="s">
        <v>1459</v>
      </c>
      <c r="B616" s="58" t="s">
        <v>506</v>
      </c>
      <c r="C616" s="64" t="s">
        <v>61</v>
      </c>
      <c r="D616" s="52"/>
      <c r="E616" s="59"/>
      <c r="F616" s="59"/>
      <c r="G616" s="59" t="s">
        <v>53</v>
      </c>
      <c r="H616" s="59" t="s">
        <v>53</v>
      </c>
      <c r="I616" s="59" t="s">
        <v>53</v>
      </c>
      <c r="J616" s="26" t="s">
        <v>395</v>
      </c>
      <c r="K616" s="60"/>
      <c r="L616" s="60"/>
      <c r="M616" s="61" t="s">
        <v>576</v>
      </c>
      <c r="N616" s="62"/>
    </row>
    <row r="617" spans="1:14" ht="45" customHeight="1" x14ac:dyDescent="0.2">
      <c r="A617" s="11" t="s">
        <v>1572</v>
      </c>
      <c r="B617" s="58" t="s">
        <v>397</v>
      </c>
      <c r="C617" s="78" t="s">
        <v>124</v>
      </c>
      <c r="D617" s="79" t="s">
        <v>731</v>
      </c>
      <c r="E617" s="14" t="s">
        <v>23</v>
      </c>
      <c r="F617" s="14"/>
      <c r="G617" s="14" t="s">
        <v>23</v>
      </c>
      <c r="H617" s="14" t="s">
        <v>23</v>
      </c>
      <c r="I617" s="14"/>
      <c r="J617" s="15" t="s">
        <v>402</v>
      </c>
      <c r="K617" s="33"/>
      <c r="L617" s="33"/>
      <c r="M617" s="66" t="s">
        <v>732</v>
      </c>
      <c r="N617" s="37"/>
    </row>
    <row r="618" spans="1:14" ht="45" customHeight="1" x14ac:dyDescent="0.2">
      <c r="A618" s="22" t="s">
        <v>1570</v>
      </c>
      <c r="B618" s="58" t="s">
        <v>439</v>
      </c>
      <c r="C618" s="13" t="s">
        <v>72</v>
      </c>
      <c r="D618" s="79" t="s">
        <v>728</v>
      </c>
      <c r="E618" s="25" t="s">
        <v>172</v>
      </c>
      <c r="F618" s="25"/>
      <c r="G618" s="25" t="s">
        <v>172</v>
      </c>
      <c r="H618" s="25" t="s">
        <v>172</v>
      </c>
      <c r="I618" s="25"/>
      <c r="J618" s="26"/>
      <c r="K618" s="27"/>
      <c r="L618" s="27"/>
      <c r="M618" s="67" t="s">
        <v>729</v>
      </c>
      <c r="N618" s="77"/>
    </row>
    <row r="619" spans="1:14" ht="45" customHeight="1" x14ac:dyDescent="0.2">
      <c r="A619" s="11" t="s">
        <v>1373</v>
      </c>
      <c r="B619" s="12" t="s">
        <v>52</v>
      </c>
      <c r="C619" s="13" t="s">
        <v>435</v>
      </c>
      <c r="D619" s="13" t="s">
        <v>448</v>
      </c>
      <c r="E619" s="11"/>
      <c r="F619" s="11"/>
      <c r="G619" s="11" t="s">
        <v>53</v>
      </c>
      <c r="H619" s="11" t="s">
        <v>53</v>
      </c>
      <c r="I619" s="11"/>
      <c r="J619" s="15" t="s">
        <v>392</v>
      </c>
      <c r="K619" s="16"/>
      <c r="L619" s="16"/>
      <c r="M619" s="19" t="s">
        <v>449</v>
      </c>
      <c r="N619" s="19"/>
    </row>
    <row r="620" spans="1:14" ht="45" customHeight="1" x14ac:dyDescent="0.2">
      <c r="A620" s="11" t="s">
        <v>1272</v>
      </c>
      <c r="B620" s="12" t="s">
        <v>263</v>
      </c>
      <c r="C620" s="13" t="s">
        <v>77</v>
      </c>
      <c r="D620" s="13"/>
      <c r="E620" s="11"/>
      <c r="F620" s="11" t="s">
        <v>172</v>
      </c>
      <c r="G620" s="11" t="s">
        <v>172</v>
      </c>
      <c r="H620" s="11" t="s">
        <v>172</v>
      </c>
      <c r="I620" s="11"/>
      <c r="J620" s="15" t="s">
        <v>4</v>
      </c>
      <c r="K620" s="16"/>
      <c r="L620" s="16"/>
      <c r="M620" s="19" t="s">
        <v>305</v>
      </c>
      <c r="N620" s="12"/>
    </row>
    <row r="621" spans="1:14" ht="45" customHeight="1" x14ac:dyDescent="0.2">
      <c r="A621" s="11" t="s">
        <v>1814</v>
      </c>
      <c r="B621" s="45" t="s">
        <v>399</v>
      </c>
      <c r="C621" s="43" t="s">
        <v>48</v>
      </c>
      <c r="D621" s="35"/>
      <c r="E621" s="14" t="s">
        <v>23</v>
      </c>
      <c r="F621" s="14" t="s">
        <v>23</v>
      </c>
      <c r="G621" s="14" t="s">
        <v>23</v>
      </c>
      <c r="H621" s="14" t="s">
        <v>23</v>
      </c>
      <c r="I621" s="14" t="s">
        <v>23</v>
      </c>
      <c r="J621" s="37" t="s">
        <v>4</v>
      </c>
      <c r="K621" s="33"/>
      <c r="L621" s="33"/>
      <c r="M621" s="66" t="s">
        <v>1031</v>
      </c>
      <c r="N621" s="66"/>
    </row>
    <row r="622" spans="1:14" ht="45" customHeight="1" x14ac:dyDescent="0.2">
      <c r="A622" s="11" t="s">
        <v>1436</v>
      </c>
      <c r="B622" s="12" t="s">
        <v>397</v>
      </c>
      <c r="C622" s="13" t="s">
        <v>72</v>
      </c>
      <c r="D622" s="13"/>
      <c r="E622" s="11" t="s">
        <v>23</v>
      </c>
      <c r="F622" s="11"/>
      <c r="G622" s="11"/>
      <c r="H622" s="11" t="s">
        <v>23</v>
      </c>
      <c r="I622" s="11"/>
      <c r="J622" s="15" t="s">
        <v>395</v>
      </c>
      <c r="K622" s="16"/>
      <c r="L622" s="16"/>
      <c r="M622" s="18" t="s">
        <v>539</v>
      </c>
      <c r="N622" s="12"/>
    </row>
    <row r="623" spans="1:14" ht="45" customHeight="1" x14ac:dyDescent="0.2">
      <c r="A623" s="11" t="s">
        <v>1543</v>
      </c>
      <c r="B623" s="58" t="s">
        <v>695</v>
      </c>
      <c r="C623" s="78" t="s">
        <v>40</v>
      </c>
      <c r="D623" s="79"/>
      <c r="E623" s="14" t="s">
        <v>53</v>
      </c>
      <c r="F623" s="14" t="s">
        <v>53</v>
      </c>
      <c r="G623" s="14" t="s">
        <v>53</v>
      </c>
      <c r="H623" s="14" t="s">
        <v>53</v>
      </c>
      <c r="I623" s="14"/>
      <c r="J623" s="15" t="s">
        <v>446</v>
      </c>
      <c r="K623" s="33"/>
      <c r="L623" s="33"/>
      <c r="M623" s="66" t="s">
        <v>696</v>
      </c>
      <c r="N623" s="37"/>
    </row>
    <row r="624" spans="1:14" ht="45" customHeight="1" x14ac:dyDescent="0.2">
      <c r="A624" s="11" t="s">
        <v>1662</v>
      </c>
      <c r="B624" s="58" t="s">
        <v>410</v>
      </c>
      <c r="C624" s="13" t="s">
        <v>72</v>
      </c>
      <c r="D624" s="35"/>
      <c r="E624" s="14" t="s">
        <v>23</v>
      </c>
      <c r="F624" s="14" t="s">
        <v>23</v>
      </c>
      <c r="G624" s="14" t="s">
        <v>23</v>
      </c>
      <c r="H624" s="14" t="s">
        <v>23</v>
      </c>
      <c r="I624" s="14" t="s">
        <v>23</v>
      </c>
      <c r="J624" s="15" t="s">
        <v>402</v>
      </c>
      <c r="K624" s="33"/>
      <c r="L624" s="33"/>
      <c r="M624" s="66" t="s">
        <v>852</v>
      </c>
      <c r="N624" s="14"/>
    </row>
    <row r="625" spans="1:14" ht="45" customHeight="1" x14ac:dyDescent="0.2">
      <c r="A625" s="11" t="s">
        <v>1696</v>
      </c>
      <c r="B625" s="58" t="s">
        <v>486</v>
      </c>
      <c r="C625" s="43" t="s">
        <v>124</v>
      </c>
      <c r="D625" s="35"/>
      <c r="E625" s="14" t="s">
        <v>23</v>
      </c>
      <c r="F625" s="14"/>
      <c r="G625" s="14" t="s">
        <v>23</v>
      </c>
      <c r="H625" s="14"/>
      <c r="I625" s="14" t="s">
        <v>23</v>
      </c>
      <c r="J625" s="15" t="s">
        <v>446</v>
      </c>
      <c r="K625" s="33"/>
      <c r="L625" s="33"/>
      <c r="M625" s="66" t="s">
        <v>886</v>
      </c>
      <c r="N625" s="14"/>
    </row>
    <row r="626" spans="1:14" ht="45" customHeight="1" x14ac:dyDescent="0.2">
      <c r="A626" s="11" t="s">
        <v>1519</v>
      </c>
      <c r="B626" s="54" t="s">
        <v>571</v>
      </c>
      <c r="C626" s="69" t="s">
        <v>124</v>
      </c>
      <c r="D626" s="35"/>
      <c r="E626" s="14" t="s">
        <v>53</v>
      </c>
      <c r="F626" s="14" t="s">
        <v>53</v>
      </c>
      <c r="G626" s="14" t="s">
        <v>53</v>
      </c>
      <c r="H626" s="14" t="s">
        <v>53</v>
      </c>
      <c r="I626" s="14"/>
      <c r="J626" s="15" t="s">
        <v>392</v>
      </c>
      <c r="K626" s="33" t="s">
        <v>36</v>
      </c>
      <c r="L626" s="17" t="s">
        <v>53</v>
      </c>
      <c r="M626" s="66" t="s">
        <v>659</v>
      </c>
      <c r="N626" s="55"/>
    </row>
    <row r="627" spans="1:14" ht="45" customHeight="1" x14ac:dyDescent="0.2">
      <c r="A627" s="11" t="s">
        <v>1626</v>
      </c>
      <c r="B627" s="58" t="s">
        <v>397</v>
      </c>
      <c r="C627" s="13" t="s">
        <v>72</v>
      </c>
      <c r="D627" s="35"/>
      <c r="E627" s="14" t="s">
        <v>172</v>
      </c>
      <c r="F627" s="14" t="s">
        <v>172</v>
      </c>
      <c r="G627" s="14" t="s">
        <v>172</v>
      </c>
      <c r="H627" s="14" t="s">
        <v>172</v>
      </c>
      <c r="I627" s="14" t="s">
        <v>172</v>
      </c>
      <c r="J627" s="15" t="s">
        <v>3</v>
      </c>
      <c r="K627" s="33"/>
      <c r="L627" s="33"/>
      <c r="M627" s="66" t="s">
        <v>811</v>
      </c>
      <c r="N627" s="14"/>
    </row>
    <row r="628" spans="1:14" ht="45" customHeight="1" x14ac:dyDescent="0.2">
      <c r="A628" s="11" t="s">
        <v>1679</v>
      </c>
      <c r="B628" s="45" t="s">
        <v>869</v>
      </c>
      <c r="C628" s="43" t="s">
        <v>72</v>
      </c>
      <c r="D628" s="35"/>
      <c r="E628" s="14" t="s">
        <v>23</v>
      </c>
      <c r="F628" s="14" t="s">
        <v>23</v>
      </c>
      <c r="G628" s="14" t="s">
        <v>23</v>
      </c>
      <c r="H628" s="14" t="s">
        <v>23</v>
      </c>
      <c r="I628" s="14" t="s">
        <v>23</v>
      </c>
      <c r="J628" s="15" t="s">
        <v>392</v>
      </c>
      <c r="K628" s="33"/>
      <c r="L628" s="33"/>
      <c r="M628" s="66" t="s">
        <v>870</v>
      </c>
      <c r="N628" s="14"/>
    </row>
    <row r="629" spans="1:14" ht="45" customHeight="1" x14ac:dyDescent="0.2">
      <c r="A629" s="11" t="s">
        <v>1376</v>
      </c>
      <c r="B629" s="12" t="s">
        <v>454</v>
      </c>
      <c r="C629" s="13" t="s">
        <v>61</v>
      </c>
      <c r="D629" s="13"/>
      <c r="E629" s="11" t="s">
        <v>53</v>
      </c>
      <c r="F629" s="11"/>
      <c r="G629" s="11"/>
      <c r="H629" s="11" t="s">
        <v>53</v>
      </c>
      <c r="I629" s="11"/>
      <c r="J629" s="15" t="s">
        <v>402</v>
      </c>
      <c r="K629" s="16"/>
      <c r="L629" s="16"/>
      <c r="M629" s="19" t="s">
        <v>455</v>
      </c>
      <c r="N629" s="11"/>
    </row>
    <row r="630" spans="1:14" ht="45" customHeight="1" x14ac:dyDescent="0.2">
      <c r="A630" s="11" t="s">
        <v>1382</v>
      </c>
      <c r="B630" s="12" t="s">
        <v>431</v>
      </c>
      <c r="C630" s="13" t="s">
        <v>61</v>
      </c>
      <c r="D630" s="13"/>
      <c r="E630" s="11"/>
      <c r="F630" s="11"/>
      <c r="G630" s="11" t="s">
        <v>53</v>
      </c>
      <c r="H630" s="11" t="s">
        <v>53</v>
      </c>
      <c r="I630" s="11"/>
      <c r="J630" s="15" t="s">
        <v>392</v>
      </c>
      <c r="K630" s="16"/>
      <c r="L630" s="16"/>
      <c r="M630" s="19" t="s">
        <v>462</v>
      </c>
      <c r="N630" s="12"/>
    </row>
    <row r="631" spans="1:14" ht="45" customHeight="1" x14ac:dyDescent="0.2">
      <c r="A631" s="11" t="s">
        <v>1836</v>
      </c>
      <c r="B631" s="45" t="s">
        <v>52</v>
      </c>
      <c r="C631" s="43" t="s">
        <v>40</v>
      </c>
      <c r="D631" s="35"/>
      <c r="E631" s="14" t="s">
        <v>23</v>
      </c>
      <c r="F631" s="14" t="s">
        <v>23</v>
      </c>
      <c r="G631" s="14" t="s">
        <v>23</v>
      </c>
      <c r="H631" s="14" t="s">
        <v>23</v>
      </c>
      <c r="I631" s="14" t="s">
        <v>23</v>
      </c>
      <c r="J631" s="37" t="s">
        <v>4</v>
      </c>
      <c r="K631" s="33"/>
      <c r="L631" s="33"/>
      <c r="M631" s="66" t="s">
        <v>1058</v>
      </c>
      <c r="N631" s="66"/>
    </row>
    <row r="632" spans="1:14" ht="45" customHeight="1" x14ac:dyDescent="0.2">
      <c r="A632" s="11" t="s">
        <v>1133</v>
      </c>
      <c r="B632" s="12" t="s">
        <v>117</v>
      </c>
      <c r="C632" s="13" t="s">
        <v>26</v>
      </c>
      <c r="D632" s="13"/>
      <c r="E632" s="11"/>
      <c r="F632" s="11"/>
      <c r="G632" s="11"/>
      <c r="H632" s="11"/>
      <c r="I632" s="11"/>
      <c r="J632" s="15"/>
      <c r="K632" s="16"/>
      <c r="L632" s="17"/>
      <c r="M632" s="19"/>
      <c r="N632" s="19"/>
    </row>
    <row r="633" spans="1:14" ht="45" customHeight="1" x14ac:dyDescent="0.2">
      <c r="A633" s="11" t="s">
        <v>1585</v>
      </c>
      <c r="B633" s="58" t="s">
        <v>429</v>
      </c>
      <c r="C633" s="78" t="s">
        <v>48</v>
      </c>
      <c r="D633" s="79"/>
      <c r="E633" s="14" t="s">
        <v>23</v>
      </c>
      <c r="F633" s="14"/>
      <c r="G633" s="14" t="s">
        <v>23</v>
      </c>
      <c r="H633" s="14" t="s">
        <v>23</v>
      </c>
      <c r="I633" s="14"/>
      <c r="J633" s="15" t="s">
        <v>392</v>
      </c>
      <c r="K633" s="33"/>
      <c r="L633" s="33"/>
      <c r="M633" s="66" t="s">
        <v>749</v>
      </c>
      <c r="N633" s="37"/>
    </row>
    <row r="634" spans="1:14" ht="45" customHeight="1" x14ac:dyDescent="0.2">
      <c r="A634" s="11" t="s">
        <v>1117</v>
      </c>
      <c r="B634" s="12" t="s">
        <v>89</v>
      </c>
      <c r="C634" s="13" t="s">
        <v>40</v>
      </c>
      <c r="D634" s="13"/>
      <c r="E634" s="14" t="s">
        <v>23</v>
      </c>
      <c r="F634" s="14" t="s">
        <v>23</v>
      </c>
      <c r="G634" s="14" t="s">
        <v>23</v>
      </c>
      <c r="H634" s="14" t="s">
        <v>23</v>
      </c>
      <c r="I634" s="14" t="s">
        <v>23</v>
      </c>
      <c r="J634" s="15" t="s">
        <v>1</v>
      </c>
      <c r="K634" s="16"/>
      <c r="L634" s="33" t="s">
        <v>49</v>
      </c>
      <c r="M634" s="19" t="s">
        <v>90</v>
      </c>
      <c r="N634" s="19"/>
    </row>
    <row r="635" spans="1:14" ht="45" customHeight="1" x14ac:dyDescent="0.2">
      <c r="A635" s="22" t="s">
        <v>1698</v>
      </c>
      <c r="B635" s="45" t="s">
        <v>737</v>
      </c>
      <c r="C635" s="43" t="s">
        <v>124</v>
      </c>
      <c r="D635" s="35"/>
      <c r="E635" s="14" t="s">
        <v>23</v>
      </c>
      <c r="F635" s="14" t="s">
        <v>23</v>
      </c>
      <c r="G635" s="14" t="s">
        <v>23</v>
      </c>
      <c r="H635" s="14" t="s">
        <v>23</v>
      </c>
      <c r="I635" s="14" t="s">
        <v>23</v>
      </c>
      <c r="J635" s="15" t="s">
        <v>446</v>
      </c>
      <c r="K635" s="33" t="s">
        <v>36</v>
      </c>
      <c r="L635" s="33" t="s">
        <v>49</v>
      </c>
      <c r="M635" s="66" t="s">
        <v>889</v>
      </c>
      <c r="N635" s="14"/>
    </row>
    <row r="636" spans="1:14" ht="45" customHeight="1" x14ac:dyDescent="0.2">
      <c r="A636" s="11" t="s">
        <v>1218</v>
      </c>
      <c r="B636" s="12" t="s">
        <v>29</v>
      </c>
      <c r="C636" s="13" t="s">
        <v>67</v>
      </c>
      <c r="D636" s="13"/>
      <c r="E636" s="11"/>
      <c r="F636" s="11"/>
      <c r="G636" s="11"/>
      <c r="H636" s="11"/>
      <c r="I636" s="11"/>
      <c r="J636" s="15"/>
      <c r="K636" s="16"/>
      <c r="L636" s="16"/>
      <c r="M636" s="19"/>
      <c r="N636" s="12"/>
    </row>
    <row r="637" spans="1:14" ht="45" customHeight="1" x14ac:dyDescent="0.2">
      <c r="A637" s="11" t="s">
        <v>1450</v>
      </c>
      <c r="B637" s="54" t="s">
        <v>561</v>
      </c>
      <c r="C637" s="43" t="s">
        <v>48</v>
      </c>
      <c r="D637" s="43"/>
      <c r="E637" s="47" t="s">
        <v>53</v>
      </c>
      <c r="F637" s="47" t="s">
        <v>53</v>
      </c>
      <c r="G637" s="47" t="s">
        <v>53</v>
      </c>
      <c r="H637" s="47" t="s">
        <v>53</v>
      </c>
      <c r="I637" s="47"/>
      <c r="J637" s="15" t="s">
        <v>395</v>
      </c>
      <c r="K637" s="48"/>
      <c r="L637" s="48"/>
      <c r="M637" s="55" t="s">
        <v>562</v>
      </c>
      <c r="N637" s="57"/>
    </row>
    <row r="638" spans="1:14" ht="45" customHeight="1" x14ac:dyDescent="0.2">
      <c r="A638" s="11" t="s">
        <v>1687</v>
      </c>
      <c r="B638" s="45" t="s">
        <v>429</v>
      </c>
      <c r="C638" s="43" t="s">
        <v>26</v>
      </c>
      <c r="D638" s="35"/>
      <c r="E638" s="14" t="s">
        <v>23</v>
      </c>
      <c r="F638" s="14" t="s">
        <v>23</v>
      </c>
      <c r="G638" s="14" t="s">
        <v>23</v>
      </c>
      <c r="H638" s="14" t="s">
        <v>23</v>
      </c>
      <c r="I638" s="14" t="s">
        <v>23</v>
      </c>
      <c r="J638" s="15" t="s">
        <v>446</v>
      </c>
      <c r="K638" s="33"/>
      <c r="L638" s="33"/>
      <c r="M638" s="66" t="s">
        <v>879</v>
      </c>
      <c r="N638" s="14"/>
    </row>
    <row r="639" spans="1:14" ht="45" customHeight="1" x14ac:dyDescent="0.2">
      <c r="A639" s="11" t="s">
        <v>1746</v>
      </c>
      <c r="B639" s="45" t="s">
        <v>415</v>
      </c>
      <c r="C639" s="43" t="s">
        <v>48</v>
      </c>
      <c r="D639" s="35"/>
      <c r="E639" s="14" t="s">
        <v>23</v>
      </c>
      <c r="F639" s="14" t="s">
        <v>23</v>
      </c>
      <c r="G639" s="14" t="s">
        <v>23</v>
      </c>
      <c r="H639" s="14" t="s">
        <v>23</v>
      </c>
      <c r="I639" s="14"/>
      <c r="J639" s="37" t="s">
        <v>3</v>
      </c>
      <c r="K639" s="33"/>
      <c r="L639" s="33"/>
      <c r="M639" s="91" t="s">
        <v>939</v>
      </c>
      <c r="N639" s="66"/>
    </row>
    <row r="640" spans="1:14" ht="45" customHeight="1" x14ac:dyDescent="0.2">
      <c r="A640" s="11" t="s">
        <v>1253</v>
      </c>
      <c r="B640" s="12" t="s">
        <v>277</v>
      </c>
      <c r="C640" s="13" t="s">
        <v>40</v>
      </c>
      <c r="D640" s="13"/>
      <c r="E640" s="11" t="s">
        <v>172</v>
      </c>
      <c r="F640" s="11" t="s">
        <v>172</v>
      </c>
      <c r="G640" s="11" t="s">
        <v>172</v>
      </c>
      <c r="H640" s="11" t="s">
        <v>172</v>
      </c>
      <c r="I640" s="11"/>
      <c r="J640" s="15" t="s">
        <v>2</v>
      </c>
      <c r="K640" s="16"/>
      <c r="L640" s="16"/>
      <c r="M640" s="19" t="s">
        <v>278</v>
      </c>
      <c r="N640" s="12"/>
    </row>
    <row r="641" spans="1:14" ht="45" customHeight="1" x14ac:dyDescent="0.2">
      <c r="A641" s="11" t="s">
        <v>1406</v>
      </c>
      <c r="B641" s="12" t="s">
        <v>437</v>
      </c>
      <c r="C641" s="13" t="s">
        <v>40</v>
      </c>
      <c r="D641" s="13"/>
      <c r="E641" s="11" t="s">
        <v>23</v>
      </c>
      <c r="F641" s="11" t="s">
        <v>23</v>
      </c>
      <c r="G641" s="11"/>
      <c r="H641" s="11"/>
      <c r="I641" s="11"/>
      <c r="J641" s="15" t="s">
        <v>446</v>
      </c>
      <c r="K641" s="16"/>
      <c r="L641" s="16"/>
      <c r="M641" s="19" t="s">
        <v>496</v>
      </c>
      <c r="N641" s="12"/>
    </row>
    <row r="642" spans="1:14" ht="45" customHeight="1" x14ac:dyDescent="0.2">
      <c r="A642" s="11" t="s">
        <v>1739</v>
      </c>
      <c r="B642" s="45" t="s">
        <v>55</v>
      </c>
      <c r="C642" s="43" t="s">
        <v>48</v>
      </c>
      <c r="D642" s="35"/>
      <c r="E642" s="14"/>
      <c r="F642" s="14" t="s">
        <v>23</v>
      </c>
      <c r="G642" s="14" t="s">
        <v>23</v>
      </c>
      <c r="H642" s="14" t="s">
        <v>23</v>
      </c>
      <c r="I642" s="14"/>
      <c r="J642" s="37" t="s">
        <v>2</v>
      </c>
      <c r="K642" s="33"/>
      <c r="L642" s="33"/>
      <c r="M642" s="66" t="s">
        <v>930</v>
      </c>
      <c r="N642" s="14"/>
    </row>
    <row r="643" spans="1:14" ht="45" customHeight="1" x14ac:dyDescent="0.2">
      <c r="A643" s="11" t="s">
        <v>1854</v>
      </c>
      <c r="B643" s="45" t="s">
        <v>55</v>
      </c>
      <c r="C643" s="43" t="s">
        <v>124</v>
      </c>
      <c r="D643" s="35"/>
      <c r="E643" s="14"/>
      <c r="F643" s="14" t="s">
        <v>23</v>
      </c>
      <c r="G643" s="14" t="s">
        <v>23</v>
      </c>
      <c r="H643" s="14"/>
      <c r="I643" s="14"/>
      <c r="J643" s="37" t="s">
        <v>4</v>
      </c>
      <c r="K643" s="33"/>
      <c r="L643" s="33"/>
      <c r="M643" s="66" t="s">
        <v>1078</v>
      </c>
      <c r="N643" s="66"/>
    </row>
    <row r="644" spans="1:14" ht="45" customHeight="1" x14ac:dyDescent="0.2">
      <c r="A644" s="11" t="s">
        <v>1643</v>
      </c>
      <c r="B644" s="82" t="s">
        <v>676</v>
      </c>
      <c r="C644" s="43" t="s">
        <v>34</v>
      </c>
      <c r="D644" s="35"/>
      <c r="E644" s="14" t="s">
        <v>23</v>
      </c>
      <c r="F644" s="14"/>
      <c r="G644" s="14" t="s">
        <v>23</v>
      </c>
      <c r="H644" s="14" t="s">
        <v>23</v>
      </c>
      <c r="I644" s="14" t="s">
        <v>23</v>
      </c>
      <c r="J644" s="15" t="s">
        <v>395</v>
      </c>
      <c r="K644" s="33" t="s">
        <v>589</v>
      </c>
      <c r="L644" s="33"/>
      <c r="M644" s="66" t="s">
        <v>830</v>
      </c>
      <c r="N644" s="14"/>
    </row>
    <row r="645" spans="1:14" ht="45" customHeight="1" x14ac:dyDescent="0.2">
      <c r="A645" s="11" t="s">
        <v>1554</v>
      </c>
      <c r="B645" s="58" t="s">
        <v>429</v>
      </c>
      <c r="C645" s="78" t="s">
        <v>72</v>
      </c>
      <c r="D645" s="79"/>
      <c r="E645" s="14" t="s">
        <v>53</v>
      </c>
      <c r="F645" s="14" t="s">
        <v>53</v>
      </c>
      <c r="G645" s="14" t="s">
        <v>53</v>
      </c>
      <c r="H645" s="14" t="s">
        <v>53</v>
      </c>
      <c r="I645" s="14"/>
      <c r="J645" s="15" t="s">
        <v>402</v>
      </c>
      <c r="K645" s="33"/>
      <c r="L645" s="33"/>
      <c r="M645" s="66" t="s">
        <v>708</v>
      </c>
      <c r="N645" s="37"/>
    </row>
    <row r="646" spans="1:14" ht="45" customHeight="1" x14ac:dyDescent="0.2">
      <c r="A646" s="11" t="s">
        <v>1636</v>
      </c>
      <c r="B646" s="58" t="s">
        <v>776</v>
      </c>
      <c r="C646" s="43" t="s">
        <v>77</v>
      </c>
      <c r="D646" s="35"/>
      <c r="E646" s="14" t="s">
        <v>23</v>
      </c>
      <c r="F646" s="14" t="s">
        <v>23</v>
      </c>
      <c r="G646" s="14" t="s">
        <v>23</v>
      </c>
      <c r="H646" s="14" t="s">
        <v>23</v>
      </c>
      <c r="I646" s="14" t="s">
        <v>23</v>
      </c>
      <c r="J646" s="15" t="s">
        <v>402</v>
      </c>
      <c r="K646" s="33"/>
      <c r="L646" s="17" t="s">
        <v>53</v>
      </c>
      <c r="M646" s="66" t="s">
        <v>821</v>
      </c>
      <c r="N646" s="14"/>
    </row>
    <row r="647" spans="1:14" ht="45" customHeight="1" x14ac:dyDescent="0.2">
      <c r="A647" s="11" t="s">
        <v>1141</v>
      </c>
      <c r="B647" s="12" t="s">
        <v>113</v>
      </c>
      <c r="C647" s="13" t="s">
        <v>124</v>
      </c>
      <c r="D647" s="13"/>
      <c r="E647" s="14" t="s">
        <v>23</v>
      </c>
      <c r="F647" s="14" t="s">
        <v>23</v>
      </c>
      <c r="G647" s="14" t="s">
        <v>23</v>
      </c>
      <c r="H647" s="14" t="s">
        <v>23</v>
      </c>
      <c r="I647" s="11"/>
      <c r="J647" s="15" t="s">
        <v>2</v>
      </c>
      <c r="K647" s="16"/>
      <c r="L647" s="16"/>
      <c r="M647" s="19" t="s">
        <v>128</v>
      </c>
      <c r="N647" s="19"/>
    </row>
    <row r="648" spans="1:14" ht="45" customHeight="1" x14ac:dyDescent="0.2">
      <c r="A648" s="11" t="s">
        <v>1800</v>
      </c>
      <c r="B648" s="45" t="s">
        <v>55</v>
      </c>
      <c r="C648" s="43" t="s">
        <v>124</v>
      </c>
      <c r="D648" s="35"/>
      <c r="E648" s="14" t="s">
        <v>23</v>
      </c>
      <c r="F648" s="14" t="s">
        <v>23</v>
      </c>
      <c r="G648" s="14" t="s">
        <v>23</v>
      </c>
      <c r="H648" s="14" t="s">
        <v>23</v>
      </c>
      <c r="I648" s="14"/>
      <c r="J648" s="37" t="s">
        <v>1002</v>
      </c>
      <c r="K648" s="33"/>
      <c r="L648" s="33"/>
      <c r="M648" s="66" t="s">
        <v>1013</v>
      </c>
      <c r="N648" s="66"/>
    </row>
    <row r="649" spans="1:14" ht="45" customHeight="1" x14ac:dyDescent="0.2">
      <c r="A649" s="11" t="s">
        <v>1719</v>
      </c>
      <c r="B649" s="45" t="s">
        <v>42</v>
      </c>
      <c r="C649" s="43" t="s">
        <v>61</v>
      </c>
      <c r="D649" s="35"/>
      <c r="E649" s="14" t="s">
        <v>23</v>
      </c>
      <c r="F649" s="14" t="s">
        <v>23</v>
      </c>
      <c r="G649" s="14" t="s">
        <v>23</v>
      </c>
      <c r="H649" s="14" t="s">
        <v>23</v>
      </c>
      <c r="I649" s="14" t="s">
        <v>23</v>
      </c>
      <c r="J649" s="15" t="s">
        <v>1</v>
      </c>
      <c r="K649" s="33" t="s">
        <v>102</v>
      </c>
      <c r="L649" s="33"/>
      <c r="M649" s="66" t="s">
        <v>907</v>
      </c>
      <c r="N649" s="14"/>
    </row>
    <row r="650" spans="1:14" ht="45" customHeight="1" x14ac:dyDescent="0.2">
      <c r="A650" s="11" t="s">
        <v>1589</v>
      </c>
      <c r="B650" s="58" t="s">
        <v>429</v>
      </c>
      <c r="C650" s="13" t="s">
        <v>72</v>
      </c>
      <c r="D650" s="79"/>
      <c r="E650" s="14" t="s">
        <v>23</v>
      </c>
      <c r="F650" s="14"/>
      <c r="G650" s="14" t="s">
        <v>23</v>
      </c>
      <c r="H650" s="14" t="s">
        <v>23</v>
      </c>
      <c r="I650" s="14"/>
      <c r="J650" s="15" t="s">
        <v>402</v>
      </c>
      <c r="K650" s="33"/>
      <c r="L650" s="33"/>
      <c r="M650" s="66" t="s">
        <v>755</v>
      </c>
      <c r="N650" s="37"/>
    </row>
    <row r="651" spans="1:14" ht="45" customHeight="1" x14ac:dyDescent="0.2">
      <c r="A651" s="11" t="s">
        <v>1583</v>
      </c>
      <c r="B651" s="58" t="s">
        <v>524</v>
      </c>
      <c r="C651" s="78" t="s">
        <v>124</v>
      </c>
      <c r="D651" s="79"/>
      <c r="E651" s="14" t="s">
        <v>23</v>
      </c>
      <c r="F651" s="14"/>
      <c r="G651" s="14" t="s">
        <v>23</v>
      </c>
      <c r="H651" s="14" t="s">
        <v>23</v>
      </c>
      <c r="I651" s="14" t="s">
        <v>23</v>
      </c>
      <c r="J651" s="15" t="s">
        <v>395</v>
      </c>
      <c r="K651" s="33"/>
      <c r="L651" s="33"/>
      <c r="M651" s="66" t="s">
        <v>747</v>
      </c>
      <c r="N651" s="37"/>
    </row>
    <row r="652" spans="1:14" ht="45" customHeight="1" x14ac:dyDescent="0.2">
      <c r="A652" s="22" t="s">
        <v>1487</v>
      </c>
      <c r="B652" s="58" t="s">
        <v>616</v>
      </c>
      <c r="C652" s="52" t="s">
        <v>61</v>
      </c>
      <c r="D652" s="52"/>
      <c r="E652" s="59"/>
      <c r="F652" s="59"/>
      <c r="G652" s="59"/>
      <c r="H652" s="59"/>
      <c r="I652" s="59"/>
      <c r="J652" s="26"/>
      <c r="K652" s="60"/>
      <c r="L652" s="60"/>
      <c r="M652" s="61"/>
      <c r="N652" s="62"/>
    </row>
    <row r="653" spans="1:14" ht="45" customHeight="1" x14ac:dyDescent="0.2">
      <c r="A653" s="11" t="s">
        <v>1754</v>
      </c>
      <c r="B653" s="45" t="s">
        <v>488</v>
      </c>
      <c r="C653" s="43" t="s">
        <v>61</v>
      </c>
      <c r="D653" s="35"/>
      <c r="E653" s="14" t="s">
        <v>23</v>
      </c>
      <c r="F653" s="14" t="s">
        <v>23</v>
      </c>
      <c r="G653" s="14" t="s">
        <v>23</v>
      </c>
      <c r="H653" s="14" t="s">
        <v>23</v>
      </c>
      <c r="I653" s="14" t="s">
        <v>23</v>
      </c>
      <c r="J653" s="37" t="s">
        <v>4</v>
      </c>
      <c r="K653" s="33"/>
      <c r="L653" s="33"/>
      <c r="M653" s="66" t="s">
        <v>952</v>
      </c>
      <c r="N653" s="66"/>
    </row>
    <row r="654" spans="1:14" ht="45" customHeight="1" x14ac:dyDescent="0.2">
      <c r="A654" s="11" t="s">
        <v>1197</v>
      </c>
      <c r="B654" s="12" t="s">
        <v>202</v>
      </c>
      <c r="C654" s="13" t="s">
        <v>26</v>
      </c>
      <c r="D654" s="13"/>
      <c r="E654" s="22"/>
      <c r="F654" s="22"/>
      <c r="G654" s="22"/>
      <c r="H654" s="22"/>
      <c r="I654" s="11"/>
      <c r="J654" s="15"/>
      <c r="K654" s="16"/>
      <c r="L654" s="16"/>
      <c r="M654" s="40"/>
      <c r="N654" s="19"/>
    </row>
    <row r="655" spans="1:14" ht="45" customHeight="1" x14ac:dyDescent="0.2">
      <c r="A655" s="11" t="s">
        <v>1325</v>
      </c>
      <c r="B655" s="12" t="s">
        <v>277</v>
      </c>
      <c r="C655" s="13" t="s">
        <v>30</v>
      </c>
      <c r="D655" s="13" t="s">
        <v>369</v>
      </c>
      <c r="E655" s="11" t="s">
        <v>53</v>
      </c>
      <c r="F655" s="11" t="s">
        <v>172</v>
      </c>
      <c r="G655" s="11" t="s">
        <v>53</v>
      </c>
      <c r="H655" s="11" t="s">
        <v>53</v>
      </c>
      <c r="I655" s="11" t="s">
        <v>53</v>
      </c>
      <c r="J655" s="15" t="s">
        <v>3</v>
      </c>
      <c r="K655" s="17" t="s">
        <v>70</v>
      </c>
      <c r="L655" s="17" t="s">
        <v>70</v>
      </c>
      <c r="M655" s="19" t="s">
        <v>370</v>
      </c>
      <c r="N655" s="12"/>
    </row>
    <row r="656" spans="1:14" ht="45" customHeight="1" x14ac:dyDescent="0.2">
      <c r="A656" s="11" t="s">
        <v>1604</v>
      </c>
      <c r="B656" s="45" t="s">
        <v>776</v>
      </c>
      <c r="C656" s="43" t="s">
        <v>61</v>
      </c>
      <c r="D656" s="35"/>
      <c r="E656" s="14" t="s">
        <v>23</v>
      </c>
      <c r="F656" s="14" t="s">
        <v>23</v>
      </c>
      <c r="G656" s="14" t="s">
        <v>23</v>
      </c>
      <c r="H656" s="14" t="s">
        <v>23</v>
      </c>
      <c r="I656" s="14" t="s">
        <v>53</v>
      </c>
      <c r="J656" s="15" t="s">
        <v>1</v>
      </c>
      <c r="K656" s="33" t="s">
        <v>102</v>
      </c>
      <c r="L656" s="33"/>
      <c r="M656" s="66" t="s">
        <v>777</v>
      </c>
      <c r="N656" s="37"/>
    </row>
    <row r="657" spans="1:14" ht="45" customHeight="1" x14ac:dyDescent="0.2">
      <c r="A657" s="11" t="s">
        <v>1345</v>
      </c>
      <c r="B657" s="12" t="s">
        <v>55</v>
      </c>
      <c r="C657" s="13" t="s">
        <v>124</v>
      </c>
      <c r="D657" s="13"/>
      <c r="E657" s="11" t="s">
        <v>53</v>
      </c>
      <c r="F657" s="11" t="s">
        <v>53</v>
      </c>
      <c r="G657" s="11" t="s">
        <v>53</v>
      </c>
      <c r="H657" s="11" t="s">
        <v>53</v>
      </c>
      <c r="I657" s="11"/>
      <c r="J657" s="15" t="s">
        <v>3</v>
      </c>
      <c r="K657" s="16"/>
      <c r="L657" s="16"/>
      <c r="M657" s="18" t="s">
        <v>401</v>
      </c>
      <c r="N657" s="12"/>
    </row>
    <row r="658" spans="1:14" ht="45" customHeight="1" x14ac:dyDescent="0.2">
      <c r="A658" s="11" t="s">
        <v>1269</v>
      </c>
      <c r="B658" s="12" t="s">
        <v>302</v>
      </c>
      <c r="C658" s="13" t="s">
        <v>26</v>
      </c>
      <c r="D658" s="13"/>
      <c r="E658" s="11"/>
      <c r="F658" s="11"/>
      <c r="G658" s="11"/>
      <c r="H658" s="11"/>
      <c r="I658" s="11"/>
      <c r="J658" s="15"/>
      <c r="K658" s="16"/>
      <c r="L658" s="16"/>
      <c r="M658" s="19"/>
      <c r="N658" s="12"/>
    </row>
    <row r="659" spans="1:14" ht="45" customHeight="1" x14ac:dyDescent="0.2">
      <c r="A659" s="11" t="s">
        <v>1664</v>
      </c>
      <c r="B659" s="58" t="s">
        <v>854</v>
      </c>
      <c r="C659" s="13" t="s">
        <v>72</v>
      </c>
      <c r="D659" s="35"/>
      <c r="E659" s="14" t="s">
        <v>23</v>
      </c>
      <c r="F659" s="14" t="s">
        <v>23</v>
      </c>
      <c r="G659" s="14" t="s">
        <v>23</v>
      </c>
      <c r="H659" s="14" t="s">
        <v>23</v>
      </c>
      <c r="I659" s="14" t="s">
        <v>23</v>
      </c>
      <c r="J659" s="15" t="s">
        <v>395</v>
      </c>
      <c r="K659" s="33"/>
      <c r="L659" s="33"/>
      <c r="M659" s="66" t="s">
        <v>855</v>
      </c>
      <c r="N659" s="14"/>
    </row>
    <row r="660" spans="1:14" ht="45" customHeight="1" x14ac:dyDescent="0.2">
      <c r="A660" s="11" t="s">
        <v>1455</v>
      </c>
      <c r="B660" s="54" t="s">
        <v>571</v>
      </c>
      <c r="C660" s="43" t="s">
        <v>72</v>
      </c>
      <c r="D660" s="43"/>
      <c r="E660" s="47" t="s">
        <v>53</v>
      </c>
      <c r="F660" s="47"/>
      <c r="G660" s="47" t="s">
        <v>53</v>
      </c>
      <c r="H660" s="47" t="s">
        <v>53</v>
      </c>
      <c r="I660" s="47"/>
      <c r="J660" s="15" t="s">
        <v>404</v>
      </c>
      <c r="K660" s="48" t="s">
        <v>36</v>
      </c>
      <c r="L660" s="17" t="s">
        <v>53</v>
      </c>
      <c r="M660" s="55" t="s">
        <v>572</v>
      </c>
      <c r="N660" s="47"/>
    </row>
    <row r="661" spans="1:14" ht="45" customHeight="1" x14ac:dyDescent="0.2">
      <c r="A661" s="11" t="s">
        <v>1642</v>
      </c>
      <c r="B661" s="45" t="s">
        <v>429</v>
      </c>
      <c r="C661" s="43" t="s">
        <v>61</v>
      </c>
      <c r="D661" s="35"/>
      <c r="E661" s="14" t="s">
        <v>23</v>
      </c>
      <c r="F661" s="14" t="s">
        <v>23</v>
      </c>
      <c r="G661" s="14" t="s">
        <v>23</v>
      </c>
      <c r="H661" s="14" t="s">
        <v>23</v>
      </c>
      <c r="I661" s="14"/>
      <c r="J661" s="15" t="s">
        <v>1</v>
      </c>
      <c r="K661" s="33"/>
      <c r="L661" s="33"/>
      <c r="M661" s="66" t="s">
        <v>828</v>
      </c>
      <c r="N661" s="55" t="s">
        <v>829</v>
      </c>
    </row>
    <row r="662" spans="1:14" ht="45" customHeight="1" x14ac:dyDescent="0.2">
      <c r="A662" s="11" t="s">
        <v>1260</v>
      </c>
      <c r="B662" s="12" t="s">
        <v>42</v>
      </c>
      <c r="C662" s="13" t="s">
        <v>68</v>
      </c>
      <c r="D662" s="13"/>
      <c r="E662" s="11" t="s">
        <v>172</v>
      </c>
      <c r="F662" s="11"/>
      <c r="G662" s="11"/>
      <c r="H662" s="11"/>
      <c r="I662" s="11"/>
      <c r="J662" s="15" t="s">
        <v>4</v>
      </c>
      <c r="K662" s="16"/>
      <c r="L662" s="16"/>
      <c r="M662" s="18" t="s">
        <v>289</v>
      </c>
      <c r="N662" s="12"/>
    </row>
    <row r="663" spans="1:14" ht="45" customHeight="1" x14ac:dyDescent="0.2">
      <c r="A663" s="11" t="s">
        <v>1526</v>
      </c>
      <c r="B663" s="58" t="s">
        <v>668</v>
      </c>
      <c r="C663" s="69" t="s">
        <v>114</v>
      </c>
      <c r="D663" s="35"/>
      <c r="E663" s="14" t="s">
        <v>53</v>
      </c>
      <c r="F663" s="14"/>
      <c r="G663" s="14" t="s">
        <v>53</v>
      </c>
      <c r="H663" s="14" t="s">
        <v>53</v>
      </c>
      <c r="I663" s="14"/>
      <c r="J663" s="15" t="s">
        <v>402</v>
      </c>
      <c r="K663" s="33"/>
      <c r="L663" s="33"/>
      <c r="M663" s="66" t="s">
        <v>669</v>
      </c>
      <c r="N663" s="14"/>
    </row>
    <row r="664" spans="1:14" ht="45" customHeight="1" x14ac:dyDescent="0.2">
      <c r="A664" s="11" t="s">
        <v>1270</v>
      </c>
      <c r="B664" s="12" t="s">
        <v>113</v>
      </c>
      <c r="C664" s="13" t="s">
        <v>26</v>
      </c>
      <c r="D664" s="13"/>
      <c r="E664" s="11" t="s">
        <v>172</v>
      </c>
      <c r="F664" s="11" t="s">
        <v>172</v>
      </c>
      <c r="G664" s="11" t="s">
        <v>172</v>
      </c>
      <c r="H664" s="11" t="s">
        <v>172</v>
      </c>
      <c r="I664" s="11" t="s">
        <v>172</v>
      </c>
      <c r="J664" s="15" t="s">
        <v>1</v>
      </c>
      <c r="K664" s="16"/>
      <c r="L664" s="17" t="s">
        <v>45</v>
      </c>
      <c r="M664" s="18" t="s">
        <v>303</v>
      </c>
      <c r="N664" s="18"/>
    </row>
    <row r="665" spans="1:14" ht="45" customHeight="1" x14ac:dyDescent="0.2">
      <c r="A665" s="11" t="s">
        <v>1479</v>
      </c>
      <c r="B665" s="54" t="s">
        <v>605</v>
      </c>
      <c r="C665" s="43" t="s">
        <v>72</v>
      </c>
      <c r="D665" s="43"/>
      <c r="E665" s="47" t="s">
        <v>53</v>
      </c>
      <c r="F665" s="47"/>
      <c r="G665" s="47" t="s">
        <v>53</v>
      </c>
      <c r="H665" s="47"/>
      <c r="I665" s="47"/>
      <c r="J665" s="15" t="s">
        <v>402</v>
      </c>
      <c r="K665" s="48"/>
      <c r="L665" s="48"/>
      <c r="M665" s="55" t="s">
        <v>606</v>
      </c>
      <c r="N665" s="57"/>
    </row>
    <row r="666" spans="1:14" ht="45" customHeight="1" x14ac:dyDescent="0.2">
      <c r="A666" s="11" t="s">
        <v>1153</v>
      </c>
      <c r="B666" s="12" t="s">
        <v>142</v>
      </c>
      <c r="C666" s="13" t="s">
        <v>40</v>
      </c>
      <c r="D666" s="13"/>
      <c r="E666" s="11"/>
      <c r="F666" s="11"/>
      <c r="G666" s="14" t="s">
        <v>23</v>
      </c>
      <c r="H666" s="14" t="s">
        <v>23</v>
      </c>
      <c r="I666" s="11"/>
      <c r="J666" s="15" t="s">
        <v>2</v>
      </c>
      <c r="K666" s="16"/>
      <c r="L666" s="16"/>
      <c r="M666" s="19" t="s">
        <v>143</v>
      </c>
      <c r="N666" s="12"/>
    </row>
    <row r="667" spans="1:14" ht="45" customHeight="1" x14ac:dyDescent="0.2">
      <c r="A667" s="11" t="s">
        <v>1546</v>
      </c>
      <c r="B667" s="58" t="s">
        <v>429</v>
      </c>
      <c r="C667" s="78" t="s">
        <v>195</v>
      </c>
      <c r="D667" s="79"/>
      <c r="E667" s="14" t="s">
        <v>53</v>
      </c>
      <c r="F667" s="14" t="s">
        <v>53</v>
      </c>
      <c r="G667" s="14" t="s">
        <v>53</v>
      </c>
      <c r="H667" s="14" t="s">
        <v>53</v>
      </c>
      <c r="I667" s="14"/>
      <c r="J667" s="15" t="s">
        <v>404</v>
      </c>
      <c r="K667" s="33" t="s">
        <v>44</v>
      </c>
      <c r="L667" s="33"/>
      <c r="M667" s="66" t="s">
        <v>700</v>
      </c>
      <c r="N667" s="66"/>
    </row>
    <row r="668" spans="1:14" ht="45" customHeight="1" x14ac:dyDescent="0.2">
      <c r="A668" s="11" t="s">
        <v>1420</v>
      </c>
      <c r="B668" s="12" t="s">
        <v>390</v>
      </c>
      <c r="C668" s="13" t="s">
        <v>61</v>
      </c>
      <c r="D668" s="13"/>
      <c r="E668" s="11" t="s">
        <v>23</v>
      </c>
      <c r="F668" s="11" t="s">
        <v>23</v>
      </c>
      <c r="G668" s="11" t="s">
        <v>23</v>
      </c>
      <c r="H668" s="11" t="s">
        <v>23</v>
      </c>
      <c r="I668" s="11" t="s">
        <v>23</v>
      </c>
      <c r="J668" s="15" t="s">
        <v>446</v>
      </c>
      <c r="K668" s="16"/>
      <c r="L668" s="16"/>
      <c r="M668" s="19" t="s">
        <v>514</v>
      </c>
      <c r="N668" s="12"/>
    </row>
    <row r="669" spans="1:14" ht="45" customHeight="1" x14ac:dyDescent="0.2">
      <c r="A669" s="11" t="s">
        <v>1121</v>
      </c>
      <c r="B669" s="12" t="s">
        <v>29</v>
      </c>
      <c r="C669" s="13" t="s">
        <v>48</v>
      </c>
      <c r="D669" s="13"/>
      <c r="E669" s="14" t="s">
        <v>23</v>
      </c>
      <c r="F669" s="11"/>
      <c r="G669" s="14" t="s">
        <v>23</v>
      </c>
      <c r="H669" s="14" t="s">
        <v>23</v>
      </c>
      <c r="I669" s="14" t="s">
        <v>23</v>
      </c>
      <c r="J669" s="15" t="s">
        <v>2</v>
      </c>
      <c r="K669" s="16"/>
      <c r="L669" s="16"/>
      <c r="M669" s="19" t="s">
        <v>95</v>
      </c>
      <c r="N669" s="12"/>
    </row>
    <row r="670" spans="1:14" ht="45" customHeight="1" x14ac:dyDescent="0.2">
      <c r="A670" s="11" t="s">
        <v>1301</v>
      </c>
      <c r="B670" s="12" t="s">
        <v>136</v>
      </c>
      <c r="C670" s="13" t="s">
        <v>40</v>
      </c>
      <c r="D670" s="13"/>
      <c r="E670" s="11"/>
      <c r="F670" s="11"/>
      <c r="G670" s="11" t="s">
        <v>172</v>
      </c>
      <c r="H670" s="11"/>
      <c r="I670" s="11"/>
      <c r="J670" s="15" t="s">
        <v>2</v>
      </c>
      <c r="K670" s="16"/>
      <c r="L670" s="16"/>
      <c r="M670" s="19" t="s">
        <v>337</v>
      </c>
      <c r="N670" s="12"/>
    </row>
    <row r="671" spans="1:14" ht="45" customHeight="1" x14ac:dyDescent="0.2">
      <c r="A671" s="11" t="s">
        <v>1843</v>
      </c>
      <c r="B671" s="45" t="s">
        <v>55</v>
      </c>
      <c r="C671" s="43" t="s">
        <v>72</v>
      </c>
      <c r="D671" s="35"/>
      <c r="E671" s="14"/>
      <c r="F671" s="14" t="s">
        <v>23</v>
      </c>
      <c r="G671" s="14" t="s">
        <v>23</v>
      </c>
      <c r="H671" s="14" t="s">
        <v>23</v>
      </c>
      <c r="I671" s="14" t="s">
        <v>23</v>
      </c>
      <c r="J671" s="37" t="s">
        <v>2</v>
      </c>
      <c r="K671" s="33"/>
      <c r="L671" s="33"/>
      <c r="M671" s="66" t="s">
        <v>1067</v>
      </c>
      <c r="N671" s="66"/>
    </row>
    <row r="672" spans="1:14" ht="45" customHeight="1" x14ac:dyDescent="0.2">
      <c r="A672" s="11" t="s">
        <v>1273</v>
      </c>
      <c r="B672" s="12" t="s">
        <v>98</v>
      </c>
      <c r="C672" s="13" t="s">
        <v>72</v>
      </c>
      <c r="D672" s="13" t="s">
        <v>306</v>
      </c>
      <c r="E672" s="11"/>
      <c r="F672" s="11"/>
      <c r="G672" s="11" t="s">
        <v>172</v>
      </c>
      <c r="H672" s="11" t="s">
        <v>172</v>
      </c>
      <c r="I672" s="11"/>
      <c r="J672" s="15" t="s">
        <v>2</v>
      </c>
      <c r="K672" s="16"/>
      <c r="L672" s="16"/>
      <c r="M672" s="12"/>
      <c r="N672" s="12"/>
    </row>
    <row r="673" spans="1:14" ht="45" customHeight="1" x14ac:dyDescent="0.2">
      <c r="A673" s="11" t="s">
        <v>1779</v>
      </c>
      <c r="B673" s="45" t="s">
        <v>252</v>
      </c>
      <c r="C673" s="43" t="s">
        <v>34</v>
      </c>
      <c r="D673" s="35"/>
      <c r="E673" s="14" t="s">
        <v>23</v>
      </c>
      <c r="F673" s="14"/>
      <c r="G673" s="14" t="s">
        <v>23</v>
      </c>
      <c r="H673" s="14" t="s">
        <v>23</v>
      </c>
      <c r="I673" s="14"/>
      <c r="J673" s="37" t="s">
        <v>1</v>
      </c>
      <c r="K673" s="33"/>
      <c r="L673" s="33"/>
      <c r="M673" s="66" t="s">
        <v>980</v>
      </c>
      <c r="N673" s="66"/>
    </row>
    <row r="674" spans="1:14" ht="45" customHeight="1" x14ac:dyDescent="0.2">
      <c r="A674" s="11" t="s">
        <v>1517</v>
      </c>
      <c r="B674" s="54" t="s">
        <v>655</v>
      </c>
      <c r="C674" s="43" t="s">
        <v>72</v>
      </c>
      <c r="D674" s="35"/>
      <c r="E674" s="14" t="s">
        <v>53</v>
      </c>
      <c r="F674" s="14" t="s">
        <v>53</v>
      </c>
      <c r="G674" s="14" t="s">
        <v>53</v>
      </c>
      <c r="H674" s="14" t="s">
        <v>53</v>
      </c>
      <c r="I674" s="14" t="s">
        <v>172</v>
      </c>
      <c r="J674" s="15" t="s">
        <v>446</v>
      </c>
      <c r="K674" s="33"/>
      <c r="L674" s="33"/>
      <c r="M674" s="66" t="s">
        <v>656</v>
      </c>
      <c r="N674" s="55"/>
    </row>
    <row r="675" spans="1:14" ht="45" customHeight="1" x14ac:dyDescent="0.2">
      <c r="A675" s="11" t="s">
        <v>1637</v>
      </c>
      <c r="B675" s="58" t="s">
        <v>758</v>
      </c>
      <c r="C675" s="43" t="s">
        <v>72</v>
      </c>
      <c r="D675" s="35"/>
      <c r="E675" s="14" t="s">
        <v>23</v>
      </c>
      <c r="F675" s="14" t="s">
        <v>23</v>
      </c>
      <c r="G675" s="14" t="s">
        <v>23</v>
      </c>
      <c r="H675" s="14" t="s">
        <v>23</v>
      </c>
      <c r="I675" s="14" t="s">
        <v>23</v>
      </c>
      <c r="J675" s="15" t="s">
        <v>1</v>
      </c>
      <c r="K675" s="33"/>
      <c r="L675" s="33"/>
      <c r="M675" s="66" t="s">
        <v>822</v>
      </c>
      <c r="N675" s="14"/>
    </row>
    <row r="676" spans="1:14" ht="45" customHeight="1" x14ac:dyDescent="0.2">
      <c r="A676" s="11" t="s">
        <v>1485</v>
      </c>
      <c r="B676" s="54" t="s">
        <v>614</v>
      </c>
      <c r="C676" s="43" t="s">
        <v>48</v>
      </c>
      <c r="D676" s="43"/>
      <c r="E676" s="47"/>
      <c r="F676" s="47"/>
      <c r="G676" s="47"/>
      <c r="H676" s="47"/>
      <c r="I676" s="47"/>
      <c r="J676" s="15"/>
      <c r="K676" s="48"/>
      <c r="L676" s="48"/>
      <c r="M676" s="55"/>
      <c r="N676" s="57"/>
    </row>
    <row r="677" spans="1:14" ht="45" customHeight="1" x14ac:dyDescent="0.2">
      <c r="A677" s="11" t="s">
        <v>1796</v>
      </c>
      <c r="B677" s="45" t="s">
        <v>1004</v>
      </c>
      <c r="C677" s="43" t="s">
        <v>40</v>
      </c>
      <c r="D677" s="35"/>
      <c r="E677" s="14" t="s">
        <v>23</v>
      </c>
      <c r="F677" s="14" t="s">
        <v>23</v>
      </c>
      <c r="G677" s="14" t="s">
        <v>23</v>
      </c>
      <c r="H677" s="14" t="s">
        <v>23</v>
      </c>
      <c r="I677" s="14"/>
      <c r="J677" s="37" t="s">
        <v>1005</v>
      </c>
      <c r="K677" s="33"/>
      <c r="L677" s="33"/>
      <c r="M677" s="66" t="s">
        <v>1006</v>
      </c>
      <c r="N677" s="66"/>
    </row>
    <row r="678" spans="1:14" ht="45" customHeight="1" x14ac:dyDescent="0.2">
      <c r="A678" s="11" t="s">
        <v>1667</v>
      </c>
      <c r="B678" s="45" t="s">
        <v>429</v>
      </c>
      <c r="C678" s="13" t="s">
        <v>72</v>
      </c>
      <c r="D678" s="35"/>
      <c r="E678" s="14" t="s">
        <v>23</v>
      </c>
      <c r="F678" s="14" t="s">
        <v>23</v>
      </c>
      <c r="G678" s="14" t="s">
        <v>23</v>
      </c>
      <c r="H678" s="14" t="s">
        <v>23</v>
      </c>
      <c r="I678" s="14" t="s">
        <v>23</v>
      </c>
      <c r="J678" s="15" t="s">
        <v>446</v>
      </c>
      <c r="K678" s="33"/>
      <c r="L678" s="33"/>
      <c r="M678" s="66" t="s">
        <v>858</v>
      </c>
      <c r="N678" s="14"/>
    </row>
    <row r="679" spans="1:14" ht="45" customHeight="1" x14ac:dyDescent="0.2">
      <c r="A679" s="11" t="s">
        <v>1430</v>
      </c>
      <c r="B679" s="12" t="s">
        <v>431</v>
      </c>
      <c r="C679" s="13" t="s">
        <v>61</v>
      </c>
      <c r="D679" s="13"/>
      <c r="E679" s="11" t="s">
        <v>53</v>
      </c>
      <c r="F679" s="11"/>
      <c r="G679" s="11" t="s">
        <v>53</v>
      </c>
      <c r="H679" s="11" t="s">
        <v>53</v>
      </c>
      <c r="I679" s="11" t="s">
        <v>53</v>
      </c>
      <c r="J679" s="15" t="s">
        <v>402</v>
      </c>
      <c r="K679" s="16"/>
      <c r="L679" s="16"/>
      <c r="M679" s="19" t="s">
        <v>531</v>
      </c>
      <c r="N679" s="12"/>
    </row>
    <row r="680" spans="1:14" ht="45" customHeight="1" x14ac:dyDescent="0.2">
      <c r="A680" s="11" t="s">
        <v>1130</v>
      </c>
      <c r="B680" s="12" t="s">
        <v>109</v>
      </c>
      <c r="C680" s="13" t="s">
        <v>40</v>
      </c>
      <c r="D680" s="13"/>
      <c r="E680" s="14" t="s">
        <v>23</v>
      </c>
      <c r="F680" s="14" t="s">
        <v>23</v>
      </c>
      <c r="G680" s="14" t="s">
        <v>23</v>
      </c>
      <c r="H680" s="14" t="s">
        <v>23</v>
      </c>
      <c r="I680" s="14" t="s">
        <v>23</v>
      </c>
      <c r="J680" s="15" t="s">
        <v>1</v>
      </c>
      <c r="K680" s="16"/>
      <c r="L680" s="17" t="s">
        <v>45</v>
      </c>
      <c r="M680" s="19" t="s">
        <v>110</v>
      </c>
      <c r="N680" s="12"/>
    </row>
    <row r="681" spans="1:14" ht="45" customHeight="1" x14ac:dyDescent="0.2">
      <c r="A681" s="11" t="s">
        <v>1607</v>
      </c>
      <c r="B681" s="58" t="s">
        <v>429</v>
      </c>
      <c r="C681" s="43" t="s">
        <v>154</v>
      </c>
      <c r="D681" s="35"/>
      <c r="E681" s="14" t="s">
        <v>53</v>
      </c>
      <c r="F681" s="14" t="s">
        <v>53</v>
      </c>
      <c r="G681" s="14" t="s">
        <v>53</v>
      </c>
      <c r="H681" s="14" t="s">
        <v>53</v>
      </c>
      <c r="I681" s="14" t="s">
        <v>53</v>
      </c>
      <c r="J681" s="15" t="s">
        <v>404</v>
      </c>
      <c r="K681" s="33"/>
      <c r="L681" s="17" t="s">
        <v>53</v>
      </c>
      <c r="M681" s="66" t="s">
        <v>781</v>
      </c>
      <c r="N681" s="37"/>
    </row>
    <row r="682" spans="1:14" ht="45" customHeight="1" x14ac:dyDescent="0.2">
      <c r="A682" s="11" t="s">
        <v>1639</v>
      </c>
      <c r="B682" s="45" t="s">
        <v>824</v>
      </c>
      <c r="C682" s="43" t="s">
        <v>48</v>
      </c>
      <c r="D682" s="35"/>
      <c r="E682" s="14" t="s">
        <v>23</v>
      </c>
      <c r="F682" s="14"/>
      <c r="G682" s="14" t="s">
        <v>23</v>
      </c>
      <c r="H682" s="14" t="s">
        <v>23</v>
      </c>
      <c r="I682" s="14"/>
      <c r="J682" s="15" t="s">
        <v>446</v>
      </c>
      <c r="K682" s="33"/>
      <c r="L682" s="33"/>
      <c r="M682" s="66" t="s">
        <v>825</v>
      </c>
      <c r="N682" s="14"/>
    </row>
    <row r="683" spans="1:14" ht="45" customHeight="1" x14ac:dyDescent="0.2">
      <c r="A683" s="22" t="s">
        <v>1192</v>
      </c>
      <c r="B683" s="23" t="s">
        <v>169</v>
      </c>
      <c r="C683" s="24" t="s">
        <v>26</v>
      </c>
      <c r="D683" s="24"/>
      <c r="E683" s="22" t="s">
        <v>172</v>
      </c>
      <c r="F683" s="22" t="s">
        <v>172</v>
      </c>
      <c r="G683" s="22" t="s">
        <v>172</v>
      </c>
      <c r="H683" s="22" t="s">
        <v>172</v>
      </c>
      <c r="I683" s="22"/>
      <c r="J683" s="26"/>
      <c r="K683" s="30"/>
      <c r="L683" s="28"/>
      <c r="M683" s="31" t="s">
        <v>197</v>
      </c>
      <c r="N683" s="23"/>
    </row>
    <row r="684" spans="1:14" ht="45" customHeight="1" x14ac:dyDescent="0.2">
      <c r="A684" s="11" t="s">
        <v>1757</v>
      </c>
      <c r="B684" s="45" t="s">
        <v>52</v>
      </c>
      <c r="C684" s="43" t="s">
        <v>40</v>
      </c>
      <c r="D684" s="35"/>
      <c r="E684" s="14" t="s">
        <v>23</v>
      </c>
      <c r="F684" s="14" t="s">
        <v>23</v>
      </c>
      <c r="G684" s="14" t="s">
        <v>23</v>
      </c>
      <c r="H684" s="14" t="s">
        <v>23</v>
      </c>
      <c r="I684" s="14" t="s">
        <v>23</v>
      </c>
      <c r="J684" s="37" t="s">
        <v>1</v>
      </c>
      <c r="K684" s="33"/>
      <c r="L684" s="33" t="s">
        <v>53</v>
      </c>
      <c r="M684" s="66" t="s">
        <v>955</v>
      </c>
      <c r="N684" s="55" t="s">
        <v>956</v>
      </c>
    </row>
    <row r="685" spans="1:14" ht="45" customHeight="1" x14ac:dyDescent="0.2">
      <c r="A685" s="11" t="s">
        <v>1377</v>
      </c>
      <c r="B685" s="12" t="s">
        <v>437</v>
      </c>
      <c r="C685" s="13" t="s">
        <v>48</v>
      </c>
      <c r="D685" s="13"/>
      <c r="E685" s="11" t="s">
        <v>53</v>
      </c>
      <c r="F685" s="11"/>
      <c r="G685" s="11" t="s">
        <v>53</v>
      </c>
      <c r="H685" s="11" t="s">
        <v>53</v>
      </c>
      <c r="I685" s="11"/>
      <c r="J685" s="15" t="s">
        <v>395</v>
      </c>
      <c r="K685" s="16"/>
      <c r="L685" s="16"/>
      <c r="M685" s="19" t="s">
        <v>456</v>
      </c>
      <c r="N685" s="12"/>
    </row>
    <row r="686" spans="1:14" ht="45" customHeight="1" x14ac:dyDescent="0.2">
      <c r="A686" s="11" t="s">
        <v>1683</v>
      </c>
      <c r="B686" s="45" t="s">
        <v>874</v>
      </c>
      <c r="C686" s="43" t="s">
        <v>77</v>
      </c>
      <c r="D686" s="35"/>
      <c r="E686" s="14" t="s">
        <v>23</v>
      </c>
      <c r="F686" s="14" t="s">
        <v>23</v>
      </c>
      <c r="G686" s="14" t="s">
        <v>23</v>
      </c>
      <c r="H686" s="14" t="s">
        <v>23</v>
      </c>
      <c r="I686" s="14" t="s">
        <v>23</v>
      </c>
      <c r="J686" s="15" t="s">
        <v>446</v>
      </c>
      <c r="K686" s="33"/>
      <c r="L686" s="33"/>
      <c r="M686" s="66" t="s">
        <v>875</v>
      </c>
      <c r="N686" s="14"/>
    </row>
    <row r="687" spans="1:14" ht="45" customHeight="1" x14ac:dyDescent="0.2">
      <c r="A687" s="11" t="s">
        <v>1705</v>
      </c>
      <c r="B687" s="45" t="s">
        <v>397</v>
      </c>
      <c r="C687" s="43" t="s">
        <v>48</v>
      </c>
      <c r="D687" s="35"/>
      <c r="E687" s="14"/>
      <c r="F687" s="14"/>
      <c r="G687" s="14"/>
      <c r="H687" s="14"/>
      <c r="I687" s="14"/>
      <c r="J687" s="15"/>
      <c r="K687" s="33"/>
      <c r="L687" s="33"/>
      <c r="M687" s="66"/>
      <c r="N687" s="14"/>
    </row>
    <row r="688" spans="1:14" ht="45" customHeight="1" x14ac:dyDescent="0.2">
      <c r="A688" s="11" t="s">
        <v>1758</v>
      </c>
      <c r="B688" s="45" t="s">
        <v>944</v>
      </c>
      <c r="C688" s="43" t="s">
        <v>40</v>
      </c>
      <c r="D688" s="35"/>
      <c r="E688" s="14" t="s">
        <v>23</v>
      </c>
      <c r="F688" s="14" t="s">
        <v>23</v>
      </c>
      <c r="G688" s="14" t="s">
        <v>23</v>
      </c>
      <c r="H688" s="14" t="s">
        <v>23</v>
      </c>
      <c r="I688" s="14"/>
      <c r="J688" s="37" t="s">
        <v>3</v>
      </c>
      <c r="K688" s="33"/>
      <c r="L688" s="33"/>
      <c r="M688" s="66" t="s">
        <v>957</v>
      </c>
      <c r="N688" s="66"/>
    </row>
    <row r="689" spans="1:14" ht="45" customHeight="1" x14ac:dyDescent="0.2">
      <c r="A689" s="11" t="s">
        <v>1148</v>
      </c>
      <c r="B689" s="12" t="s">
        <v>136</v>
      </c>
      <c r="C689" s="13" t="s">
        <v>61</v>
      </c>
      <c r="D689" s="13"/>
      <c r="E689" s="14" t="s">
        <v>23</v>
      </c>
      <c r="F689" s="14" t="s">
        <v>23</v>
      </c>
      <c r="G689" s="14" t="s">
        <v>23</v>
      </c>
      <c r="H689" s="14" t="s">
        <v>23</v>
      </c>
      <c r="I689" s="11"/>
      <c r="J689" s="15" t="s">
        <v>2</v>
      </c>
      <c r="K689" s="16"/>
      <c r="L689" s="16"/>
      <c r="M689" s="19" t="s">
        <v>137</v>
      </c>
      <c r="N689" s="12"/>
    </row>
    <row r="690" spans="1:14" ht="45" customHeight="1" x14ac:dyDescent="0.2">
      <c r="A690" s="11" t="s">
        <v>1489</v>
      </c>
      <c r="B690" s="54" t="s">
        <v>407</v>
      </c>
      <c r="C690" s="43" t="s">
        <v>40</v>
      </c>
      <c r="D690" s="43"/>
      <c r="E690" s="47" t="s">
        <v>53</v>
      </c>
      <c r="F690" s="47" t="s">
        <v>53</v>
      </c>
      <c r="G690" s="47" t="s">
        <v>53</v>
      </c>
      <c r="H690" s="47" t="s">
        <v>53</v>
      </c>
      <c r="I690" s="47" t="s">
        <v>53</v>
      </c>
      <c r="J690" s="15" t="s">
        <v>392</v>
      </c>
      <c r="K690" s="48"/>
      <c r="L690" s="48"/>
      <c r="M690" s="55" t="s">
        <v>619</v>
      </c>
      <c r="N690" s="55" t="s">
        <v>620</v>
      </c>
    </row>
    <row r="691" spans="1:14" ht="45" customHeight="1" x14ac:dyDescent="0.2">
      <c r="A691" s="11" t="s">
        <v>1408</v>
      </c>
      <c r="B691" s="12" t="s">
        <v>397</v>
      </c>
      <c r="C691" s="13" t="s">
        <v>114</v>
      </c>
      <c r="D691" s="13"/>
      <c r="E691" s="11" t="s">
        <v>53</v>
      </c>
      <c r="F691" s="11" t="s">
        <v>53</v>
      </c>
      <c r="G691" s="11" t="s">
        <v>53</v>
      </c>
      <c r="H691" s="11" t="s">
        <v>53</v>
      </c>
      <c r="I691" s="11" t="s">
        <v>53</v>
      </c>
      <c r="J691" s="15" t="s">
        <v>404</v>
      </c>
      <c r="K691" s="16" t="s">
        <v>36</v>
      </c>
      <c r="L691" s="17" t="s">
        <v>53</v>
      </c>
      <c r="M691" s="19" t="s">
        <v>498</v>
      </c>
      <c r="N691" s="12"/>
    </row>
    <row r="692" spans="1:14" ht="45" customHeight="1" x14ac:dyDescent="0.2">
      <c r="A692" s="11" t="s">
        <v>1499</v>
      </c>
      <c r="B692" s="54" t="s">
        <v>52</v>
      </c>
      <c r="C692" s="43" t="s">
        <v>114</v>
      </c>
      <c r="D692" s="35"/>
      <c r="E692" s="14"/>
      <c r="F692" s="14"/>
      <c r="G692" s="14"/>
      <c r="H692" s="14"/>
      <c r="I692" s="14"/>
      <c r="J692" s="15"/>
      <c r="K692" s="33"/>
      <c r="L692" s="33"/>
      <c r="M692" s="66"/>
      <c r="N692" s="55"/>
    </row>
    <row r="693" spans="1:14" ht="45" customHeight="1" x14ac:dyDescent="0.2">
      <c r="A693" s="11" t="s">
        <v>1552</v>
      </c>
      <c r="B693" s="58" t="s">
        <v>52</v>
      </c>
      <c r="C693" s="78" t="s">
        <v>243</v>
      </c>
      <c r="D693" s="79"/>
      <c r="E693" s="14" t="s">
        <v>53</v>
      </c>
      <c r="F693" s="14" t="s">
        <v>53</v>
      </c>
      <c r="G693" s="14" t="s">
        <v>53</v>
      </c>
      <c r="H693" s="14" t="s">
        <v>53</v>
      </c>
      <c r="I693" s="14" t="s">
        <v>53</v>
      </c>
      <c r="J693" s="15" t="s">
        <v>392</v>
      </c>
      <c r="K693" s="33"/>
      <c r="L693" s="33"/>
      <c r="M693" s="66" t="s">
        <v>706</v>
      </c>
      <c r="N693" s="37"/>
    </row>
    <row r="694" spans="1:14" ht="45" customHeight="1" x14ac:dyDescent="0.2">
      <c r="A694" s="11" t="s">
        <v>1579</v>
      </c>
      <c r="B694" s="58" t="s">
        <v>397</v>
      </c>
      <c r="C694" s="78" t="s">
        <v>48</v>
      </c>
      <c r="D694" s="79"/>
      <c r="E694" s="14" t="s">
        <v>23</v>
      </c>
      <c r="F694" s="14"/>
      <c r="G694" s="14" t="s">
        <v>23</v>
      </c>
      <c r="H694" s="14" t="s">
        <v>23</v>
      </c>
      <c r="I694" s="14"/>
      <c r="J694" s="15" t="s">
        <v>395</v>
      </c>
      <c r="K694" s="33"/>
      <c r="L694" s="33"/>
      <c r="M694" s="66" t="s">
        <v>743</v>
      </c>
      <c r="N694" s="37"/>
    </row>
    <row r="695" spans="1:14" ht="45" customHeight="1" x14ac:dyDescent="0.2">
      <c r="A695" s="22" t="s">
        <v>1623</v>
      </c>
      <c r="B695" s="58" t="s">
        <v>807</v>
      </c>
      <c r="C695" s="52" t="s">
        <v>40</v>
      </c>
      <c r="D695" s="53"/>
      <c r="E695" s="25"/>
      <c r="F695" s="25"/>
      <c r="G695" s="25"/>
      <c r="H695" s="25"/>
      <c r="I695" s="25"/>
      <c r="J695" s="26"/>
      <c r="K695" s="27"/>
      <c r="L695" s="27"/>
      <c r="M695" s="67"/>
      <c r="N695" s="61"/>
    </row>
    <row r="696" spans="1:14" ht="45" customHeight="1" x14ac:dyDescent="0.2">
      <c r="A696" s="11" t="s">
        <v>1516</v>
      </c>
      <c r="B696" s="54" t="s">
        <v>626</v>
      </c>
      <c r="C696" s="43" t="s">
        <v>40</v>
      </c>
      <c r="D696" s="35"/>
      <c r="E696" s="14" t="s">
        <v>53</v>
      </c>
      <c r="F696" s="14"/>
      <c r="G696" s="14" t="s">
        <v>53</v>
      </c>
      <c r="H696" s="14" t="s">
        <v>53</v>
      </c>
      <c r="I696" s="14" t="s">
        <v>53</v>
      </c>
      <c r="J696" s="15" t="s">
        <v>402</v>
      </c>
      <c r="K696" s="33"/>
      <c r="L696" s="33"/>
      <c r="M696" s="66" t="s">
        <v>654</v>
      </c>
      <c r="N696" s="55"/>
    </row>
    <row r="697" spans="1:14" ht="45" customHeight="1" x14ac:dyDescent="0.2">
      <c r="A697" s="11" t="s">
        <v>1678</v>
      </c>
      <c r="B697" s="45" t="s">
        <v>397</v>
      </c>
      <c r="C697" s="13" t="s">
        <v>72</v>
      </c>
      <c r="D697" s="35"/>
      <c r="E697" s="14" t="s">
        <v>23</v>
      </c>
      <c r="F697" s="14" t="s">
        <v>23</v>
      </c>
      <c r="G697" s="14" t="s">
        <v>23</v>
      </c>
      <c r="H697" s="14" t="s">
        <v>23</v>
      </c>
      <c r="I697" s="14" t="s">
        <v>23</v>
      </c>
      <c r="J697" s="15" t="s">
        <v>446</v>
      </c>
      <c r="K697" s="33"/>
      <c r="L697" s="33"/>
      <c r="M697" s="55" t="s">
        <v>868</v>
      </c>
      <c r="N697" s="14"/>
    </row>
    <row r="698" spans="1:14" ht="45" customHeight="1" x14ac:dyDescent="0.2">
      <c r="A698" s="11" t="s">
        <v>1378</v>
      </c>
      <c r="B698" s="12" t="s">
        <v>452</v>
      </c>
      <c r="C698" s="13" t="s">
        <v>22</v>
      </c>
      <c r="D698" s="13"/>
      <c r="E698" s="11" t="s">
        <v>53</v>
      </c>
      <c r="F698" s="11" t="s">
        <v>53</v>
      </c>
      <c r="G698" s="11" t="s">
        <v>53</v>
      </c>
      <c r="H698" s="11" t="s">
        <v>53</v>
      </c>
      <c r="I698" s="11"/>
      <c r="J698" s="15" t="s">
        <v>395</v>
      </c>
      <c r="K698" s="16"/>
      <c r="L698" s="16"/>
      <c r="M698" s="19" t="s">
        <v>457</v>
      </c>
      <c r="N698" s="12"/>
    </row>
    <row r="699" spans="1:14" ht="45" customHeight="1" x14ac:dyDescent="0.2">
      <c r="A699" s="11" t="s">
        <v>1775</v>
      </c>
      <c r="B699" s="45" t="s">
        <v>975</v>
      </c>
      <c r="C699" s="43" t="s">
        <v>77</v>
      </c>
      <c r="D699" s="35"/>
      <c r="E699" s="14" t="s">
        <v>23</v>
      </c>
      <c r="F699" s="14" t="s">
        <v>23</v>
      </c>
      <c r="G699" s="14" t="s">
        <v>23</v>
      </c>
      <c r="H699" s="14" t="s">
        <v>23</v>
      </c>
      <c r="I699" s="14"/>
      <c r="J699" s="37" t="s">
        <v>2</v>
      </c>
      <c r="K699" s="33"/>
      <c r="L699" s="33"/>
      <c r="M699" s="66" t="s">
        <v>976</v>
      </c>
      <c r="N699" s="66"/>
    </row>
    <row r="700" spans="1:14" ht="45" customHeight="1" x14ac:dyDescent="0.2">
      <c r="A700" s="11" t="s">
        <v>1797</v>
      </c>
      <c r="B700" s="45" t="s">
        <v>318</v>
      </c>
      <c r="C700" s="43" t="s">
        <v>77</v>
      </c>
      <c r="D700" s="35"/>
      <c r="E700" s="14" t="s">
        <v>23</v>
      </c>
      <c r="F700" s="14" t="s">
        <v>23</v>
      </c>
      <c r="G700" s="14" t="s">
        <v>23</v>
      </c>
      <c r="H700" s="14" t="s">
        <v>23</v>
      </c>
      <c r="I700" s="14"/>
      <c r="J700" s="37" t="s">
        <v>1007</v>
      </c>
      <c r="K700" s="33"/>
      <c r="L700" s="33"/>
      <c r="M700" s="66" t="s">
        <v>1008</v>
      </c>
      <c r="N700" s="66" t="s">
        <v>1009</v>
      </c>
    </row>
    <row r="701" spans="1:14" ht="45" customHeight="1" x14ac:dyDescent="0.2">
      <c r="A701" s="11" t="s">
        <v>1336</v>
      </c>
      <c r="B701" s="12" t="s">
        <v>297</v>
      </c>
      <c r="C701" s="13" t="s">
        <v>186</v>
      </c>
      <c r="D701" s="13"/>
      <c r="E701" s="11" t="s">
        <v>53</v>
      </c>
      <c r="F701" s="11"/>
      <c r="G701" s="11" t="s">
        <v>53</v>
      </c>
      <c r="H701" s="11" t="s">
        <v>53</v>
      </c>
      <c r="I701" s="11"/>
      <c r="J701" s="15" t="s">
        <v>3</v>
      </c>
      <c r="K701" s="16"/>
      <c r="L701" s="16"/>
      <c r="M701" s="18" t="s">
        <v>385</v>
      </c>
      <c r="N701" s="12"/>
    </row>
    <row r="702" spans="1:14" ht="45" customHeight="1" x14ac:dyDescent="0.2">
      <c r="A702" s="11" t="s">
        <v>1402</v>
      </c>
      <c r="B702" s="12" t="s">
        <v>397</v>
      </c>
      <c r="C702" s="13" t="s">
        <v>243</v>
      </c>
      <c r="D702" s="13"/>
      <c r="E702" s="11" t="s">
        <v>23</v>
      </c>
      <c r="F702" s="11"/>
      <c r="G702" s="11"/>
      <c r="H702" s="11" t="s">
        <v>23</v>
      </c>
      <c r="I702" s="11" t="s">
        <v>23</v>
      </c>
      <c r="J702" s="15" t="s">
        <v>402</v>
      </c>
      <c r="K702" s="16"/>
      <c r="L702" s="16"/>
      <c r="M702" s="19" t="s">
        <v>490</v>
      </c>
      <c r="N702" s="12"/>
    </row>
    <row r="703" spans="1:14" ht="45" customHeight="1" x14ac:dyDescent="0.2">
      <c r="A703" s="11" t="s">
        <v>1537</v>
      </c>
      <c r="B703" s="45" t="s">
        <v>611</v>
      </c>
      <c r="C703" s="43" t="s">
        <v>40</v>
      </c>
      <c r="D703" s="35"/>
      <c r="E703" s="14" t="s">
        <v>53</v>
      </c>
      <c r="F703" s="14"/>
      <c r="G703" s="14" t="s">
        <v>53</v>
      </c>
      <c r="H703" s="14" t="s">
        <v>53</v>
      </c>
      <c r="I703" s="14"/>
      <c r="J703" s="15" t="s">
        <v>395</v>
      </c>
      <c r="K703" s="33"/>
      <c r="L703" s="33"/>
      <c r="M703" s="66" t="s">
        <v>686</v>
      </c>
      <c r="N703" s="37"/>
    </row>
    <row r="704" spans="1:14" ht="45" customHeight="1" x14ac:dyDescent="0.2">
      <c r="A704" s="11" t="s">
        <v>1745</v>
      </c>
      <c r="B704" s="45" t="s">
        <v>501</v>
      </c>
      <c r="C704" s="43" t="s">
        <v>61</v>
      </c>
      <c r="D704" s="35"/>
      <c r="E704" s="14" t="s">
        <v>23</v>
      </c>
      <c r="F704" s="14" t="s">
        <v>23</v>
      </c>
      <c r="G704" s="14" t="s">
        <v>23</v>
      </c>
      <c r="H704" s="14" t="s">
        <v>23</v>
      </c>
      <c r="I704" s="14" t="s">
        <v>23</v>
      </c>
      <c r="J704" s="37" t="s">
        <v>4</v>
      </c>
      <c r="K704" s="33"/>
      <c r="L704" s="33"/>
      <c r="M704" s="66" t="s">
        <v>938</v>
      </c>
      <c r="N704" s="66"/>
    </row>
    <row r="705" spans="1:14" ht="45" customHeight="1" x14ac:dyDescent="0.2">
      <c r="A705" s="11" t="s">
        <v>1511</v>
      </c>
      <c r="B705" s="54" t="s">
        <v>52</v>
      </c>
      <c r="C705" s="43" t="s">
        <v>114</v>
      </c>
      <c r="D705" s="35"/>
      <c r="E705" s="14" t="s">
        <v>53</v>
      </c>
      <c r="F705" s="14" t="s">
        <v>53</v>
      </c>
      <c r="G705" s="14" t="s">
        <v>53</v>
      </c>
      <c r="H705" s="14" t="s">
        <v>53</v>
      </c>
      <c r="I705" s="14" t="s">
        <v>53</v>
      </c>
      <c r="J705" s="15" t="s">
        <v>404</v>
      </c>
      <c r="K705" s="33"/>
      <c r="L705" s="33" t="s">
        <v>49</v>
      </c>
      <c r="M705" s="66" t="s">
        <v>646</v>
      </c>
      <c r="N705" s="55" t="s">
        <v>647</v>
      </c>
    </row>
    <row r="706" spans="1:14" ht="45" customHeight="1" x14ac:dyDescent="0.2">
      <c r="A706" s="11" t="s">
        <v>1471</v>
      </c>
      <c r="B706" s="54" t="s">
        <v>593</v>
      </c>
      <c r="C706" s="43" t="s">
        <v>40</v>
      </c>
      <c r="D706" s="43"/>
      <c r="E706" s="47" t="s">
        <v>53</v>
      </c>
      <c r="F706" s="47"/>
      <c r="G706" s="47" t="s">
        <v>53</v>
      </c>
      <c r="H706" s="47" t="s">
        <v>53</v>
      </c>
      <c r="I706" s="47"/>
      <c r="J706" s="15" t="s">
        <v>446</v>
      </c>
      <c r="K706" s="48"/>
      <c r="L706" s="48"/>
      <c r="M706" s="55" t="s">
        <v>594</v>
      </c>
      <c r="N706" s="57"/>
    </row>
    <row r="707" spans="1:14" ht="45" customHeight="1" x14ac:dyDescent="0.2">
      <c r="A707" s="11" t="s">
        <v>1859</v>
      </c>
      <c r="B707" s="45" t="s">
        <v>399</v>
      </c>
      <c r="C707" s="43" t="s">
        <v>40</v>
      </c>
      <c r="D707" s="35"/>
      <c r="E707" s="14" t="s">
        <v>23</v>
      </c>
      <c r="F707" s="14" t="s">
        <v>23</v>
      </c>
      <c r="G707" s="14" t="s">
        <v>23</v>
      </c>
      <c r="H707" s="14" t="s">
        <v>23</v>
      </c>
      <c r="I707" s="14" t="s">
        <v>23</v>
      </c>
      <c r="J707" s="37" t="s">
        <v>1</v>
      </c>
      <c r="K707" s="33"/>
      <c r="L707" s="33" t="s">
        <v>23</v>
      </c>
      <c r="M707" s="66" t="s">
        <v>1082</v>
      </c>
      <c r="N707" s="55" t="s">
        <v>1083</v>
      </c>
    </row>
    <row r="708" spans="1:14" ht="45" customHeight="1" x14ac:dyDescent="0.2">
      <c r="A708" s="11" t="s">
        <v>1497</v>
      </c>
      <c r="B708" s="54" t="s">
        <v>52</v>
      </c>
      <c r="C708" s="43" t="s">
        <v>124</v>
      </c>
      <c r="D708" s="35"/>
      <c r="E708" s="14"/>
      <c r="F708" s="14" t="s">
        <v>53</v>
      </c>
      <c r="G708" s="14" t="s">
        <v>53</v>
      </c>
      <c r="H708" s="14" t="s">
        <v>172</v>
      </c>
      <c r="I708" s="14"/>
      <c r="J708" s="15" t="s">
        <v>2</v>
      </c>
      <c r="K708" s="33"/>
      <c r="L708" s="33"/>
      <c r="M708" s="66" t="s">
        <v>629</v>
      </c>
      <c r="N708" s="55"/>
    </row>
    <row r="709" spans="1:14" ht="45" customHeight="1" x14ac:dyDescent="0.2">
      <c r="A709" s="11" t="s">
        <v>1535</v>
      </c>
      <c r="B709" s="45" t="s">
        <v>683</v>
      </c>
      <c r="C709" s="43" t="s">
        <v>61</v>
      </c>
      <c r="D709" s="35"/>
      <c r="E709" s="14" t="s">
        <v>53</v>
      </c>
      <c r="F709" s="14" t="s">
        <v>53</v>
      </c>
      <c r="G709" s="14" t="s">
        <v>53</v>
      </c>
      <c r="H709" s="14" t="s">
        <v>53</v>
      </c>
      <c r="I709" s="14"/>
      <c r="J709" s="15" t="s">
        <v>446</v>
      </c>
      <c r="K709" s="33"/>
      <c r="L709" s="33"/>
      <c r="M709" s="66" t="s">
        <v>684</v>
      </c>
      <c r="N709" s="37"/>
    </row>
    <row r="710" spans="1:14" ht="45" customHeight="1" x14ac:dyDescent="0.2">
      <c r="A710" s="11" t="s">
        <v>1762</v>
      </c>
      <c r="B710" s="45" t="s">
        <v>52</v>
      </c>
      <c r="C710" s="43" t="s">
        <v>72</v>
      </c>
      <c r="D710" s="35"/>
      <c r="E710" s="14" t="s">
        <v>23</v>
      </c>
      <c r="F710" s="14" t="s">
        <v>23</v>
      </c>
      <c r="G710" s="14" t="s">
        <v>23</v>
      </c>
      <c r="H710" s="14" t="s">
        <v>23</v>
      </c>
      <c r="I710" s="14"/>
      <c r="J710" s="37" t="s">
        <v>2</v>
      </c>
      <c r="K710" s="33" t="s">
        <v>36</v>
      </c>
      <c r="L710" s="33"/>
      <c r="M710" s="66" t="s">
        <v>962</v>
      </c>
      <c r="N710" s="66"/>
    </row>
    <row r="711" spans="1:14" ht="45" customHeight="1" x14ac:dyDescent="0.2">
      <c r="A711" s="11" t="s">
        <v>1365</v>
      </c>
      <c r="B711" s="12" t="s">
        <v>434</v>
      </c>
      <c r="C711" s="13" t="s">
        <v>435</v>
      </c>
      <c r="D711" s="13" t="s">
        <v>436</v>
      </c>
      <c r="E711" s="11"/>
      <c r="F711" s="11"/>
      <c r="G711" s="11"/>
      <c r="H711" s="11"/>
      <c r="I711" s="11"/>
      <c r="J711" s="15"/>
      <c r="K711" s="16"/>
      <c r="L711" s="16"/>
      <c r="M711" s="19"/>
      <c r="N711" s="12"/>
    </row>
    <row r="712" spans="1:14" ht="45" customHeight="1" x14ac:dyDescent="0.2">
      <c r="A712" s="11" t="s">
        <v>1669</v>
      </c>
      <c r="B712" s="58" t="s">
        <v>397</v>
      </c>
      <c r="C712" s="43" t="s">
        <v>40</v>
      </c>
      <c r="D712" s="35"/>
      <c r="E712" s="14" t="s">
        <v>23</v>
      </c>
      <c r="F712" s="14" t="s">
        <v>23</v>
      </c>
      <c r="G712" s="14" t="s">
        <v>23</v>
      </c>
      <c r="H712" s="14" t="s">
        <v>23</v>
      </c>
      <c r="I712" s="14" t="s">
        <v>23</v>
      </c>
      <c r="J712" s="15" t="s">
        <v>392</v>
      </c>
      <c r="K712" s="33" t="s">
        <v>36</v>
      </c>
      <c r="L712" s="33" t="s">
        <v>172</v>
      </c>
      <c r="M712" s="66" t="s">
        <v>860</v>
      </c>
      <c r="N712" s="55"/>
    </row>
    <row r="713" spans="1:14" ht="45" customHeight="1" x14ac:dyDescent="0.2">
      <c r="A713" s="22" t="s">
        <v>1199</v>
      </c>
      <c r="B713" s="23" t="s">
        <v>25</v>
      </c>
      <c r="C713" s="24" t="s">
        <v>30</v>
      </c>
      <c r="D713" s="24" t="s">
        <v>203</v>
      </c>
      <c r="E713" s="22" t="s">
        <v>172</v>
      </c>
      <c r="F713" s="22" t="s">
        <v>172</v>
      </c>
      <c r="G713" s="22" t="s">
        <v>172</v>
      </c>
      <c r="H713" s="22" t="s">
        <v>172</v>
      </c>
      <c r="I713" s="22"/>
      <c r="J713" s="26" t="s">
        <v>3</v>
      </c>
      <c r="K713" s="30"/>
      <c r="L713" s="28" t="s">
        <v>53</v>
      </c>
      <c r="M713" s="41" t="s">
        <v>204</v>
      </c>
      <c r="N713" s="41" t="s">
        <v>205</v>
      </c>
    </row>
    <row r="714" spans="1:14" ht="45" customHeight="1" x14ac:dyDescent="0.2">
      <c r="A714" s="11" t="s">
        <v>1277</v>
      </c>
      <c r="B714" s="12" t="s">
        <v>29</v>
      </c>
      <c r="C714" s="13" t="s">
        <v>67</v>
      </c>
      <c r="D714" s="13"/>
      <c r="E714" s="11"/>
      <c r="F714" s="11"/>
      <c r="G714" s="11"/>
      <c r="H714" s="11"/>
      <c r="I714" s="11"/>
      <c r="J714" s="15"/>
      <c r="K714" s="16"/>
      <c r="L714" s="16"/>
      <c r="M714" s="19"/>
      <c r="N714" s="12"/>
    </row>
    <row r="715" spans="1:14" ht="45" customHeight="1" x14ac:dyDescent="0.2">
      <c r="A715" s="11" t="s">
        <v>1445</v>
      </c>
      <c r="B715" s="54" t="s">
        <v>52</v>
      </c>
      <c r="C715" s="43" t="s">
        <v>77</v>
      </c>
      <c r="D715" s="43"/>
      <c r="E715" s="47" t="s">
        <v>23</v>
      </c>
      <c r="F715" s="47"/>
      <c r="G715" s="47"/>
      <c r="H715" s="47"/>
      <c r="I715" s="47"/>
      <c r="J715" s="15" t="s">
        <v>3</v>
      </c>
      <c r="K715" s="48"/>
      <c r="L715" s="48"/>
      <c r="M715" s="55" t="s">
        <v>554</v>
      </c>
      <c r="N715" s="55"/>
    </row>
    <row r="716" spans="1:14" ht="45" customHeight="1" x14ac:dyDescent="0.2">
      <c r="A716" s="11" t="s">
        <v>1483</v>
      </c>
      <c r="B716" s="54" t="s">
        <v>611</v>
      </c>
      <c r="C716" s="43" t="s">
        <v>61</v>
      </c>
      <c r="D716" s="43"/>
      <c r="E716" s="47" t="s">
        <v>53</v>
      </c>
      <c r="F716" s="47"/>
      <c r="G716" s="47" t="s">
        <v>53</v>
      </c>
      <c r="H716" s="47" t="s">
        <v>23</v>
      </c>
      <c r="I716" s="47"/>
      <c r="J716" s="15" t="s">
        <v>402</v>
      </c>
      <c r="K716" s="48"/>
      <c r="L716" s="48"/>
      <c r="M716" s="55" t="s">
        <v>612</v>
      </c>
      <c r="N716" s="55"/>
    </row>
    <row r="717" spans="1:14" ht="45" customHeight="1" x14ac:dyDescent="0.2">
      <c r="A717" s="11" t="s">
        <v>1170</v>
      </c>
      <c r="B717" s="12" t="s">
        <v>160</v>
      </c>
      <c r="C717" s="13" t="s">
        <v>26</v>
      </c>
      <c r="D717" s="13"/>
      <c r="E717" s="11"/>
      <c r="F717" s="11"/>
      <c r="G717" s="11"/>
      <c r="H717" s="11"/>
      <c r="I717" s="11"/>
      <c r="J717" s="15"/>
      <c r="K717" s="16"/>
      <c r="L717" s="16"/>
      <c r="M717" s="19"/>
      <c r="N717" s="12"/>
    </row>
    <row r="718" spans="1:14" ht="45" customHeight="1" x14ac:dyDescent="0.2">
      <c r="A718" s="11" t="s">
        <v>1425</v>
      </c>
      <c r="B718" s="12" t="s">
        <v>55</v>
      </c>
      <c r="C718" s="13" t="s">
        <v>82</v>
      </c>
      <c r="D718" s="13" t="s">
        <v>520</v>
      </c>
      <c r="E718" s="11" t="s">
        <v>53</v>
      </c>
      <c r="F718" s="11" t="s">
        <v>53</v>
      </c>
      <c r="G718" s="11" t="s">
        <v>53</v>
      </c>
      <c r="H718" s="11" t="s">
        <v>53</v>
      </c>
      <c r="I718" s="11" t="s">
        <v>53</v>
      </c>
      <c r="J718" s="15" t="s">
        <v>402</v>
      </c>
      <c r="K718" s="17" t="s">
        <v>70</v>
      </c>
      <c r="L718" s="17" t="s">
        <v>70</v>
      </c>
      <c r="M718" s="19" t="s">
        <v>521</v>
      </c>
      <c r="N718" s="12"/>
    </row>
    <row r="719" spans="1:14" ht="45" customHeight="1" x14ac:dyDescent="0.2">
      <c r="A719" s="11" t="s">
        <v>1281</v>
      </c>
      <c r="B719" s="12" t="s">
        <v>310</v>
      </c>
      <c r="C719" s="13" t="s">
        <v>48</v>
      </c>
      <c r="D719" s="13"/>
      <c r="E719" s="11" t="s">
        <v>172</v>
      </c>
      <c r="F719" s="11" t="s">
        <v>172</v>
      </c>
      <c r="G719" s="11" t="s">
        <v>172</v>
      </c>
      <c r="H719" s="11" t="s">
        <v>172</v>
      </c>
      <c r="I719" s="11" t="s">
        <v>172</v>
      </c>
      <c r="J719" s="15" t="s">
        <v>3</v>
      </c>
      <c r="K719" s="16"/>
      <c r="L719" s="16"/>
      <c r="M719" s="19" t="s">
        <v>311</v>
      </c>
      <c r="N719" s="12"/>
    </row>
    <row r="720" spans="1:14" ht="45" customHeight="1" x14ac:dyDescent="0.2">
      <c r="A720" s="11" t="s">
        <v>1303</v>
      </c>
      <c r="B720" s="12" t="s">
        <v>339</v>
      </c>
      <c r="C720" s="13" t="s">
        <v>40</v>
      </c>
      <c r="D720" s="13"/>
      <c r="E720" s="11" t="s">
        <v>172</v>
      </c>
      <c r="F720" s="11"/>
      <c r="G720" s="11"/>
      <c r="H720" s="11" t="s">
        <v>53</v>
      </c>
      <c r="I720" s="11"/>
      <c r="J720" s="15" t="s">
        <v>4</v>
      </c>
      <c r="K720" s="16"/>
      <c r="L720" s="16"/>
      <c r="M720" s="19" t="s">
        <v>340</v>
      </c>
      <c r="N720" s="12"/>
    </row>
    <row r="721" spans="1:14" ht="45" customHeight="1" x14ac:dyDescent="0.2">
      <c r="A721" s="11" t="s">
        <v>1178</v>
      </c>
      <c r="B721" s="12" t="s">
        <v>180</v>
      </c>
      <c r="C721" s="13" t="s">
        <v>77</v>
      </c>
      <c r="D721" s="13"/>
      <c r="E721" s="11" t="s">
        <v>172</v>
      </c>
      <c r="F721" s="11" t="s">
        <v>172</v>
      </c>
      <c r="G721" s="11" t="s">
        <v>172</v>
      </c>
      <c r="H721" s="11" t="s">
        <v>172</v>
      </c>
      <c r="I721" s="11" t="s">
        <v>172</v>
      </c>
      <c r="J721" s="15" t="s">
        <v>1</v>
      </c>
      <c r="K721" s="16"/>
      <c r="L721" s="17" t="s">
        <v>53</v>
      </c>
      <c r="M721" s="18" t="s">
        <v>181</v>
      </c>
      <c r="N721" s="34"/>
    </row>
    <row r="722" spans="1:14" ht="45" customHeight="1" x14ac:dyDescent="0.2">
      <c r="A722" s="11" t="s">
        <v>1157</v>
      </c>
      <c r="B722" s="12" t="s">
        <v>141</v>
      </c>
      <c r="C722" s="13" t="s">
        <v>67</v>
      </c>
      <c r="D722" s="13"/>
      <c r="E722" s="11"/>
      <c r="F722" s="11"/>
      <c r="G722" s="11"/>
      <c r="H722" s="11"/>
      <c r="I722" s="11"/>
      <c r="J722" s="15"/>
      <c r="K722" s="16"/>
      <c r="L722" s="16"/>
      <c r="M722" s="19"/>
      <c r="N722" s="12"/>
    </row>
    <row r="723" spans="1:14" ht="45" customHeight="1" x14ac:dyDescent="0.2">
      <c r="A723" s="11" t="s">
        <v>1341</v>
      </c>
      <c r="B723" s="12" t="s">
        <v>390</v>
      </c>
      <c r="C723" s="13" t="s">
        <v>30</v>
      </c>
      <c r="D723" s="13" t="s">
        <v>391</v>
      </c>
      <c r="E723" s="11" t="s">
        <v>53</v>
      </c>
      <c r="F723" s="11" t="s">
        <v>53</v>
      </c>
      <c r="G723" s="11" t="s">
        <v>53</v>
      </c>
      <c r="H723" s="11" t="s">
        <v>53</v>
      </c>
      <c r="I723" s="11" t="s">
        <v>53</v>
      </c>
      <c r="J723" s="15" t="s">
        <v>392</v>
      </c>
      <c r="K723" s="16"/>
      <c r="L723" s="16"/>
      <c r="M723" s="19" t="s">
        <v>393</v>
      </c>
      <c r="N723" s="12"/>
    </row>
    <row r="724" spans="1:14" ht="45" customHeight="1" x14ac:dyDescent="0.2">
      <c r="A724" s="11" t="s">
        <v>1495</v>
      </c>
      <c r="B724" s="54" t="s">
        <v>626</v>
      </c>
      <c r="C724" s="43" t="s">
        <v>40</v>
      </c>
      <c r="D724" s="35"/>
      <c r="E724" s="14"/>
      <c r="F724" s="14" t="s">
        <v>23</v>
      </c>
      <c r="G724" s="14" t="s">
        <v>23</v>
      </c>
      <c r="H724" s="14"/>
      <c r="I724" s="14"/>
      <c r="J724" s="15" t="s">
        <v>402</v>
      </c>
      <c r="K724" s="33"/>
      <c r="L724" s="33"/>
      <c r="M724" s="66" t="s">
        <v>627</v>
      </c>
      <c r="N724" s="55"/>
    </row>
    <row r="725" spans="1:14" ht="45" customHeight="1" x14ac:dyDescent="0.2">
      <c r="A725" s="11" t="s">
        <v>1751</v>
      </c>
      <c r="B725" s="45" t="s">
        <v>655</v>
      </c>
      <c r="C725" s="43" t="s">
        <v>77</v>
      </c>
      <c r="D725" s="35"/>
      <c r="E725" s="14" t="s">
        <v>23</v>
      </c>
      <c r="F725" s="14"/>
      <c r="G725" s="14" t="s">
        <v>23</v>
      </c>
      <c r="H725" s="14" t="s">
        <v>23</v>
      </c>
      <c r="I725" s="14"/>
      <c r="J725" s="37" t="s">
        <v>2</v>
      </c>
      <c r="K725" s="33"/>
      <c r="L725" s="33"/>
      <c r="M725" s="66" t="s">
        <v>946</v>
      </c>
      <c r="N725" s="66"/>
    </row>
    <row r="726" spans="1:14" ht="45" customHeight="1" x14ac:dyDescent="0.2">
      <c r="A726" s="11" t="s">
        <v>1152</v>
      </c>
      <c r="B726" s="12" t="s">
        <v>141</v>
      </c>
      <c r="C726" s="13" t="s">
        <v>26</v>
      </c>
      <c r="D726" s="13"/>
      <c r="E726" s="11"/>
      <c r="F726" s="11"/>
      <c r="G726" s="11"/>
      <c r="H726" s="11"/>
      <c r="I726" s="11"/>
      <c r="J726" s="15"/>
      <c r="K726" s="16"/>
      <c r="L726" s="16"/>
      <c r="M726" s="19"/>
      <c r="N726" s="12"/>
    </row>
    <row r="727" spans="1:14" ht="45" customHeight="1" x14ac:dyDescent="0.2">
      <c r="A727" s="11" t="s">
        <v>1622</v>
      </c>
      <c r="B727" s="58" t="s">
        <v>805</v>
      </c>
      <c r="C727" s="43" t="s">
        <v>61</v>
      </c>
      <c r="D727" s="35"/>
      <c r="E727" s="14" t="s">
        <v>23</v>
      </c>
      <c r="F727" s="14" t="s">
        <v>23</v>
      </c>
      <c r="G727" s="14" t="s">
        <v>23</v>
      </c>
      <c r="H727" s="14" t="s">
        <v>23</v>
      </c>
      <c r="I727" s="14"/>
      <c r="J727" s="15" t="s">
        <v>395</v>
      </c>
      <c r="K727" s="33"/>
      <c r="L727" s="33"/>
      <c r="M727" s="66" t="s">
        <v>806</v>
      </c>
      <c r="N727" s="14"/>
    </row>
    <row r="728" spans="1:14" ht="45" customHeight="1" x14ac:dyDescent="0.2">
      <c r="A728" s="11" t="s">
        <v>1392</v>
      </c>
      <c r="B728" s="12" t="s">
        <v>52</v>
      </c>
      <c r="C728" s="13" t="s">
        <v>435</v>
      </c>
      <c r="D728" s="13" t="s">
        <v>474</v>
      </c>
      <c r="E728" s="11" t="s">
        <v>23</v>
      </c>
      <c r="F728" s="11"/>
      <c r="G728" s="11" t="s">
        <v>23</v>
      </c>
      <c r="H728" s="11" t="s">
        <v>23</v>
      </c>
      <c r="I728" s="11" t="s">
        <v>23</v>
      </c>
      <c r="J728" s="15" t="s">
        <v>402</v>
      </c>
      <c r="K728" s="16"/>
      <c r="L728" s="16"/>
      <c r="M728" s="19" t="s">
        <v>475</v>
      </c>
      <c r="N728" s="14"/>
    </row>
    <row r="729" spans="1:14" ht="45" customHeight="1" x14ac:dyDescent="0.2">
      <c r="A729" s="11" t="s">
        <v>1346</v>
      </c>
      <c r="B729" s="12" t="s">
        <v>52</v>
      </c>
      <c r="C729" s="13" t="s">
        <v>186</v>
      </c>
      <c r="D729" s="13"/>
      <c r="E729" s="11" t="s">
        <v>53</v>
      </c>
      <c r="F729" s="11"/>
      <c r="G729" s="11" t="s">
        <v>53</v>
      </c>
      <c r="H729" s="11" t="s">
        <v>53</v>
      </c>
      <c r="I729" s="11" t="s">
        <v>53</v>
      </c>
      <c r="J729" s="15" t="s">
        <v>402</v>
      </c>
      <c r="K729" s="16"/>
      <c r="L729" s="16"/>
      <c r="M729" s="19" t="s">
        <v>403</v>
      </c>
      <c r="N729" s="12"/>
    </row>
    <row r="730" spans="1:14" ht="45" customHeight="1" x14ac:dyDescent="0.2">
      <c r="A730" s="11" t="s">
        <v>1140</v>
      </c>
      <c r="B730" s="12" t="s">
        <v>127</v>
      </c>
      <c r="C730" s="13" t="s">
        <v>63</v>
      </c>
      <c r="D730" s="13"/>
      <c r="E730" s="11"/>
      <c r="F730" s="11"/>
      <c r="G730" s="11"/>
      <c r="H730" s="11"/>
      <c r="I730" s="11"/>
      <c r="J730" s="15"/>
      <c r="K730" s="16"/>
      <c r="L730" s="16"/>
      <c r="M730" s="19"/>
      <c r="N730" s="19"/>
    </row>
    <row r="731" spans="1:14" ht="45" customHeight="1" x14ac:dyDescent="0.2">
      <c r="A731" s="11" t="s">
        <v>1131</v>
      </c>
      <c r="B731" s="12" t="s">
        <v>25</v>
      </c>
      <c r="C731" s="13" t="s">
        <v>72</v>
      </c>
      <c r="D731" s="13" t="s">
        <v>111</v>
      </c>
      <c r="E731" s="14" t="s">
        <v>23</v>
      </c>
      <c r="F731" s="14" t="s">
        <v>23</v>
      </c>
      <c r="G731" s="14" t="s">
        <v>23</v>
      </c>
      <c r="H731" s="14" t="s">
        <v>23</v>
      </c>
      <c r="I731" s="14" t="s">
        <v>23</v>
      </c>
      <c r="J731" s="15" t="s">
        <v>4</v>
      </c>
      <c r="K731" s="16"/>
      <c r="L731" s="16"/>
      <c r="M731" s="19" t="s">
        <v>112</v>
      </c>
      <c r="N731" s="12"/>
    </row>
    <row r="732" spans="1:14" ht="45" customHeight="1" x14ac:dyDescent="0.2">
      <c r="A732" s="11" t="s">
        <v>1550</v>
      </c>
      <c r="B732" s="58" t="s">
        <v>415</v>
      </c>
      <c r="C732" s="78" t="s">
        <v>48</v>
      </c>
      <c r="D732" s="79"/>
      <c r="E732" s="25"/>
      <c r="F732" s="25"/>
      <c r="G732" s="25"/>
      <c r="H732" s="25"/>
      <c r="I732" s="25"/>
      <c r="J732" s="26"/>
      <c r="K732" s="27"/>
      <c r="L732" s="27"/>
      <c r="M732" s="67"/>
      <c r="N732" s="37"/>
    </row>
    <row r="733" spans="1:14" ht="45" customHeight="1" x14ac:dyDescent="0.2">
      <c r="A733" s="11" t="s">
        <v>1200</v>
      </c>
      <c r="B733" s="12" t="s">
        <v>113</v>
      </c>
      <c r="C733" s="13" t="s">
        <v>40</v>
      </c>
      <c r="D733" s="13"/>
      <c r="E733" s="11"/>
      <c r="F733" s="11" t="s">
        <v>172</v>
      </c>
      <c r="G733" s="11" t="s">
        <v>172</v>
      </c>
      <c r="H733" s="11" t="s">
        <v>172</v>
      </c>
      <c r="I733" s="11"/>
      <c r="J733" s="15" t="s">
        <v>1</v>
      </c>
      <c r="K733" s="16"/>
      <c r="L733" s="17" t="s">
        <v>53</v>
      </c>
      <c r="M733" s="19" t="s">
        <v>206</v>
      </c>
      <c r="N733" s="12"/>
    </row>
    <row r="734" spans="1:14" ht="45" customHeight="1" x14ac:dyDescent="0.2">
      <c r="A734" s="11" t="s">
        <v>1354</v>
      </c>
      <c r="B734" s="12" t="s">
        <v>415</v>
      </c>
      <c r="C734" s="13" t="s">
        <v>124</v>
      </c>
      <c r="D734" s="13" t="s">
        <v>416</v>
      </c>
      <c r="E734" s="11" t="s">
        <v>53</v>
      </c>
      <c r="F734" s="11" t="s">
        <v>53</v>
      </c>
      <c r="G734" s="11" t="s">
        <v>53</v>
      </c>
      <c r="H734" s="11" t="s">
        <v>53</v>
      </c>
      <c r="I734" s="11"/>
      <c r="J734" s="15" t="s">
        <v>402</v>
      </c>
      <c r="K734" s="16"/>
      <c r="L734" s="16"/>
      <c r="M734" s="19" t="s">
        <v>417</v>
      </c>
      <c r="N734" s="12"/>
    </row>
    <row r="735" spans="1:14" ht="45" customHeight="1" x14ac:dyDescent="0.2">
      <c r="A735" s="11" t="s">
        <v>1850</v>
      </c>
      <c r="B735" s="45" t="s">
        <v>52</v>
      </c>
      <c r="C735" s="43" t="s">
        <v>124</v>
      </c>
      <c r="D735" s="35"/>
      <c r="E735" s="14" t="s">
        <v>23</v>
      </c>
      <c r="F735" s="14" t="s">
        <v>23</v>
      </c>
      <c r="G735" s="14" t="s">
        <v>23</v>
      </c>
      <c r="H735" s="14" t="s">
        <v>23</v>
      </c>
      <c r="I735" s="14" t="s">
        <v>23</v>
      </c>
      <c r="J735" s="37" t="s">
        <v>3</v>
      </c>
      <c r="K735" s="33"/>
      <c r="L735" s="33"/>
      <c r="M735" s="66" t="s">
        <v>1074</v>
      </c>
      <c r="N735" s="66"/>
    </row>
    <row r="736" spans="1:14" ht="45" customHeight="1" x14ac:dyDescent="0.2">
      <c r="A736" s="11" t="s">
        <v>1628</v>
      </c>
      <c r="B736" s="58" t="s">
        <v>676</v>
      </c>
      <c r="C736" s="43" t="s">
        <v>61</v>
      </c>
      <c r="D736" s="35"/>
      <c r="E736" s="14" t="s">
        <v>23</v>
      </c>
      <c r="F736" s="14" t="s">
        <v>23</v>
      </c>
      <c r="G736" s="14" t="s">
        <v>23</v>
      </c>
      <c r="H736" s="14" t="s">
        <v>23</v>
      </c>
      <c r="I736" s="14"/>
      <c r="J736" s="15" t="s">
        <v>2</v>
      </c>
      <c r="K736" s="33"/>
      <c r="L736" s="33"/>
      <c r="M736" s="55" t="s">
        <v>813</v>
      </c>
      <c r="N736" s="14"/>
    </row>
    <row r="737" spans="1:14" ht="45" customHeight="1" x14ac:dyDescent="0.2">
      <c r="A737" s="11" t="s">
        <v>1315</v>
      </c>
      <c r="B737" s="12" t="s">
        <v>140</v>
      </c>
      <c r="C737" s="13" t="s">
        <v>40</v>
      </c>
      <c r="D737" s="13"/>
      <c r="E737" s="11" t="s">
        <v>53</v>
      </c>
      <c r="F737" s="11" t="s">
        <v>53</v>
      </c>
      <c r="G737" s="11"/>
      <c r="H737" s="11" t="s">
        <v>53</v>
      </c>
      <c r="I737" s="11"/>
      <c r="J737" s="15" t="s">
        <v>2</v>
      </c>
      <c r="K737" s="16"/>
      <c r="L737" s="17"/>
      <c r="M737" s="19" t="s">
        <v>358</v>
      </c>
      <c r="N737" s="19"/>
    </row>
    <row r="738" spans="1:14" ht="45" customHeight="1" x14ac:dyDescent="0.2">
      <c r="A738" s="11" t="s">
        <v>1306</v>
      </c>
      <c r="B738" s="12" t="s">
        <v>42</v>
      </c>
      <c r="C738" s="13" t="s">
        <v>72</v>
      </c>
      <c r="D738" s="13" t="s">
        <v>346</v>
      </c>
      <c r="E738" s="11" t="s">
        <v>172</v>
      </c>
      <c r="F738" s="11"/>
      <c r="G738" s="11"/>
      <c r="H738" s="11"/>
      <c r="I738" s="11"/>
      <c r="J738" s="15" t="s">
        <v>4</v>
      </c>
      <c r="K738" s="16"/>
      <c r="L738" s="16"/>
      <c r="M738" s="19" t="s">
        <v>347</v>
      </c>
      <c r="N738" s="12"/>
    </row>
    <row r="739" spans="1:14" ht="45" customHeight="1" x14ac:dyDescent="0.2">
      <c r="A739" s="11" t="s">
        <v>1721</v>
      </c>
      <c r="B739" s="45" t="s">
        <v>909</v>
      </c>
      <c r="C739" s="43" t="s">
        <v>40</v>
      </c>
      <c r="D739" s="35"/>
      <c r="E739" s="14" t="s">
        <v>23</v>
      </c>
      <c r="F739" s="14" t="s">
        <v>23</v>
      </c>
      <c r="G739" s="14" t="s">
        <v>23</v>
      </c>
      <c r="H739" s="14" t="s">
        <v>23</v>
      </c>
      <c r="I739" s="14" t="s">
        <v>23</v>
      </c>
      <c r="J739" s="15" t="s">
        <v>1</v>
      </c>
      <c r="K739" s="33"/>
      <c r="L739" s="33"/>
      <c r="M739" s="66" t="s">
        <v>910</v>
      </c>
      <c r="N739" s="14"/>
    </row>
    <row r="740" spans="1:14" ht="45" customHeight="1" x14ac:dyDescent="0.2">
      <c r="A740" s="11" t="s">
        <v>1386</v>
      </c>
      <c r="B740" s="12" t="s">
        <v>437</v>
      </c>
      <c r="C740" s="13" t="s">
        <v>77</v>
      </c>
      <c r="D740" s="13"/>
      <c r="E740" s="11"/>
      <c r="F740" s="11"/>
      <c r="G740" s="11"/>
      <c r="H740" s="11"/>
      <c r="I740" s="11"/>
      <c r="J740" s="15"/>
      <c r="K740" s="17"/>
      <c r="L740" s="17"/>
      <c r="M740" s="19"/>
      <c r="N740" s="14"/>
    </row>
    <row r="741" spans="1:14" ht="45" customHeight="1" x14ac:dyDescent="0.2">
      <c r="A741" s="11" t="s">
        <v>1214</v>
      </c>
      <c r="B741" s="12" t="s">
        <v>222</v>
      </c>
      <c r="C741" s="13" t="s">
        <v>48</v>
      </c>
      <c r="D741" s="13"/>
      <c r="E741" s="11" t="s">
        <v>172</v>
      </c>
      <c r="F741" s="11" t="s">
        <v>172</v>
      </c>
      <c r="G741" s="11"/>
      <c r="H741" s="11"/>
      <c r="I741" s="11"/>
      <c r="J741" s="15" t="s">
        <v>4</v>
      </c>
      <c r="K741" s="17" t="s">
        <v>70</v>
      </c>
      <c r="L741" s="17" t="s">
        <v>70</v>
      </c>
      <c r="M741" s="18" t="s">
        <v>223</v>
      </c>
      <c r="N741" s="12"/>
    </row>
    <row r="742" spans="1:14" ht="45" customHeight="1" x14ac:dyDescent="0.2">
      <c r="A742" s="11" t="s">
        <v>1699</v>
      </c>
      <c r="B742" s="45" t="s">
        <v>568</v>
      </c>
      <c r="C742" s="43" t="s">
        <v>124</v>
      </c>
      <c r="D742" s="35"/>
      <c r="E742" s="14" t="s">
        <v>23</v>
      </c>
      <c r="F742" s="14" t="s">
        <v>23</v>
      </c>
      <c r="G742" s="14" t="s">
        <v>23</v>
      </c>
      <c r="H742" s="14" t="s">
        <v>23</v>
      </c>
      <c r="I742" s="14"/>
      <c r="J742" s="15" t="s">
        <v>392</v>
      </c>
      <c r="K742" s="33" t="s">
        <v>56</v>
      </c>
      <c r="L742" s="33" t="s">
        <v>23</v>
      </c>
      <c r="M742" s="66" t="s">
        <v>890</v>
      </c>
      <c r="N742" s="55" t="s">
        <v>891</v>
      </c>
    </row>
    <row r="743" spans="1:14" ht="45" customHeight="1" x14ac:dyDescent="0.2">
      <c r="A743" s="11" t="s">
        <v>1654</v>
      </c>
      <c r="B743" s="82" t="s">
        <v>429</v>
      </c>
      <c r="C743" s="13" t="s">
        <v>72</v>
      </c>
      <c r="D743" s="35"/>
      <c r="E743" s="14" t="s">
        <v>23</v>
      </c>
      <c r="F743" s="14"/>
      <c r="G743" s="14" t="s">
        <v>23</v>
      </c>
      <c r="H743" s="14" t="s">
        <v>23</v>
      </c>
      <c r="I743" s="14" t="s">
        <v>23</v>
      </c>
      <c r="J743" s="15" t="s">
        <v>395</v>
      </c>
      <c r="K743" s="33"/>
      <c r="L743" s="33"/>
      <c r="M743" s="66" t="s">
        <v>843</v>
      </c>
      <c r="N743" s="14"/>
    </row>
    <row r="744" spans="1:14" ht="45" customHeight="1" x14ac:dyDescent="0.2">
      <c r="A744" s="11" t="s">
        <v>1634</v>
      </c>
      <c r="B744" s="58" t="s">
        <v>429</v>
      </c>
      <c r="C744" s="43" t="s">
        <v>124</v>
      </c>
      <c r="D744" s="35"/>
      <c r="E744" s="14" t="s">
        <v>23</v>
      </c>
      <c r="F744" s="14" t="s">
        <v>23</v>
      </c>
      <c r="G744" s="14" t="s">
        <v>23</v>
      </c>
      <c r="H744" s="14" t="s">
        <v>23</v>
      </c>
      <c r="I744" s="14"/>
      <c r="J744" s="15" t="s">
        <v>402</v>
      </c>
      <c r="K744" s="33"/>
      <c r="L744" s="33"/>
      <c r="M744" s="55" t="s">
        <v>819</v>
      </c>
      <c r="N744" s="14"/>
    </row>
    <row r="745" spans="1:14" ht="45" customHeight="1" x14ac:dyDescent="0.2">
      <c r="A745" s="11" t="s">
        <v>1267</v>
      </c>
      <c r="B745" s="12" t="s">
        <v>297</v>
      </c>
      <c r="C745" s="13" t="s">
        <v>119</v>
      </c>
      <c r="D745" s="13"/>
      <c r="E745" s="11"/>
      <c r="F745" s="11"/>
      <c r="G745" s="11"/>
      <c r="H745" s="11"/>
      <c r="I745" s="11"/>
      <c r="J745" s="15"/>
      <c r="K745" s="16"/>
      <c r="L745" s="17"/>
      <c r="M745" s="19"/>
      <c r="N745" s="19"/>
    </row>
    <row r="746" spans="1:14" ht="45" customHeight="1" x14ac:dyDescent="0.2">
      <c r="A746" s="11" t="s">
        <v>1422</v>
      </c>
      <c r="B746" s="12" t="s">
        <v>399</v>
      </c>
      <c r="C746" s="13" t="s">
        <v>48</v>
      </c>
      <c r="D746" s="13"/>
      <c r="E746" s="11" t="s">
        <v>53</v>
      </c>
      <c r="F746" s="11" t="s">
        <v>53</v>
      </c>
      <c r="G746" s="11" t="s">
        <v>53</v>
      </c>
      <c r="H746" s="11" t="s">
        <v>53</v>
      </c>
      <c r="I746" s="11" t="s">
        <v>53</v>
      </c>
      <c r="J746" s="15" t="s">
        <v>404</v>
      </c>
      <c r="K746" s="16" t="s">
        <v>56</v>
      </c>
      <c r="L746" s="17" t="s">
        <v>53</v>
      </c>
      <c r="M746" s="19" t="s">
        <v>516</v>
      </c>
      <c r="N746" s="20" t="s">
        <v>517</v>
      </c>
    </row>
    <row r="747" spans="1:14" ht="45" customHeight="1" x14ac:dyDescent="0.2">
      <c r="A747" s="11" t="s">
        <v>1528</v>
      </c>
      <c r="B747" s="45" t="s">
        <v>672</v>
      </c>
      <c r="C747" s="70" t="s">
        <v>61</v>
      </c>
      <c r="D747" s="71"/>
      <c r="E747" s="72" t="s">
        <v>352</v>
      </c>
      <c r="F747" s="72" t="s">
        <v>352</v>
      </c>
      <c r="G747" s="72" t="s">
        <v>352</v>
      </c>
      <c r="H747" s="72"/>
      <c r="I747" s="72"/>
      <c r="J747" s="73" t="s">
        <v>673</v>
      </c>
      <c r="K747" s="74"/>
      <c r="L747" s="74"/>
      <c r="M747" s="66" t="s">
        <v>674</v>
      </c>
      <c r="N747" s="14"/>
    </row>
    <row r="748" spans="1:14" ht="45" customHeight="1" x14ac:dyDescent="0.2">
      <c r="A748" s="11" t="s">
        <v>1322</v>
      </c>
      <c r="B748" s="12" t="s">
        <v>21</v>
      </c>
      <c r="C748" s="13" t="s">
        <v>119</v>
      </c>
      <c r="D748" s="13"/>
      <c r="E748" s="11"/>
      <c r="F748" s="11"/>
      <c r="G748" s="11"/>
      <c r="H748" s="11"/>
      <c r="I748" s="11"/>
      <c r="J748" s="15"/>
      <c r="K748" s="16"/>
      <c r="L748" s="16"/>
      <c r="M748" s="19"/>
      <c r="N748" s="12"/>
    </row>
    <row r="749" spans="1:14" ht="45" customHeight="1" x14ac:dyDescent="0.2">
      <c r="A749" s="11" t="s">
        <v>1348</v>
      </c>
      <c r="B749" s="12" t="s">
        <v>55</v>
      </c>
      <c r="C749" s="13" t="s">
        <v>124</v>
      </c>
      <c r="D749" s="13"/>
      <c r="E749" s="11" t="s">
        <v>53</v>
      </c>
      <c r="F749" s="11"/>
      <c r="G749" s="11" t="s">
        <v>53</v>
      </c>
      <c r="H749" s="11" t="s">
        <v>53</v>
      </c>
      <c r="I749" s="11" t="s">
        <v>53</v>
      </c>
      <c r="J749" s="15" t="s">
        <v>395</v>
      </c>
      <c r="K749" s="16"/>
      <c r="L749" s="16"/>
      <c r="M749" s="19" t="s">
        <v>406</v>
      </c>
      <c r="N749" s="14"/>
    </row>
    <row r="750" spans="1:14" ht="45" customHeight="1" x14ac:dyDescent="0.2">
      <c r="A750" s="11" t="s">
        <v>1842</v>
      </c>
      <c r="B750" s="45" t="s">
        <v>415</v>
      </c>
      <c r="C750" s="43" t="s">
        <v>186</v>
      </c>
      <c r="D750" s="35"/>
      <c r="E750" s="14" t="s">
        <v>23</v>
      </c>
      <c r="F750" s="14" t="s">
        <v>23</v>
      </c>
      <c r="G750" s="14" t="s">
        <v>23</v>
      </c>
      <c r="H750" s="14" t="s">
        <v>23</v>
      </c>
      <c r="I750" s="14" t="s">
        <v>23</v>
      </c>
      <c r="J750" s="37" t="s">
        <v>4</v>
      </c>
      <c r="K750" s="33"/>
      <c r="L750" s="33"/>
      <c r="M750" s="66" t="s">
        <v>1066</v>
      </c>
      <c r="N750" s="66"/>
    </row>
    <row r="751" spans="1:14" ht="45" customHeight="1" x14ac:dyDescent="0.2">
      <c r="A751" s="11" t="s">
        <v>1568</v>
      </c>
      <c r="B751" s="58" t="s">
        <v>676</v>
      </c>
      <c r="C751" s="78" t="s">
        <v>124</v>
      </c>
      <c r="D751" s="79"/>
      <c r="E751" s="14" t="s">
        <v>23</v>
      </c>
      <c r="F751" s="14" t="s">
        <v>23</v>
      </c>
      <c r="G751" s="14" t="s">
        <v>23</v>
      </c>
      <c r="H751" s="14" t="s">
        <v>23</v>
      </c>
      <c r="I751" s="14" t="s">
        <v>23</v>
      </c>
      <c r="J751" s="15" t="s">
        <v>446</v>
      </c>
      <c r="K751" s="33"/>
      <c r="L751" s="33"/>
      <c r="M751" s="66" t="s">
        <v>726</v>
      </c>
      <c r="N751" s="37"/>
    </row>
    <row r="752" spans="1:14" ht="45" customHeight="1" x14ac:dyDescent="0.2">
      <c r="A752" s="11" t="s">
        <v>1734</v>
      </c>
      <c r="B752" s="45" t="s">
        <v>52</v>
      </c>
      <c r="C752" s="43" t="s">
        <v>77</v>
      </c>
      <c r="D752" s="35"/>
      <c r="E752" s="14" t="s">
        <v>23</v>
      </c>
      <c r="F752" s="14" t="s">
        <v>23</v>
      </c>
      <c r="G752" s="14" t="s">
        <v>23</v>
      </c>
      <c r="H752" s="14" t="s">
        <v>23</v>
      </c>
      <c r="I752" s="14"/>
      <c r="J752" s="37" t="s">
        <v>4</v>
      </c>
      <c r="K752" s="33"/>
      <c r="L752" s="33"/>
      <c r="M752" s="66" t="s">
        <v>926</v>
      </c>
      <c r="N752" s="14"/>
    </row>
    <row r="753" spans="1:14" ht="45" customHeight="1" x14ac:dyDescent="0.2">
      <c r="A753" s="11" t="s">
        <v>1553</v>
      </c>
      <c r="B753" s="58" t="s">
        <v>415</v>
      </c>
      <c r="C753" s="78" t="s">
        <v>77</v>
      </c>
      <c r="D753" s="79"/>
      <c r="E753" s="14" t="s">
        <v>53</v>
      </c>
      <c r="F753" s="14" t="s">
        <v>53</v>
      </c>
      <c r="G753" s="14" t="s">
        <v>53</v>
      </c>
      <c r="H753" s="14" t="s">
        <v>53</v>
      </c>
      <c r="I753" s="14"/>
      <c r="J753" s="15" t="s">
        <v>395</v>
      </c>
      <c r="K753" s="33"/>
      <c r="L753" s="33"/>
      <c r="M753" s="66" t="s">
        <v>707</v>
      </c>
      <c r="N753" s="37"/>
    </row>
    <row r="754" spans="1:14" ht="45" customHeight="1" x14ac:dyDescent="0.2">
      <c r="A754" s="11" t="s">
        <v>1375</v>
      </c>
      <c r="B754" s="12" t="s">
        <v>452</v>
      </c>
      <c r="C754" s="13" t="s">
        <v>48</v>
      </c>
      <c r="D754" s="13"/>
      <c r="E754" s="11" t="s">
        <v>53</v>
      </c>
      <c r="F754" s="11" t="s">
        <v>53</v>
      </c>
      <c r="G754" s="11" t="s">
        <v>53</v>
      </c>
      <c r="H754" s="11" t="s">
        <v>53</v>
      </c>
      <c r="I754" s="11" t="s">
        <v>53</v>
      </c>
      <c r="J754" s="15" t="s">
        <v>402</v>
      </c>
      <c r="K754" s="16"/>
      <c r="L754" s="16"/>
      <c r="M754" s="19" t="s">
        <v>453</v>
      </c>
      <c r="N754" s="12"/>
    </row>
    <row r="755" spans="1:14" ht="45" customHeight="1" x14ac:dyDescent="0.2">
      <c r="A755" s="11" t="s">
        <v>1287</v>
      </c>
      <c r="B755" s="12" t="s">
        <v>21</v>
      </c>
      <c r="C755" s="13" t="s">
        <v>48</v>
      </c>
      <c r="D755" s="13"/>
      <c r="E755" s="11" t="s">
        <v>172</v>
      </c>
      <c r="F755" s="11" t="s">
        <v>172</v>
      </c>
      <c r="G755" s="11" t="s">
        <v>172</v>
      </c>
      <c r="H755" s="11" t="s">
        <v>172</v>
      </c>
      <c r="I755" s="11" t="s">
        <v>172</v>
      </c>
      <c r="J755" s="15" t="s">
        <v>0</v>
      </c>
      <c r="K755" s="16" t="s">
        <v>44</v>
      </c>
      <c r="L755" s="17" t="s">
        <v>45</v>
      </c>
      <c r="M755" s="18" t="s">
        <v>321</v>
      </c>
      <c r="N755" s="39"/>
    </row>
    <row r="756" spans="1:14" ht="45" customHeight="1" x14ac:dyDescent="0.2">
      <c r="A756" s="22" t="s">
        <v>1820</v>
      </c>
      <c r="B756" s="45" t="s">
        <v>52</v>
      </c>
      <c r="C756" s="43" t="s">
        <v>72</v>
      </c>
      <c r="D756" s="35"/>
      <c r="E756" s="14"/>
      <c r="F756" s="14"/>
      <c r="G756" s="14"/>
      <c r="H756" s="14"/>
      <c r="I756" s="14"/>
      <c r="J756" s="37"/>
      <c r="K756" s="33"/>
      <c r="L756" s="33"/>
      <c r="M756" s="66"/>
      <c r="N756" s="66"/>
    </row>
    <row r="757" spans="1:14" ht="45" customHeight="1" x14ac:dyDescent="0.2">
      <c r="A757" s="11" t="s">
        <v>1134</v>
      </c>
      <c r="B757" s="12" t="s">
        <v>113</v>
      </c>
      <c r="C757" s="13" t="s">
        <v>114</v>
      </c>
      <c r="D757" s="13"/>
      <c r="E757" s="14" t="s">
        <v>23</v>
      </c>
      <c r="F757" s="14" t="s">
        <v>23</v>
      </c>
      <c r="G757" s="14" t="s">
        <v>23</v>
      </c>
      <c r="H757" s="14" t="s">
        <v>23</v>
      </c>
      <c r="I757" s="14" t="s">
        <v>23</v>
      </c>
      <c r="J757" s="15" t="s">
        <v>0</v>
      </c>
      <c r="K757" s="16" t="s">
        <v>36</v>
      </c>
      <c r="L757" s="17" t="s">
        <v>45</v>
      </c>
      <c r="M757" s="18" t="s">
        <v>118</v>
      </c>
      <c r="N757" s="18" t="s">
        <v>116</v>
      </c>
    </row>
    <row r="758" spans="1:14" ht="45" customHeight="1" x14ac:dyDescent="0.2">
      <c r="A758" s="11" t="s">
        <v>1235</v>
      </c>
      <c r="B758" s="12" t="s">
        <v>133</v>
      </c>
      <c r="C758" s="13" t="s">
        <v>26</v>
      </c>
      <c r="D758" s="13"/>
      <c r="E758" s="11"/>
      <c r="F758" s="11"/>
      <c r="G758" s="11"/>
      <c r="H758" s="11"/>
      <c r="I758" s="11"/>
      <c r="J758" s="15"/>
      <c r="K758" s="16"/>
      <c r="L758" s="16"/>
      <c r="M758" s="19"/>
      <c r="N758" s="12"/>
    </row>
    <row r="759" spans="1:14" ht="45" customHeight="1" x14ac:dyDescent="0.2">
      <c r="A759" s="11" t="s">
        <v>1355</v>
      </c>
      <c r="B759" s="12" t="s">
        <v>52</v>
      </c>
      <c r="C759" s="13" t="s">
        <v>72</v>
      </c>
      <c r="D759" s="13"/>
      <c r="E759" s="11" t="s">
        <v>53</v>
      </c>
      <c r="F759" s="11"/>
      <c r="G759" s="11" t="s">
        <v>53</v>
      </c>
      <c r="H759" s="11" t="s">
        <v>53</v>
      </c>
      <c r="I759" s="11"/>
      <c r="J759" s="15" t="s">
        <v>402</v>
      </c>
      <c r="K759" s="16"/>
      <c r="L759" s="16"/>
      <c r="M759" s="19" t="s">
        <v>418</v>
      </c>
      <c r="N759" s="12"/>
    </row>
    <row r="760" spans="1:14" ht="45" customHeight="1" x14ac:dyDescent="0.2">
      <c r="A760" s="11" t="s">
        <v>1783</v>
      </c>
      <c r="B760" s="45" t="s">
        <v>55</v>
      </c>
      <c r="C760" s="43" t="s">
        <v>72</v>
      </c>
      <c r="D760" s="35"/>
      <c r="E760" s="14" t="s">
        <v>23</v>
      </c>
      <c r="F760" s="14" t="s">
        <v>23</v>
      </c>
      <c r="G760" s="14" t="s">
        <v>23</v>
      </c>
      <c r="H760" s="14" t="s">
        <v>23</v>
      </c>
      <c r="I760" s="14"/>
      <c r="J760" s="37" t="s">
        <v>985</v>
      </c>
      <c r="K760" s="33"/>
      <c r="L760" s="33"/>
      <c r="M760" s="66" t="s">
        <v>986</v>
      </c>
      <c r="N760" s="66"/>
    </row>
    <row r="761" spans="1:14" ht="45" customHeight="1" x14ac:dyDescent="0.2">
      <c r="A761" s="11" t="s">
        <v>1852</v>
      </c>
      <c r="B761" s="45" t="s">
        <v>52</v>
      </c>
      <c r="C761" s="43" t="s">
        <v>124</v>
      </c>
      <c r="D761" s="35"/>
      <c r="E761" s="14" t="s">
        <v>23</v>
      </c>
      <c r="F761" s="14" t="s">
        <v>23</v>
      </c>
      <c r="G761" s="14" t="s">
        <v>23</v>
      </c>
      <c r="H761" s="14" t="s">
        <v>23</v>
      </c>
      <c r="I761" s="14"/>
      <c r="J761" s="37" t="s">
        <v>4</v>
      </c>
      <c r="K761" s="33"/>
      <c r="L761" s="33"/>
      <c r="M761" s="38" t="s">
        <v>1076</v>
      </c>
      <c r="N761" s="66"/>
    </row>
    <row r="762" spans="1:14" ht="45" customHeight="1" x14ac:dyDescent="0.2">
      <c r="A762" s="11" t="s">
        <v>1464</v>
      </c>
      <c r="B762" s="54" t="s">
        <v>582</v>
      </c>
      <c r="C762" s="65" t="s">
        <v>67</v>
      </c>
      <c r="D762" s="43"/>
      <c r="E762" s="11" t="s">
        <v>53</v>
      </c>
      <c r="F762" s="11" t="s">
        <v>53</v>
      </c>
      <c r="G762" s="11" t="s">
        <v>53</v>
      </c>
      <c r="H762" s="11" t="s">
        <v>53</v>
      </c>
      <c r="I762" s="11"/>
      <c r="J762" s="15" t="s">
        <v>2</v>
      </c>
      <c r="K762" s="16"/>
      <c r="L762" s="16"/>
      <c r="M762" s="18" t="s">
        <v>583</v>
      </c>
      <c r="N762" s="47"/>
    </row>
    <row r="763" spans="1:14" ht="45" customHeight="1" x14ac:dyDescent="0.2">
      <c r="A763" s="11" t="s">
        <v>1162</v>
      </c>
      <c r="B763" s="12" t="s">
        <v>35</v>
      </c>
      <c r="C763" s="13" t="s">
        <v>40</v>
      </c>
      <c r="D763" s="13"/>
      <c r="E763" s="14" t="s">
        <v>23</v>
      </c>
      <c r="F763" s="14" t="s">
        <v>23</v>
      </c>
      <c r="G763" s="14" t="s">
        <v>23</v>
      </c>
      <c r="H763" s="14" t="s">
        <v>23</v>
      </c>
      <c r="I763" s="14" t="s">
        <v>23</v>
      </c>
      <c r="J763" s="15" t="s">
        <v>0</v>
      </c>
      <c r="K763" s="16" t="s">
        <v>36</v>
      </c>
      <c r="L763" s="17" t="s">
        <v>45</v>
      </c>
      <c r="M763" s="18" t="s">
        <v>151</v>
      </c>
      <c r="N763" s="18" t="s">
        <v>152</v>
      </c>
    </row>
    <row r="764" spans="1:14" ht="45" customHeight="1" x14ac:dyDescent="0.2">
      <c r="A764" s="11" t="s">
        <v>1280</v>
      </c>
      <c r="B764" s="12" t="s">
        <v>29</v>
      </c>
      <c r="C764" s="13" t="s">
        <v>68</v>
      </c>
      <c r="D764" s="13"/>
      <c r="E764" s="11"/>
      <c r="F764" s="11"/>
      <c r="G764" s="11"/>
      <c r="H764" s="11"/>
      <c r="I764" s="11"/>
      <c r="J764" s="15"/>
      <c r="K764" s="16"/>
      <c r="L764" s="16"/>
      <c r="M764" s="19"/>
      <c r="N764" s="12"/>
    </row>
    <row r="765" spans="1:14" ht="45" customHeight="1" x14ac:dyDescent="0.2">
      <c r="A765" s="11" t="s">
        <v>1158</v>
      </c>
      <c r="B765" s="12" t="s">
        <v>133</v>
      </c>
      <c r="C765" s="13" t="s">
        <v>48</v>
      </c>
      <c r="D765" s="13"/>
      <c r="E765" s="11"/>
      <c r="F765" s="11"/>
      <c r="G765" s="11"/>
      <c r="H765" s="14" t="s">
        <v>23</v>
      </c>
      <c r="I765" s="11"/>
      <c r="J765" s="15" t="s">
        <v>2</v>
      </c>
      <c r="K765" s="16"/>
      <c r="L765" s="16"/>
      <c r="M765" s="19" t="s">
        <v>148</v>
      </c>
      <c r="N765" s="19"/>
    </row>
    <row r="766" spans="1:14" ht="45" customHeight="1" x14ac:dyDescent="0.2">
      <c r="A766" s="11" t="s">
        <v>1104</v>
      </c>
      <c r="B766" s="12" t="s">
        <v>35</v>
      </c>
      <c r="C766" s="13" t="s">
        <v>67</v>
      </c>
      <c r="D766" s="13"/>
      <c r="E766" s="11"/>
      <c r="F766" s="11"/>
      <c r="G766" s="11"/>
      <c r="H766" s="11"/>
      <c r="I766" s="11"/>
      <c r="J766" s="15"/>
      <c r="K766" s="16"/>
      <c r="L766" s="16"/>
      <c r="M766" s="18"/>
      <c r="N766" s="19"/>
    </row>
    <row r="767" spans="1:14" ht="45" customHeight="1" x14ac:dyDescent="0.2">
      <c r="A767" s="11" t="s">
        <v>1156</v>
      </c>
      <c r="B767" s="12" t="s">
        <v>146</v>
      </c>
      <c r="C767" s="13" t="s">
        <v>48</v>
      </c>
      <c r="D767" s="13"/>
      <c r="E767" s="11"/>
      <c r="F767" s="11"/>
      <c r="G767" s="14" t="s">
        <v>23</v>
      </c>
      <c r="H767" s="11"/>
      <c r="I767" s="11"/>
      <c r="J767" s="15" t="s">
        <v>2</v>
      </c>
      <c r="K767" s="16"/>
      <c r="L767" s="16"/>
      <c r="M767" s="18" t="s">
        <v>147</v>
      </c>
      <c r="N767" s="19"/>
    </row>
    <row r="768" spans="1:14" ht="45" customHeight="1" x14ac:dyDescent="0.2">
      <c r="A768" s="22" t="s">
        <v>1740</v>
      </c>
      <c r="B768" s="76" t="s">
        <v>415</v>
      </c>
      <c r="C768" s="52" t="s">
        <v>48</v>
      </c>
      <c r="D768" s="53"/>
      <c r="E768" s="25"/>
      <c r="F768" s="25"/>
      <c r="G768" s="25"/>
      <c r="H768" s="25"/>
      <c r="I768" s="25"/>
      <c r="J768" s="77"/>
      <c r="K768" s="27"/>
      <c r="L768" s="27"/>
      <c r="M768" s="92"/>
      <c r="N768" s="25"/>
    </row>
    <row r="769" spans="1:14" ht="45" customHeight="1" x14ac:dyDescent="0.2">
      <c r="A769" s="11" t="s">
        <v>1264</v>
      </c>
      <c r="B769" s="12" t="s">
        <v>295</v>
      </c>
      <c r="C769" s="13" t="s">
        <v>26</v>
      </c>
      <c r="D769" s="13"/>
      <c r="E769" s="11"/>
      <c r="F769" s="11"/>
      <c r="G769" s="11" t="s">
        <v>172</v>
      </c>
      <c r="H769" s="11" t="s">
        <v>172</v>
      </c>
      <c r="I769" s="11" t="s">
        <v>172</v>
      </c>
      <c r="J769" s="15" t="s">
        <v>4</v>
      </c>
      <c r="K769" s="16"/>
      <c r="L769" s="17"/>
      <c r="M769" s="19" t="s">
        <v>296</v>
      </c>
      <c r="N769" s="19"/>
    </row>
    <row r="770" spans="1:14" ht="45" customHeight="1" x14ac:dyDescent="0.2">
      <c r="A770" s="11" t="s">
        <v>1151</v>
      </c>
      <c r="B770" s="12" t="s">
        <v>140</v>
      </c>
      <c r="C770" s="13" t="s">
        <v>22</v>
      </c>
      <c r="D770" s="13"/>
      <c r="E770" s="11"/>
      <c r="F770" s="11"/>
      <c r="G770" s="11"/>
      <c r="H770" s="11"/>
      <c r="I770" s="11"/>
      <c r="J770" s="15"/>
      <c r="K770" s="16"/>
      <c r="L770" s="16"/>
      <c r="M770" s="19"/>
      <c r="N770" s="12"/>
    </row>
    <row r="771" spans="1:14" ht="45" customHeight="1" x14ac:dyDescent="0.2">
      <c r="A771" s="11" t="s">
        <v>1475</v>
      </c>
      <c r="B771" s="54" t="s">
        <v>55</v>
      </c>
      <c r="C771" s="43" t="s">
        <v>87</v>
      </c>
      <c r="D771" s="43"/>
      <c r="E771" s="47" t="s">
        <v>53</v>
      </c>
      <c r="F771" s="47" t="s">
        <v>53</v>
      </c>
      <c r="G771" s="47" t="s">
        <v>53</v>
      </c>
      <c r="H771" s="47" t="s">
        <v>53</v>
      </c>
      <c r="I771" s="47"/>
      <c r="J771" s="15" t="s">
        <v>395</v>
      </c>
      <c r="K771" s="48" t="s">
        <v>36</v>
      </c>
      <c r="L771" s="48"/>
      <c r="M771" s="55" t="s">
        <v>598</v>
      </c>
      <c r="N771" s="57"/>
    </row>
    <row r="772" spans="1:14" ht="45" customHeight="1" x14ac:dyDescent="0.2">
      <c r="A772" s="11" t="s">
        <v>1586</v>
      </c>
      <c r="B772" s="58" t="s">
        <v>486</v>
      </c>
      <c r="C772" s="43" t="s">
        <v>30</v>
      </c>
      <c r="D772" s="78" t="s">
        <v>750</v>
      </c>
      <c r="E772" s="14" t="s">
        <v>23</v>
      </c>
      <c r="F772" s="14"/>
      <c r="G772" s="14" t="s">
        <v>23</v>
      </c>
      <c r="H772" s="14" t="s">
        <v>23</v>
      </c>
      <c r="I772" s="14" t="s">
        <v>23</v>
      </c>
      <c r="J772" s="15" t="s">
        <v>402</v>
      </c>
      <c r="K772" s="33"/>
      <c r="L772" s="33"/>
      <c r="M772" s="66" t="s">
        <v>751</v>
      </c>
      <c r="N772" s="37"/>
    </row>
    <row r="773" spans="1:14" ht="45" customHeight="1" x14ac:dyDescent="0.2">
      <c r="A773" s="11" t="s">
        <v>1319</v>
      </c>
      <c r="B773" s="12" t="s">
        <v>25</v>
      </c>
      <c r="C773" s="13" t="s">
        <v>40</v>
      </c>
      <c r="D773" s="13"/>
      <c r="E773" s="11" t="s">
        <v>53</v>
      </c>
      <c r="F773" s="11" t="s">
        <v>352</v>
      </c>
      <c r="G773" s="11" t="s">
        <v>53</v>
      </c>
      <c r="H773" s="11" t="s">
        <v>53</v>
      </c>
      <c r="I773" s="11" t="s">
        <v>53</v>
      </c>
      <c r="J773" s="15" t="s">
        <v>1</v>
      </c>
      <c r="K773" s="16"/>
      <c r="L773" s="16" t="s">
        <v>45</v>
      </c>
      <c r="M773" s="19" t="s">
        <v>362</v>
      </c>
      <c r="N773" s="12"/>
    </row>
    <row r="774" spans="1:14" ht="45" customHeight="1" x14ac:dyDescent="0.2">
      <c r="A774" s="22" t="s">
        <v>1657</v>
      </c>
      <c r="B774" s="76" t="s">
        <v>793</v>
      </c>
      <c r="C774" s="52" t="s">
        <v>40</v>
      </c>
      <c r="D774" s="53"/>
      <c r="E774" s="25"/>
      <c r="F774" s="25"/>
      <c r="G774" s="25"/>
      <c r="H774" s="25"/>
      <c r="I774" s="25"/>
      <c r="J774" s="26"/>
      <c r="K774" s="27"/>
      <c r="L774" s="27"/>
      <c r="M774" s="67"/>
      <c r="N774" s="25"/>
    </row>
    <row r="775" spans="1:14" ht="45" customHeight="1" x14ac:dyDescent="0.2">
      <c r="A775" s="11" t="s">
        <v>1591</v>
      </c>
      <c r="B775" s="58" t="s">
        <v>648</v>
      </c>
      <c r="C775" s="78" t="s">
        <v>87</v>
      </c>
      <c r="D775" s="79"/>
      <c r="E775" s="14" t="s">
        <v>23</v>
      </c>
      <c r="F775" s="14" t="s">
        <v>23</v>
      </c>
      <c r="G775" s="14" t="s">
        <v>23</v>
      </c>
      <c r="H775" s="14" t="s">
        <v>23</v>
      </c>
      <c r="I775" s="14"/>
      <c r="J775" s="15" t="s">
        <v>4</v>
      </c>
      <c r="K775" s="33"/>
      <c r="L775" s="33"/>
      <c r="M775" s="66" t="s">
        <v>757</v>
      </c>
      <c r="N775" s="37"/>
    </row>
    <row r="776" spans="1:14" ht="45" customHeight="1" x14ac:dyDescent="0.2">
      <c r="A776" s="11" t="s">
        <v>1286</v>
      </c>
      <c r="B776" s="12" t="s">
        <v>318</v>
      </c>
      <c r="C776" s="13" t="s">
        <v>48</v>
      </c>
      <c r="D776" s="13"/>
      <c r="E776" s="11" t="s">
        <v>172</v>
      </c>
      <c r="F776" s="11"/>
      <c r="G776" s="11" t="s">
        <v>172</v>
      </c>
      <c r="H776" s="11" t="s">
        <v>172</v>
      </c>
      <c r="I776" s="11" t="s">
        <v>172</v>
      </c>
      <c r="J776" s="15" t="s">
        <v>4</v>
      </c>
      <c r="K776" s="16"/>
      <c r="L776" s="16"/>
      <c r="M776" s="19" t="s">
        <v>319</v>
      </c>
      <c r="N776" s="19" t="s">
        <v>320</v>
      </c>
    </row>
  </sheetData>
  <autoFilter ref="A2:N776" xr:uid="{00000000-0009-0000-0000-000002000000}"/>
  <dataConsolidate/>
  <mergeCells count="1">
    <mergeCell ref="A1:C1"/>
  </mergeCells>
  <phoneticPr fontId="5"/>
  <dataValidations count="8">
    <dataValidation type="list" allowBlank="1" showInputMessage="1" showErrorMessage="1" sqref="L767:L776" xr:uid="{9F654E62-DA28-47BE-82B7-6591DD3A9E82}">
      <formula1>"〇,プラチナ,プラチナプラス"</formula1>
    </dataValidation>
    <dataValidation type="list" allowBlank="1" showInputMessage="1" showErrorMessage="1" sqref="K767:K776" xr:uid="{B7894D63-2443-4D28-8C22-941666D49E87}">
      <formula1>"★,★★,★★★,プラチナ"</formula1>
    </dataValidation>
    <dataValidation type="list" allowBlank="1" showInputMessage="1" showErrorMessage="1" sqref="L5 L8 L3" xr:uid="{8C606F33-8B6D-4D62-B37D-8403E4CDD16E}">
      <formula1>$E$3</formula1>
    </dataValidation>
    <dataValidation type="list" allowBlank="1" sqref="L704 L731" xr:uid="{17E4B189-997D-4838-8300-CCBDFE9FD6C3}">
      <formula1>$E$3:$F$3</formula1>
    </dataValidation>
    <dataValidation type="list" allowBlank="1" showInputMessage="1" showErrorMessage="1" sqref="K295" xr:uid="{C7CA7D7F-0E98-4617-A6B5-35C15C9145FA}">
      <formula1>#REF!</formula1>
    </dataValidation>
    <dataValidation type="list" allowBlank="1" showInputMessage="1" showErrorMessage="1" sqref="I624 L661:L703 L705:L730 F624 F628 E631 E633 G633 I633 H633:H634 F630:F634 F660 H647 I646:I647 E647:F647 F653 I641 E657 F649 I649:I660 I662 I664:I665 H666 E666 F669 I668:I669 I674 I676:I677 I679:I681 F686 F688 F690 I686:I690 F692 I692:I695 F697 I697 I700:I702 I704:I705 I707 I711 I709 I714:I715 I717:I718 E724:H724 I724:I725 E727:H727 I727:I731 G641 E641 F641:F642 I734:I735 I737:I738 E738:H738 I742:I745 F750 L732:L766 I747:I776 E753:H776" xr:uid="{64D87011-6310-4189-BC31-FD3C12679C2E}">
      <formula1>$E$3:$F$3</formula1>
    </dataValidation>
    <dataValidation type="list" allowBlank="1" showInputMessage="1" showErrorMessage="1" sqref="J383:J445 J3:J381 J447:J776" xr:uid="{25136172-50C5-4AB4-960B-3602E3E6D52F}">
      <formula1>#REF!</formula1>
    </dataValidation>
    <dataValidation type="list" allowBlank="1" showInputMessage="1" showErrorMessage="1" sqref="WVK983412 JF296:JG296 TB296:TC296 ACX296:ACY296 AMT296:AMU296 AWP296:AWQ296 BGL296:BGM296 BQH296:BQI296 CAD296:CAE296 CJZ296:CKA296 CTV296:CTW296 DDR296:DDS296 DNN296:DNO296 DXJ296:DXK296 EHF296:EHG296 ERB296:ERC296 FAX296:FAY296 FKT296:FKU296 FUP296:FUQ296 GEL296:GEM296 GOH296:GOI296 GYD296:GYE296 HHZ296:HIA296 HRV296:HRW296 IBR296:IBS296 ILN296:ILO296 IVJ296:IVK296 JFF296:JFG296 JPB296:JPC296 JYX296:JYY296 KIT296:KIU296 KSP296:KSQ296 LCL296:LCM296 LMH296:LMI296 LWD296:LWE296 MFZ296:MGA296 MPV296:MPW296 MZR296:MZS296 NJN296:NJO296 NTJ296:NTK296 ODF296:ODG296 ONB296:ONC296 OWX296:OWY296 PGT296:PGU296 PQP296:PQQ296 QAL296:QAM296 QKH296:QKI296 QUD296:QUE296 RDZ296:REA296 RNV296:RNW296 RXR296:RXS296 SHN296:SHO296 SRJ296:SRK296 TBF296:TBG296 TLB296:TLC296 TUX296:TUY296 UET296:UEU296 UOP296:UOQ296 UYL296:UYM296 VIH296:VII296 VSD296:VSE296 WBZ296:WCA296 WLV296:WLW296 WVR296:WVS296 J65908:K65908 JF65908:JG65908 TB65908:TC65908 ACX65908:ACY65908 AMT65908:AMU65908 AWP65908:AWQ65908 BGL65908:BGM65908 BQH65908:BQI65908 CAD65908:CAE65908 CJZ65908:CKA65908 CTV65908:CTW65908 DDR65908:DDS65908 DNN65908:DNO65908 DXJ65908:DXK65908 EHF65908:EHG65908 ERB65908:ERC65908 FAX65908:FAY65908 FKT65908:FKU65908 FUP65908:FUQ65908 GEL65908:GEM65908 GOH65908:GOI65908 GYD65908:GYE65908 HHZ65908:HIA65908 HRV65908:HRW65908 IBR65908:IBS65908 ILN65908:ILO65908 IVJ65908:IVK65908 JFF65908:JFG65908 JPB65908:JPC65908 JYX65908:JYY65908 KIT65908:KIU65908 KSP65908:KSQ65908 LCL65908:LCM65908 LMH65908:LMI65908 LWD65908:LWE65908 MFZ65908:MGA65908 MPV65908:MPW65908 MZR65908:MZS65908 NJN65908:NJO65908 NTJ65908:NTK65908 ODF65908:ODG65908 ONB65908:ONC65908 OWX65908:OWY65908 PGT65908:PGU65908 PQP65908:PQQ65908 QAL65908:QAM65908 QKH65908:QKI65908 QUD65908:QUE65908 RDZ65908:REA65908 RNV65908:RNW65908 RXR65908:RXS65908 SHN65908:SHO65908 SRJ65908:SRK65908 TBF65908:TBG65908 TLB65908:TLC65908 TUX65908:TUY65908 UET65908:UEU65908 UOP65908:UOQ65908 UYL65908:UYM65908 VIH65908:VII65908 VSD65908:VSE65908 WBZ65908:WCA65908 WLV65908:WLW65908 WVR65908:WVS65908 J131444:K131444 JF131444:JG131444 TB131444:TC131444 ACX131444:ACY131444 AMT131444:AMU131444 AWP131444:AWQ131444 BGL131444:BGM131444 BQH131444:BQI131444 CAD131444:CAE131444 CJZ131444:CKA131444 CTV131444:CTW131444 DDR131444:DDS131444 DNN131444:DNO131444 DXJ131444:DXK131444 EHF131444:EHG131444 ERB131444:ERC131444 FAX131444:FAY131444 FKT131444:FKU131444 FUP131444:FUQ131444 GEL131444:GEM131444 GOH131444:GOI131444 GYD131444:GYE131444 HHZ131444:HIA131444 HRV131444:HRW131444 IBR131444:IBS131444 ILN131444:ILO131444 IVJ131444:IVK131444 JFF131444:JFG131444 JPB131444:JPC131444 JYX131444:JYY131444 KIT131444:KIU131444 KSP131444:KSQ131444 LCL131444:LCM131444 LMH131444:LMI131444 LWD131444:LWE131444 MFZ131444:MGA131444 MPV131444:MPW131444 MZR131444:MZS131444 NJN131444:NJO131444 NTJ131444:NTK131444 ODF131444:ODG131444 ONB131444:ONC131444 OWX131444:OWY131444 PGT131444:PGU131444 PQP131444:PQQ131444 QAL131444:QAM131444 QKH131444:QKI131444 QUD131444:QUE131444 RDZ131444:REA131444 RNV131444:RNW131444 RXR131444:RXS131444 SHN131444:SHO131444 SRJ131444:SRK131444 TBF131444:TBG131444 TLB131444:TLC131444 TUX131444:TUY131444 UET131444:UEU131444 UOP131444:UOQ131444 UYL131444:UYM131444 VIH131444:VII131444 VSD131444:VSE131444 WBZ131444:WCA131444 WLV131444:WLW131444 WVR131444:WVS131444 J196980:K196980 JF196980:JG196980 TB196980:TC196980 ACX196980:ACY196980 AMT196980:AMU196980 AWP196980:AWQ196980 BGL196980:BGM196980 BQH196980:BQI196980 CAD196980:CAE196980 CJZ196980:CKA196980 CTV196980:CTW196980 DDR196980:DDS196980 DNN196980:DNO196980 DXJ196980:DXK196980 EHF196980:EHG196980 ERB196980:ERC196980 FAX196980:FAY196980 FKT196980:FKU196980 FUP196980:FUQ196980 GEL196980:GEM196980 GOH196980:GOI196980 GYD196980:GYE196980 HHZ196980:HIA196980 HRV196980:HRW196980 IBR196980:IBS196980 ILN196980:ILO196980 IVJ196980:IVK196980 JFF196980:JFG196980 JPB196980:JPC196980 JYX196980:JYY196980 KIT196980:KIU196980 KSP196980:KSQ196980 LCL196980:LCM196980 LMH196980:LMI196980 LWD196980:LWE196980 MFZ196980:MGA196980 MPV196980:MPW196980 MZR196980:MZS196980 NJN196980:NJO196980 NTJ196980:NTK196980 ODF196980:ODG196980 ONB196980:ONC196980 OWX196980:OWY196980 PGT196980:PGU196980 PQP196980:PQQ196980 QAL196980:QAM196980 QKH196980:QKI196980 QUD196980:QUE196980 RDZ196980:REA196980 RNV196980:RNW196980 RXR196980:RXS196980 SHN196980:SHO196980 SRJ196980:SRK196980 TBF196980:TBG196980 TLB196980:TLC196980 TUX196980:TUY196980 UET196980:UEU196980 UOP196980:UOQ196980 UYL196980:UYM196980 VIH196980:VII196980 VSD196980:VSE196980 WBZ196980:WCA196980 WLV196980:WLW196980 WVR196980:WVS196980 J262516:K262516 JF262516:JG262516 TB262516:TC262516 ACX262516:ACY262516 AMT262516:AMU262516 AWP262516:AWQ262516 BGL262516:BGM262516 BQH262516:BQI262516 CAD262516:CAE262516 CJZ262516:CKA262516 CTV262516:CTW262516 DDR262516:DDS262516 DNN262516:DNO262516 DXJ262516:DXK262516 EHF262516:EHG262516 ERB262516:ERC262516 FAX262516:FAY262516 FKT262516:FKU262516 FUP262516:FUQ262516 GEL262516:GEM262516 GOH262516:GOI262516 GYD262516:GYE262516 HHZ262516:HIA262516 HRV262516:HRW262516 IBR262516:IBS262516 ILN262516:ILO262516 IVJ262516:IVK262516 JFF262516:JFG262516 JPB262516:JPC262516 JYX262516:JYY262516 KIT262516:KIU262516 KSP262516:KSQ262516 LCL262516:LCM262516 LMH262516:LMI262516 LWD262516:LWE262516 MFZ262516:MGA262516 MPV262516:MPW262516 MZR262516:MZS262516 NJN262516:NJO262516 NTJ262516:NTK262516 ODF262516:ODG262516 ONB262516:ONC262516 OWX262516:OWY262516 PGT262516:PGU262516 PQP262516:PQQ262516 QAL262516:QAM262516 QKH262516:QKI262516 QUD262516:QUE262516 RDZ262516:REA262516 RNV262516:RNW262516 RXR262516:RXS262516 SHN262516:SHO262516 SRJ262516:SRK262516 TBF262516:TBG262516 TLB262516:TLC262516 TUX262516:TUY262516 UET262516:UEU262516 UOP262516:UOQ262516 UYL262516:UYM262516 VIH262516:VII262516 VSD262516:VSE262516 WBZ262516:WCA262516 WLV262516:WLW262516 WVR262516:WVS262516 J328052:K328052 JF328052:JG328052 TB328052:TC328052 ACX328052:ACY328052 AMT328052:AMU328052 AWP328052:AWQ328052 BGL328052:BGM328052 BQH328052:BQI328052 CAD328052:CAE328052 CJZ328052:CKA328052 CTV328052:CTW328052 DDR328052:DDS328052 DNN328052:DNO328052 DXJ328052:DXK328052 EHF328052:EHG328052 ERB328052:ERC328052 FAX328052:FAY328052 FKT328052:FKU328052 FUP328052:FUQ328052 GEL328052:GEM328052 GOH328052:GOI328052 GYD328052:GYE328052 HHZ328052:HIA328052 HRV328052:HRW328052 IBR328052:IBS328052 ILN328052:ILO328052 IVJ328052:IVK328052 JFF328052:JFG328052 JPB328052:JPC328052 JYX328052:JYY328052 KIT328052:KIU328052 KSP328052:KSQ328052 LCL328052:LCM328052 LMH328052:LMI328052 LWD328052:LWE328052 MFZ328052:MGA328052 MPV328052:MPW328052 MZR328052:MZS328052 NJN328052:NJO328052 NTJ328052:NTK328052 ODF328052:ODG328052 ONB328052:ONC328052 OWX328052:OWY328052 PGT328052:PGU328052 PQP328052:PQQ328052 QAL328052:QAM328052 QKH328052:QKI328052 QUD328052:QUE328052 RDZ328052:REA328052 RNV328052:RNW328052 RXR328052:RXS328052 SHN328052:SHO328052 SRJ328052:SRK328052 TBF328052:TBG328052 TLB328052:TLC328052 TUX328052:TUY328052 UET328052:UEU328052 UOP328052:UOQ328052 UYL328052:UYM328052 VIH328052:VII328052 VSD328052:VSE328052 WBZ328052:WCA328052 WLV328052:WLW328052 WVR328052:WVS328052 J393588:K393588 JF393588:JG393588 TB393588:TC393588 ACX393588:ACY393588 AMT393588:AMU393588 AWP393588:AWQ393588 BGL393588:BGM393588 BQH393588:BQI393588 CAD393588:CAE393588 CJZ393588:CKA393588 CTV393588:CTW393588 DDR393588:DDS393588 DNN393588:DNO393588 DXJ393588:DXK393588 EHF393588:EHG393588 ERB393588:ERC393588 FAX393588:FAY393588 FKT393588:FKU393588 FUP393588:FUQ393588 GEL393588:GEM393588 GOH393588:GOI393588 GYD393588:GYE393588 HHZ393588:HIA393588 HRV393588:HRW393588 IBR393588:IBS393588 ILN393588:ILO393588 IVJ393588:IVK393588 JFF393588:JFG393588 JPB393588:JPC393588 JYX393588:JYY393588 KIT393588:KIU393588 KSP393588:KSQ393588 LCL393588:LCM393588 LMH393588:LMI393588 LWD393588:LWE393588 MFZ393588:MGA393588 MPV393588:MPW393588 MZR393588:MZS393588 NJN393588:NJO393588 NTJ393588:NTK393588 ODF393588:ODG393588 ONB393588:ONC393588 OWX393588:OWY393588 PGT393588:PGU393588 PQP393588:PQQ393588 QAL393588:QAM393588 QKH393588:QKI393588 QUD393588:QUE393588 RDZ393588:REA393588 RNV393588:RNW393588 RXR393588:RXS393588 SHN393588:SHO393588 SRJ393588:SRK393588 TBF393588:TBG393588 TLB393588:TLC393588 TUX393588:TUY393588 UET393588:UEU393588 UOP393588:UOQ393588 UYL393588:UYM393588 VIH393588:VII393588 VSD393588:VSE393588 WBZ393588:WCA393588 WLV393588:WLW393588 WVR393588:WVS393588 J459124:K459124 JF459124:JG459124 TB459124:TC459124 ACX459124:ACY459124 AMT459124:AMU459124 AWP459124:AWQ459124 BGL459124:BGM459124 BQH459124:BQI459124 CAD459124:CAE459124 CJZ459124:CKA459124 CTV459124:CTW459124 DDR459124:DDS459124 DNN459124:DNO459124 DXJ459124:DXK459124 EHF459124:EHG459124 ERB459124:ERC459124 FAX459124:FAY459124 FKT459124:FKU459124 FUP459124:FUQ459124 GEL459124:GEM459124 GOH459124:GOI459124 GYD459124:GYE459124 HHZ459124:HIA459124 HRV459124:HRW459124 IBR459124:IBS459124 ILN459124:ILO459124 IVJ459124:IVK459124 JFF459124:JFG459124 JPB459124:JPC459124 JYX459124:JYY459124 KIT459124:KIU459124 KSP459124:KSQ459124 LCL459124:LCM459124 LMH459124:LMI459124 LWD459124:LWE459124 MFZ459124:MGA459124 MPV459124:MPW459124 MZR459124:MZS459124 NJN459124:NJO459124 NTJ459124:NTK459124 ODF459124:ODG459124 ONB459124:ONC459124 OWX459124:OWY459124 PGT459124:PGU459124 PQP459124:PQQ459124 QAL459124:QAM459124 QKH459124:QKI459124 QUD459124:QUE459124 RDZ459124:REA459124 RNV459124:RNW459124 RXR459124:RXS459124 SHN459124:SHO459124 SRJ459124:SRK459124 TBF459124:TBG459124 TLB459124:TLC459124 TUX459124:TUY459124 UET459124:UEU459124 UOP459124:UOQ459124 UYL459124:UYM459124 VIH459124:VII459124 VSD459124:VSE459124 WBZ459124:WCA459124 WLV459124:WLW459124 WVR459124:WVS459124 J524660:K524660 JF524660:JG524660 TB524660:TC524660 ACX524660:ACY524660 AMT524660:AMU524660 AWP524660:AWQ524660 BGL524660:BGM524660 BQH524660:BQI524660 CAD524660:CAE524660 CJZ524660:CKA524660 CTV524660:CTW524660 DDR524660:DDS524660 DNN524660:DNO524660 DXJ524660:DXK524660 EHF524660:EHG524660 ERB524660:ERC524660 FAX524660:FAY524660 FKT524660:FKU524660 FUP524660:FUQ524660 GEL524660:GEM524660 GOH524660:GOI524660 GYD524660:GYE524660 HHZ524660:HIA524660 HRV524660:HRW524660 IBR524660:IBS524660 ILN524660:ILO524660 IVJ524660:IVK524660 JFF524660:JFG524660 JPB524660:JPC524660 JYX524660:JYY524660 KIT524660:KIU524660 KSP524660:KSQ524660 LCL524660:LCM524660 LMH524660:LMI524660 LWD524660:LWE524660 MFZ524660:MGA524660 MPV524660:MPW524660 MZR524660:MZS524660 NJN524660:NJO524660 NTJ524660:NTK524660 ODF524660:ODG524660 ONB524660:ONC524660 OWX524660:OWY524660 PGT524660:PGU524660 PQP524660:PQQ524660 QAL524660:QAM524660 QKH524660:QKI524660 QUD524660:QUE524660 RDZ524660:REA524660 RNV524660:RNW524660 RXR524660:RXS524660 SHN524660:SHO524660 SRJ524660:SRK524660 TBF524660:TBG524660 TLB524660:TLC524660 TUX524660:TUY524660 UET524660:UEU524660 UOP524660:UOQ524660 UYL524660:UYM524660 VIH524660:VII524660 VSD524660:VSE524660 WBZ524660:WCA524660 WLV524660:WLW524660 WVR524660:WVS524660 J590196:K590196 JF590196:JG590196 TB590196:TC590196 ACX590196:ACY590196 AMT590196:AMU590196 AWP590196:AWQ590196 BGL590196:BGM590196 BQH590196:BQI590196 CAD590196:CAE590196 CJZ590196:CKA590196 CTV590196:CTW590196 DDR590196:DDS590196 DNN590196:DNO590196 DXJ590196:DXK590196 EHF590196:EHG590196 ERB590196:ERC590196 FAX590196:FAY590196 FKT590196:FKU590196 FUP590196:FUQ590196 GEL590196:GEM590196 GOH590196:GOI590196 GYD590196:GYE590196 HHZ590196:HIA590196 HRV590196:HRW590196 IBR590196:IBS590196 ILN590196:ILO590196 IVJ590196:IVK590196 JFF590196:JFG590196 JPB590196:JPC590196 JYX590196:JYY590196 KIT590196:KIU590196 KSP590196:KSQ590196 LCL590196:LCM590196 LMH590196:LMI590196 LWD590196:LWE590196 MFZ590196:MGA590196 MPV590196:MPW590196 MZR590196:MZS590196 NJN590196:NJO590196 NTJ590196:NTK590196 ODF590196:ODG590196 ONB590196:ONC590196 OWX590196:OWY590196 PGT590196:PGU590196 PQP590196:PQQ590196 QAL590196:QAM590196 QKH590196:QKI590196 QUD590196:QUE590196 RDZ590196:REA590196 RNV590196:RNW590196 RXR590196:RXS590196 SHN590196:SHO590196 SRJ590196:SRK590196 TBF590196:TBG590196 TLB590196:TLC590196 TUX590196:TUY590196 UET590196:UEU590196 UOP590196:UOQ590196 UYL590196:UYM590196 VIH590196:VII590196 VSD590196:VSE590196 WBZ590196:WCA590196 WLV590196:WLW590196 WVR590196:WVS590196 J655732:K655732 JF655732:JG655732 TB655732:TC655732 ACX655732:ACY655732 AMT655732:AMU655732 AWP655732:AWQ655732 BGL655732:BGM655732 BQH655732:BQI655732 CAD655732:CAE655732 CJZ655732:CKA655732 CTV655732:CTW655732 DDR655732:DDS655732 DNN655732:DNO655732 DXJ655732:DXK655732 EHF655732:EHG655732 ERB655732:ERC655732 FAX655732:FAY655732 FKT655732:FKU655732 FUP655732:FUQ655732 GEL655732:GEM655732 GOH655732:GOI655732 GYD655732:GYE655732 HHZ655732:HIA655732 HRV655732:HRW655732 IBR655732:IBS655732 ILN655732:ILO655732 IVJ655732:IVK655732 JFF655732:JFG655732 JPB655732:JPC655732 JYX655732:JYY655732 KIT655732:KIU655732 KSP655732:KSQ655732 LCL655732:LCM655732 LMH655732:LMI655732 LWD655732:LWE655732 MFZ655732:MGA655732 MPV655732:MPW655732 MZR655732:MZS655732 NJN655732:NJO655732 NTJ655732:NTK655732 ODF655732:ODG655732 ONB655732:ONC655732 OWX655732:OWY655732 PGT655732:PGU655732 PQP655732:PQQ655732 QAL655732:QAM655732 QKH655732:QKI655732 QUD655732:QUE655732 RDZ655732:REA655732 RNV655732:RNW655732 RXR655732:RXS655732 SHN655732:SHO655732 SRJ655732:SRK655732 TBF655732:TBG655732 TLB655732:TLC655732 TUX655732:TUY655732 UET655732:UEU655732 UOP655732:UOQ655732 UYL655732:UYM655732 VIH655732:VII655732 VSD655732:VSE655732 WBZ655732:WCA655732 WLV655732:WLW655732 WVR655732:WVS655732 J721268:K721268 JF721268:JG721268 TB721268:TC721268 ACX721268:ACY721268 AMT721268:AMU721268 AWP721268:AWQ721268 BGL721268:BGM721268 BQH721268:BQI721268 CAD721268:CAE721268 CJZ721268:CKA721268 CTV721268:CTW721268 DDR721268:DDS721268 DNN721268:DNO721268 DXJ721268:DXK721268 EHF721268:EHG721268 ERB721268:ERC721268 FAX721268:FAY721268 FKT721268:FKU721268 FUP721268:FUQ721268 GEL721268:GEM721268 GOH721268:GOI721268 GYD721268:GYE721268 HHZ721268:HIA721268 HRV721268:HRW721268 IBR721268:IBS721268 ILN721268:ILO721268 IVJ721268:IVK721268 JFF721268:JFG721268 JPB721268:JPC721268 JYX721268:JYY721268 KIT721268:KIU721268 KSP721268:KSQ721268 LCL721268:LCM721268 LMH721268:LMI721268 LWD721268:LWE721268 MFZ721268:MGA721268 MPV721268:MPW721268 MZR721268:MZS721268 NJN721268:NJO721268 NTJ721268:NTK721268 ODF721268:ODG721268 ONB721268:ONC721268 OWX721268:OWY721268 PGT721268:PGU721268 PQP721268:PQQ721268 QAL721268:QAM721268 QKH721268:QKI721268 QUD721268:QUE721268 RDZ721268:REA721268 RNV721268:RNW721268 RXR721268:RXS721268 SHN721268:SHO721268 SRJ721268:SRK721268 TBF721268:TBG721268 TLB721268:TLC721268 TUX721268:TUY721268 UET721268:UEU721268 UOP721268:UOQ721268 UYL721268:UYM721268 VIH721268:VII721268 VSD721268:VSE721268 WBZ721268:WCA721268 WLV721268:WLW721268 WVR721268:WVS721268 J786804:K786804 JF786804:JG786804 TB786804:TC786804 ACX786804:ACY786804 AMT786804:AMU786804 AWP786804:AWQ786804 BGL786804:BGM786804 BQH786804:BQI786804 CAD786804:CAE786804 CJZ786804:CKA786804 CTV786804:CTW786804 DDR786804:DDS786804 DNN786804:DNO786804 DXJ786804:DXK786804 EHF786804:EHG786804 ERB786804:ERC786804 FAX786804:FAY786804 FKT786804:FKU786804 FUP786804:FUQ786804 GEL786804:GEM786804 GOH786804:GOI786804 GYD786804:GYE786804 HHZ786804:HIA786804 HRV786804:HRW786804 IBR786804:IBS786804 ILN786804:ILO786804 IVJ786804:IVK786804 JFF786804:JFG786804 JPB786804:JPC786804 JYX786804:JYY786804 KIT786804:KIU786804 KSP786804:KSQ786804 LCL786804:LCM786804 LMH786804:LMI786804 LWD786804:LWE786804 MFZ786804:MGA786804 MPV786804:MPW786804 MZR786804:MZS786804 NJN786804:NJO786804 NTJ786804:NTK786804 ODF786804:ODG786804 ONB786804:ONC786804 OWX786804:OWY786804 PGT786804:PGU786804 PQP786804:PQQ786804 QAL786804:QAM786804 QKH786804:QKI786804 QUD786804:QUE786804 RDZ786804:REA786804 RNV786804:RNW786804 RXR786804:RXS786804 SHN786804:SHO786804 SRJ786804:SRK786804 TBF786804:TBG786804 TLB786804:TLC786804 TUX786804:TUY786804 UET786804:UEU786804 UOP786804:UOQ786804 UYL786804:UYM786804 VIH786804:VII786804 VSD786804:VSE786804 WBZ786804:WCA786804 WLV786804:WLW786804 WVR786804:WVS786804 J852340:K852340 JF852340:JG852340 TB852340:TC852340 ACX852340:ACY852340 AMT852340:AMU852340 AWP852340:AWQ852340 BGL852340:BGM852340 BQH852340:BQI852340 CAD852340:CAE852340 CJZ852340:CKA852340 CTV852340:CTW852340 DDR852340:DDS852340 DNN852340:DNO852340 DXJ852340:DXK852340 EHF852340:EHG852340 ERB852340:ERC852340 FAX852340:FAY852340 FKT852340:FKU852340 FUP852340:FUQ852340 GEL852340:GEM852340 GOH852340:GOI852340 GYD852340:GYE852340 HHZ852340:HIA852340 HRV852340:HRW852340 IBR852340:IBS852340 ILN852340:ILO852340 IVJ852340:IVK852340 JFF852340:JFG852340 JPB852340:JPC852340 JYX852340:JYY852340 KIT852340:KIU852340 KSP852340:KSQ852340 LCL852340:LCM852340 LMH852340:LMI852340 LWD852340:LWE852340 MFZ852340:MGA852340 MPV852340:MPW852340 MZR852340:MZS852340 NJN852340:NJO852340 NTJ852340:NTK852340 ODF852340:ODG852340 ONB852340:ONC852340 OWX852340:OWY852340 PGT852340:PGU852340 PQP852340:PQQ852340 QAL852340:QAM852340 QKH852340:QKI852340 QUD852340:QUE852340 RDZ852340:REA852340 RNV852340:RNW852340 RXR852340:RXS852340 SHN852340:SHO852340 SRJ852340:SRK852340 TBF852340:TBG852340 TLB852340:TLC852340 TUX852340:TUY852340 UET852340:UEU852340 UOP852340:UOQ852340 UYL852340:UYM852340 VIH852340:VII852340 VSD852340:VSE852340 WBZ852340:WCA852340 WLV852340:WLW852340 WVR852340:WVS852340 J917876:K917876 JF917876:JG917876 TB917876:TC917876 ACX917876:ACY917876 AMT917876:AMU917876 AWP917876:AWQ917876 BGL917876:BGM917876 BQH917876:BQI917876 CAD917876:CAE917876 CJZ917876:CKA917876 CTV917876:CTW917876 DDR917876:DDS917876 DNN917876:DNO917876 DXJ917876:DXK917876 EHF917876:EHG917876 ERB917876:ERC917876 FAX917876:FAY917876 FKT917876:FKU917876 FUP917876:FUQ917876 GEL917876:GEM917876 GOH917876:GOI917876 GYD917876:GYE917876 HHZ917876:HIA917876 HRV917876:HRW917876 IBR917876:IBS917876 ILN917876:ILO917876 IVJ917876:IVK917876 JFF917876:JFG917876 JPB917876:JPC917876 JYX917876:JYY917876 KIT917876:KIU917876 KSP917876:KSQ917876 LCL917876:LCM917876 LMH917876:LMI917876 LWD917876:LWE917876 MFZ917876:MGA917876 MPV917876:MPW917876 MZR917876:MZS917876 NJN917876:NJO917876 NTJ917876:NTK917876 ODF917876:ODG917876 ONB917876:ONC917876 OWX917876:OWY917876 PGT917876:PGU917876 PQP917876:PQQ917876 QAL917876:QAM917876 QKH917876:QKI917876 QUD917876:QUE917876 RDZ917876:REA917876 RNV917876:RNW917876 RXR917876:RXS917876 SHN917876:SHO917876 SRJ917876:SRK917876 TBF917876:TBG917876 TLB917876:TLC917876 TUX917876:TUY917876 UET917876:UEU917876 UOP917876:UOQ917876 UYL917876:UYM917876 VIH917876:VII917876 VSD917876:VSE917876 WBZ917876:WCA917876 WLV917876:WLW917876 WVR917876:WVS917876 J983412:K983412 JF983412:JG983412 TB983412:TC983412 ACX983412:ACY983412 AMT983412:AMU983412 AWP983412:AWQ983412 BGL983412:BGM983412 BQH983412:BQI983412 CAD983412:CAE983412 CJZ983412:CKA983412 CTV983412:CTW983412 DDR983412:DDS983412 DNN983412:DNO983412 DXJ983412:DXK983412 EHF983412:EHG983412 ERB983412:ERC983412 FAX983412:FAY983412 FKT983412:FKU983412 FUP983412:FUQ983412 GEL983412:GEM983412 GOH983412:GOI983412 GYD983412:GYE983412 HHZ983412:HIA983412 HRV983412:HRW983412 IBR983412:IBS983412 ILN983412:ILO983412 IVJ983412:IVK983412 JFF983412:JFG983412 JPB983412:JPC983412 JYX983412:JYY983412 KIT983412:KIU983412 KSP983412:KSQ983412 LCL983412:LCM983412 LMH983412:LMI983412 LWD983412:LWE983412 MFZ983412:MGA983412 MPV983412:MPW983412 MZR983412:MZS983412 NJN983412:NJO983412 NTJ983412:NTK983412 ODF983412:ODG983412 ONB983412:ONC983412 OWX983412:OWY983412 PGT983412:PGU983412 PQP983412:PQQ983412 QAL983412:QAM983412 QKH983412:QKI983412 QUD983412:QUE983412 RDZ983412:REA983412 RNV983412:RNW983412 RXR983412:RXS983412 SHN983412:SHO983412 SRJ983412:SRK983412 TBF983412:TBG983412 TLB983412:TLC983412 TUX983412:TUY983412 UET983412:UEU983412 UOP983412:UOQ983412 UYL983412:UYM983412 VIH983412:VII983412 VSD983412:VSE983412 WBZ983412:WCA983412 WLV983412:WLW983412 WVR983412:WVS983412 WLO983412 IY296 SU296 ACQ296 AMM296 AWI296 BGE296 BQA296 BZW296 CJS296 CTO296 DDK296 DNG296 DXC296 EGY296 EQU296 FAQ296 FKM296 FUI296 GEE296 GOA296 GXW296 HHS296 HRO296 IBK296 ILG296 IVC296 JEY296 JOU296 JYQ296 KIM296 KSI296 LCE296 LMA296 LVW296 MFS296 MPO296 MZK296 NJG296 NTC296 OCY296 OMU296 OWQ296 PGM296 PQI296 QAE296 QKA296 QTW296 RDS296 RNO296 RXK296 SHG296 SRC296 TAY296 TKU296 TUQ296 UEM296 UOI296 UYE296 VIA296 VRW296 WBS296 WLO296 WVK296 C65908 IY65908 SU65908 ACQ65908 AMM65908 AWI65908 BGE65908 BQA65908 BZW65908 CJS65908 CTO65908 DDK65908 DNG65908 DXC65908 EGY65908 EQU65908 FAQ65908 FKM65908 FUI65908 GEE65908 GOA65908 GXW65908 HHS65908 HRO65908 IBK65908 ILG65908 IVC65908 JEY65908 JOU65908 JYQ65908 KIM65908 KSI65908 LCE65908 LMA65908 LVW65908 MFS65908 MPO65908 MZK65908 NJG65908 NTC65908 OCY65908 OMU65908 OWQ65908 PGM65908 PQI65908 QAE65908 QKA65908 QTW65908 RDS65908 RNO65908 RXK65908 SHG65908 SRC65908 TAY65908 TKU65908 TUQ65908 UEM65908 UOI65908 UYE65908 VIA65908 VRW65908 WBS65908 WLO65908 WVK65908 C131444 IY131444 SU131444 ACQ131444 AMM131444 AWI131444 BGE131444 BQA131444 BZW131444 CJS131444 CTO131444 DDK131444 DNG131444 DXC131444 EGY131444 EQU131444 FAQ131444 FKM131444 FUI131444 GEE131444 GOA131444 GXW131444 HHS131444 HRO131444 IBK131444 ILG131444 IVC131444 JEY131444 JOU131444 JYQ131444 KIM131444 KSI131444 LCE131444 LMA131444 LVW131444 MFS131444 MPO131444 MZK131444 NJG131444 NTC131444 OCY131444 OMU131444 OWQ131444 PGM131444 PQI131444 QAE131444 QKA131444 QTW131444 RDS131444 RNO131444 RXK131444 SHG131444 SRC131444 TAY131444 TKU131444 TUQ131444 UEM131444 UOI131444 UYE131444 VIA131444 VRW131444 WBS131444 WLO131444 WVK131444 C196980 IY196980 SU196980 ACQ196980 AMM196980 AWI196980 BGE196980 BQA196980 BZW196980 CJS196980 CTO196980 DDK196980 DNG196980 DXC196980 EGY196980 EQU196980 FAQ196980 FKM196980 FUI196980 GEE196980 GOA196980 GXW196980 HHS196980 HRO196980 IBK196980 ILG196980 IVC196980 JEY196980 JOU196980 JYQ196980 KIM196980 KSI196980 LCE196980 LMA196980 LVW196980 MFS196980 MPO196980 MZK196980 NJG196980 NTC196980 OCY196980 OMU196980 OWQ196980 PGM196980 PQI196980 QAE196980 QKA196980 QTW196980 RDS196980 RNO196980 RXK196980 SHG196980 SRC196980 TAY196980 TKU196980 TUQ196980 UEM196980 UOI196980 UYE196980 VIA196980 VRW196980 WBS196980 WLO196980 WVK196980 C262516 IY262516 SU262516 ACQ262516 AMM262516 AWI262516 BGE262516 BQA262516 BZW262516 CJS262516 CTO262516 DDK262516 DNG262516 DXC262516 EGY262516 EQU262516 FAQ262516 FKM262516 FUI262516 GEE262516 GOA262516 GXW262516 HHS262516 HRO262516 IBK262516 ILG262516 IVC262516 JEY262516 JOU262516 JYQ262516 KIM262516 KSI262516 LCE262516 LMA262516 LVW262516 MFS262516 MPO262516 MZK262516 NJG262516 NTC262516 OCY262516 OMU262516 OWQ262516 PGM262516 PQI262516 QAE262516 QKA262516 QTW262516 RDS262516 RNO262516 RXK262516 SHG262516 SRC262516 TAY262516 TKU262516 TUQ262516 UEM262516 UOI262516 UYE262516 VIA262516 VRW262516 WBS262516 WLO262516 WVK262516 C328052 IY328052 SU328052 ACQ328052 AMM328052 AWI328052 BGE328052 BQA328052 BZW328052 CJS328052 CTO328052 DDK328052 DNG328052 DXC328052 EGY328052 EQU328052 FAQ328052 FKM328052 FUI328052 GEE328052 GOA328052 GXW328052 HHS328052 HRO328052 IBK328052 ILG328052 IVC328052 JEY328052 JOU328052 JYQ328052 KIM328052 KSI328052 LCE328052 LMA328052 LVW328052 MFS328052 MPO328052 MZK328052 NJG328052 NTC328052 OCY328052 OMU328052 OWQ328052 PGM328052 PQI328052 QAE328052 QKA328052 QTW328052 RDS328052 RNO328052 RXK328052 SHG328052 SRC328052 TAY328052 TKU328052 TUQ328052 UEM328052 UOI328052 UYE328052 VIA328052 VRW328052 WBS328052 WLO328052 WVK328052 C393588 IY393588 SU393588 ACQ393588 AMM393588 AWI393588 BGE393588 BQA393588 BZW393588 CJS393588 CTO393588 DDK393588 DNG393588 DXC393588 EGY393588 EQU393588 FAQ393588 FKM393588 FUI393588 GEE393588 GOA393588 GXW393588 HHS393588 HRO393588 IBK393588 ILG393588 IVC393588 JEY393588 JOU393588 JYQ393588 KIM393588 KSI393588 LCE393588 LMA393588 LVW393588 MFS393588 MPO393588 MZK393588 NJG393588 NTC393588 OCY393588 OMU393588 OWQ393588 PGM393588 PQI393588 QAE393588 QKA393588 QTW393588 RDS393588 RNO393588 RXK393588 SHG393588 SRC393588 TAY393588 TKU393588 TUQ393588 UEM393588 UOI393588 UYE393588 VIA393588 VRW393588 WBS393588 WLO393588 WVK393588 C459124 IY459124 SU459124 ACQ459124 AMM459124 AWI459124 BGE459124 BQA459124 BZW459124 CJS459124 CTO459124 DDK459124 DNG459124 DXC459124 EGY459124 EQU459124 FAQ459124 FKM459124 FUI459124 GEE459124 GOA459124 GXW459124 HHS459124 HRO459124 IBK459124 ILG459124 IVC459124 JEY459124 JOU459124 JYQ459124 KIM459124 KSI459124 LCE459124 LMA459124 LVW459124 MFS459124 MPO459124 MZK459124 NJG459124 NTC459124 OCY459124 OMU459124 OWQ459124 PGM459124 PQI459124 QAE459124 QKA459124 QTW459124 RDS459124 RNO459124 RXK459124 SHG459124 SRC459124 TAY459124 TKU459124 TUQ459124 UEM459124 UOI459124 UYE459124 VIA459124 VRW459124 WBS459124 WLO459124 WVK459124 C524660 IY524660 SU524660 ACQ524660 AMM524660 AWI524660 BGE524660 BQA524660 BZW524660 CJS524660 CTO524660 DDK524660 DNG524660 DXC524660 EGY524660 EQU524660 FAQ524660 FKM524660 FUI524660 GEE524660 GOA524660 GXW524660 HHS524660 HRO524660 IBK524660 ILG524660 IVC524660 JEY524660 JOU524660 JYQ524660 KIM524660 KSI524660 LCE524660 LMA524660 LVW524660 MFS524660 MPO524660 MZK524660 NJG524660 NTC524660 OCY524660 OMU524660 OWQ524660 PGM524660 PQI524660 QAE524660 QKA524660 QTW524660 RDS524660 RNO524660 RXK524660 SHG524660 SRC524660 TAY524660 TKU524660 TUQ524660 UEM524660 UOI524660 UYE524660 VIA524660 VRW524660 WBS524660 WLO524660 WVK524660 C590196 IY590196 SU590196 ACQ590196 AMM590196 AWI590196 BGE590196 BQA590196 BZW590196 CJS590196 CTO590196 DDK590196 DNG590196 DXC590196 EGY590196 EQU590196 FAQ590196 FKM590196 FUI590196 GEE590196 GOA590196 GXW590196 HHS590196 HRO590196 IBK590196 ILG590196 IVC590196 JEY590196 JOU590196 JYQ590196 KIM590196 KSI590196 LCE590196 LMA590196 LVW590196 MFS590196 MPO590196 MZK590196 NJG590196 NTC590196 OCY590196 OMU590196 OWQ590196 PGM590196 PQI590196 QAE590196 QKA590196 QTW590196 RDS590196 RNO590196 RXK590196 SHG590196 SRC590196 TAY590196 TKU590196 TUQ590196 UEM590196 UOI590196 UYE590196 VIA590196 VRW590196 WBS590196 WLO590196 WVK590196 C655732 IY655732 SU655732 ACQ655732 AMM655732 AWI655732 BGE655732 BQA655732 BZW655732 CJS655732 CTO655732 DDK655732 DNG655732 DXC655732 EGY655732 EQU655732 FAQ655732 FKM655732 FUI655732 GEE655732 GOA655732 GXW655732 HHS655732 HRO655732 IBK655732 ILG655732 IVC655732 JEY655732 JOU655732 JYQ655732 KIM655732 KSI655732 LCE655732 LMA655732 LVW655732 MFS655732 MPO655732 MZK655732 NJG655732 NTC655732 OCY655732 OMU655732 OWQ655732 PGM655732 PQI655732 QAE655732 QKA655732 QTW655732 RDS655732 RNO655732 RXK655732 SHG655732 SRC655732 TAY655732 TKU655732 TUQ655732 UEM655732 UOI655732 UYE655732 VIA655732 VRW655732 WBS655732 WLO655732 WVK655732 C721268 IY721268 SU721268 ACQ721268 AMM721268 AWI721268 BGE721268 BQA721268 BZW721268 CJS721268 CTO721268 DDK721268 DNG721268 DXC721268 EGY721268 EQU721268 FAQ721268 FKM721268 FUI721268 GEE721268 GOA721268 GXW721268 HHS721268 HRO721268 IBK721268 ILG721268 IVC721268 JEY721268 JOU721268 JYQ721268 KIM721268 KSI721268 LCE721268 LMA721268 LVW721268 MFS721268 MPO721268 MZK721268 NJG721268 NTC721268 OCY721268 OMU721268 OWQ721268 PGM721268 PQI721268 QAE721268 QKA721268 QTW721268 RDS721268 RNO721268 RXK721268 SHG721268 SRC721268 TAY721268 TKU721268 TUQ721268 UEM721268 UOI721268 UYE721268 VIA721268 VRW721268 WBS721268 WLO721268 WVK721268 C786804 IY786804 SU786804 ACQ786804 AMM786804 AWI786804 BGE786804 BQA786804 BZW786804 CJS786804 CTO786804 DDK786804 DNG786804 DXC786804 EGY786804 EQU786804 FAQ786804 FKM786804 FUI786804 GEE786804 GOA786804 GXW786804 HHS786804 HRO786804 IBK786804 ILG786804 IVC786804 JEY786804 JOU786804 JYQ786804 KIM786804 KSI786804 LCE786804 LMA786804 LVW786804 MFS786804 MPO786804 MZK786804 NJG786804 NTC786804 OCY786804 OMU786804 OWQ786804 PGM786804 PQI786804 QAE786804 QKA786804 QTW786804 RDS786804 RNO786804 RXK786804 SHG786804 SRC786804 TAY786804 TKU786804 TUQ786804 UEM786804 UOI786804 UYE786804 VIA786804 VRW786804 WBS786804 WLO786804 WVK786804 C852340 IY852340 SU852340 ACQ852340 AMM852340 AWI852340 BGE852340 BQA852340 BZW852340 CJS852340 CTO852340 DDK852340 DNG852340 DXC852340 EGY852340 EQU852340 FAQ852340 FKM852340 FUI852340 GEE852340 GOA852340 GXW852340 HHS852340 HRO852340 IBK852340 ILG852340 IVC852340 JEY852340 JOU852340 JYQ852340 KIM852340 KSI852340 LCE852340 LMA852340 LVW852340 MFS852340 MPO852340 MZK852340 NJG852340 NTC852340 OCY852340 OMU852340 OWQ852340 PGM852340 PQI852340 QAE852340 QKA852340 QTW852340 RDS852340 RNO852340 RXK852340 SHG852340 SRC852340 TAY852340 TKU852340 TUQ852340 UEM852340 UOI852340 UYE852340 VIA852340 VRW852340 WBS852340 WLO852340 WVK852340 C917876 IY917876 SU917876 ACQ917876 AMM917876 AWI917876 BGE917876 BQA917876 BZW917876 CJS917876 CTO917876 DDK917876 DNG917876 DXC917876 EGY917876 EQU917876 FAQ917876 FKM917876 FUI917876 GEE917876 GOA917876 GXW917876 HHS917876 HRO917876 IBK917876 ILG917876 IVC917876 JEY917876 JOU917876 JYQ917876 KIM917876 KSI917876 LCE917876 LMA917876 LVW917876 MFS917876 MPO917876 MZK917876 NJG917876 NTC917876 OCY917876 OMU917876 OWQ917876 PGM917876 PQI917876 QAE917876 QKA917876 QTW917876 RDS917876 RNO917876 RXK917876 SHG917876 SRC917876 TAY917876 TKU917876 TUQ917876 UEM917876 UOI917876 UYE917876 VIA917876 VRW917876 WBS917876 WLO917876 WVK917876 C983412 IY983412 SU983412 ACQ983412 AMM983412 AWI983412 BGE983412 BQA983412 BZW983412 CJS983412 CTO983412 DDK983412 DNG983412 DXC983412 EGY983412 EQU983412 FAQ983412 FKM983412 FUI983412 GEE983412 GOA983412 GXW983412 HHS983412 HRO983412 IBK983412 ILG983412 IVC983412 JEY983412 JOU983412 JYQ983412 KIM983412 KSI983412 LCE983412 LMA983412 LVW983412 MFS983412 MPO983412 MZK983412 NJG983412 NTC983412 OCY983412 OMU983412 OWQ983412 PGM983412 PQI983412 QAE983412 QKA983412 QTW983412 RDS983412 RNO983412 RXK983412 SHG983412 SRC983412 TAY983412 TKU983412 TUQ983412 UEM983412 UOI983412 UYE983412 VIA983412 VRW983412 WBS983412" xr:uid="{2FEFB84D-4BB3-467C-92C8-C7237B9FBA32}">
      <formula1>#REF!</formula1>
    </dataValidation>
  </dataValidations>
  <hyperlinks>
    <hyperlink ref="M11" r:id="rId1" xr:uid="{DE09F0FB-A5E8-4E0A-A10E-FA613177096D}"/>
    <hyperlink ref="M662" r:id="rId2" xr:uid="{61A05ADA-C116-455B-A7A2-E0F2595A865C}"/>
    <hyperlink ref="M539" r:id="rId3" xr:uid="{1D466C3A-7A85-4B7D-880A-F6F98C3EA975}"/>
    <hyperlink ref="M136" r:id="rId4" xr:uid="{C10EA109-AA50-4FED-B605-DFB246C0D922}"/>
    <hyperlink ref="M94" r:id="rId5" xr:uid="{45ABDBF8-E9B3-4086-B2FD-4DE2F85AF0E7}"/>
    <hyperlink ref="M524" r:id="rId6" xr:uid="{DAE2F908-35F1-4B29-8FAF-9F4808CA86A2}"/>
    <hyperlink ref="M112" r:id="rId7" xr:uid="{05C8C899-2B28-4151-9853-63AFC10868D9}"/>
    <hyperlink ref="M460" r:id="rId8" xr:uid="{618E6D3F-D54F-434C-BAFE-DBBD1B613734}"/>
    <hyperlink ref="M404" r:id="rId9" xr:uid="{3CC01358-848F-401A-A846-01A25F80B857}"/>
    <hyperlink ref="M508" r:id="rId10" xr:uid="{6E2C2F1E-C557-485E-90AA-BE49A1612FA1}"/>
    <hyperlink ref="M388" r:id="rId11" xr:uid="{8898DA93-45B4-4B35-BBB4-148AA5D4A397}"/>
    <hyperlink ref="M670" r:id="rId12" xr:uid="{C6129878-795D-4137-85FE-2177FFA57D12}"/>
    <hyperlink ref="M607" r:id="rId13" xr:uid="{F5840E81-A577-48D6-A9B9-FCBCEE97EF65}"/>
    <hyperlink ref="M487" r:id="rId14" xr:uid="{F74C3642-4D25-415A-B68E-DBE47B5943EB}"/>
    <hyperlink ref="M346" r:id="rId15" xr:uid="{F02D85AF-8506-4C5D-BE86-C423F27B12E2}"/>
    <hyperlink ref="M562" r:id="rId16" xr:uid="{33D26A79-12E2-4009-9A99-E07945A10D6C}"/>
    <hyperlink ref="N562" r:id="rId17" xr:uid="{D729BFD4-A5CE-4A0D-8AB6-07D0171F3508}"/>
    <hyperlink ref="M399" r:id="rId18" xr:uid="{0F6C7960-7FEE-4A24-894F-543D63B58D96}"/>
    <hyperlink ref="M173" r:id="rId19" xr:uid="{A0C07204-BDE2-40BB-8FF1-A7E93A9AAD95}"/>
    <hyperlink ref="M498" r:id="rId20" xr:uid="{3D348084-EAA9-4E92-BF87-0DE4354DBABF}"/>
    <hyperlink ref="M428" r:id="rId21" xr:uid="{A836BEB1-7080-437F-BE84-A09CCDE5A452}"/>
    <hyperlink ref="N428" r:id="rId22" xr:uid="{6FDD2E1A-07BF-455A-A827-8D0D841FBF02}"/>
    <hyperlink ref="M598" r:id="rId23" xr:uid="{520F07CD-D2AC-4A00-9E90-E59593CB2314}"/>
    <hyperlink ref="M436" r:id="rId24" xr:uid="{DAB9ABBC-20D4-4936-B5CE-46B603CAD3EA}"/>
    <hyperlink ref="N436" r:id="rId25" xr:uid="{C95B6056-A610-40A5-B16A-8318966B11D4}"/>
    <hyperlink ref="M231" r:id="rId26" display="https://www.kubota.co.jp/" xr:uid="{51A492E3-56E3-488C-9CBC-4315052F6C64}"/>
    <hyperlink ref="N231" r:id="rId27" display="https://www.kubota.co.jp/csr/office/diversity.html" xr:uid="{B060A4CA-64D9-41AD-BE54-4EE546E84421}"/>
    <hyperlink ref="M720" r:id="rId28" xr:uid="{03570ECB-F19A-4EDF-9816-1CBF5F32A58F}"/>
    <hyperlink ref="M317" r:id="rId29" xr:uid="{C9394CA0-6585-4057-A138-43F4CE6C6A6C}"/>
    <hyperlink ref="M465" r:id="rId30" xr:uid="{BE7DDF32-9DBD-4F49-80B4-1509958F8990}"/>
    <hyperlink ref="M353" r:id="rId31" xr:uid="{AA95969F-C637-40CA-B0E4-98CBDB271C5B}"/>
    <hyperlink ref="N353" r:id="rId32" xr:uid="{5768F63E-1F75-40BA-A57A-8AA5A2338F32}"/>
    <hyperlink ref="M54" r:id="rId33" xr:uid="{85C5B34F-4B4E-4ACA-B381-362EE60AFFE6}"/>
    <hyperlink ref="M738" r:id="rId34" xr:uid="{91B2B334-662F-4D63-B28A-B232855EAEEA}"/>
    <hyperlink ref="M5" r:id="rId35" xr:uid="{2144B9BA-D1A5-4C01-AF5A-952A897D1BA3}"/>
    <hyperlink ref="M6" r:id="rId36" xr:uid="{17360129-FB60-4763-A966-EFA46CFEDB58}"/>
    <hyperlink ref="M655" r:id="rId37" xr:uid="{7683F8B9-BC03-4AC4-AB86-3E953F3D3DB5}"/>
    <hyperlink ref="M446" r:id="rId38" xr:uid="{5D61F7D3-6BAA-45AD-9FF9-E3BFBFF3D035}"/>
    <hyperlink ref="M640" r:id="rId39" xr:uid="{FD868F16-5F78-43CD-AEF2-388DBC148BE3}"/>
    <hyperlink ref="M22" r:id="rId40" xr:uid="{176ACD8C-0BD5-4BD5-989F-329B61EBC0B6}"/>
    <hyperlink ref="M12" r:id="rId41" xr:uid="{7DA1384B-D027-455F-8620-5E86038FE80F}"/>
    <hyperlink ref="M274" r:id="rId42" xr:uid="{52387DB0-2EFC-4548-8AF4-195F831A249A}"/>
    <hyperlink ref="N274" r:id="rId43" xr:uid="{2B760DC6-4FE2-41F7-BA55-D72226EE82F6}"/>
    <hyperlink ref="M620" r:id="rId44" xr:uid="{8EAF0A98-1DAF-4D05-8AAA-039DFB747A68}"/>
    <hyperlink ref="M719" r:id="rId45" xr:uid="{3033326D-5C55-4977-93B4-3C42F3DBE9DE}"/>
    <hyperlink ref="M776" r:id="rId46" xr:uid="{D869676A-F388-454E-885F-34263CF51DD9}"/>
    <hyperlink ref="N776" r:id="rId47" xr:uid="{8DBAEBD5-D34F-4407-A35B-5C38D4ECA65F}"/>
    <hyperlink ref="M393" r:id="rId48" xr:uid="{50540B1C-A6F9-43F5-8DAB-536B8D98E60A}"/>
    <hyperlink ref="M559" r:id="rId49" xr:uid="{F38E854A-8800-4F32-93E0-798CC7CF207C}"/>
    <hyperlink ref="M390" r:id="rId50" xr:uid="{CF33EEC5-41BC-4E4C-9C5A-59CEE9E813EF}"/>
    <hyperlink ref="M765" r:id="rId51" xr:uid="{FAACED08-7831-4D32-939D-6528D043D7DB}"/>
    <hyperlink ref="M15" r:id="rId52" xr:uid="{551A334F-4776-4352-96C4-319D06436505}"/>
    <hyperlink ref="M541" r:id="rId53" xr:uid="{82EF49E1-2A3F-4878-8CED-FD590083182A}"/>
    <hyperlink ref="M506" r:id="rId54" xr:uid="{D955A8E0-A45D-420E-98A9-51FAAE675495}"/>
    <hyperlink ref="M763" r:id="rId55" xr:uid="{D8387E2B-0BE8-4EC7-9CBD-2BE25E74F7A8}"/>
    <hyperlink ref="M319" r:id="rId56" xr:uid="{1F19758A-F678-4871-BD36-3479771BFDC3}"/>
    <hyperlink ref="M166" r:id="rId57" xr:uid="{5EC81912-9AE6-49A6-BDB5-84D71FBA1713}"/>
    <hyperlink ref="M437" r:id="rId58" xr:uid="{03EE2FFA-C766-4689-85D5-F8FB9669F1F8}"/>
    <hyperlink ref="M271" r:id="rId59" xr:uid="{66624F29-D330-470A-A9CB-C33ABC0228EC}"/>
    <hyperlink ref="M445" r:id="rId60" xr:uid="{F6124516-7F67-4204-881D-4DC8C6A0FBD8}"/>
    <hyperlink ref="N445" r:id="rId61" xr:uid="{A86E2742-FDC1-470F-B9E6-292EFB1DDEE2}"/>
    <hyperlink ref="M757" r:id="rId62" xr:uid="{85886550-5004-4832-821A-AAA04B166152}"/>
    <hyperlink ref="M212" r:id="rId63" xr:uid="{5E06D0A6-4F7A-4803-95F9-0DEC0147C25E}"/>
    <hyperlink ref="M429" r:id="rId64" xr:uid="{D6FCA4C6-842C-4A3A-84AC-7C5325788C14}"/>
    <hyperlink ref="N429" r:id="rId65" xr:uid="{12FBED64-D3EC-4493-88B3-0EB114710539}"/>
    <hyperlink ref="M680" r:id="rId66" xr:uid="{54D0A00E-D085-4E0E-9514-4F235CFB0AD4}"/>
    <hyperlink ref="M669" r:id="rId67" xr:uid="{2D027AE3-4C68-4F83-92AB-6EC022789DDD}"/>
    <hyperlink ref="M333" r:id="rId68" xr:uid="{E53DBBC6-A6C3-40C4-8AAE-9960547B23F1}"/>
    <hyperlink ref="M478" r:id="rId69" xr:uid="{C87136BD-7D85-443A-AD10-139A4332FC59}"/>
    <hyperlink ref="M201" r:id="rId70" xr:uid="{0905E717-41B8-4E20-A608-A491D20D4DF3}"/>
    <hyperlink ref="M329" r:id="rId71" xr:uid="{2424015E-BD38-430C-A2A2-1E3376DB8FD4}"/>
    <hyperlink ref="M501" r:id="rId72" xr:uid="{8ECD2ED1-C9E7-413F-BCA6-D4B18C338522}"/>
    <hyperlink ref="M548" r:id="rId73" xr:uid="{62557B50-2267-4EE6-929B-B82E5E7125FF}"/>
    <hyperlink ref="M306" r:id="rId74" xr:uid="{249E17F0-DA31-4CBB-A269-12AE551C633A}"/>
    <hyperlink ref="M427" r:id="rId75" xr:uid="{CDB05378-A50A-4756-9E27-36176CF082A9}"/>
    <hyperlink ref="M731" r:id="rId76" xr:uid="{49D4FA97-9618-4A2F-986B-3AACB00AECB9}"/>
    <hyperlink ref="M481" r:id="rId77" xr:uid="{17D78B47-9E2E-436B-8A60-E9397A9D9C5A}"/>
    <hyperlink ref="N381" r:id="rId78" xr:uid="{B038DC9B-98EB-43FD-B45C-3BACA89CBFBC}"/>
    <hyperlink ref="M634" r:id="rId79" xr:uid="{47AB5B82-E359-48C2-9A0A-B14C993C7A9D}"/>
    <hyperlink ref="M532" r:id="rId80" xr:uid="{69B72A92-670D-4DD0-B95E-4D447C5DECFA}"/>
    <hyperlink ref="M584" r:id="rId81" xr:uid="{3D153130-6902-46EA-9618-1685B692217E}"/>
    <hyperlink ref="N584" r:id="rId82" xr:uid="{5593B372-B0B3-4097-A64A-C13368867984}"/>
    <hyperlink ref="M433" r:id="rId83" xr:uid="{02BD995F-2F55-4AF5-BD32-AFB7299A6170}"/>
    <hyperlink ref="M204" r:id="rId84" xr:uid="{784749D1-AD6D-4DC7-896E-5583A65104DC}"/>
    <hyperlink ref="N204" r:id="rId85" xr:uid="{177B1070-517C-4F54-AC2A-A4C03480E2A6}"/>
    <hyperlink ref="M61" r:id="rId86" xr:uid="{D9B857E1-5F48-4332-A8CC-37303BB07E5B}"/>
    <hyperlink ref="M733" r:id="rId87" xr:uid="{D2ED6214-F0ED-4D0F-821C-E8D97B231782}"/>
    <hyperlink ref="M449" r:id="rId88" xr:uid="{48800642-6877-4786-A48C-7264C0195203}"/>
    <hyperlink ref="M100" r:id="rId89" xr:uid="{01E607D0-63F0-4294-93E8-79B4BA32A2A8}"/>
    <hyperlink ref="M606" r:id="rId90" xr:uid="{55C6F449-729E-40F2-BC2A-000D8B531FE0}"/>
    <hyperlink ref="M138" r:id="rId91" xr:uid="{92495181-6190-4DCB-B1E6-39F4F7852938}"/>
    <hyperlink ref="M773" r:id="rId92" xr:uid="{667F3B56-C288-460D-9261-3203DBA9E2AF}"/>
    <hyperlink ref="N415" r:id="rId93" xr:uid="{22583B4C-45BE-42B5-BE83-D8CFD3F235E9}"/>
    <hyperlink ref="M415" r:id="rId94" xr:uid="{94849BC2-AA6F-48F0-AF09-23E819AEE805}"/>
    <hyperlink ref="M199" r:id="rId95" xr:uid="{08176751-8D38-43AB-8A63-1450D6A6F1EA}"/>
    <hyperlink ref="M239" r:id="rId96" xr:uid="{443DAE9D-873C-4044-8FDB-C8804B883781}"/>
    <hyperlink ref="M381" r:id="rId97" xr:uid="{F938110A-1F81-42B2-8D34-B0045E3D7196}"/>
    <hyperlink ref="M69" r:id="rId98" xr:uid="{3105C559-98C4-4548-9ACC-9D1B81E7D75B}"/>
    <hyperlink ref="M66" r:id="rId99" xr:uid="{A0E4E3E9-1BD2-4E32-ACB3-79439DCCDFDF}"/>
    <hyperlink ref="M39" r:id="rId100" xr:uid="{B9367254-B594-42AC-B344-5C5A61E8F13D}"/>
    <hyperlink ref="M291" r:id="rId101" xr:uid="{A9140CB2-D842-4FC3-B538-C19AD0AF2E33}"/>
    <hyperlink ref="M324" r:id="rId102" xr:uid="{2F0527BA-8AC3-4C3E-9CCD-F691DA262DBA}"/>
    <hyperlink ref="M261" r:id="rId103" xr:uid="{8DC32E6A-5359-49A5-BC14-02298913B972}"/>
    <hyperlink ref="M507" r:id="rId104" xr:uid="{6CB923EE-5D78-41E6-938B-E8358E38B1D8}"/>
    <hyperlink ref="M135" r:id="rId105" xr:uid="{03CBA873-6D40-4905-A600-B718C4726B6B}"/>
    <hyperlink ref="M555" r:id="rId106" xr:uid="{548AA2CC-4B08-49AB-9C15-3F92FB7D9BD1}"/>
    <hyperlink ref="M701" r:id="rId107" xr:uid="{24BD8C01-8770-400C-9682-D8DFA76BECBB}"/>
    <hyperlink ref="M14" r:id="rId108" xr:uid="{8C7ADD6C-0985-4271-BEEB-92CC5A451D6F}"/>
    <hyperlink ref="M755" r:id="rId109" xr:uid="{C42CAA59-5BDF-46AA-A25B-7B549915E548}"/>
    <hyperlink ref="M721" r:id="rId110" xr:uid="{42FBAD2E-3BB8-400E-99A4-0F5E43D0F456}"/>
    <hyperlink ref="M482" r:id="rId111" xr:uid="{4A25A379-1AAC-48CB-A94E-C6A3272A9AA6}"/>
    <hyperlink ref="M187" r:id="rId112" xr:uid="{F208A5A1-CD7A-444F-8421-47B583101129}"/>
    <hyperlink ref="M254" r:id="rId113" xr:uid="{CEC7DB12-3507-4199-AEFF-5FFB5F532D7D}"/>
    <hyperlink ref="M769" r:id="rId114" xr:uid="{A3F7F5F4-51CF-42D2-8938-44E158FB3E47}"/>
    <hyperlink ref="M414" r:id="rId115" xr:uid="{F297F5FD-FFC9-4CBF-85F0-11D6BC071DC9}"/>
    <hyperlink ref="N414" r:id="rId116" xr:uid="{5BBD3936-EC00-44DB-8CA7-EBE77E8D933C}"/>
    <hyperlink ref="M590" r:id="rId117" xr:uid="{98468C72-E87B-4618-8E63-0BC3669B1A88}"/>
    <hyperlink ref="M439" r:id="rId118" xr:uid="{9EC95B0F-7297-4ED6-AE71-36423DA61720}"/>
    <hyperlink ref="M591" r:id="rId119" xr:uid="{EBF57F00-59AE-4227-9EED-6CF80724EE24}"/>
    <hyperlink ref="M647" r:id="rId120" xr:uid="{0D67465A-76F8-40B2-A3D4-1727B535D4F9}"/>
    <hyperlink ref="M589" r:id="rId121" xr:uid="{2864B95C-0C56-4C2E-8510-0E3C1D18608A}"/>
    <hyperlink ref="N589" r:id="rId122" xr:uid="{9F1C4DE6-A49B-414F-9786-93406D07E4E5}"/>
    <hyperlink ref="M288" r:id="rId123" xr:uid="{0ED49E9C-B0C2-494B-A7F2-E86553637989}"/>
    <hyperlink ref="M337" r:id="rId124" xr:uid="{17F08F34-831F-413F-82CB-59804EF50931}"/>
    <hyperlink ref="M148" r:id="rId125" xr:uid="{15A09A8D-DCE9-4956-9201-3ADAD8A957C8}"/>
    <hyperlink ref="M272" r:id="rId126" xr:uid="{31A21C9A-0E4D-43E6-B1EE-AA5D4041A258}"/>
    <hyperlink ref="M233" r:id="rId127" xr:uid="{E4D17933-EEF8-4218-A8B8-C7439E568862}"/>
    <hyperlink ref="M503" r:id="rId128" xr:uid="{35CAFDD3-F497-4792-8BBC-523852D71E36}"/>
    <hyperlink ref="M3" r:id="rId129" xr:uid="{3540201A-CD25-4E61-A92E-A13F99E0457D}"/>
    <hyperlink ref="M161" r:id="rId130" xr:uid="{7028F418-DE30-4A7C-9E38-8CBFA661BFD9}"/>
    <hyperlink ref="M96" r:id="rId131" xr:uid="{1EE04CCA-61B8-42C6-B0C8-49B0720EA479}"/>
    <hyperlink ref="M448" r:id="rId132" xr:uid="{4C2E8793-B129-405B-ADEB-D0729A2D84E9}"/>
    <hyperlink ref="M464" r:id="rId133" display="http://www.teijin.co.jp/" xr:uid="{7BCFF76D-C5C6-401C-A4D1-5E987777872F}"/>
    <hyperlink ref="M515" r:id="rId134" xr:uid="{9E9BB63C-E0F4-4543-988D-75491F0F563B}"/>
    <hyperlink ref="M543" r:id="rId135" xr:uid="{2EB5DD93-8C69-4609-B7A5-93A491CF51EB}"/>
    <hyperlink ref="M430" r:id="rId136" xr:uid="{936E7D59-A330-4095-B0EB-F4AD33271208}"/>
    <hyperlink ref="M689" r:id="rId137" xr:uid="{79940177-1D04-46C9-9D53-C05CFAE323FA}"/>
    <hyperlink ref="M666" r:id="rId138" xr:uid="{1CF6EB55-F3A4-4880-BB52-FD4D126E8E02}"/>
    <hyperlink ref="M588" r:id="rId139" xr:uid="{87196B04-BFC6-4670-9557-D6DBA1DCB15F}"/>
    <hyperlink ref="M435" r:id="rId140" xr:uid="{C23A6FB0-ECE2-43DD-A45F-AC5C03F0E153}"/>
    <hyperlink ref="M405" r:id="rId141" xr:uid="{3B14CD4F-920E-4E09-BB30-6CA89E3584AF}"/>
    <hyperlink ref="M614" r:id="rId142" xr:uid="{38A9FB85-C861-4531-B599-EFB150A48303}"/>
    <hyperlink ref="M569" r:id="rId143" xr:uid="{D9ECA181-2F31-4956-9BCD-B224E45B261B}"/>
    <hyperlink ref="M62" r:id="rId144" xr:uid="{2A1B41AD-DEE8-4D12-BC85-E084DAFDC54F}"/>
    <hyperlink ref="M217" r:id="rId145" xr:uid="{6C15FB72-E8D0-4218-AE27-2D014E7172A4}"/>
    <hyperlink ref="M180" r:id="rId146" xr:uid="{73A55651-02A2-4F11-9585-63A1145C104D}"/>
    <hyperlink ref="M456" r:id="rId147" xr:uid="{9016F6A5-D5F9-4787-B42A-07D2F28F695D}"/>
    <hyperlink ref="M522" r:id="rId148" xr:uid="{978D9008-2F5A-4FA5-B052-0B2912D51C10}"/>
    <hyperlink ref="M737" r:id="rId149" xr:uid="{B0E061C1-CF5D-459E-BE02-8DB0ACE4AF71}"/>
    <hyperlink ref="M242" r:id="rId150" xr:uid="{2D6DD916-12C6-4DC7-B858-56AFE9EC73ED}"/>
    <hyperlink ref="M198" r:id="rId151" xr:uid="{ECECE257-BE26-49B4-B03B-A4ADCC566D0F}"/>
    <hyperlink ref="M98" r:id="rId152" xr:uid="{CC911DC3-0540-44A6-A518-ECFF19168A6B}"/>
    <hyperlink ref="N543" r:id="rId153" xr:uid="{1FD2D722-070C-4C15-BDB4-0AE8988C1EDB}"/>
    <hyperlink ref="N138" r:id="rId154" xr:uid="{99EE0B60-BBC8-411E-BAD0-DEA20AAB9F55}"/>
    <hyperlink ref="N506" r:id="rId155" xr:uid="{34FAA212-E602-40CF-98A3-364D163A0413}"/>
    <hyperlink ref="M374" r:id="rId156" xr:uid="{38AA76F7-60C1-4537-AE2D-76D23104C343}"/>
    <hyperlink ref="M243" r:id="rId157" xr:uid="{9F80476A-E217-49F4-84AD-310778590585}"/>
    <hyperlink ref="M586" r:id="rId158" xr:uid="{A018B64B-B59D-4188-ABB7-ADDDD064588D}"/>
    <hyperlink ref="N439" r:id="rId159" xr:uid="{3EFA067C-7DF6-4DD8-A4AE-8931547A9B1E}"/>
    <hyperlink ref="N337" r:id="rId160" xr:uid="{754DD4D4-19A8-455E-A992-D685C34CB5BF}"/>
    <hyperlink ref="M37" r:id="rId161" xr:uid="{A91856BA-DA9C-4640-AA8B-9F6FFB372F44}"/>
    <hyperlink ref="M392" r:id="rId162" xr:uid="{5AE55C7A-B089-4B06-A82E-4E1D4AD25933}"/>
    <hyperlink ref="M473" r:id="rId163" xr:uid="{B49FBC2E-D116-40AC-86A7-C857068AA4FC}"/>
    <hyperlink ref="N15" r:id="rId164" xr:uid="{60DB5956-22AE-4085-A885-C3D48B03776A}"/>
    <hyperlink ref="M454" r:id="rId165" xr:uid="{3541B8DA-D01A-4A06-8DF7-E448854972E7}"/>
    <hyperlink ref="N454" r:id="rId166" xr:uid="{5C2EAFF5-F535-4E86-B239-B4CC42418331}"/>
    <hyperlink ref="M434" r:id="rId167" xr:uid="{BC1F7283-C04F-4F6B-9F6F-39668A482D84}"/>
    <hyperlink ref="N434" r:id="rId168" xr:uid="{900B909D-72F0-46E5-8410-52FCC73D8861}"/>
    <hyperlink ref="M160" r:id="rId169" xr:uid="{47592E01-1120-4C62-8001-6D5A9E816059}"/>
    <hyperlink ref="N160" r:id="rId170" xr:uid="{C9BCD674-1F40-4986-BFE9-DADC952A8D23}"/>
    <hyperlink ref="M229" r:id="rId171" xr:uid="{EEE67272-5597-4D1F-A9B1-AF7D4463226C}"/>
    <hyperlink ref="M608" r:id="rId172" xr:uid="{63FACAE7-B720-45B3-955E-49D75CC710FA}"/>
    <hyperlink ref="N608" r:id="rId173" xr:uid="{A6069DAF-8C9F-4186-A852-587E58D6F431}"/>
    <hyperlink ref="M385" r:id="rId174" xr:uid="{7AE6A2B9-A46E-4D71-AC41-E97D98AAFBDD}"/>
    <hyperlink ref="M619" r:id="rId175" xr:uid="{E06BB9B0-1B6E-469B-B18D-2611BEB57606}"/>
    <hyperlink ref="M754" r:id="rId176" xr:uid="{B5626391-0001-46EB-9E56-56FF3396362C}"/>
    <hyperlink ref="M629" r:id="rId177" xr:uid="{78E2A61B-5936-4C5D-A41F-8B1C43F3A9F6}"/>
    <hyperlink ref="M376" r:id="rId178" xr:uid="{B957C63C-AD9C-4510-AE4D-40785BAA6F7A}"/>
    <hyperlink ref="M488" r:id="rId179" xr:uid="{301653FA-B1FC-4996-BCF1-5DD8A6AB2A1C}"/>
    <hyperlink ref="M630" r:id="rId180" xr:uid="{575E0D35-12E7-4CB8-8B87-657425B7085A}"/>
    <hyperlink ref="M510" r:id="rId181" xr:uid="{C4C2A81D-9C90-4403-A07E-041FD80A39FB}"/>
    <hyperlink ref="M339" r:id="rId182" xr:uid="{B106A1BC-B4D7-46CA-9100-0F4951497752}"/>
    <hyperlink ref="M566" r:id="rId183" xr:uid="{9C246DF1-9323-4030-9EE0-D1F20499FB8A}"/>
    <hyperlink ref="M685" r:id="rId184" xr:uid="{EC47FDA2-E7A7-496B-A97C-A3EDACAC2583}"/>
    <hyperlink ref="M698" r:id="rId185" xr:uid="{B5617CFF-58F0-4739-ADB5-36308FB12430}"/>
    <hyperlink ref="M549" r:id="rId186" xr:uid="{92A0A76B-F767-4FE4-8C4E-2F70EAD54967}"/>
    <hyperlink ref="M728" r:id="rId187" xr:uid="{9DB34B4D-2FF6-4265-90E3-FD9D45538833}"/>
    <hyperlink ref="M513" r:id="rId188" xr:uid="{CE7765CC-7C52-4E20-84D0-D1F2B6E43345}"/>
    <hyperlink ref="M153" r:id="rId189" xr:uid="{62BA2B39-BA62-44EA-BCC9-31A5A2C61F67}"/>
    <hyperlink ref="M578" r:id="rId190" xr:uid="{12E69A17-176E-49C3-8CC3-E8B55B9C0551}"/>
    <hyperlink ref="M512" r:id="rId191" xr:uid="{8E865DD6-75C1-4DD9-91A7-8688ED21BBBF}"/>
    <hyperlink ref="M571" r:id="rId192" xr:uid="{51ED6135-75A4-4932-8E17-EB3B1F7D8D51}"/>
    <hyperlink ref="M380" r:id="rId193" xr:uid="{5AEBE16F-A484-4343-8DC8-5D64CF999D18}"/>
    <hyperlink ref="M259" r:id="rId194" xr:uid="{AC88839B-606C-4C73-A2DF-4DCC95CE6AFA}"/>
    <hyperlink ref="M309" r:id="rId195" xr:uid="{EFFF8BF8-01D6-4A14-B0D1-E800910EB3A8}"/>
    <hyperlink ref="M702" r:id="rId196" xr:uid="{0444B44D-9F2B-4CEA-956C-1640EA57B140}"/>
    <hyperlink ref="M641" r:id="rId197" xr:uid="{52EBA7B1-D745-49A5-A405-4F92902BFDB2}"/>
    <hyperlink ref="M691" r:id="rId198" xr:uid="{A66B76D4-2C9E-4791-A343-13B16BF945D6}"/>
    <hyperlink ref="M379" r:id="rId199" xr:uid="{15F3630D-4EA3-4FBF-ACB0-FA586EE33E92}"/>
    <hyperlink ref="M384" r:id="rId200" xr:uid="{0123A2B7-32B0-4F91-8EE6-C7077D2E3DD5}"/>
    <hyperlink ref="M156" r:id="rId201" xr:uid="{86A949B2-76F1-40A6-B502-C938CECDD354}"/>
    <hyperlink ref="M613" r:id="rId202" xr:uid="{84F79302-300A-4D2C-92D3-23599B913DA7}"/>
    <hyperlink ref="M152" r:id="rId203" xr:uid="{5E6CE75A-7A5A-4B4A-943B-675D5B57F76B}"/>
    <hyperlink ref="M172" r:id="rId204" xr:uid="{931DF641-D599-4FDF-A77D-9EFD68F8BDF3}"/>
    <hyperlink ref="M521" r:id="rId205" xr:uid="{A4533946-6D8A-43C7-A4E2-2C57DC2B69FA}"/>
    <hyperlink ref="M126" r:id="rId206" xr:uid="{80588C56-BF67-4A8F-8E53-FD43E93F6A3A}"/>
    <hyperlink ref="M68" r:id="rId207" xr:uid="{EC863D13-D9FA-446C-9591-AFB92D34A4C5}"/>
    <hyperlink ref="M668" r:id="rId208" xr:uid="{BD3CA285-2BF0-44F9-94C9-0FE7FBA54666}"/>
    <hyperlink ref="M746" r:id="rId209" xr:uid="{351FE6D8-D5CA-48AC-BAD3-D4D5F214C649}"/>
    <hyperlink ref="M563" r:id="rId210" xr:uid="{6BAF84DF-6B4C-480F-9DCF-3150E44C3F78}"/>
    <hyperlink ref="M531" r:id="rId211" xr:uid="{9C4C3F57-312E-4717-BB25-E2F22FD03C14}"/>
    <hyperlink ref="M718" r:id="rId212" xr:uid="{55C0B572-7607-44EA-9DEB-7E0B7C22998F}"/>
    <hyperlink ref="M44" r:id="rId213" display="https://www.atelierai.co.jp" xr:uid="{3BE698BB-73AE-4554-9BC6-E9050A586F4D}"/>
    <hyperlink ref="M251" r:id="rId214" xr:uid="{797A5474-D2A7-4E00-BFD5-00AF04584D72}"/>
    <hyperlink ref="M500" r:id="rId215" xr:uid="{40B16C1E-C620-4BF8-87FD-7C4512DB9A0A}"/>
    <hyperlink ref="M679" r:id="rId216" xr:uid="{25ED21FA-B7DC-4077-B531-B8BCC909E072}"/>
    <hyperlink ref="M63" r:id="rId217" xr:uid="{38624D59-16E7-4C0C-8B0C-145BFFD0DACC}"/>
    <hyperlink ref="M373" r:id="rId218" xr:uid="{6447CA30-C391-4DBE-B642-AD80D9482FFC}"/>
    <hyperlink ref="M325" r:id="rId219" xr:uid="{594A9302-0501-4FF5-889F-7D5CB48A30DF}"/>
    <hyperlink ref="M80" r:id="rId220" xr:uid="{93A46F55-ED38-43E5-9151-F391EBADA5D4}"/>
    <hyperlink ref="M300" r:id="rId221" xr:uid="{B7E9C14C-64CD-42A9-A41F-F309047137A3}"/>
    <hyperlink ref="M79" r:id="rId222" xr:uid="{496832CB-C330-412B-A00E-5709ADCD9851}"/>
    <hyperlink ref="N373" r:id="rId223" xr:uid="{4866782D-A682-46D0-870A-91C7E7ADA1B4}"/>
    <hyperlink ref="N79" r:id="rId224" xr:uid="{BD6C2B5A-6B56-4B17-99D7-7FD60D86A534}"/>
    <hyperlink ref="M91" r:id="rId225" xr:uid="{6830D16A-6E66-4321-97E2-FB6372E06AF8}"/>
    <hyperlink ref="M90" r:id="rId226" xr:uid="{C38CDF39-DA48-4743-9F13-24C755B13347}"/>
    <hyperlink ref="M7" r:id="rId227" xr:uid="{8298D949-D602-4696-9B31-AFA62A185C74}"/>
    <hyperlink ref="M489" r:id="rId228" xr:uid="{D4929BE7-FC76-4A3B-ABEB-91206EA8555D}"/>
    <hyperlink ref="M55" r:id="rId229" xr:uid="{B67796D9-60D8-41E8-8CEF-736245EBE741}"/>
    <hyperlink ref="M715" r:id="rId230" xr:uid="{67637475-9C68-4556-978F-4EA884343BF7}"/>
    <hyperlink ref="M38" r:id="rId231" xr:uid="{823B4B54-BBF6-47F9-9E76-FD0D132E34A5}"/>
    <hyperlink ref="M637" r:id="rId232" xr:uid="{2822347A-A5C1-4264-9534-4DAC3BB02796}"/>
    <hyperlink ref="M223" r:id="rId233" xr:uid="{30C7D7CA-D64D-498B-83DE-32E9A657BB29}"/>
    <hyperlink ref="N223" r:id="rId234" xr:uid="{55E767A9-5D75-42FE-968E-E697B22B7F57}"/>
    <hyperlink ref="M453" r:id="rId235" xr:uid="{64DEC0AA-5E08-4A19-BAFF-D2A47300A54C}"/>
    <hyperlink ref="M236" r:id="rId236" xr:uid="{24BBD193-D62B-4097-B59B-B786254BCD56}"/>
    <hyperlink ref="M660" r:id="rId237" xr:uid="{D279245C-337A-4F3A-8F58-C57E18784679}"/>
    <hyperlink ref="M568" r:id="rId238" xr:uid="{2B899EA8-2883-4070-8B62-94839D477072}"/>
    <hyperlink ref="M178" r:id="rId239" xr:uid="{038784A6-15FA-45E9-BEBC-1D7EE4A8DFC0}"/>
    <hyperlink ref="M109" r:id="rId240" xr:uid="{A93A023B-6E03-44C4-BF24-C2CC4724CB99}"/>
    <hyperlink ref="M264" r:id="rId241" xr:uid="{D35DFEEB-1DD3-4747-B329-2164A09EF3DF}"/>
    <hyperlink ref="M176" r:id="rId242" xr:uid="{AC3DB30B-6F8F-423E-A4AC-1CC69DECA469}"/>
    <hyperlink ref="M99" r:id="rId243" xr:uid="{12A8E219-FE7E-4B71-A086-CDAE6238C6C2}"/>
    <hyperlink ref="M421" r:id="rId244" xr:uid="{0C28DE13-D2AD-4E5F-99D3-6C6017C70921}"/>
    <hyperlink ref="N421" r:id="rId245" xr:uid="{F2A1545A-AF94-4DD8-898B-47976884FADB}"/>
    <hyperlink ref="M706" r:id="rId246" xr:uid="{D520D187-0A94-4278-A968-01102B4E23A9}"/>
    <hyperlink ref="M139" r:id="rId247" xr:uid="{E7B13D27-F6C8-442B-A14B-DAEDB25C0A4D}"/>
    <hyperlink ref="M442" r:id="rId248" xr:uid="{F2B1AA30-42FB-4E4F-B7D9-580B116B07E5}"/>
    <hyperlink ref="M30" r:id="rId249" xr:uid="{8A7C29AF-D30D-4C2C-AA18-02C63B071C1F}"/>
    <hyperlink ref="M771" r:id="rId250" xr:uid="{45F231FF-723D-40E3-B68E-F7C92C483E2C}"/>
    <hyperlink ref="M342" r:id="rId251" xr:uid="{598E5D66-7269-488D-9A8F-E9CEF3F29522}"/>
    <hyperlink ref="M321" r:id="rId252" xr:uid="{7BB67E42-4E97-4428-BABB-F5A5F4B2F1F8}"/>
    <hyperlink ref="M463" r:id="rId253" xr:uid="{5A38925A-E2EC-4C9F-A326-E03595CF05BA}"/>
    <hyperlink ref="M665" r:id="rId254" xr:uid="{91827DFF-C6AF-4853-A4E3-E7E864446E51}"/>
    <hyperlink ref="M400" r:id="rId255" xr:uid="{34E126DD-DE7A-4A9F-AF27-F2726506C658}"/>
    <hyperlink ref="M716" r:id="rId256" xr:uid="{E3F6E424-32E3-4E18-B146-952343B4F625}"/>
    <hyperlink ref="M258" r:id="rId257" xr:uid="{44CA26AA-5CB3-41F7-9B1B-596C6AC117F9}"/>
    <hyperlink ref="M334" r:id="rId258" xr:uid="{1FE43A35-3733-44A4-AAAB-1D5C0101DEA3}"/>
    <hyperlink ref="M605" r:id="rId259" xr:uid="{598B7644-A59D-40CC-ABF2-4092C8E8259B}"/>
    <hyperlink ref="M307" r:id="rId260" xr:uid="{F4B2121E-EDC5-48CE-B862-BE67B1AADE90}"/>
    <hyperlink ref="M690" r:id="rId261" xr:uid="{B861563D-A10F-45EA-AED8-757E91997AEE}"/>
    <hyperlink ref="N690" r:id="rId262" xr:uid="{5F1B0320-5A67-4D28-B859-D794B5A7AAC9}"/>
    <hyperlink ref="M111" r:id="rId263" xr:uid="{1A8B348C-9039-41A7-8DCD-ACE97B516A4E}"/>
    <hyperlink ref="N111" r:id="rId264" xr:uid="{A6E74D98-CDE6-4C04-8B6B-717F2F8C35F2}"/>
    <hyperlink ref="M615" r:id="rId265" xr:uid="{9C8215C3-8DE9-4405-972A-242DDC076833}"/>
    <hyperlink ref="M724" r:id="rId266" xr:uid="{561F2AAE-14C1-40A2-9AF0-662503148660}"/>
    <hyperlink ref="M403" r:id="rId267" xr:uid="{E88F1F6B-5EA7-4308-BE66-F587C65A80AA}"/>
    <hyperlink ref="M708" r:id="rId268" xr:uid="{D14ED19F-C223-4313-934D-6D0A5518C09F}"/>
    <hyperlink ref="M73" r:id="rId269" xr:uid="{059AAB36-085B-44CB-9C16-4497B7940964}"/>
    <hyperlink ref="M221" r:id="rId270" xr:uid="{449DCE09-2FD6-4DCE-9DD7-DFA524DAA20D}"/>
    <hyperlink ref="M480" r:id="rId271" xr:uid="{356F1871-8F2D-41EB-9AC5-4AA716809794}"/>
    <hyperlink ref="N480" r:id="rId272" xr:uid="{A80E36A7-AB9C-4F42-BABD-50D8918FA740}"/>
    <hyperlink ref="M247" r:id="rId273" xr:uid="{F1EB87B3-A260-48F6-B33C-AD89BD07FC2D}"/>
    <hyperlink ref="M263" r:id="rId274" xr:uid="{1B6B3534-188F-4664-8A48-81D2E6A28968}"/>
    <hyperlink ref="M579" r:id="rId275" xr:uid="{CEF7CC00-DC60-49F1-BEB7-EAAD309856D8}"/>
    <hyperlink ref="M164" r:id="rId276" xr:uid="{A9D650B4-3975-4175-B088-7ED5B07BFE49}"/>
    <hyperlink ref="M338" r:id="rId277" xr:uid="{5F75B570-25A8-40C6-A2E1-27F5B72ED709}"/>
    <hyperlink ref="N705" r:id="rId278" xr:uid="{DC46C658-819C-4BD3-8C48-ECE659D31ADB}"/>
    <hyperlink ref="M705" r:id="rId279" xr:uid="{8966FB68-015F-46D3-A697-53046AEED8BD}"/>
    <hyperlink ref="M48" r:id="rId280" xr:uid="{4C1829B3-A1C1-45D5-B15B-195F9213DF05}"/>
    <hyperlink ref="M283" r:id="rId281" xr:uid="{74EA896A-D243-458C-A5D0-DF73C5F62AFC}"/>
    <hyperlink ref="M529" r:id="rId282" xr:uid="{088890AE-C5B3-46F0-8704-D7494A941783}"/>
    <hyperlink ref="M696" r:id="rId283" xr:uid="{265AC5F9-F62B-4CBD-806D-179FA950FAE7}"/>
    <hyperlink ref="M344" r:id="rId284" xr:uid="{76822EAA-B484-4C71-9714-FC7EFDD54E4B}"/>
    <hyperlink ref="M674" r:id="rId285" xr:uid="{205E9D02-4C17-4F2D-BCD7-7939AC9AF1AF}"/>
    <hyperlink ref="M626" r:id="rId286" xr:uid="{5935D817-2A1C-419C-BADC-E55EF9719484}"/>
    <hyperlink ref="M287" r:id="rId287" xr:uid="{2D974A59-8F7F-4271-858B-43CD043F2B2E}"/>
    <hyperlink ref="M250" r:id="rId288" xr:uid="{D64AC401-B640-46B3-B5F2-4A78BDB82489}"/>
    <hyperlink ref="M370" r:id="rId289" xr:uid="{CB440EC1-2FC0-43E5-ACEC-AF1446335A7E}"/>
    <hyperlink ref="M331" r:id="rId290" xr:uid="{3C59BE09-4993-4A61-871B-E36572F8D31D}"/>
    <hyperlink ref="M41" r:id="rId291" xr:uid="{6F8DF69B-1CB0-416E-8186-3727D25734D1}"/>
    <hyperlink ref="M422" r:id="rId292" xr:uid="{05E33C95-BC32-4280-914F-DA63FEF49DB5}"/>
    <hyperlink ref="M663" r:id="rId293" xr:uid="{1CE918DD-FEC0-4AF0-B049-5A4AC71E1CA7}"/>
    <hyperlink ref="M466" r:id="rId294" xr:uid="{D7A37D82-C43F-4D38-809D-B48123BA3913}"/>
    <hyperlink ref="M123" r:id="rId295" xr:uid="{CAA69C86-5C49-4B06-8BD3-BA97A6875E30}"/>
    <hyperlink ref="M9" r:id="rId296" xr:uid="{2CD1B2EC-8A56-4EFD-B237-9B086E6D3519}"/>
    <hyperlink ref="M45" r:id="rId297" xr:uid="{8A1AA7FA-048D-4E69-AE03-B50CE68A3201}"/>
    <hyperlink ref="M143" r:id="rId298" xr:uid="{1B554AAE-CA35-4FFC-8918-035FA36E321E}"/>
    <hyperlink ref="M310" r:id="rId299" xr:uid="{90A8D7FE-A6B8-44C4-80B8-6A97C81835C6}"/>
    <hyperlink ref="M709" r:id="rId300" xr:uid="{BDEEFD2A-2F90-4DD6-A0F4-23445B278A24}"/>
    <hyperlink ref="M551" r:id="rId301" xr:uid="{0D1DBC39-3A4C-43B6-974B-49B7D1C90C6D}"/>
    <hyperlink ref="M703" r:id="rId302" xr:uid="{8AE8E4CB-6A64-4166-9F22-BC9F6BB2A33F}"/>
    <hyperlink ref="M343" r:id="rId303" xr:uid="{725825E4-689F-4E91-9ECB-D2E6A8CAA01B}"/>
    <hyperlink ref="M479" r:id="rId304" xr:uid="{2396B730-AEB4-410D-8119-F6619DD140AD}"/>
    <hyperlink ref="M485" r:id="rId305" xr:uid="{8652F284-497C-4C70-9081-4920AFBE2D2C}"/>
    <hyperlink ref="M623" r:id="rId306" xr:uid="{D44E7DC6-E8D5-4FC4-916A-97AA99C7C1EB}"/>
    <hyperlink ref="M31" r:id="rId307" xr:uid="{35B7AE75-8B48-4293-B1F1-16DE9758D2A9}"/>
    <hyperlink ref="M667" r:id="rId308" display="https://www.poppins.co.jp/" xr:uid="{65216100-4C0A-46BF-8EC9-6407A66EDAED}"/>
    <hyperlink ref="M295" r:id="rId309" xr:uid="{037F1541-4FA3-41ED-A738-A6EB20CA7970}"/>
    <hyperlink ref="M495" r:id="rId310" xr:uid="{D768F845-DE10-4BE1-B67A-B45663D2F32A}"/>
    <hyperlink ref="M46" r:id="rId311" xr:uid="{3B3E8F85-9707-4FE4-81C1-B8BD10B72081}"/>
    <hyperlink ref="M354" r:id="rId312" xr:uid="{AB7A3981-104E-44CB-85E5-E2ACF4054ADD}"/>
    <hyperlink ref="M693" r:id="rId313" xr:uid="{7278D44A-3FAA-4B66-9B80-4D5CDEC4B03B}"/>
    <hyperlink ref="M753" r:id="rId314" xr:uid="{DC2BAE45-26D4-4C36-AAB9-CFDA369A5167}"/>
    <hyperlink ref="M645" r:id="rId315" xr:uid="{FE1D5CE8-1E25-4E3B-A2DA-5BE0BBCE76F8}"/>
    <hyperlink ref="M561" r:id="rId316" xr:uid="{F8A44FC9-8456-4454-A3F2-8A977B42BB89}"/>
    <hyperlink ref="M159" r:id="rId317" xr:uid="{79323340-5BF8-4200-B65A-B0255E0C1A40}"/>
    <hyperlink ref="M323" r:id="rId318" xr:uid="{4BDC1831-20FC-475F-905C-FE14869E3365}"/>
    <hyperlink ref="M29" r:id="rId319" xr:uid="{E4D9A6F4-A7A9-4F57-BD22-82F5F7BB477F}"/>
    <hyperlink ref="M219" r:id="rId320" xr:uid="{4837C4F0-BF10-452A-8F81-C989B6D1F5A5}"/>
    <hyperlink ref="M365" r:id="rId321" xr:uid="{ECA2A627-562E-4D6B-A1B2-5C716435C5E0}"/>
    <hyperlink ref="M253" r:id="rId322" xr:uid="{54ACB39E-6DA6-4DC3-B0E4-09C57F6482B2}"/>
    <hyperlink ref="M314" r:id="rId323" xr:uid="{083D7542-26E0-4D8E-AAE2-F0F936596CB6}"/>
    <hyperlink ref="M313" r:id="rId324" xr:uid="{FDF81EF7-1F43-44AC-BD1B-AF2C996EA73C}"/>
    <hyperlink ref="N509" r:id="rId325" xr:uid="{1D01417E-1EC3-4D26-A900-AA05321DE91B}"/>
    <hyperlink ref="N500" r:id="rId326" xr:uid="{1CAC8D08-35A9-4F25-A1C8-26F96B83DC52}"/>
    <hyperlink ref="M358" r:id="rId327" xr:uid="{4B9970CF-64B5-46EB-92CE-8DE8CC6D0B2E}"/>
    <hyperlink ref="M751" r:id="rId328" xr:uid="{A4ADD059-D1E6-483A-825F-A22B4AE3F63E}"/>
    <hyperlink ref="M618" r:id="rId329" xr:uid="{D22E5475-0F55-4C3E-925E-F7F6E86EB58A}"/>
    <hyperlink ref="M497" r:id="rId330" xr:uid="{E74FBAF2-5F3D-4DE7-A89D-A021926A0C6B}"/>
    <hyperlink ref="M617" r:id="rId331" xr:uid="{B1459F77-6184-4BDB-B189-A7A37E961A0A}"/>
    <hyperlink ref="M340" r:id="rId332" xr:uid="{0EF67D29-A3F2-4474-9A2B-574DE6C6EE19}"/>
    <hyperlink ref="M694" r:id="rId333" xr:uid="{4FD4AC51-186E-4A8C-8131-EF650C245924}"/>
    <hyperlink ref="M424" r:id="rId334" xr:uid="{8D8D5E1B-BF48-469C-A2B6-C7FE05ADBF38}"/>
    <hyperlink ref="M772" r:id="rId335" xr:uid="{011EB64A-961A-4B38-A15E-B91C0B721BCC}"/>
    <hyperlink ref="M633" r:id="rId336" xr:uid="{3CEA937F-7C2B-4BD7-B28E-D831F0A51BAC}"/>
    <hyperlink ref="M573" r:id="rId337" xr:uid="{18BE0016-025F-4988-8F0D-1C1F78B316F5}"/>
    <hyperlink ref="M651" r:id="rId338" xr:uid="{F1BDBD93-D897-449D-B63B-CA34DFF4459C}"/>
    <hyperlink ref="M194" r:id="rId339" xr:uid="{0859205D-973A-4EF8-AE57-73BB4AF02690}"/>
    <hyperlink ref="M145" r:id="rId340" xr:uid="{AAB2C6F5-DA5A-45B2-8960-1E5ED8EB178B}"/>
    <hyperlink ref="M475" r:id="rId341" xr:uid="{DEC8AD60-2B13-4BDE-92B3-F6A9E0B6B572}"/>
    <hyperlink ref="M311" r:id="rId342" xr:uid="{5DD18DDD-EDD9-4245-BDA3-A4828A3D77E2}"/>
    <hyperlink ref="M420" r:id="rId343" xr:uid="{85AC8CEC-0944-4A69-A4FC-61B5E7B6AB88}"/>
    <hyperlink ref="M396" r:id="rId344" xr:uid="{C7F2D8E6-1875-49D5-ADC7-8CD190E4C9B3}"/>
    <hyperlink ref="M318" r:id="rId345" xr:uid="{889208D2-42DA-411B-A538-B4D1E26F9983}"/>
    <hyperlink ref="M650" r:id="rId346" xr:uid="{778840B8-D9E7-41AA-8C3B-A713C8C3F2D4}"/>
    <hyperlink ref="M183" r:id="rId347" xr:uid="{DD7910C8-76E6-459D-B222-B267662D6AFC}"/>
    <hyperlink ref="M355" r:id="rId348" xr:uid="{35E0AB96-A8AE-455D-AB40-C69E034E1BC0}"/>
    <hyperlink ref="M585" r:id="rId349" xr:uid="{835072AF-B093-402B-BF7B-71BBAFA6E5CC}"/>
    <hyperlink ref="M75" r:id="rId350" xr:uid="{D410FC40-CA0D-4D3A-B964-52DA181C1448}"/>
    <hyperlink ref="M147" r:id="rId351" xr:uid="{48FAC65E-9ABE-47F7-8258-85A422CD2342}"/>
    <hyperlink ref="M775" r:id="rId352" xr:uid="{7AA7F2CB-6612-4C7F-A96B-404A7070CF04}"/>
    <hyperlink ref="M277" r:id="rId353" xr:uid="{AB710BC4-259C-4D57-AF0D-31D520B0A728}"/>
    <hyperlink ref="M182" r:id="rId354" xr:uid="{F9D185DB-49FA-4B70-9A21-4C0F33C55380}"/>
    <hyperlink ref="M349" r:id="rId355" xr:uid="{80D455F1-4EEC-4AAD-AF97-8EFCC3324687}"/>
    <hyperlink ref="M246" r:id="rId356" xr:uid="{6B575DFD-DFE9-4EA3-B7C2-556D28AB5EDC}"/>
    <hyperlink ref="M116" r:id="rId357" xr:uid="{610CB222-FA77-4264-B709-62137AD1DD9F}"/>
    <hyperlink ref="M656" r:id="rId358" xr:uid="{5234A091-3472-4364-B741-150F8A6764D2}"/>
    <hyperlink ref="M681" r:id="rId359" xr:uid="{B984CEA2-76F9-4071-A807-A288A9D2B0EE}"/>
    <hyperlink ref="M458" r:id="rId360" xr:uid="{B304F62C-02EB-4225-8189-DE743B7DF5EE}"/>
    <hyperlink ref="M104" r:id="rId361" xr:uid="{BA81E2F1-3AE5-471A-BBB9-4A6AC4EC1AC6}"/>
    <hyperlink ref="M85" r:id="rId362" xr:uid="{6FFC6CDA-4512-4609-A227-F79FF21E87D1}"/>
    <hyperlink ref="M412" r:id="rId363" display="https://www-dai-ichi-life.co.jp/" xr:uid="{8A358F0E-4C3B-4182-983E-53CCCB9A9E29}"/>
    <hyperlink ref="M476" r:id="rId364" xr:uid="{C2EF7020-63B4-4EE7-8A82-6381A2E37708}"/>
    <hyperlink ref="M397" r:id="rId365" xr:uid="{7514EFB8-BDEC-46C4-9A23-9E0BC871F46E}"/>
    <hyperlink ref="M550" r:id="rId366" xr:uid="{86033201-07C2-4EAE-A70A-129EE9E28FC5}"/>
    <hyperlink ref="M235" r:id="rId367" xr:uid="{DC75DE8C-1050-490F-A08F-C396A6997D75}"/>
    <hyperlink ref="M330" r:id="rId368" xr:uid="{4EDD3DEE-6260-4D6F-B3DC-5A8A6B23D513}"/>
    <hyperlink ref="M234" r:id="rId369" xr:uid="{B48FFFD0-88C4-453F-9E10-20F06F159FC0}"/>
    <hyperlink ref="M351" r:id="rId370" xr:uid="{BF3F0125-F81F-4C3B-8D48-8EF6D0895970}"/>
    <hyperlink ref="M50" r:id="rId371" xr:uid="{73681702-BB04-4978-AB60-4941C88644D3}"/>
    <hyperlink ref="M597" r:id="rId372" xr:uid="{925433B6-F802-4652-8C1E-C41B5E578E97}"/>
    <hyperlink ref="M125" r:id="rId373" xr:uid="{37B3F27C-6F15-4E8B-84AD-B6E706A048A7}"/>
    <hyperlink ref="M727" r:id="rId374" xr:uid="{3FBDC243-D9C4-469D-A0D3-F80E03F287E9}"/>
    <hyperlink ref="M290" r:id="rId375" xr:uid="{7F723A23-83AB-464C-A60E-A3F9F973D77F}"/>
    <hyperlink ref="M232" r:id="rId376" xr:uid="{5AE2313D-3B8E-48CD-80B5-4D5AF170D0FA}"/>
    <hyperlink ref="M627" r:id="rId377" xr:uid="{84E48834-72E5-4914-8AD5-9DED329023C6}"/>
    <hyperlink ref="M83" r:id="rId378" xr:uid="{A614BAB9-4966-4339-A56D-C1558AAE7448}"/>
    <hyperlink ref="M558" r:id="rId379" xr:uid="{94A030C1-1D40-492D-AF97-612F9E7DA5A6}"/>
    <hyperlink ref="M315" r:id="rId380" xr:uid="{2D219578-E954-4122-9D87-0FA0763AA57B}"/>
    <hyperlink ref="M675" r:id="rId381" xr:uid="{A8114A08-C2B5-4A42-A8C7-C6EFE25EF5BE}"/>
    <hyperlink ref="M102" r:id="rId382" xr:uid="{D49617F4-EE21-472D-8E29-1C50EDF31EE6}"/>
    <hyperlink ref="M682" r:id="rId383" xr:uid="{394D9459-6356-4943-8AB1-9D59B8E41B9A}"/>
    <hyperlink ref="M303" r:id="rId384" xr:uid="{460C1ACB-42E2-424F-BDD8-A6CF151B6910}"/>
    <hyperlink ref="M228" r:id="rId385" xr:uid="{2BE0DDD9-13EF-40BF-9B14-19712F0FE3BD}"/>
    <hyperlink ref="M661" r:id="rId386" xr:uid="{4DAE1FC4-13F6-4C33-9A39-9B6109C5DA27}"/>
    <hyperlink ref="M644" r:id="rId387" xr:uid="{F9254F23-178E-45AF-9095-87C597C211C0}"/>
    <hyperlink ref="M646" r:id="rId388" xr:uid="{D3C6213C-86BB-4A3D-8E75-092C471EFF7F}"/>
    <hyperlink ref="M118" r:id="rId389" xr:uid="{3C9A6B0E-25CC-4919-A2D0-4AB84CE9112A}"/>
    <hyperlink ref="M121" r:id="rId390" xr:uid="{F9DAB27B-BD17-4543-99F6-A88BC1CAA1D1}"/>
    <hyperlink ref="M168" r:id="rId391" xr:uid="{3AEBB6CE-CC59-4317-877D-73CB67528808}"/>
    <hyperlink ref="M587" r:id="rId392" xr:uid="{2EED3C9E-33DD-451D-95F7-CE28174421DB}"/>
    <hyperlink ref="M472" r:id="rId393" xr:uid="{88C8C6F2-8CC8-4D51-A497-32961C51CF1A}"/>
    <hyperlink ref="M523" r:id="rId394" xr:uid="{EA2522F3-D4D5-41AA-A44E-D0D043C7861E}"/>
    <hyperlink ref="M129" r:id="rId395" xr:uid="{D5BCE546-2F19-4EAC-AE54-57E3F94A314D}"/>
    <hyperlink ref="M499" r:id="rId396" xr:uid="{7FB2750C-1981-4B88-B612-B2D624CBEF0A}"/>
    <hyperlink ref="N549" r:id="rId397" xr:uid="{4F110676-5031-40DB-9AE9-4417D6C9F2A9}"/>
    <hyperlink ref="M57" r:id="rId398" xr:uid="{8B29E5D1-A944-4318-A139-8E7BBF4AD29D}"/>
    <hyperlink ref="N57" r:id="rId399" xr:uid="{19D00923-E988-4AF0-9641-BBA539B95474}"/>
    <hyperlink ref="M410" r:id="rId400" xr:uid="{9BB08301-9DB5-4745-AA86-A4CCCC86C77A}"/>
    <hyperlink ref="M560" r:id="rId401" xr:uid="{733CFFA3-3B8D-451E-9F10-27EB0443098A}"/>
    <hyperlink ref="M177" r:id="rId402" xr:uid="{7578F4BA-109A-4A37-882B-21B5D5FAC6F5}"/>
    <hyperlink ref="M557" r:id="rId403" xr:uid="{BAFF9D95-6C61-4E40-9FB7-84047C3A3C3D}"/>
    <hyperlink ref="M336" r:id="rId404" xr:uid="{0E7C8DFE-B825-49E6-8F2B-F3A098C37286}"/>
    <hyperlink ref="M375" r:id="rId405" xr:uid="{60F1CE30-8C82-4F8F-BF80-132DCF401323}"/>
    <hyperlink ref="M511" r:id="rId406" xr:uid="{F7289252-405B-41CA-AA01-2A30A3A60225}"/>
    <hyperlink ref="M150" r:id="rId407" xr:uid="{C8100219-8DAA-4825-958C-4EEEBBFFB70C}"/>
    <hyperlink ref="M624" r:id="rId408" xr:uid="{1D19E791-2133-41D1-A76B-EFC2A8396C80}"/>
    <hyperlink ref="M43" r:id="rId409" xr:uid="{C81EFC61-F2EB-47E4-82B1-B8EF50FDADE6}"/>
    <hyperlink ref="M659" r:id="rId410" xr:uid="{C89833FC-6180-46C9-B4E6-7AB3BA924594}"/>
    <hyperlink ref="M743" r:id="rId411" xr:uid="{7A214EBA-F5BE-4E3B-8E98-F724131A5665}"/>
    <hyperlink ref="M189" r:id="rId412" xr:uid="{807B2B7B-835B-4AA8-852C-788CC7B3C8A6}"/>
    <hyperlink ref="M25" r:id="rId413" xr:uid="{0EE9C4DB-5F71-47D4-BCA6-F0E8D64036F8}"/>
    <hyperlink ref="M169" r:id="rId414" xr:uid="{57AE7E55-2A27-4D95-BDA1-CF62BDCC37BB}"/>
    <hyperlink ref="M678" r:id="rId415" xr:uid="{928394FE-421D-4E10-92E7-CC8E18892609}"/>
    <hyperlink ref="M378" r:id="rId416" xr:uid="{078D1A4F-E52F-4BCD-86F0-A56DB361B2B8}"/>
    <hyperlink ref="M144" r:id="rId417" xr:uid="{F27F3556-A22F-4664-8737-7402BC7C61AB}"/>
    <hyperlink ref="M86" r:id="rId418" xr:uid="{FE731D73-F9DF-4EA5-BFE9-080039819F77}"/>
    <hyperlink ref="M712" r:id="rId419" xr:uid="{4D8EFE18-7ADC-4FDA-86CD-F59142792E2E}"/>
    <hyperlink ref="M347" r:id="rId420" xr:uid="{F89D491A-71BB-491C-ABE0-30EA2E24AF07}"/>
    <hyperlink ref="M92" r:id="rId421" xr:uid="{F45ACD11-0BAF-4C53-BC8D-37BF375CA5C8}"/>
    <hyperlink ref="M394" r:id="rId422" xr:uid="{218F1C2E-5A49-41C7-9CA3-6D095865190F}"/>
    <hyperlink ref="M296" r:id="rId423" xr:uid="{2BE293A2-9F0C-4E99-9054-33E8BA1B30CA}"/>
    <hyperlink ref="M146" r:id="rId424" xr:uid="{79192ACC-D7E3-46B5-A7DF-5C15B959CDB0}"/>
    <hyperlink ref="M697" r:id="rId425" xr:uid="{BCB399BA-2785-4BC0-AF0F-117BF8A7876A}"/>
    <hyperlink ref="M628" r:id="rId426" xr:uid="{376E02A3-83C5-48B6-9764-E299E25933AB}"/>
    <hyperlink ref="M576" r:id="rId427" xr:uid="{B62793C4-1893-471A-BE10-57352BF1301E}"/>
    <hyperlink ref="M526" r:id="rId428" xr:uid="{F2C3B3C6-C3DF-4C62-9EE2-0237502AA482}"/>
    <hyperlink ref="M67" r:id="rId429" xr:uid="{45F28474-D6EA-4F65-8271-8505F47F4E5C}"/>
    <hyperlink ref="M686" r:id="rId430" xr:uid="{81694F8C-FC39-41AF-A157-A07B7B98DE9E}"/>
    <hyperlink ref="M298" r:id="rId431" xr:uid="{DE961DF6-EEAA-40D9-84AB-DB05D3C2C8C8}"/>
    <hyperlink ref="M638" r:id="rId432" xr:uid="{0CC85577-9B43-4A0F-8E7E-4FE79655D151}"/>
    <hyperlink ref="M134" r:id="rId433" xr:uid="{A31C1092-EA4B-477C-B970-3FE683A4ED91}"/>
    <hyperlink ref="M455" r:id="rId434" xr:uid="{A0C7467A-E244-4945-8102-6EB8B8CBEEF5}"/>
    <hyperlink ref="M491" r:id="rId435" xr:uid="{E95F0B1E-F676-4FAE-8588-56864B31A99B}"/>
    <hyperlink ref="M493" r:id="rId436" xr:uid="{EE60AD89-FBCA-49B2-A006-BF501F0B4ADF}"/>
    <hyperlink ref="M574" r:id="rId437" xr:uid="{DD3BC056-5B09-478D-963D-80D00718C5FF}"/>
    <hyperlink ref="M444" r:id="rId438" xr:uid="{F4124F38-17B9-4ABE-BA0F-12C087C1997D}"/>
    <hyperlink ref="M74" r:id="rId439" xr:uid="{C51356FF-F763-4D1A-BB77-6836FE650D00}"/>
    <hyperlink ref="M625" r:id="rId440" xr:uid="{E386933A-A898-413F-8284-2F462B35E8FA}"/>
    <hyperlink ref="M742" r:id="rId441" xr:uid="{9DF67186-E8F4-4142-A5D4-0DDC5BF55730}"/>
    <hyperlink ref="M238" r:id="rId442" xr:uid="{50179EBE-1051-4BBD-AAAA-92F2DA1DA153}"/>
    <hyperlink ref="N74" r:id="rId443" location="4" xr:uid="{5826882A-F50F-45C7-AAE2-BA192A9590D6}"/>
    <hyperlink ref="N742" r:id="rId444" xr:uid="{24E25BAC-CCDC-4495-9884-50906DD7C972}"/>
    <hyperlink ref="M486" r:id="rId445" xr:uid="{4CFA3FAF-894B-45A3-9D82-81FDC6865C9A}"/>
    <hyperlink ref="M225" r:id="rId446" xr:uid="{2F954FE3-F967-49DB-A8CE-8FC7BDD0AA9A}"/>
    <hyperlink ref="M542" r:id="rId447" xr:uid="{52D7F624-B606-4B62-A1CB-91E0D47AE285}"/>
    <hyperlink ref="M382" r:id="rId448" xr:uid="{E32D6268-84B3-4E17-989D-330AB5F3C91E}"/>
    <hyperlink ref="M401" r:id="rId449" xr:uid="{53672CE2-0712-45C9-812A-972AB7DDA809}"/>
    <hyperlink ref="M583" r:id="rId450" xr:uid="{32097B02-3845-4216-9767-29685686E7B6}"/>
    <hyperlink ref="M286" r:id="rId451" xr:uid="{EC46F1DF-60F8-4648-9445-607AF8ECDD09}"/>
    <hyperlink ref="M19" r:id="rId452" xr:uid="{A3BE390E-3966-456D-A16A-EAC13EFB5491}"/>
    <hyperlink ref="M554" r:id="rId453" xr:uid="{2624D7F4-E803-45A9-943B-516478650FFB}"/>
    <hyperlink ref="M10" r:id="rId454" xr:uid="{0448F697-C437-44F0-A0AF-D7ABA23AB3A1}"/>
    <hyperlink ref="M610" r:id="rId455" xr:uid="{75A0CF1A-6C28-4E91-B579-5CB49AFA5ED0}"/>
    <hyperlink ref="M227" r:id="rId456" xr:uid="{A9FC7663-BCE5-4E91-B667-1FE0D24B5D7E}"/>
    <hyperlink ref="M120" r:id="rId457" xr:uid="{E895BE86-4057-45FF-9E87-A81CBD8C080F}"/>
    <hyperlink ref="M167" r:id="rId458" xr:uid="{518D9E4E-92A4-4A83-A519-4B7ABD4B5D4A}"/>
    <hyperlink ref="M193" r:id="rId459" xr:uid="{ACFB3D5B-97F8-4A79-8052-9841B626A9C5}"/>
    <hyperlink ref="M186" r:id="rId460" xr:uid="{E70C4BE1-4FEE-437D-A1B8-C8A1D573FB55}"/>
    <hyperlink ref="M564" r:id="rId461" xr:uid="{85D3A9F8-4B1C-4F9A-8755-15DCC9262027}"/>
    <hyperlink ref="M281" r:id="rId462" xr:uid="{67103B4C-5D94-4D3E-870A-944F7C4E493B}"/>
    <hyperlink ref="M249" r:id="rId463" xr:uid="{C2B2E2F8-6AFE-4887-B9D5-3F9F7650642C}"/>
    <hyperlink ref="M556" r:id="rId464" xr:uid="{2858B073-A581-49D1-9318-AFAA8B569786}"/>
    <hyperlink ref="M582" r:id="rId465" xr:uid="{D6A1A72F-C9CB-4E0A-B7A3-F837F0EF93D6}"/>
    <hyperlink ref="M759" r:id="rId466" xr:uid="{3D05FF5B-7364-4B23-9085-7D01C9E9D23A}"/>
    <hyperlink ref="M734" r:id="rId467" xr:uid="{1DC87AAC-48B5-4A28-B1BE-0CE0F532167D}"/>
    <hyperlink ref="M157" r:id="rId468" xr:uid="{167622B0-38A9-4D40-AF96-F4FF431E30FF}"/>
    <hyperlink ref="M49" r:id="rId469" xr:uid="{CE257F3D-CFB1-46C3-84E8-47E71C3FFBCD}"/>
    <hyperlink ref="M163" r:id="rId470" xr:uid="{17C3B70B-67CD-4BAD-9C90-852CB6E51EF9}"/>
    <hyperlink ref="M749" r:id="rId471" xr:uid="{89649FCE-C364-4A72-9B63-C5D3CD9D34A9}"/>
    <hyperlink ref="M443" r:id="rId472" xr:uid="{D3FABD9E-E90A-4EF1-92D2-D23810B0EDAD}"/>
    <hyperlink ref="M729" r:id="rId473" xr:uid="{3F8D1E89-32E2-4396-A5E5-BB085792D748}"/>
    <hyperlink ref="M657" r:id="rId474" xr:uid="{CC0C0513-0B73-4874-B710-F01AF60B78C6}"/>
    <hyperlink ref="M599" r:id="rId475" display="http://penseur.co.jp" xr:uid="{0B436DE2-B5B0-46C8-BFF0-40FD1BE3BE8C}"/>
    <hyperlink ref="M294" r:id="rId476" xr:uid="{32F4E8C4-B51A-4655-A55F-BD6282AD1512}"/>
    <hyperlink ref="M723" r:id="rId477" xr:uid="{6EAA7F64-CD10-4110-BA2D-ADA9228FB847}"/>
    <hyperlink ref="M265" r:id="rId478" xr:uid="{FB7E1CD1-9771-48AB-A4D4-A82D2F6549E8}"/>
    <hyperlink ref="M762" r:id="rId479" xr:uid="{217425E9-90F4-4B7E-967C-B12557930D7A}"/>
    <hyperlink ref="M471" r:id="rId480" xr:uid="{989F978C-9782-475C-9215-D3277C0D6329}"/>
    <hyperlink ref="M747" r:id="rId481" xr:uid="{B00D6E75-99FA-444A-A93C-E930685A88C5}"/>
    <hyperlink ref="M13" r:id="rId482" xr:uid="{55404349-7338-4994-BE4F-EACBA70F782D}"/>
    <hyperlink ref="M649" r:id="rId483" xr:uid="{99F86867-3F37-496C-8632-BC06F4E6703F}"/>
    <hyperlink ref="N282" r:id="rId484" xr:uid="{6D43BAEA-AD01-4A6C-8E39-D13D9731EBFA}"/>
    <hyperlink ref="N746" r:id="rId485" xr:uid="{D9005350-5DA4-4B9A-95BB-3F88BE113451}"/>
    <hyperlink ref="N397" r:id="rId486" xr:uid="{4401C757-CBDA-49F8-ADAD-3A5B167BEC36}"/>
    <hyperlink ref="N234" r:id="rId487" xr:uid="{57630C9A-8DD9-4A60-BA59-394E4407A356}"/>
    <hyperlink ref="N290" r:id="rId488" xr:uid="{6F7D8E32-83C1-44EB-B571-41BE0A541C4B}"/>
    <hyperlink ref="N661" r:id="rId489" location="disclosure" xr:uid="{F26C8540-F97E-41C1-9DD3-F2C22F3EFA89}"/>
    <hyperlink ref="N238" r:id="rId490" xr:uid="{4751C6DA-9319-40E5-B2D4-9E2D1B1CE96F}"/>
    <hyperlink ref="M191" r:id="rId491" xr:uid="{E4DD0A03-FEAC-424F-81B6-99FDFB393A0B}"/>
    <hyperlink ref="M739" r:id="rId492" xr:uid="{6D5C407B-0593-4521-9DC8-DF9CD551F099}"/>
    <hyperlink ref="M525" r:id="rId493" xr:uid="{52627FD8-C688-4E8D-88C5-F1F555489466}"/>
    <hyperlink ref="M360" r:id="rId494" xr:uid="{67EF761B-0373-4F5B-80BD-5DF427D13AA0}"/>
    <hyperlink ref="M468" r:id="rId495" xr:uid="{8F1BBFAD-B66E-49D4-9677-DD5355BA8036}"/>
    <hyperlink ref="M363" r:id="rId496" xr:uid="{4C3CE67F-D731-4849-A516-5CE5E9ADF516}"/>
    <hyperlink ref="M461" r:id="rId497" display="https://www.diana.co.jp" xr:uid="{CD7567AB-F4A9-4C08-A4A4-21881C009978}"/>
    <hyperlink ref="N374" r:id="rId498" xr:uid="{A6DBFE28-08AA-43FC-BC9B-CD4D28AC1B48}"/>
    <hyperlink ref="M398" r:id="rId499" xr:uid="{35FAB60E-D5C7-4F8B-94BF-9BCA9827AF53}"/>
    <hyperlink ref="M240" r:id="rId500" xr:uid="{4DBCA41D-62C4-424B-A2FF-EAA3A88C63C2}"/>
    <hyperlink ref="M181" r:id="rId501" xr:uid="{2C2FF7A2-9011-4F49-A266-59776D5F6B52}"/>
    <hyperlink ref="M736" r:id="rId502" xr:uid="{9DEF5ADC-E60B-4655-A95D-6D2F1079BADA}"/>
    <hyperlink ref="M78" r:id="rId503" xr:uid="{6AC5C1EF-32D1-4316-8559-EA2A4FFCC772}"/>
    <hyperlink ref="M244" r:id="rId504" xr:uid="{EF4C5145-3D7B-473B-9A6A-A6ADBBB040FA}"/>
    <hyperlink ref="M744" r:id="rId505" xr:uid="{52100992-3F63-431D-B2C2-BDF4D6D6D53A}"/>
    <hyperlink ref="M155" r:id="rId506" xr:uid="{60CEA919-AA79-4876-8ED8-C531F17063E1}"/>
    <hyperlink ref="M174" r:id="rId507" xr:uid="{F7F5CA70-9308-4868-A0B3-871E4A3A5082}"/>
    <hyperlink ref="M218" r:id="rId508" xr:uid="{C4A408B6-9A74-419C-99BF-2787C632E1C5}"/>
    <hyperlink ref="N351" r:id="rId509" xr:uid="{79C53003-E346-427E-894D-493FE18F4455}"/>
    <hyperlink ref="N181" r:id="rId510" xr:uid="{6F2076B5-E34B-497E-B9DE-0E68B9CE1CB3}"/>
    <hyperlink ref="M438" r:id="rId511" xr:uid="{2E946EB1-AD33-4E92-9D28-12429F2BE7D0}"/>
    <hyperlink ref="M622" r:id="rId512" xr:uid="{5EFCE36C-61EF-43AE-BEF9-DBB81C0B0A38}"/>
    <hyperlink ref="M276" r:id="rId513" xr:uid="{1AF883AF-0F31-4A26-B8FD-F4BE5201C8F8}"/>
    <hyperlink ref="N379" r:id="rId514" xr:uid="{2F7D5C51-4240-4CC2-9FF6-5EE1DA60051F}"/>
    <hyperlink ref="M572" r:id="rId515" xr:uid="{8918D252-63ED-4470-9B05-169C40368056}"/>
    <hyperlink ref="M154" r:id="rId516" xr:uid="{08DA0159-457C-40DD-98AE-38BCED761FB5}"/>
    <hyperlink ref="M171" r:id="rId517" xr:uid="{E309A2E6-C5CB-4512-BD03-8D8E2198DEA2}"/>
    <hyperlink ref="M509" r:id="rId518" xr:uid="{1C848234-E853-46D4-9513-AB9EEF84A202}"/>
    <hyperlink ref="M282" r:id="rId519" xr:uid="{E2E455C0-6005-4D3E-89F1-5E171A4AB173}"/>
    <hyperlink ref="M200" r:id="rId520" xr:uid="{A65A43BD-9A5B-40B6-968E-447F87321704}"/>
    <hyperlink ref="M518" r:id="rId521" xr:uid="{CA234401-7E58-4E5E-B1DB-FF62F4813AD6}"/>
    <hyperlink ref="M664" r:id="rId522" xr:uid="{68839FE3-ADF4-4CC5-A76A-0EFCB6843A23}"/>
    <hyperlink ref="M516" r:id="rId523" xr:uid="{B305836D-0F7B-47C5-822E-F700CC3D8B11}"/>
    <hyperlink ref="M741" r:id="rId524" xr:uid="{C52DA107-E9B0-4477-BDB5-885AAE87EB25}"/>
    <hyperlink ref="M87" r:id="rId525" xr:uid="{A8FC8970-241D-406E-B324-C70A77F42EBF}"/>
    <hyperlink ref="M713" r:id="rId526" xr:uid="{90CD7E34-505B-446F-9FCB-DD12CED47E81}"/>
    <hyperlink ref="M269" r:id="rId527" xr:uid="{7300CAAE-67A4-4ED3-81B0-96580201B7A1}"/>
    <hyperlink ref="M767" r:id="rId528" xr:uid="{0C196208-E372-4895-A41B-BD26E148E8D3}"/>
    <hyperlink ref="M190" r:id="rId529" xr:uid="{8E2954EA-3FCA-471A-BA03-DED29729DC6E}"/>
    <hyperlink ref="M302" r:id="rId530" xr:uid="{D23D5C12-C057-4B11-A114-3725A393EBB4}"/>
    <hyperlink ref="N199" r:id="rId531" xr:uid="{062C401E-24EE-4179-B49A-C436415AA30C}"/>
    <hyperlink ref="M93" r:id="rId532" xr:uid="{718B5EA1-0A3E-495A-9A16-B1062F8A82C7}"/>
    <hyperlink ref="M248" r:id="rId533" xr:uid="{2F4365F7-533B-437D-80E9-206FE825C810}"/>
    <hyperlink ref="M538" r:id="rId534" xr:uid="{27704815-48E8-492A-831B-44A6FBC53A35}"/>
    <hyperlink ref="M752" r:id="rId535" xr:uid="{820672BA-7EB8-49D6-AD99-A50428A90F7E}"/>
    <hyperlink ref="M537" r:id="rId536" xr:uid="{62D67ECC-FD52-4D03-BBC6-E20A49787528}"/>
    <hyperlink ref="M540" r:id="rId537" xr:uid="{16533C1F-7B62-456E-B423-C4E6191CD80D}"/>
    <hyperlink ref="M452" r:id="rId538" xr:uid="{95139DD4-8399-4DF5-92BF-D8C1020E1D7E}"/>
    <hyperlink ref="M642" r:id="rId539" xr:uid="{558EC1D5-4684-4D2C-92CA-D9CC87C8B594}"/>
    <hyperlink ref="M47" r:id="rId540" xr:uid="{EF629F7E-CE27-42BD-8B6D-8937237CFB08}"/>
    <hyperlink ref="M97" r:id="rId541" xr:uid="{3E2B54C3-15DA-405A-ABB6-75DA53C3EF62}"/>
    <hyperlink ref="N97" r:id="rId542" xr:uid="{AAAA3A94-B08F-4290-8125-219AC4E2DD25}"/>
    <hyperlink ref="M51" r:id="rId543" xr:uid="{1079428E-930D-45C3-ADE7-535C7C7E02A7}"/>
    <hyperlink ref="M477" r:id="rId544" xr:uid="{DE023D15-4C5F-4BE8-927D-27F24BE0BB9C}"/>
    <hyperlink ref="M552" r:id="rId545" xr:uid="{C08CD2D9-6E8B-4366-BAD0-93EED26DD2E2}"/>
    <hyperlink ref="M704" r:id="rId546" xr:uid="{ABA02D5C-8958-41C7-A7FB-ED684641211B}"/>
    <hyperlink ref="M639" r:id="rId547" xr:uid="{1A2DE732-E6AE-4D08-A9EC-67572C8266B7}"/>
    <hyperlink ref="M82" r:id="rId548" xr:uid="{C725A647-65C7-48DC-81AB-A4687FFD2A01}"/>
    <hyperlink ref="M425" r:id="rId549" xr:uid="{AA8B7979-C670-4E8D-8D2A-FC651193ED8E}"/>
    <hyperlink ref="M517" r:id="rId550" xr:uid="{1E734D65-9827-4143-96EA-C50936500B78}"/>
    <hyperlink ref="M603" r:id="rId551" xr:uid="{5B9A6521-2C0D-4667-8F5E-1A06608BAC52}"/>
    <hyperlink ref="M267" r:id="rId552" xr:uid="{09BAB4DC-5034-46A8-9568-04A59194B76D}"/>
    <hyperlink ref="M124" r:id="rId553" xr:uid="{EC3884E3-2BEA-4542-A7E1-3B2E3EBF102C}"/>
    <hyperlink ref="M215" r:id="rId554" xr:uid="{9679E56D-C7AD-46D9-8118-BBE3C3A1F1A9}"/>
    <hyperlink ref="M20" r:id="rId555" xr:uid="{07804D9D-F39E-4D22-B802-F635BBC3059D}"/>
    <hyperlink ref="M335" r:id="rId556" xr:uid="{89121735-1F30-4DF8-B5BB-8F38E58C0EAD}"/>
    <hyperlink ref="M133" r:id="rId557" xr:uid="{1915B20B-B458-4271-B06E-30F0F1A8EED5}"/>
    <hyperlink ref="M725" r:id="rId558" xr:uid="{E425960F-CDE6-4AA0-B233-1EA291E4C818}"/>
    <hyperlink ref="N24" r:id="rId559" xr:uid="{602483B1-C7C2-47D9-8E8C-FE6D720C838C}"/>
    <hyperlink ref="M24" r:id="rId560" xr:uid="{06FE11AE-F23A-40AF-AA96-A910D1BD186F}"/>
    <hyperlink ref="M467" r:id="rId561" xr:uid="{A4188C04-A13F-44C6-9C45-4240E4E2CCD9}"/>
    <hyperlink ref="M653" r:id="rId562" xr:uid="{433112BC-AA98-4975-A838-15B7C06857FC}"/>
    <hyperlink ref="M131" r:id="rId563" xr:uid="{AAB7F8E1-C06E-432B-9663-E51F3FDF5472}"/>
    <hyperlink ref="M684" r:id="rId564" xr:uid="{55BA1F08-8FDB-4276-851B-BADCD62B4C64}"/>
    <hyperlink ref="M688" r:id="rId565" xr:uid="{A752C9E4-67DC-4AA3-85D9-37D5A2D066CC}"/>
    <hyperlink ref="M470" r:id="rId566" xr:uid="{EBC46240-496B-4221-9E89-B565234BED79}"/>
    <hyperlink ref="M592" r:id="rId567" xr:uid="{87A70DEB-79DA-4963-930A-5535E2EFB644}"/>
    <hyperlink ref="M565" r:id="rId568" xr:uid="{6DADA64F-2F65-4D5B-A1CF-C2FF0B477589}"/>
    <hyperlink ref="M710" r:id="rId569" xr:uid="{97A87867-24EA-47ED-95AD-7DC7C90AB023}"/>
    <hyperlink ref="M496" r:id="rId570" xr:uid="{ED550E20-F19B-4A1A-9CFA-1161F8EB6C27}"/>
    <hyperlink ref="M206" r:id="rId571" xr:uid="{1FDE8607-D2CC-46B0-A12A-80D7A981921D}"/>
    <hyperlink ref="M207" r:id="rId572" xr:uid="{76AD451D-7D09-4999-BBE8-C6C18044B29A}"/>
    <hyperlink ref="M362" r:id="rId573" xr:uid="{095EC48C-8AB5-41BA-8C24-F24F880577E5}"/>
    <hyperlink ref="M32" r:id="rId574" xr:uid="{275442FA-6811-48BA-9C90-EC69BE7F0D75}"/>
    <hyperlink ref="M469" r:id="rId575" xr:uid="{E4A00EDD-28ED-4A6B-B6D3-BA206A63D4F7}"/>
    <hyperlink ref="M320" r:id="rId576" xr:uid="{90715D2C-E045-4DA3-893F-70778C8CC47B}"/>
    <hyperlink ref="M101" r:id="rId577" xr:uid="{8F9C1ECA-FBBA-4D9D-8B3B-B685F7E27491}"/>
    <hyperlink ref="M113" r:id="rId578" xr:uid="{7F93E384-1D0A-460F-8499-70588508AB21}"/>
    <hyperlink ref="M312" r:id="rId579" xr:uid="{C1659B04-DFA9-4E0E-8EDB-6D55BA552150}"/>
    <hyperlink ref="M88" r:id="rId580" xr:uid="{9EC203AE-DD51-4873-AA18-38F1A3ED0F16}"/>
    <hyperlink ref="M408" r:id="rId581" xr:uid="{EF8157F1-5DAF-4AC8-BCFC-763EED018A49}"/>
    <hyperlink ref="N408" r:id="rId582" xr:uid="{EE5044AD-014D-48C0-A56A-210A22BEDFDA}"/>
    <hyperlink ref="M673" r:id="rId583" xr:uid="{845BD885-BA53-4642-BA1D-B2DA615EF4C6}"/>
    <hyperlink ref="M418" r:id="rId584" xr:uid="{19EF5732-D829-4565-ACAF-FE7241DCF37E}"/>
    <hyperlink ref="N412" r:id="rId585" xr:uid="{5EA8727D-8DAE-422D-AF36-3C90E9F43CC7}"/>
    <hyperlink ref="M65" r:id="rId586" xr:uid="{0B906EB5-4782-4378-9F49-43CF8AFD9E8C}"/>
    <hyperlink ref="N763" r:id="rId587" xr:uid="{9B449E9C-3E7F-4523-BFF2-052CA62D341D}"/>
    <hyperlink ref="M447" r:id="rId588" xr:uid="{64D098E3-3DF3-4006-9ABA-47407F42D917}"/>
    <hyperlink ref="N555" r:id="rId589" xr:uid="{A7906F18-E13F-4FA2-837F-D3C7E70B42EA}"/>
    <hyperlink ref="N328" r:id="rId590" xr:uid="{83130826-E423-489C-9B9A-A4277096341C}"/>
    <hyperlink ref="M328" r:id="rId591" xr:uid="{C8BB163E-6EA3-411E-9905-C10CDECA20BC}"/>
    <hyperlink ref="M151" r:id="rId592" xr:uid="{7F36A90E-EB02-4A40-B6EE-1F10FF53B611}"/>
    <hyperlink ref="N151" r:id="rId593" xr:uid="{884F652C-FBF0-41F4-B6B9-3778566DB609}"/>
    <hyperlink ref="N123" r:id="rId594" xr:uid="{CE084BF0-D5CC-48D8-AD40-954B1D11D6E1}"/>
    <hyperlink ref="M567" r:id="rId595" xr:uid="{C75D8A77-F1E5-4BAA-8319-4777A8DA6BCC}"/>
    <hyperlink ref="M369" r:id="rId596" xr:uid="{4A003F96-0B5A-44AB-92C0-0B4D64C222DD}"/>
    <hyperlink ref="N369" r:id="rId597" xr:uid="{AB1E37FE-88E5-45A1-A1F9-27F09D1674BE}"/>
    <hyperlink ref="M95" r:id="rId598" xr:uid="{3CFFA218-A565-4F13-9933-9EE5E4B6BBE9}"/>
    <hyperlink ref="M350" r:id="rId599" xr:uid="{ACFB75DE-FB37-4093-A620-AD748BC0FAF2}"/>
    <hyperlink ref="M534" r:id="rId600" xr:uid="{CA14825F-3A67-48C2-9378-E4B9F0E50220}"/>
    <hyperlink ref="N534" r:id="rId601" xr:uid="{DE2162DC-2C57-460E-B2B8-AD76CA3622FD}"/>
    <hyperlink ref="M535" r:id="rId602" xr:uid="{7F9C1275-5866-41E1-BBA2-14F624C8A90E}"/>
    <hyperlink ref="M536" r:id="rId603" xr:uid="{E1A474F4-51C0-4393-BC64-9880AC9B69E8}"/>
    <hyperlink ref="N535" r:id="rId604" xr:uid="{26FD0BC6-BCC8-46B8-BBB6-D9830D1E018F}"/>
    <hyperlink ref="N536" r:id="rId605" xr:uid="{454BEDE7-5B10-465D-AF1E-A17FB5A0F01F}"/>
    <hyperlink ref="N360" r:id="rId606" xr:uid="{607028FF-DC73-49DE-8C5F-A8006E2D6B84}"/>
    <hyperlink ref="M386" r:id="rId607" xr:uid="{8C74E3A6-56F8-4E3C-9171-138FE72E3414}"/>
    <hyperlink ref="M34" r:id="rId608" xr:uid="{F29DEB45-9F4D-4579-B86B-B7F9A5D9B152}"/>
    <hyperlink ref="M110" r:id="rId609" xr:uid="{8E4C0DF6-6AA0-4CE9-B497-A6D25B50316D}"/>
    <hyperlink ref="M211" r:id="rId610" xr:uid="{743450CA-0CDE-4D01-BAB9-D74D1E1DA4B9}"/>
    <hyperlink ref="N211" r:id="rId611" xr:uid="{E53459CB-2962-4FFE-B1EE-F2709FF27C44}"/>
    <hyperlink ref="M262" r:id="rId612" xr:uid="{0CF1E21B-2CD9-4DB0-9730-4B514E6F7F52}"/>
    <hyperlink ref="M308" r:id="rId613" xr:uid="{F1A1AFB5-1CB8-4145-A9CD-ECCB7EB1FFC1}"/>
    <hyperlink ref="M426" r:id="rId614" xr:uid="{AF557A55-C8DB-4BBF-8A4F-1F0CB044977F}"/>
    <hyperlink ref="M432" r:id="rId615" xr:uid="{2FD98EF9-0FF0-42D8-B3D9-12F8B95C006B}"/>
    <hyperlink ref="M504" r:id="rId616" xr:uid="{C329A74E-F19A-4A0D-B090-EA1CD3DCE74B}"/>
    <hyperlink ref="M462" r:id="rId617" xr:uid="{B20F2AA9-B589-44A3-99EC-575E02FE07DA}"/>
    <hyperlink ref="N462" r:id="rId618" xr:uid="{9F0EBBB9-044E-4188-92F7-E6A4020ABB85}"/>
    <hyperlink ref="M612" r:id="rId619" xr:uid="{BA071361-2213-4DB3-BD44-AAB56B2A6679}"/>
    <hyperlink ref="M699" r:id="rId620" xr:uid="{41EA4C7C-A115-4A9F-8FD7-34B61A4660E7}"/>
    <hyperlink ref="M158" r:id="rId621" xr:uid="{9FCA99D2-8C00-44CF-9FBC-D743FE8D2151}"/>
    <hyperlink ref="M162" r:id="rId622" xr:uid="{A622A03A-23A1-4CBD-91D3-3B120701D546}"/>
    <hyperlink ref="M601" r:id="rId623" xr:uid="{369FEFEE-C2C1-4394-A5D2-B8B4CDFAC90F}"/>
    <hyperlink ref="M352" r:id="rId624" xr:uid="{E007DB3C-FEE2-41C2-A639-0569CF2EA3F3}"/>
    <hyperlink ref="M366" r:id="rId625" xr:uid="{A90B5866-6F7A-4568-B20C-862CDE527050}"/>
    <hyperlink ref="M406" r:id="rId626" xr:uid="{B8CFB364-2DE8-4572-BED8-31580800A17B}"/>
    <hyperlink ref="M58" r:id="rId627" xr:uid="{B0A96205-81E1-421E-8ACA-DB00845FB5C0}"/>
    <hyperlink ref="M575" r:id="rId628" xr:uid="{A6E0985C-7587-4418-8128-A01C57C3D5D2}"/>
    <hyperlink ref="M165" r:id="rId629" xr:uid="{7777CCE5-14CD-43E0-B2FE-F28CEE9F4B28}"/>
    <hyperlink ref="N165" r:id="rId630" xr:uid="{B0460CB2-5A4B-4CE5-A487-C3A5D14CFA4A}"/>
    <hyperlink ref="N575" r:id="rId631" xr:uid="{5DE94D59-5672-4A86-92F2-8DD3AF06F7E6}"/>
    <hyperlink ref="M209" r:id="rId632" xr:uid="{8030202A-70F3-4DCF-BE27-3282C90C605D}"/>
    <hyperlink ref="M322" r:id="rId633" xr:uid="{DF5D6CF3-2147-48CA-820D-4C947968DB45}"/>
    <hyperlink ref="N322" r:id="rId634" xr:uid="{7AB57E91-1E01-4EB7-9BBF-79F65F3CBBB0}"/>
    <hyperlink ref="M409" r:id="rId635" xr:uid="{9781E3E8-DADE-4DA6-BCE1-64632571B8C2}"/>
    <hyperlink ref="M127" r:id="rId636" xr:uid="{64A2EE38-677F-4EA2-B1F9-D7534ACC885A}"/>
    <hyperlink ref="N127" r:id="rId637" xr:uid="{DB587C78-5687-4946-9328-55B28D313F5C}"/>
    <hyperlink ref="M208" r:id="rId638" xr:uid="{5D5CFF36-FF65-4164-88E8-F2E694B85A00}"/>
    <hyperlink ref="M52" r:id="rId639" xr:uid="{DDA3897D-9EE6-4103-935A-E247DFB7E27C}"/>
    <hyperlink ref="M419" r:id="rId640" xr:uid="{1935F9FB-413A-4136-A07E-FEED4294DD18}"/>
    <hyperlink ref="M72" r:id="rId641" xr:uid="{8B756F8B-9E4A-4D76-A8E6-5292F674A34B}"/>
    <hyperlink ref="M441" r:id="rId642" xr:uid="{293C07B4-7D87-42E7-81E7-62DDB8EA80ED}"/>
    <hyperlink ref="M621" r:id="rId643" xr:uid="{F6C9AD37-CA6A-419E-9841-A53CEC72CDAE}"/>
    <hyperlink ref="M341" r:id="rId644" xr:uid="{824B9DBA-4B7C-4187-87B9-6F029288F36E}"/>
    <hyperlink ref="M137" r:id="rId645" xr:uid="{B684E7AD-8323-4CE2-A811-41E83BC679E1}"/>
    <hyperlink ref="M275" r:id="rId646" xr:uid="{09036A42-55B6-4D78-AA43-848DCD5BCD6C}"/>
    <hyperlink ref="M59" r:id="rId647" xr:uid="{88BCFBE8-FB28-4686-92F8-CE42AB927CFC}"/>
    <hyperlink ref="N59" r:id="rId648" xr:uid="{4DA39D2F-1C3C-46B0-A0E4-4146DA1B517B}"/>
    <hyperlink ref="M635" r:id="rId649" xr:uid="{EC4D3F1D-9E73-4ADC-B8FB-82CBD2139524}"/>
    <hyperlink ref="M257" r:id="rId650" xr:uid="{014AD4FF-3151-4024-BDE3-483DAE117B57}"/>
    <hyperlink ref="N257" r:id="rId651" xr:uid="{71C27C0A-D21A-40E3-B2D4-A936989A4DF0}"/>
    <hyperlink ref="M18" r:id="rId652" xr:uid="{D7B81F6F-D3A8-4A6F-A570-FFB9999B1390}"/>
    <hyperlink ref="M299" r:id="rId653" xr:uid="{7D0002AA-D3F9-4994-8FF1-A4016FCBA302}"/>
    <hyperlink ref="M149" r:id="rId654" xr:uid="{C37EAB7B-6BCC-41A6-A44E-E4A8415937DB}"/>
    <hyperlink ref="N149" r:id="rId655" xr:uid="{163C50C8-D7B7-494D-B230-D8ED01D9D6CA}"/>
    <hyperlink ref="N47" r:id="rId656" xr:uid="{70498BCA-0FCA-4F32-9A7C-D3F6D52356B7}"/>
    <hyperlink ref="M359" r:id="rId657" xr:uid="{EB67D079-42A2-4EF1-BAD3-3067B2442829}"/>
    <hyperlink ref="N359" r:id="rId658" xr:uid="{90937180-963C-4A66-9FBF-3E05BE965F8F}"/>
    <hyperlink ref="M357" r:id="rId659" xr:uid="{D0E77547-1387-4ED8-8098-2FDB22BF555C}"/>
    <hyperlink ref="M616" r:id="rId660" xr:uid="{D02E7D17-BFE3-453F-9601-DC725FBD2410}"/>
    <hyperlink ref="M502" r:id="rId661" xr:uid="{E5626C42-B3DB-420B-A7CB-5E2F9EF3A271}"/>
    <hyperlink ref="N502" r:id="rId662" location="support" xr:uid="{DD41D717-58D5-4C2A-B8E4-D19DE735E5CF}"/>
    <hyperlink ref="N69" r:id="rId663" xr:uid="{398F6016-0875-4430-BBAC-9BAC586EA5CF}"/>
    <hyperlink ref="M280" r:id="rId664" xr:uid="{C477C8FA-AE3A-49EE-919C-2D9DB66EF32F}"/>
    <hyperlink ref="M683" r:id="rId665" xr:uid="{7AFB578B-BDA3-4597-B6F8-87E4D9FFEC54}"/>
    <hyperlink ref="M40" r:id="rId666" xr:uid="{A3EF01A3-0F39-484F-B5F8-C06ECC0D12C0}"/>
    <hyperlink ref="N713" r:id="rId667" xr:uid="{0E2DB9DF-F6FD-480A-BB94-BB54B2FE1C2D}"/>
    <hyperlink ref="M268" r:id="rId668" xr:uid="{D8F9416A-A0AC-463C-9AC2-B4683C11DD25}"/>
    <hyperlink ref="N268" r:id="rId669" xr:uid="{5BE5B8A6-527E-4E81-A5FA-4FDB9671E4DB}"/>
    <hyperlink ref="M484" r:id="rId670" xr:uid="{7BB04B26-FBD2-4DB9-B6FB-B0FD15B0A02A}"/>
    <hyperlink ref="M316" r:id="rId671" xr:uid="{B66A1A95-4B97-407D-B204-E71E6D273F9C}"/>
    <hyperlink ref="N316" r:id="rId672" xr:uid="{CE2E77CC-50A8-4FC8-B961-C786BA50631E}"/>
    <hyperlink ref="M593" r:id="rId673" xr:uid="{3811B0C1-793D-4CEE-AB07-2AB5366C359C}"/>
    <hyperlink ref="M106" r:id="rId674" xr:uid="{6B1F6D80-8EA6-45A9-B49E-D210B30D223A}"/>
    <hyperlink ref="N106" r:id="rId675" xr:uid="{A46D343B-1D3D-46DC-9D55-1A55A8275EE5}"/>
    <hyperlink ref="M451" r:id="rId676" xr:uid="{DE447795-81DC-4149-916D-B48FBA639E97}"/>
    <hyperlink ref="M528" r:id="rId677" xr:uid="{426608AB-BAC3-4EC7-83B4-2B417F210AB4}"/>
    <hyperlink ref="M33" r:id="rId678" xr:uid="{B3EAA01C-97DE-4E4A-903F-932631B5B032}"/>
    <hyperlink ref="M210" r:id="rId679" xr:uid="{2FB2FB22-CD0C-4EF9-9CD4-8E9854520DDB}"/>
    <hyperlink ref="M387" r:id="rId680" xr:uid="{C593D2C2-E586-432E-83C0-C5BDA30786A6}"/>
    <hyperlink ref="M600" r:id="rId681" xr:uid="{62C0AF70-61A9-4867-A620-7DEC75B21FD1}"/>
    <hyperlink ref="N600" r:id="rId682" xr:uid="{8FC82AAC-2A60-455C-88C3-2ECE9CEF8F0A}"/>
    <hyperlink ref="M348" r:id="rId683" xr:uid="{09C7F9E0-09C1-46F4-A951-AD74FD64B1A6}"/>
    <hyperlink ref="M631" r:id="rId684" xr:uid="{29EFEF35-9867-4E8B-8E03-962DBF60D839}"/>
    <hyperlink ref="M105" r:id="rId685" xr:uid="{B173C27D-1550-4A06-A5AE-96030B6ED73F}"/>
    <hyperlink ref="M23" r:id="rId686" xr:uid="{3E0BA24E-57C1-4CB1-9B5C-4C6CDF618B5E}"/>
    <hyperlink ref="M577" r:id="rId687" xr:uid="{42F9E78B-C0D8-48D8-8431-889CC7447CCA}"/>
    <hyperlink ref="M266" r:id="rId688" xr:uid="{242E4DAC-1A09-476E-BB54-9723ABF6732F}"/>
    <hyperlink ref="M417" r:id="rId689" xr:uid="{9463C7AC-819D-4458-9A66-4D7E92EB5FE6}"/>
    <hyperlink ref="N757" r:id="rId690" xr:uid="{D9327EEF-F943-4E66-96FB-F83C443E4EFF}"/>
    <hyperlink ref="N466" r:id="rId691" xr:uid="{143D1273-95BD-4270-8412-4D7DA61AFFF1}"/>
    <hyperlink ref="M53" r:id="rId692" xr:uid="{203A9211-F7C9-4E2F-8E8F-E8837E6E25CA}"/>
    <hyperlink ref="M56" r:id="rId693" xr:uid="{D4FB8F61-3688-4583-8EAF-E68841460885}"/>
    <hyperlink ref="M750" r:id="rId694" xr:uid="{8189E6CC-84A0-45EC-9FD5-71965A3361B7}"/>
    <hyperlink ref="M4" r:id="rId695" xr:uid="{49C60041-F1A0-4F97-BBE9-1431609AF686}"/>
    <hyperlink ref="M671" r:id="rId696" xr:uid="{A0B445C6-7D6F-4A16-A9C9-E1EDAB2F58FA}"/>
    <hyperlink ref="M256" r:id="rId697" xr:uid="{66D50243-EB10-441D-A0CB-40B95101E48B}"/>
    <hyperlink ref="M224" r:id="rId698" xr:uid="{784A8330-19C8-4DC3-B0D7-C5FFC05E0C20}"/>
    <hyperlink ref="N224" r:id="rId699" xr:uid="{0766CDF4-ABCB-462E-BF69-6162A5494A11}"/>
    <hyperlink ref="M377" r:id="rId700" xr:uid="{7C15BD50-1CB0-4266-869F-9EE8403B6524}"/>
    <hyperlink ref="M289" r:id="rId701" xr:uid="{0661383A-B2B6-49A3-AAF9-1A68533B5F6C}"/>
    <hyperlink ref="M220" r:id="rId702" xr:uid="{5CD85875-EFCB-4C97-9FA2-6B42208BF040}"/>
    <hyperlink ref="M545" r:id="rId703" xr:uid="{88A33759-0A2B-444E-B473-A1150C844143}"/>
    <hyperlink ref="M735" r:id="rId704" xr:uid="{4BC52326-41C0-4994-8F04-2CD90AD99FCF}"/>
    <hyperlink ref="M184" r:id="rId705" xr:uid="{7214027E-B0D6-4F2E-ABF4-69B12765DF70}"/>
    <hyperlink ref="M372" r:id="rId706" xr:uid="{5E67B1D6-993E-433C-BCA0-BA4DA6322317}"/>
    <hyperlink ref="N489" r:id="rId707" xr:uid="{E2574356-23F8-4228-A135-B7DAC1A7463F}"/>
    <hyperlink ref="M142" r:id="rId708" xr:uid="{03C32A89-AE23-4E2B-B437-89D2338D4601}"/>
    <hyperlink ref="M237" r:id="rId709" xr:uid="{70D6ABA6-DE39-4793-9CF3-734EED8CE00D}"/>
    <hyperlink ref="N684" r:id="rId710" xr:uid="{456E02DC-F405-4E8A-A67C-3E685E1972AE}"/>
    <hyperlink ref="M760" r:id="rId711" xr:uid="{B7BA2058-3BA9-4553-A018-C816636E3176}"/>
    <hyperlink ref="M677" r:id="rId712" xr:uid="{9BC682CA-C9A4-4534-991C-DDE8AD68CA72}"/>
    <hyperlink ref="N700" r:id="rId713" xr:uid="{02D131AD-CF00-4236-B9EC-D4558A354A18}"/>
    <hyperlink ref="N107" r:id="rId714" xr:uid="{2282434A-E042-4252-88DC-A018FA910CA7}"/>
    <hyperlink ref="M700" r:id="rId715" xr:uid="{3B2E2880-4786-4A67-A743-B8D058EC812B}"/>
    <hyperlink ref="M107" r:id="rId716" xr:uid="{8A849FC3-94AC-4682-8675-E37972D6763F}"/>
    <hyperlink ref="M648" r:id="rId717" xr:uid="{A65541C0-D4B3-4F35-8BCB-81FDE001C3E0}"/>
    <hyperlink ref="M761" r:id="rId718" xr:uid="{E4DCB54C-8172-4FE8-9654-4022D4BB29E8}"/>
    <hyperlink ref="M141" r:id="rId719" xr:uid="{AB6D14D5-0C99-4800-A173-B32A96D7E434}"/>
    <hyperlink ref="M42" r:id="rId720" xr:uid="{372B9683-37AC-4FCD-BAB5-CD3E08A75DA0}"/>
    <hyperlink ref="M643" r:id="rId721" xr:uid="{F16C2AA8-32E2-46B1-98BF-0B1144D5C236}"/>
    <hyperlink ref="M707" r:id="rId722" xr:uid="{F43C3214-1D3A-41F0-AEA5-9F54C3F381DB}"/>
    <hyperlink ref="N707" r:id="rId723" xr:uid="{1E7DF112-6CB1-41F3-B3E6-B4B49BDAC8BC}"/>
    <hyperlink ref="M345" r:id="rId724" xr:uid="{82DB3BD3-B27F-40F3-8B4A-5A370862245D}"/>
    <hyperlink ref="M297" r:id="rId725" xr:uid="{D7A3BAEF-F9AE-4BD0-8194-7BD61AE21F7B}"/>
    <hyperlink ref="M241" r:id="rId726" xr:uid="{C12DB774-AE1D-41CD-BFCF-048CDECC280D}"/>
    <hyperlink ref="M371" r:id="rId727" xr:uid="{60497927-FA32-4866-9FFB-3ED30EEA48E1}"/>
    <hyperlink ref="M188" r:id="rId728" xr:uid="{E041AE95-DE5D-45AA-9CCD-A128CDBF1132}"/>
    <hyperlink ref="M16" r:id="rId729" xr:uid="{94CC4116-1748-4B68-BE89-20315BC7ADD2}"/>
    <hyperlink ref="M84" r:id="rId730" xr:uid="{ED160D76-4ACC-436B-85A4-0E927EE0E8C3}"/>
    <hyperlink ref="M301" r:id="rId731" xr:uid="{59C2530F-A806-4E9B-8ECB-12D27B1EEB71}"/>
    <hyperlink ref="M304" r:id="rId732" xr:uid="{E5B8F5E9-9238-4E8A-ACBB-5856E47FA4FB}"/>
    <hyperlink ref="M305" r:id="rId733" xr:uid="{8BE641E1-EA96-4EB8-B1A2-A16E464E8D08}"/>
  </hyperlinks>
  <printOptions horizontalCentered="1"/>
  <pageMargins left="0.23622047244094491" right="0.23622047244094491" top="0.51181102362204722" bottom="0.19685039370078741" header="0.31496062992125984" footer="0.31496062992125984"/>
  <pageSetup paperSize="9" scale="60" fitToHeight="0" orientation="landscape" r:id="rId734"/>
  <headerFooter>
    <oddHeader>&amp;R&amp;P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2024-12-18T05:32:30Z</cp:lastPrinted>
  <dcterms:created xsi:type="dcterms:W3CDTF">2024-12-18T05:23:03Z</dcterms:created>
  <dcterms:modified xsi:type="dcterms:W3CDTF">2024-12-18T06:13:54Z</dcterms:modified>
</cp:coreProperties>
</file>