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<sst xmlns="http://schemas.openxmlformats.org/spreadsheetml/2006/main" count="1288" uniqueCount="306">
  <si>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</si>
  <si>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</si>
  <si>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</si>
  <si>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</si>
  <si>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</si>
  <si>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</si>
  <si>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</si>
  <si>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</si>
  <si>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</si>
  <si>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</si>
  <si>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</si>
  <si>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</si>
  <si>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</si>
  <si>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</si>
  <si>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</si>
  <si>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</si>
  <si>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</si>
  <si>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</si>
  <si>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</si>
  <si>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</si>
  <si>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</si>
  <si>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</si>
  <si>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</si>
  <si>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</si>
  <si>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</si>
  <si>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</si>
  <si>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</si>
  <si>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</si>
  <si>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</si>
  <si>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</si>
  <si>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</si>
  <si>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</si>
  <si>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</si>
  <si>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</si>
  <si>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</si>
  <si>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</si>
  <si>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</si>
  <si>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</si>
  <si>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</si>
  <si>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</si>
  <si>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</si>
  <si>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</si>
  <si>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</si>
  <si>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</si>
  <si>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</si>
  <si>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</si>
  <si>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</si>
  <si>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</si>
  <si>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</si>
  <si>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</si>
  <si>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</si>
  <si>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</si>
  <si>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</si>
  <si>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</si>
  <si>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</si>
  <si>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</si>
  <si>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</si>
  <si>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</si>
  <si>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</si>
  <si>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</si>
  <si>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</si>
  <si>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</si>
  <si>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</si>
  <si>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</si>
  <si>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</si>
  <si>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</si>
  <si>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</si>
  <si>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</si>
  <si>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</si>
  <si>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</si>
  <si>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</si>
  <si>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</si>
  <si>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</si>
  <si>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</si>
  <si>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</si>
  <si>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</si>
  <si>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</si>
  <si>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</si>
  <si>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</si>
  <si>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</si>
  <si>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</si>
  <si>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</si>
  <si>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</si>
  <si>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</si>
  <si>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</si>
  <si>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</si>
  <si>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</si>
  <si>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</si>
  <si>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</si>
  <si>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</si>
  <si>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</si>
  <si>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</si>
  <si>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</si>
  <si>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</si>
  <si>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</si>
  <si>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</si>
  <si>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</si>
  <si>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</si>
  <si>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</si>
  <si>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</si>
  <si>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</si>
  <si>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</si>
  <si>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</si>
  <si>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</si>
  <si>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</si>
  <si>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</si>
  <si>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</si>
  <si>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</si>
  <si>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</si>
  <si>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</si>
  <si>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</si>
  <si>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</si>
  <si>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</si>
  <si>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</si>
  <si>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</si>
  <si>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</si>
  <si>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</si>
  <si>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</si>
  <si>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</si>
  <si>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</si>
  <si>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</si>
  <si>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</si>
  <si>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</si>
  <si>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</si>
  <si>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</si>
  <si>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</si>
  <si>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</si>
  <si>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</si>
  <si>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</si>
  <si>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</si>
  <si>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</si>
  <si>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</si>
  <si>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</si>
  <si>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</si>
  <si>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</si>
  <si>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</si>
  <si>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</si>
  <si>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</si>
  <si>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</si>
  <si>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</si>
  <si>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</si>
  <si>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</si>
  <si>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</si>
  <si>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</si>
  <si>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</si>
  <si>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</si>
  <si>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</si>
  <si>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</si>
  <si>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</si>
  <si>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</si>
  <si>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</si>
  <si>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</si>
  <si>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</si>
  <si>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</si>
  <si>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</si>
  <si>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</si>
  <si>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</si>
  <si>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</si>
  <si>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</si>
  <si>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</si>
  <si>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</si>
  <si>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</si>
  <si>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</si>
  <si>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</si>
  <si>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</si>
  <si>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</si>
  <si>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</si>
  <si>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</si>
  <si>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</si>
  <si>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</si>
  <si>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</si>
  <si>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</si>
  <si>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</si>
  <si>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</si>
  <si>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</si>
  <si>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</si>
  <si>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</si>
  <si>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</si>
  <si>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</si>
  <si>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</si>
  <si>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</si>
  <si>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</si>
  <si>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</si>
  <si>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</si>
  <si>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</si>
  <si>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</si>
  <si>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</si>
  <si>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</si>
  <si>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</si>
  <si>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</si>
  <si>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</si>
  <si>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</si>
  <si>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</si>
  <si>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</si>
  <si>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</si>
  <si>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</si>
  <si>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</si>
  <si>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</si>
  <si>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</si>
  <si>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</si>
  <si>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</si>
  <si>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</si>
  <si>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</si>
  <si>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</si>
  <si>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</si>
  <si>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</si>
  <si>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</si>
  <si>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</si>
  <si>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</si>
  <si>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</si>
  <si>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</si>
  <si>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</si>
  <si>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</si>
  <si>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</si>
  <si>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</si>
  <si>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</si>
  <si>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</si>
  <si>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</si>
  <si>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</si>
  <si>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</si>
  <si>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</si>
  <si>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</si>
  <si>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</si>
  <si>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</si>
  <si>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</si>
  <si>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</si>
  <si>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</si>
  <si>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</si>
  <si>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</si>
  <si>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</si>
  <si>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</si>
  <si>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</si>
  <si>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</si>
  <si>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</si>
  <si>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</si>
  <si>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</si>
  <si>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</si>
  <si>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</si>
  <si>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</si>
  <si>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</si>
  <si>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</si>
  <si>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</si>
  <si>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</si>
  <si>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</si>
  <si>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</si>
  <si>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</si>
  <si>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</si>
  <si>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</si>
  <si>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</si>
  <si>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</si>
  <si>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</si>
  <si>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</si>
  <si>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</si>
  <si>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</si>
  <si>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</si>
  <si>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</si>
  <si>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</si>
  <si>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</si>
  <si>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名：熊本地震等被災者支援事業</t>
    <phoneticPr fontId="1"/>
  </si>
  <si>
    <t>助成・啓発・指導・公権力型  部　　局：住宅まちづくり部</t>
    <phoneticPr fontId="1"/>
  </si>
  <si>
    <t>熊本地震等被災者支援事業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</si>
  <si>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</si>
  <si>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（熊本地震等被災者支援事業）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</si>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</sst>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 t="s">
        <v>256</v>
      </c>
      <c r="S8" s="147" t="s">
        <v>256</v>
      </c>
      <c r="T8" s="148" t="s">
        <v>256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 t="s">
        <v>256</v>
      </c>
      <c r="S20" s="147" t="s">
        <v>256</v>
      </c>
      <c r="T20" s="148" t="s">
        <v>256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256</v>
      </c>
      <c r="I22" s="147" t="s">
        <v>256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 t="s">
        <v>256</v>
      </c>
      <c r="S29" s="154" t="s">
        <v>256</v>
      </c>
      <c r="T29" s="155" t="s">
        <v>256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 t="s">
        <v>256</v>
      </c>
      <c r="S31" s="147" t="s">
        <v>256</v>
      </c>
      <c r="T31" s="148" t="s">
        <v>256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 t="s">
        <v>256</v>
      </c>
      <c r="S32" s="60" t="s">
        <v>256</v>
      </c>
      <c r="T32" s="61" t="s">
        <v>256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 t="s">
        <v>256</v>
      </c>
      <c r="S59" s="154" t="s">
        <v>256</v>
      </c>
      <c r="T59" s="155" t="s">
        <v>256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 t="s">
        <v>256</v>
      </c>
      <c r="I60" s="150" t="s">
        <v>256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 t="s">
        <v>256</v>
      </c>
      <c r="S60" s="150" t="s">
        <v>256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 t="s">
        <v>256</v>
      </c>
      <c r="T15" s="164" t="s">
        <v>256</v>
      </c>
      <c r="U15" s="165" t="s">
        <v>256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 t="s">
        <v>256</v>
      </c>
      <c r="I28" s="159" t="s">
        <v>256</v>
      </c>
      <c r="J28" s="160" t="s">
        <v>256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256</v>
      </c>
      <c r="I31" s="145" t="s">
        <v>256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 t="s">
        <v>256</v>
      </c>
      <c r="T32" s="168" t="s">
        <v>256</v>
      </c>
      <c r="U32" s="169" t="s">
        <v>256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 t="s">
        <v>256</v>
      </c>
      <c r="T36" s="172" t="s">
        <v>256</v>
      </c>
      <c r="U36" s="173" t="s">
        <v>256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 t="s">
        <v>256</v>
      </c>
      <c r="I45" s="161" t="s">
        <v>256</v>
      </c>
      <c r="J45" s="162" t="s">
        <v>256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 t="s">
        <v>256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 t="s">
        <v>256</v>
      </c>
      <c r="I28" s="159" t="s">
        <v>256</v>
      </c>
      <c r="J28" s="160" t="s">
        <v>256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256</v>
      </c>
      <c r="T28" s="164" t="s">
        <v>256</v>
      </c>
      <c r="U28" s="165" t="s">
        <v>256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256</v>
      </c>
      <c r="I31" s="145" t="s">
        <v>256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256</v>
      </c>
      <c r="T45" s="164" t="s">
        <v>256</v>
      </c>
      <c r="U45" s="165" t="s">
        <v>256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 t="s">
        <v>256</v>
      </c>
      <c r="I49" s="161" t="s">
        <v>256</v>
      </c>
      <c r="J49" s="162" t="s">
        <v>256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-1.08575</v>
      </c>
      <c r="G7" s="29" t="s">
        <v>256</v>
      </c>
      <c r="H7" s="29">
        <v>1.08575</v>
      </c>
      <c r="I7" s="29" t="s">
        <v>256</v>
      </c>
      <c r="J7" s="242" t="s">
        <v>256</v>
      </c>
      <c r="K7" s="243"/>
      <c r="L7" s="29" t="s">
        <v>256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 t="s">
        <v>256</v>
      </c>
      <c r="G8" s="29" t="s">
        <v>256</v>
      </c>
      <c r="H8" s="29" t="s">
        <v>256</v>
      </c>
      <c r="I8" s="29" t="s">
        <v>256</v>
      </c>
      <c r="J8" s="242" t="s">
        <v>256</v>
      </c>
      <c r="K8" s="243"/>
      <c r="L8" s="29" t="s">
        <v>256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-1.08575</v>
      </c>
      <c r="G9" s="29" t="s">
        <v>256</v>
      </c>
      <c r="H9" s="29">
        <v>1.08575</v>
      </c>
      <c r="I9" s="29" t="s">
        <v>256</v>
      </c>
      <c r="J9" s="242" t="s">
        <v>256</v>
      </c>
      <c r="K9" s="243"/>
      <c r="L9" s="29" t="s">
        <v>256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 t="s">
        <v>256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/>
      <c r="G32" s="110" t="s">
        <v>256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 t="s">
        <v>256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2019-09-03T07:22:17Z</dcterms:modified>
</cp:coreProperties>
</file>