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<sst xmlns="http://schemas.openxmlformats.org/spreadsheetml/2006/main" count="1141" uniqueCount="307">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</sst>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4.347232</v>
      </c>
      <c r="S8" s="147">
        <v>4.2041000000000004</v>
      </c>
      <c r="T8" s="148">
        <v>0.14313200000000001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4.347232</v>
      </c>
      <c r="S13" s="60">
        <v>4.2041000000000004</v>
      </c>
      <c r="T13" s="61">
        <v>0.14313200000000001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55.413881000000003</v>
      </c>
      <c r="S20" s="147">
        <v>56.602400000000003</v>
      </c>
      <c r="T20" s="148">
        <v>-1.1885190000000001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32.374980999999998</v>
      </c>
      <c r="I22" s="147">
        <v>8.6846409999999992</v>
      </c>
      <c r="J22" s="148">
        <v>23.690339999999999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55.413881000000003</v>
      </c>
      <c r="S25" s="60">
        <v>56.602400000000003</v>
      </c>
      <c r="T25" s="61">
        <v>-1.1885190000000001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59.761113000000002</v>
      </c>
      <c r="S29" s="154">
        <v>60.8065</v>
      </c>
      <c r="T29" s="155">
        <v>-1.0453870000000001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-27.386132</v>
      </c>
      <c r="S31" s="147">
        <v>-52.121859000000001</v>
      </c>
      <c r="T31" s="148">
        <v>24.735727000000001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24.735727000000001</v>
      </c>
      <c r="S32" s="60">
        <v>-64.482820000000004</v>
      </c>
      <c r="T32" s="61">
        <v>89.218547000000001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4.5288009999999996</v>
      </c>
      <c r="I43" s="60">
        <v>7.7256010000000002</v>
      </c>
      <c r="J43" s="61">
        <v>-3.1968000000000001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0.47952</v>
      </c>
      <c r="I46" s="60">
        <v>0.95904</v>
      </c>
      <c r="J46" s="61">
        <v>-0.47952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27.36666</v>
      </c>
      <c r="I47" s="60" t="s">
        <v>256</v>
      </c>
      <c r="J47" s="61">
        <v>27.36666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-27.386132</v>
      </c>
      <c r="S59" s="154">
        <v>-52.121859000000001</v>
      </c>
      <c r="T59" s="155">
        <v>24.735727000000001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32.374980999999998</v>
      </c>
      <c r="I60" s="150">
        <v>8.6846409999999992</v>
      </c>
      <c r="J60" s="151">
        <v>23.690339999999999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32.374980999999998</v>
      </c>
      <c r="S60" s="150">
        <v>8.6846409999999992</v>
      </c>
      <c r="T60" s="151">
        <v>23.690339999999999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2.3969999999999998E-3</v>
      </c>
      <c r="I9" s="159">
        <v>2935.6587850000001</v>
      </c>
      <c r="J9" s="160">
        <v>-2935.6563879999999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-1305.5814829999999</v>
      </c>
      <c r="T15" s="164">
        <v>-212.322451</v>
      </c>
      <c r="U15" s="165">
        <v>-1093.2590319999999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2932.6057289999999</v>
      </c>
      <c r="J19" s="3">
        <v>-2932.6057289999999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2.3969999999999998E-3</v>
      </c>
      <c r="I27" s="145">
        <v>3.0530560000000002</v>
      </c>
      <c r="J27" s="3">
        <v>-3.050659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1305.5838799999999</v>
      </c>
      <c r="I28" s="159">
        <v>3147.9812360000001</v>
      </c>
      <c r="J28" s="160">
        <v>-1842.3973559999999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43.933090999999997</v>
      </c>
      <c r="I30" s="145">
        <v>56.904763000000003</v>
      </c>
      <c r="J30" s="3">
        <v>-12.971672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68.570278999999999</v>
      </c>
      <c r="I31" s="145">
        <v>151.820988</v>
      </c>
      <c r="J31" s="3">
        <v>-83.250709000000001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-1305.5814829999999</v>
      </c>
      <c r="T32" s="168">
        <v>-212.322451</v>
      </c>
      <c r="U32" s="169">
        <v>-1093.2590319999999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1330.3172099999999</v>
      </c>
      <c r="T33" s="170">
        <v>147.839631</v>
      </c>
      <c r="U33" s="171">
        <v>1182.4775790000001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1183.7019769999999</v>
      </c>
      <c r="I34" s="145">
        <v>2872.7172919999998</v>
      </c>
      <c r="J34" s="3">
        <v>-1689.0153150000001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24.735727000000001</v>
      </c>
      <c r="T36" s="172">
        <v>-64.482820000000004</v>
      </c>
      <c r="U36" s="173">
        <v>89.218547000000001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3.67632</v>
      </c>
      <c r="I37" s="145">
        <v>3.67632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4.347232</v>
      </c>
      <c r="I41" s="145">
        <v>4.2041000000000004</v>
      </c>
      <c r="J41" s="3">
        <v>0.14313200000000001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1.354981</v>
      </c>
      <c r="I42" s="145">
        <v>58.657772999999999</v>
      </c>
      <c r="J42" s="3">
        <v>-57.302791999999997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-1305.5814829999999</v>
      </c>
      <c r="I45" s="161">
        <v>-212.322451</v>
      </c>
      <c r="J45" s="162">
        <v>-1093.2590319999999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2.3969999999999998E-3</v>
      </c>
      <c r="I8" s="159">
        <v>2935.6587850000001</v>
      </c>
      <c r="J8" s="160">
        <v>-2935.6563879999999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2932.6057289999999</v>
      </c>
      <c r="J19" s="3">
        <v>-2932.6057289999999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27.36666</v>
      </c>
      <c r="T19" s="159" t="s">
        <v>256</v>
      </c>
      <c r="U19" s="160">
        <v>27.36666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27.36666</v>
      </c>
      <c r="T20" s="145" t="s">
        <v>256</v>
      </c>
      <c r="U20" s="3">
        <v>27.36666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2.3969999999999998E-3</v>
      </c>
      <c r="I27" s="145">
        <v>3.0530560000000002</v>
      </c>
      <c r="J27" s="3">
        <v>-3.050659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-27.36666</v>
      </c>
      <c r="T27" s="164" t="s">
        <v>256</v>
      </c>
      <c r="U27" s="165">
        <v>-27.36666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1302.952947</v>
      </c>
      <c r="I28" s="159">
        <v>3083.4984159999999</v>
      </c>
      <c r="J28" s="160">
        <v>-1780.5454689999999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-1330.3172099999999</v>
      </c>
      <c r="T28" s="164">
        <v>-147.839631</v>
      </c>
      <c r="U28" s="165">
        <v>-1182.4775790000001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50.680691000000003</v>
      </c>
      <c r="I30" s="145">
        <v>58.960135999999999</v>
      </c>
      <c r="J30" s="3">
        <v>-8.2794450000000008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68.570278999999999</v>
      </c>
      <c r="I31" s="145">
        <v>151.820988</v>
      </c>
      <c r="J31" s="3">
        <v>-83.250709000000001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1183.7019769999999</v>
      </c>
      <c r="I34" s="145">
        <v>2872.7172919999998</v>
      </c>
      <c r="J34" s="3">
        <v>-1689.0153150000001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-1330.3172099999999</v>
      </c>
      <c r="T45" s="164">
        <v>-147.839631</v>
      </c>
      <c r="U45" s="165">
        <v>-1182.4775790000001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1330.3172099999999</v>
      </c>
      <c r="T46" s="164">
        <v>147.839631</v>
      </c>
      <c r="U46" s="165">
        <v>1182.4775790000001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-1302.95055</v>
      </c>
      <c r="I49" s="161">
        <v>-147.839631</v>
      </c>
      <c r="J49" s="162">
        <v>-1155.110919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-26.428961999999999</v>
      </c>
      <c r="F7" s="29">
        <v>-7124.988042</v>
      </c>
      <c r="G7" s="29" t="s">
        <v>256</v>
      </c>
      <c r="H7" s="29">
        <v>7099.295145</v>
      </c>
      <c r="I7" s="29" t="s">
        <v>256</v>
      </c>
      <c r="J7" s="242" t="s">
        <v>256</v>
      </c>
      <c r="K7" s="243"/>
      <c r="L7" s="29">
        <v>-52.121859000000001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-1305.5814829999999</v>
      </c>
      <c r="G8" s="29" t="s">
        <v>256</v>
      </c>
      <c r="H8" s="29">
        <v>1330.3172099999999</v>
      </c>
      <c r="I8" s="29" t="s">
        <v>256</v>
      </c>
      <c r="J8" s="242" t="s">
        <v>256</v>
      </c>
      <c r="K8" s="243"/>
      <c r="L8" s="29">
        <v>24.735727000000001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-26.428961999999999</v>
      </c>
      <c r="F9" s="29">
        <v>-8430.5695250000008</v>
      </c>
      <c r="G9" s="29" t="s">
        <v>256</v>
      </c>
      <c r="H9" s="29">
        <v>8429.6123549999993</v>
      </c>
      <c r="I9" s="29" t="s">
        <v>256</v>
      </c>
      <c r="J9" s="242" t="s">
        <v>256</v>
      </c>
      <c r="K9" s="243"/>
      <c r="L9" s="29">
        <v>-27.386132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-52.121859000000001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23.690339999999999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23.690339999999999</v>
      </c>
      <c r="F22" s="110"/>
      <c r="G22" s="110">
        <v>23.690339999999999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1.1885190000000001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1.1885190000000001</v>
      </c>
      <c r="F27" s="110"/>
      <c r="G27" s="110">
        <v>1.1885190000000001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0.14313200000000001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0.14313200000000001</v>
      </c>
      <c r="G31" s="110">
        <v>-0.14313200000000001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24.878858999999999</v>
      </c>
      <c r="F32" s="110">
        <v>0.14313200000000001</v>
      </c>
      <c r="G32" s="110">
        <v>24.735727000000001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-27.386132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>
      <selection activeCell="X28" sqref="X28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6" x14ac:dyDescent="0.15">
      <c r="S1" s="98" t="s">
        <v>242</v>
      </c>
      <c r="T1" s="119" t="s">
        <v>259</v>
      </c>
      <c r="U1" s="141"/>
      <c r="V1" s="142"/>
      <c r="W1" s="120"/>
      <c r="X1" s="120"/>
      <c r="Y1" s="142"/>
      <c r="Z1" s="120"/>
    </row>
    <row r="2" spans="1:26" x14ac:dyDescent="0.15">
      <c r="S2" s="98" t="s">
        <v>243</v>
      </c>
      <c r="T2" s="119" t="s">
        <v>260</v>
      </c>
      <c r="U2" s="119"/>
      <c r="V2" s="141"/>
      <c r="W2" s="142"/>
      <c r="X2" s="142"/>
      <c r="Y2" s="141"/>
      <c r="Z2" s="142"/>
    </row>
    <row r="3" spans="1:26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6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6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6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6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6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6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6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6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6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6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6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6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6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56.997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56.997</v>
      </c>
      <c r="N20" s="282"/>
      <c r="O20" s="282"/>
      <c r="P20" s="278">
        <v>52.468198999999998</v>
      </c>
      <c r="Q20" s="279"/>
      <c r="R20" s="280"/>
      <c r="S20" s="281">
        <v>3.1968000000000001</v>
      </c>
      <c r="T20" s="282"/>
      <c r="U20" s="282"/>
      <c r="V20" s="281">
        <v>4.5288009999999996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>
        <v>0.95904</v>
      </c>
      <c r="E23" s="279"/>
      <c r="F23" s="280"/>
      <c r="G23" s="278" t="s">
        <v>282</v>
      </c>
      <c r="H23" s="279"/>
      <c r="I23" s="280"/>
      <c r="J23" s="278">
        <v>0.47952</v>
      </c>
      <c r="K23" s="279"/>
      <c r="L23" s="280"/>
      <c r="M23" s="281">
        <v>0.47952</v>
      </c>
      <c r="N23" s="282"/>
      <c r="O23" s="282"/>
      <c r="P23" s="287" t="s">
        <v>282</v>
      </c>
      <c r="Q23" s="288"/>
      <c r="R23" s="288"/>
      <c r="S23" s="281">
        <v>0.47952</v>
      </c>
      <c r="T23" s="282"/>
      <c r="U23" s="282"/>
      <c r="V23" s="281">
        <v>0.47952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>
        <v>27.36666</v>
      </c>
      <c r="H24" s="279"/>
      <c r="I24" s="280"/>
      <c r="J24" s="278" t="s">
        <v>282</v>
      </c>
      <c r="K24" s="279"/>
      <c r="L24" s="280"/>
      <c r="M24" s="281">
        <v>27.36666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>
        <v>27.36666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57.956040000000002</v>
      </c>
      <c r="E25" s="293"/>
      <c r="F25" s="294"/>
      <c r="G25" s="292">
        <v>27.36666</v>
      </c>
      <c r="H25" s="293"/>
      <c r="I25" s="294"/>
      <c r="J25" s="292">
        <v>0.47952</v>
      </c>
      <c r="K25" s="293"/>
      <c r="L25" s="294"/>
      <c r="M25" s="292">
        <v>84.843180000000004</v>
      </c>
      <c r="N25" s="293"/>
      <c r="O25" s="294"/>
      <c r="P25" s="292">
        <v>52.468198999999998</v>
      </c>
      <c r="Q25" s="293"/>
      <c r="R25" s="294"/>
      <c r="S25" s="292">
        <v>3.67632</v>
      </c>
      <c r="T25" s="293"/>
      <c r="U25" s="294"/>
      <c r="V25" s="292">
        <v>32.374980999999998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6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6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6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6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6" x14ac:dyDescent="0.15">
      <c r="S38" s="98" t="s">
        <v>242</v>
      </c>
      <c r="T38" s="119" t="s">
        <v>259</v>
      </c>
      <c r="U38" s="141"/>
      <c r="V38" s="142"/>
      <c r="W38" s="120"/>
      <c r="X38" s="120"/>
      <c r="Y38" s="142"/>
      <c r="Z38" s="120"/>
    </row>
    <row r="39" spans="1:26" x14ac:dyDescent="0.15">
      <c r="S39" s="98" t="s">
        <v>243</v>
      </c>
      <c r="T39" s="119" t="s">
        <v>260</v>
      </c>
      <c r="U39" s="119"/>
      <c r="V39" s="141"/>
      <c r="W39" s="142"/>
      <c r="X39" s="142"/>
      <c r="Y39" s="141"/>
      <c r="Z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2019-09-03T02:09:40Z</cp:lastPrinted>
  <dcterms:created xsi:type="dcterms:W3CDTF">2012-10-18T04:18:38Z</dcterms:created>
  <dcterms:modified xsi:type="dcterms:W3CDTF">2019-09-03T02:09:54Z</dcterms:modified>
</cp:coreProperties>
</file>