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<sst xmlns="http://schemas.openxmlformats.org/spreadsheetml/2006/main" count="1057" uniqueCount="322">
  <si>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</si>
  <si>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</si>
  <si>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</si>
  <si>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</si>
  <si>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</si>
  <si>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</si>
  <si>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</si>
  <si>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</si>
  <si>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</si>
  <si>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</si>
  <si>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</si>
  <si>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</si>
  <si>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</si>
  <si>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</si>
  <si>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</si>
  <si>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</si>
  <si>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</si>
  <si>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</si>
  <si>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</si>
  <si>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</si>
  <si>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</si>
  <si>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</si>
  <si>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</si>
  <si>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</si>
  <si>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</si>
  <si>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</si>
  <si>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</si>
  <si>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</si>
  <si>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</si>
  <si>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</si>
  <si>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</si>
  <si>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</si>
  <si>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</si>
  <si>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</si>
  <si>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</si>
  <si>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</si>
  <si>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</si>
  <si>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</si>
  <si>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</si>
  <si>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</si>
  <si>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</si>
  <si>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</si>
  <si>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</si>
  <si>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</si>
  <si>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</si>
  <si>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</si>
  <si>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</si>
  <si>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</si>
  <si>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</si>
  <si>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</si>
  <si>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</si>
  <si>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</si>
  <si>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</si>
  <si>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</si>
  <si>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</si>
  <si>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</si>
  <si>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</si>
  <si>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</si>
  <si>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</si>
  <si>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</si>
  <si>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</si>
  <si>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</si>
  <si>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</si>
  <si>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</si>
  <si>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</si>
  <si>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</si>
  <si>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</si>
  <si>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</si>
  <si>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</si>
  <si>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</si>
  <si>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</si>
  <si>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</si>
  <si>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</si>
  <si>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</si>
  <si>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</si>
  <si>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</si>
  <si>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</si>
  <si>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</si>
  <si>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</si>
  <si>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</si>
  <si>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</si>
  <si>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</si>
  <si>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</si>
  <si>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</si>
  <si>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</si>
  <si>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</si>
  <si>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</si>
  <si>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</si>
  <si>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</si>
  <si>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</si>
  <si>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</si>
  <si>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</si>
  <si>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</si>
  <si>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</si>
  <si>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</si>
  <si>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</si>
  <si>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</si>
  <si>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</si>
  <si>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</si>
  <si>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</si>
  <si>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</si>
  <si>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</si>
  <si>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</si>
  <si>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</si>
  <si>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</si>
  <si>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</si>
  <si>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</si>
  <si>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</si>
  <si>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</si>
  <si>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</si>
  <si>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</si>
  <si>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</si>
  <si>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</si>
  <si>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</si>
  <si>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</si>
  <si>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</si>
  <si>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</si>
  <si>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</si>
  <si>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</si>
  <si>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</si>
  <si>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</si>
  <si>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</si>
  <si>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</si>
  <si>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</si>
  <si>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</si>
  <si>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</si>
  <si>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</si>
  <si>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</si>
  <si>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</si>
  <si>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</si>
  <si>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</si>
  <si>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</si>
  <si>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</si>
  <si>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</si>
  <si>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</si>
  <si>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</si>
  <si>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</si>
  <si>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</si>
  <si>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</si>
  <si>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</si>
  <si>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</si>
  <si>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</si>
  <si>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</si>
  <si>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</si>
  <si>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</si>
  <si>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</si>
  <si>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</si>
  <si>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</si>
  <si>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</si>
  <si>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</si>
  <si>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</si>
  <si>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</si>
  <si>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</si>
  <si>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</si>
  <si>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</si>
  <si>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</si>
  <si>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</si>
  <si>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</si>
  <si>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</si>
  <si>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</si>
  <si>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</si>
  <si>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</si>
  <si>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</si>
  <si>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</si>
  <si>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</si>
  <si>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</si>
  <si>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</si>
  <si>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</si>
  <si>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</si>
  <si>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</si>
  <si>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</si>
  <si>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</si>
  <si>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</si>
  <si>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</si>
  <si>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</si>
  <si>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</si>
  <si>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</si>
  <si>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</si>
  <si>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</si>
  <si>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</si>
  <si>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</si>
  <si>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</si>
  <si>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</si>
  <si>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</si>
  <si>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</si>
  <si>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</si>
  <si>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</si>
  <si>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</si>
  <si>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</si>
  <si>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</si>
  <si>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</si>
  <si>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</si>
  <si>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</si>
  <si>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</si>
  <si>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</si>
  <si>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</si>
  <si>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</si>
  <si>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</si>
  <si>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</si>
  <si>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</si>
  <si>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</si>
  <si>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</si>
  <si>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</si>
  <si>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</si>
  <si>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</si>
  <si>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</si>
  <si>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</si>
  <si>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</si>
  <si>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</si>
  <si>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</si>
  <si>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</si>
  <si>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</si>
  <si>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</si>
  <si>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</si>
  <si>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</si>
  <si>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</si>
  <si>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</si>
  <si>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</si>
  <si>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</si>
  <si>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</si>
  <si>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</si>
  <si>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</si>
  <si>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</si>
  <si>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</si>
  <si>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</si>
  <si>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</si>
  <si>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</si>
  <si>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</si>
  <si>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</si>
  <si>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</si>
  <si>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</si>
  <si>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</si>
  <si>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</si>
  <si>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</si>
  <si>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</si>
  <si>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</si>
  <si>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</si>
  <si>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</si>
  <si>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</si>
  <si>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</si>
  <si>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</si>
  <si>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</si>
  <si>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</si>
  <si>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</si>
  <si>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</si>
  <si>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</si>
  <si>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</si>
  <si>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</si>
  <si>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</si>
  <si>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</si>
  <si>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</si>
  <si>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</si>
  <si>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</si>
  <si>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</si>
  <si>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</si>
  <si>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</si>
  <si>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</si>
  <si>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</si>
  <si>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</si>
  <si>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</si>
  <si>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</si>
  <si>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</si>
  <si>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</si>
  <si>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</si>
  <si>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</si>
  <si>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</si>
  <si>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</si>
  <si>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</si>
  <si>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</si>
  <si>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名：臨海スポーツセンター管理運営事業</t>
    <phoneticPr fontId="1"/>
  </si>
  <si>
    <t>臨海スポーツセンター管理運営事業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</si>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</sst>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23.84778</v>
      </c>
      <c r="S8" s="147">
        <v>18.134422000000001</v>
      </c>
      <c r="T8" s="148">
        <v>5.7133580000000004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23.650500000000001</v>
      </c>
      <c r="S9" s="60">
        <v>17.940000000000001</v>
      </c>
      <c r="T9" s="61">
        <v>5.7104999999999997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0.19728000000000001</v>
      </c>
      <c r="S13" s="60">
        <v>0.19442200000000001</v>
      </c>
      <c r="T13" s="61">
        <v>2.8579999999999999E-3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276.92480499999999</v>
      </c>
      <c r="S20" s="147">
        <v>263.49712499999998</v>
      </c>
      <c r="T20" s="148">
        <v>13.427680000000001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273.1995</v>
      </c>
      <c r="S21" s="60">
        <v>259.85000000000002</v>
      </c>
      <c r="T21" s="61">
        <v>13.349500000000001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1480.4127659999999</v>
      </c>
      <c r="I22" s="147">
        <v>1437.5873999999999</v>
      </c>
      <c r="J22" s="148">
        <v>42.825366000000002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1480.4127619999999</v>
      </c>
      <c r="I23" s="60">
        <v>1430.6930359999999</v>
      </c>
      <c r="J23" s="61">
        <v>49.719726000000001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1480.4127619999999</v>
      </c>
      <c r="I24" s="60">
        <v>1430.6930359999999</v>
      </c>
      <c r="J24" s="61">
        <v>49.719726000000001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1136.028</v>
      </c>
      <c r="I25" s="60">
        <v>1136.028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3.7253050000000001</v>
      </c>
      <c r="S25" s="60">
        <v>3.647125</v>
      </c>
      <c r="T25" s="61">
        <v>7.8179999999999999E-2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344.38476200000002</v>
      </c>
      <c r="I26" s="60">
        <v>294.66503599999999</v>
      </c>
      <c r="J26" s="61">
        <v>49.719726000000001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300.77258499999999</v>
      </c>
      <c r="S29" s="154">
        <v>281.63154700000001</v>
      </c>
      <c r="T29" s="155">
        <v>19.141038000000002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1179.640181</v>
      </c>
      <c r="S31" s="147">
        <v>1155.9558529999999</v>
      </c>
      <c r="T31" s="148">
        <v>23.684328000000001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23.684328000000001</v>
      </c>
      <c r="S32" s="60">
        <v>-19.130168999999999</v>
      </c>
      <c r="T32" s="61">
        <v>42.814497000000003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3.9999999999999998E-6</v>
      </c>
      <c r="I43" s="60">
        <v>3.9999999999999998E-6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>
        <v>6.8943599999999998</v>
      </c>
      <c r="J47" s="61">
        <v>-6.8943599999999998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1179.640181</v>
      </c>
      <c r="S59" s="154">
        <v>1155.9558529999999</v>
      </c>
      <c r="T59" s="155">
        <v>23.684328000000001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1480.4127659999999</v>
      </c>
      <c r="I60" s="150">
        <v>1437.5873999999999</v>
      </c>
      <c r="J60" s="151">
        <v>42.825366000000002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1480.4127659999999</v>
      </c>
      <c r="S60" s="150">
        <v>1437.5873999999999</v>
      </c>
      <c r="T60" s="151">
        <v>42.825366000000002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6.7542220000000004</v>
      </c>
      <c r="I9" s="159">
        <v>17.291397</v>
      </c>
      <c r="J9" s="160">
        <v>-10.537175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3.571761</v>
      </c>
      <c r="T10" s="159">
        <v>3.5774080000000001</v>
      </c>
      <c r="U10" s="160">
        <v>-5.6470000000000001E-3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3.571761</v>
      </c>
      <c r="T11" s="145">
        <v>3.5774080000000001</v>
      </c>
      <c r="U11" s="3">
        <v>-5.6470000000000001E-3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-3.571761</v>
      </c>
      <c r="T14" s="164">
        <v>-3.5774080000000001</v>
      </c>
      <c r="U14" s="165">
        <v>5.6470000000000001E-3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-45.881189999999997</v>
      </c>
      <c r="T15" s="164">
        <v>-81.947326000000004</v>
      </c>
      <c r="U15" s="165">
        <v>36.066136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4.3533499999999998</v>
      </c>
      <c r="I17" s="145">
        <v>6.2252000000000001</v>
      </c>
      <c r="J17" s="3">
        <v>-1.87185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1.149E-2</v>
      </c>
      <c r="T25" s="159">
        <v>2.452671</v>
      </c>
      <c r="U25" s="160">
        <v>-2.4411809999999998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2.4008720000000001</v>
      </c>
      <c r="I26" s="145">
        <v>11.066197000000001</v>
      </c>
      <c r="J26" s="3">
        <v>-8.6653249999999993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49.063651</v>
      </c>
      <c r="I27" s="159">
        <v>95.661315000000002</v>
      </c>
      <c r="J27" s="160">
        <v>-46.597664000000002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0.295595</v>
      </c>
      <c r="U27" s="3">
        <v>-0.295595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3.0906899999999999</v>
      </c>
      <c r="I29" s="145">
        <v>3.2292160000000001</v>
      </c>
      <c r="J29" s="3">
        <v>-0.13852600000000001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1.149E-2</v>
      </c>
      <c r="T29" s="195">
        <v>2.157076</v>
      </c>
      <c r="U29" s="3">
        <v>-2.1455860000000002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0.32120399999999999</v>
      </c>
      <c r="I30" s="145">
        <v>1.9321200000000001</v>
      </c>
      <c r="J30" s="3">
        <v>-1.610916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4.2789020000000004</v>
      </c>
      <c r="I31" s="145">
        <v>50.34</v>
      </c>
      <c r="J31" s="3">
        <v>-46.061098000000001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-1.149E-2</v>
      </c>
      <c r="T31" s="164">
        <v>-2.452671</v>
      </c>
      <c r="U31" s="165">
        <v>2.4411809999999998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-45.892679999999999</v>
      </c>
      <c r="T32" s="168">
        <v>-84.399996999999999</v>
      </c>
      <c r="U32" s="169">
        <v>38.507317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41.960768000000002</v>
      </c>
      <c r="T33" s="170">
        <v>23.822967999999999</v>
      </c>
      <c r="U33" s="171">
        <v>18.137799999999999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40.699928</v>
      </c>
      <c r="I36" s="145">
        <v>39.857787000000002</v>
      </c>
      <c r="J36" s="3">
        <v>0.84214100000000003</v>
      </c>
      <c r="L36" s="14" t="s">
        <v>177</v>
      </c>
      <c r="M36" s="15"/>
      <c r="N36" s="15"/>
      <c r="O36" s="15"/>
      <c r="P36" s="15"/>
      <c r="Q36" s="15"/>
      <c r="R36" s="15"/>
      <c r="S36" s="161">
        <v>-3.9319120000000001</v>
      </c>
      <c r="T36" s="172">
        <v>-60.577029000000003</v>
      </c>
      <c r="U36" s="173">
        <v>56.645116999999999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0.19728000000000001</v>
      </c>
      <c r="I40" s="145">
        <v>0.19442200000000001</v>
      </c>
      <c r="J40" s="3">
        <v>2.8579999999999999E-3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0.47564699999999999</v>
      </c>
      <c r="I41" s="145">
        <v>0.10777</v>
      </c>
      <c r="J41" s="3">
        <v>0.36787700000000001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-42.309429000000002</v>
      </c>
      <c r="I44" s="161">
        <v>-78.369917999999998</v>
      </c>
      <c r="J44" s="162">
        <v>36.060488999999997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6.7542220000000004</v>
      </c>
      <c r="I8" s="159">
        <v>17.291397</v>
      </c>
      <c r="J8" s="160">
        <v>-10.537175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46.67624</v>
      </c>
      <c r="T8" s="159">
        <v>26.356860000000001</v>
      </c>
      <c r="U8" s="160">
        <v>20.319379999999999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46.67624</v>
      </c>
      <c r="T13" s="145">
        <v>26.356860000000001</v>
      </c>
      <c r="U13" s="3">
        <v>20.319379999999999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46.67624</v>
      </c>
      <c r="T15" s="145">
        <v>26.356860000000001</v>
      </c>
      <c r="U15" s="3">
        <v>20.319379999999999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4.3533499999999998</v>
      </c>
      <c r="I17" s="145">
        <v>6.2252000000000001</v>
      </c>
      <c r="J17" s="3">
        <v>-1.87185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83.536783999999997</v>
      </c>
      <c r="T19" s="159">
        <v>7.7812799999999998</v>
      </c>
      <c r="U19" s="160">
        <v>75.755504000000002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83.536783999999997</v>
      </c>
      <c r="T20" s="145">
        <v>7.7812799999999998</v>
      </c>
      <c r="U20" s="3">
        <v>75.755504000000002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2.4008720000000001</v>
      </c>
      <c r="I26" s="145">
        <v>11.066197000000001</v>
      </c>
      <c r="J26" s="3">
        <v>-8.6653249999999993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8.2826850000000007</v>
      </c>
      <c r="I27" s="159">
        <v>56.112537000000003</v>
      </c>
      <c r="J27" s="160">
        <v>-47.829852000000002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-36.860543999999997</v>
      </c>
      <c r="T27" s="164">
        <v>18.575579999999999</v>
      </c>
      <c r="U27" s="165">
        <v>-55.436124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-41.960768000000002</v>
      </c>
      <c r="T28" s="164">
        <v>-23.822967999999999</v>
      </c>
      <c r="U28" s="165">
        <v>-18.137799999999999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3.682579</v>
      </c>
      <c r="I29" s="145">
        <v>3.840417</v>
      </c>
      <c r="J29" s="3">
        <v>-0.15783800000000001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0.32120399999999999</v>
      </c>
      <c r="I30" s="145">
        <v>1.9321200000000001</v>
      </c>
      <c r="J30" s="3">
        <v>-1.610916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4.2789020000000004</v>
      </c>
      <c r="I31" s="145">
        <v>50.34</v>
      </c>
      <c r="J31" s="3">
        <v>-46.061098000000001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3.571761</v>
      </c>
      <c r="I38" s="159">
        <v>3.5774080000000001</v>
      </c>
      <c r="J38" s="160">
        <v>-5.6470000000000001E-3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3.571761</v>
      </c>
      <c r="I39" s="145">
        <v>3.5774080000000001</v>
      </c>
      <c r="J39" s="3">
        <v>-5.6470000000000001E-3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-41.960768000000002</v>
      </c>
      <c r="T45" s="164">
        <v>-23.822967999999999</v>
      </c>
      <c r="U45" s="165">
        <v>-18.137799999999999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41.960768000000002</v>
      </c>
      <c r="T46" s="164">
        <v>23.822967999999999</v>
      </c>
      <c r="U46" s="165">
        <v>18.137799999999999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-5.1002239999999999</v>
      </c>
      <c r="I48" s="161">
        <v>-42.398547999999998</v>
      </c>
      <c r="J48" s="162">
        <v>37.298324000000001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1282.392145</v>
      </c>
      <c r="F7" s="29">
        <v>-206.705074</v>
      </c>
      <c r="G7" s="29">
        <v>56.213051999999998</v>
      </c>
      <c r="H7" s="29">
        <v>24.055730000000001</v>
      </c>
      <c r="I7" s="29" t="s">
        <v>260</v>
      </c>
      <c r="J7" s="247" t="s">
        <v>262</v>
      </c>
      <c r="K7" s="248"/>
      <c r="L7" s="29">
        <v>1155.9558529999999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-45.892679999999999</v>
      </c>
      <c r="G8" s="29">
        <v>27.616240000000001</v>
      </c>
      <c r="H8" s="29">
        <v>41.960768000000002</v>
      </c>
      <c r="I8" s="29" t="s">
        <v>260</v>
      </c>
      <c r="J8" s="247" t="s">
        <v>262</v>
      </c>
      <c r="K8" s="248"/>
      <c r="L8" s="29">
        <v>23.684328000000001</v>
      </c>
    </row>
    <row r="9" spans="1:17" ht="15" customHeight="1">
      <c r="A9" s="242" t="s">
        <v>187</v>
      </c>
      <c r="B9" s="243"/>
      <c r="C9" s="243"/>
      <c r="D9" s="244"/>
      <c r="E9" s="29">
        <v>1282.392145</v>
      </c>
      <c r="F9" s="29">
        <v>-252.59775400000001</v>
      </c>
      <c r="G9" s="29">
        <v>83.829291999999995</v>
      </c>
      <c r="H9" s="29">
        <v>66.016497999999999</v>
      </c>
      <c r="I9" s="29" t="s">
        <v>260</v>
      </c>
      <c r="J9" s="247" t="s">
        <v>262</v>
      </c>
      <c r="K9" s="248"/>
      <c r="L9" s="29">
        <v>1179.640181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1155.9558529999999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23.765366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23.765366</v>
      </c>
      <c r="F22" s="110"/>
      <c r="G22" s="110">
        <v>23.765366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7.8179999999999999E-2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7.8179999999999999E-2</v>
      </c>
      <c r="G27" s="110">
        <v>-7.8179999999999999E-2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2.8579999999999999E-3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2.8579999999999999E-3</v>
      </c>
      <c r="G31" s="110">
        <v>-2.8579999999999999E-3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23.765366</v>
      </c>
      <c r="F32" s="110">
        <v>8.1037999999999999E-2</v>
      </c>
      <c r="G32" s="110">
        <v>23.684328000000001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1179.640181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>
        <v>3195.3637550000003</v>
      </c>
      <c r="E6" s="271"/>
      <c r="F6" s="272"/>
      <c r="G6" s="270">
        <v>97.302524000000005</v>
      </c>
      <c r="H6" s="271"/>
      <c r="I6" s="272"/>
      <c r="J6" s="270">
        <v>6.8828700000003664</v>
      </c>
      <c r="K6" s="271"/>
      <c r="L6" s="272"/>
      <c r="M6" s="270">
        <v>3285.7834089999997</v>
      </c>
      <c r="N6" s="271"/>
      <c r="O6" s="272"/>
      <c r="P6" s="270">
        <v>1805.370647</v>
      </c>
      <c r="Q6" s="271"/>
      <c r="R6" s="272"/>
      <c r="S6" s="270">
        <v>40.699928</v>
      </c>
      <c r="T6" s="271"/>
      <c r="U6" s="272"/>
      <c r="V6" s="270">
        <v>1480.4127619999999</v>
      </c>
      <c r="W6" s="271"/>
      <c r="X6" s="273"/>
    </row>
    <row r="7" spans="1:24">
      <c r="A7" s="203"/>
      <c r="B7" s="204" t="s">
        <v>291</v>
      </c>
      <c r="C7" s="205"/>
      <c r="D7" s="280">
        <v>1136.028</v>
      </c>
      <c r="E7" s="281"/>
      <c r="F7" s="282"/>
      <c r="G7" s="280" t="s">
        <v>292</v>
      </c>
      <c r="H7" s="281"/>
      <c r="I7" s="282"/>
      <c r="J7" s="280" t="s">
        <v>292</v>
      </c>
      <c r="K7" s="281"/>
      <c r="L7" s="282"/>
      <c r="M7" s="277">
        <v>1136.028</v>
      </c>
      <c r="N7" s="278"/>
      <c r="O7" s="278"/>
      <c r="P7" s="277" t="s">
        <v>292</v>
      </c>
      <c r="Q7" s="278"/>
      <c r="R7" s="278"/>
      <c r="S7" s="277" t="s">
        <v>292</v>
      </c>
      <c r="T7" s="278"/>
      <c r="U7" s="278"/>
      <c r="V7" s="277">
        <v>1136.028</v>
      </c>
      <c r="W7" s="278"/>
      <c r="X7" s="279"/>
    </row>
    <row r="8" spans="1:24">
      <c r="A8" s="203"/>
      <c r="B8" s="204" t="s">
        <v>293</v>
      </c>
      <c r="C8" s="205"/>
      <c r="D8" s="280">
        <v>2059.3357550000001</v>
      </c>
      <c r="E8" s="281"/>
      <c r="F8" s="282"/>
      <c r="G8" s="280">
        <v>97.302524000000005</v>
      </c>
      <c r="H8" s="281"/>
      <c r="I8" s="282"/>
      <c r="J8" s="280">
        <v>6.8828700000003664</v>
      </c>
      <c r="K8" s="281"/>
      <c r="L8" s="282"/>
      <c r="M8" s="277">
        <v>2149.7554089999999</v>
      </c>
      <c r="N8" s="278"/>
      <c r="O8" s="278"/>
      <c r="P8" s="283">
        <v>1805.370647</v>
      </c>
      <c r="Q8" s="284"/>
      <c r="R8" s="285"/>
      <c r="S8" s="277">
        <v>40.699928</v>
      </c>
      <c r="T8" s="278"/>
      <c r="U8" s="278"/>
      <c r="V8" s="277">
        <v>344.38476200000002</v>
      </c>
      <c r="W8" s="278"/>
      <c r="X8" s="279"/>
    </row>
    <row r="9" spans="1:24">
      <c r="A9" s="203"/>
      <c r="B9" s="204" t="s">
        <v>294</v>
      </c>
      <c r="C9" s="205"/>
      <c r="D9" s="280" t="s">
        <v>292</v>
      </c>
      <c r="E9" s="281"/>
      <c r="F9" s="282"/>
      <c r="G9" s="280" t="s">
        <v>292</v>
      </c>
      <c r="H9" s="281"/>
      <c r="I9" s="282"/>
      <c r="J9" s="280" t="s">
        <v>292</v>
      </c>
      <c r="K9" s="281"/>
      <c r="L9" s="282"/>
      <c r="M9" s="277" t="s">
        <v>292</v>
      </c>
      <c r="N9" s="278"/>
      <c r="O9" s="278"/>
      <c r="P9" s="280" t="s">
        <v>292</v>
      </c>
      <c r="Q9" s="281"/>
      <c r="R9" s="282"/>
      <c r="S9" s="277" t="s">
        <v>292</v>
      </c>
      <c r="T9" s="278"/>
      <c r="U9" s="278"/>
      <c r="V9" s="277" t="s">
        <v>292</v>
      </c>
      <c r="W9" s="278"/>
      <c r="X9" s="279"/>
    </row>
    <row r="10" spans="1:24">
      <c r="A10" s="203"/>
      <c r="B10" s="204" t="s">
        <v>295</v>
      </c>
      <c r="C10" s="205"/>
      <c r="D10" s="280" t="s">
        <v>292</v>
      </c>
      <c r="E10" s="281"/>
      <c r="F10" s="282"/>
      <c r="G10" s="280" t="s">
        <v>292</v>
      </c>
      <c r="H10" s="281"/>
      <c r="I10" s="282"/>
      <c r="J10" s="280" t="s">
        <v>292</v>
      </c>
      <c r="K10" s="281"/>
      <c r="L10" s="282"/>
      <c r="M10" s="277" t="s">
        <v>292</v>
      </c>
      <c r="N10" s="278"/>
      <c r="O10" s="278"/>
      <c r="P10" s="277" t="s">
        <v>292</v>
      </c>
      <c r="Q10" s="278"/>
      <c r="R10" s="278"/>
      <c r="S10" s="277" t="s">
        <v>292</v>
      </c>
      <c r="T10" s="278"/>
      <c r="U10" s="278"/>
      <c r="V10" s="277" t="s">
        <v>292</v>
      </c>
      <c r="W10" s="278"/>
      <c r="X10" s="279"/>
    </row>
    <row r="11" spans="1:24">
      <c r="A11" s="203"/>
      <c r="B11" s="204" t="s">
        <v>296</v>
      </c>
      <c r="C11" s="205"/>
      <c r="D11" s="280" t="s">
        <v>292</v>
      </c>
      <c r="E11" s="281"/>
      <c r="F11" s="282"/>
      <c r="G11" s="280" t="s">
        <v>292</v>
      </c>
      <c r="H11" s="281"/>
      <c r="I11" s="282"/>
      <c r="J11" s="280" t="s">
        <v>292</v>
      </c>
      <c r="K11" s="281"/>
      <c r="L11" s="282"/>
      <c r="M11" s="277" t="s">
        <v>292</v>
      </c>
      <c r="N11" s="278"/>
      <c r="O11" s="278"/>
      <c r="P11" s="280" t="s">
        <v>292</v>
      </c>
      <c r="Q11" s="281"/>
      <c r="R11" s="282"/>
      <c r="S11" s="277" t="s">
        <v>292</v>
      </c>
      <c r="T11" s="278"/>
      <c r="U11" s="278"/>
      <c r="V11" s="277" t="s">
        <v>292</v>
      </c>
      <c r="W11" s="278"/>
      <c r="X11" s="279"/>
    </row>
    <row r="12" spans="1:24">
      <c r="A12" s="203"/>
      <c r="B12" s="204" t="s">
        <v>297</v>
      </c>
      <c r="C12" s="205"/>
      <c r="D12" s="280" t="s">
        <v>292</v>
      </c>
      <c r="E12" s="281"/>
      <c r="F12" s="282"/>
      <c r="G12" s="280" t="s">
        <v>292</v>
      </c>
      <c r="H12" s="281"/>
      <c r="I12" s="282"/>
      <c r="J12" s="280" t="s">
        <v>292</v>
      </c>
      <c r="K12" s="281"/>
      <c r="L12" s="282"/>
      <c r="M12" s="277" t="s">
        <v>292</v>
      </c>
      <c r="N12" s="278"/>
      <c r="O12" s="278"/>
      <c r="P12" s="280" t="s">
        <v>292</v>
      </c>
      <c r="Q12" s="281"/>
      <c r="R12" s="282"/>
      <c r="S12" s="277" t="s">
        <v>292</v>
      </c>
      <c r="T12" s="278"/>
      <c r="U12" s="278"/>
      <c r="V12" s="277" t="s">
        <v>292</v>
      </c>
      <c r="W12" s="278"/>
      <c r="X12" s="279"/>
    </row>
    <row r="13" spans="1:24">
      <c r="A13" s="203"/>
      <c r="B13" s="204" t="s">
        <v>298</v>
      </c>
      <c r="C13" s="205"/>
      <c r="D13" s="280" t="s">
        <v>292</v>
      </c>
      <c r="E13" s="281"/>
      <c r="F13" s="282"/>
      <c r="G13" s="280" t="s">
        <v>292</v>
      </c>
      <c r="H13" s="281"/>
      <c r="I13" s="282"/>
      <c r="J13" s="280" t="s">
        <v>292</v>
      </c>
      <c r="K13" s="281"/>
      <c r="L13" s="282"/>
      <c r="M13" s="277" t="s">
        <v>292</v>
      </c>
      <c r="N13" s="278"/>
      <c r="O13" s="278"/>
      <c r="P13" s="280" t="s">
        <v>292</v>
      </c>
      <c r="Q13" s="281"/>
      <c r="R13" s="282"/>
      <c r="S13" s="277" t="s">
        <v>292</v>
      </c>
      <c r="T13" s="278"/>
      <c r="U13" s="278"/>
      <c r="V13" s="277" t="s">
        <v>292</v>
      </c>
      <c r="W13" s="278"/>
      <c r="X13" s="279"/>
    </row>
    <row r="14" spans="1:24">
      <c r="A14" s="203" t="s">
        <v>299</v>
      </c>
      <c r="B14" s="204"/>
      <c r="C14" s="205"/>
      <c r="D14" s="280" t="s">
        <v>292</v>
      </c>
      <c r="E14" s="281"/>
      <c r="F14" s="282"/>
      <c r="G14" s="280" t="s">
        <v>292</v>
      </c>
      <c r="H14" s="281"/>
      <c r="I14" s="282"/>
      <c r="J14" s="280" t="s">
        <v>292</v>
      </c>
      <c r="K14" s="281"/>
      <c r="L14" s="282"/>
      <c r="M14" s="280" t="s">
        <v>292</v>
      </c>
      <c r="N14" s="281"/>
      <c r="O14" s="282"/>
      <c r="P14" s="280" t="s">
        <v>292</v>
      </c>
      <c r="Q14" s="281"/>
      <c r="R14" s="282"/>
      <c r="S14" s="280" t="s">
        <v>292</v>
      </c>
      <c r="T14" s="281"/>
      <c r="U14" s="282"/>
      <c r="V14" s="277" t="s">
        <v>292</v>
      </c>
      <c r="W14" s="278"/>
      <c r="X14" s="279"/>
    </row>
    <row r="15" spans="1:24">
      <c r="A15" s="203"/>
      <c r="B15" s="204" t="s">
        <v>291</v>
      </c>
      <c r="C15" s="205"/>
      <c r="D15" s="280" t="s">
        <v>292</v>
      </c>
      <c r="E15" s="281"/>
      <c r="F15" s="282"/>
      <c r="G15" s="280" t="s">
        <v>292</v>
      </c>
      <c r="H15" s="281"/>
      <c r="I15" s="282"/>
      <c r="J15" s="280" t="s">
        <v>292</v>
      </c>
      <c r="K15" s="281"/>
      <c r="L15" s="282"/>
      <c r="M15" s="277" t="s">
        <v>292</v>
      </c>
      <c r="N15" s="278"/>
      <c r="O15" s="278"/>
      <c r="P15" s="277" t="s">
        <v>292</v>
      </c>
      <c r="Q15" s="278"/>
      <c r="R15" s="278"/>
      <c r="S15" s="277" t="s">
        <v>292</v>
      </c>
      <c r="T15" s="278"/>
      <c r="U15" s="278"/>
      <c r="V15" s="277" t="s">
        <v>292</v>
      </c>
      <c r="W15" s="278"/>
      <c r="X15" s="279"/>
    </row>
    <row r="16" spans="1:24">
      <c r="A16" s="203"/>
      <c r="B16" s="204" t="s">
        <v>293</v>
      </c>
      <c r="C16" s="205"/>
      <c r="D16" s="280" t="s">
        <v>292</v>
      </c>
      <c r="E16" s="281"/>
      <c r="F16" s="282"/>
      <c r="G16" s="280" t="s">
        <v>292</v>
      </c>
      <c r="H16" s="281"/>
      <c r="I16" s="282"/>
      <c r="J16" s="280" t="s">
        <v>292</v>
      </c>
      <c r="K16" s="281"/>
      <c r="L16" s="282"/>
      <c r="M16" s="277" t="s">
        <v>292</v>
      </c>
      <c r="N16" s="278"/>
      <c r="O16" s="278"/>
      <c r="P16" s="280" t="s">
        <v>292</v>
      </c>
      <c r="Q16" s="281"/>
      <c r="R16" s="282"/>
      <c r="S16" s="277" t="s">
        <v>292</v>
      </c>
      <c r="T16" s="278"/>
      <c r="U16" s="278"/>
      <c r="V16" s="277" t="s">
        <v>292</v>
      </c>
      <c r="W16" s="278"/>
      <c r="X16" s="279"/>
    </row>
    <row r="17" spans="1:24">
      <c r="A17" s="203"/>
      <c r="B17" s="204" t="s">
        <v>294</v>
      </c>
      <c r="C17" s="205"/>
      <c r="D17" s="280" t="s">
        <v>292</v>
      </c>
      <c r="E17" s="281"/>
      <c r="F17" s="282"/>
      <c r="G17" s="280" t="s">
        <v>292</v>
      </c>
      <c r="H17" s="281"/>
      <c r="I17" s="282"/>
      <c r="J17" s="280" t="s">
        <v>292</v>
      </c>
      <c r="K17" s="281"/>
      <c r="L17" s="282"/>
      <c r="M17" s="277" t="s">
        <v>292</v>
      </c>
      <c r="N17" s="278"/>
      <c r="O17" s="278"/>
      <c r="P17" s="280" t="s">
        <v>292</v>
      </c>
      <c r="Q17" s="281"/>
      <c r="R17" s="282"/>
      <c r="S17" s="277" t="s">
        <v>292</v>
      </c>
      <c r="T17" s="278"/>
      <c r="U17" s="278"/>
      <c r="V17" s="277" t="s">
        <v>292</v>
      </c>
      <c r="W17" s="278"/>
      <c r="X17" s="279"/>
    </row>
    <row r="18" spans="1:24">
      <c r="A18" s="203" t="s">
        <v>300</v>
      </c>
      <c r="B18" s="204"/>
      <c r="C18" s="205"/>
      <c r="D18" s="280">
        <v>8.7467000000000006</v>
      </c>
      <c r="E18" s="281"/>
      <c r="F18" s="282"/>
      <c r="G18" s="280" t="s">
        <v>292</v>
      </c>
      <c r="H18" s="281"/>
      <c r="I18" s="282"/>
      <c r="J18" s="280" t="s">
        <v>292</v>
      </c>
      <c r="K18" s="281"/>
      <c r="L18" s="282"/>
      <c r="M18" s="277">
        <v>8.7467000000000006</v>
      </c>
      <c r="N18" s="278"/>
      <c r="O18" s="278"/>
      <c r="P18" s="280">
        <v>8.746696</v>
      </c>
      <c r="Q18" s="281"/>
      <c r="R18" s="282"/>
      <c r="S18" s="277" t="s">
        <v>292</v>
      </c>
      <c r="T18" s="278"/>
      <c r="U18" s="278"/>
      <c r="V18" s="277">
        <v>3.9999999999999998E-6</v>
      </c>
      <c r="W18" s="278"/>
      <c r="X18" s="279"/>
    </row>
    <row r="19" spans="1:24">
      <c r="A19" s="203" t="s">
        <v>301</v>
      </c>
      <c r="B19" s="204"/>
      <c r="C19" s="205"/>
      <c r="D19" s="280" t="s">
        <v>292</v>
      </c>
      <c r="E19" s="281"/>
      <c r="F19" s="282"/>
      <c r="G19" s="280" t="s">
        <v>292</v>
      </c>
      <c r="H19" s="281"/>
      <c r="I19" s="282"/>
      <c r="J19" s="280" t="s">
        <v>292</v>
      </c>
      <c r="K19" s="281"/>
      <c r="L19" s="282"/>
      <c r="M19" s="277" t="s">
        <v>292</v>
      </c>
      <c r="N19" s="278"/>
      <c r="O19" s="278"/>
      <c r="P19" s="277" t="s">
        <v>292</v>
      </c>
      <c r="Q19" s="278"/>
      <c r="R19" s="278"/>
      <c r="S19" s="277" t="s">
        <v>292</v>
      </c>
      <c r="T19" s="278"/>
      <c r="U19" s="278"/>
      <c r="V19" s="277" t="s">
        <v>292</v>
      </c>
      <c r="W19" s="278"/>
      <c r="X19" s="279"/>
    </row>
    <row r="20" spans="1:24">
      <c r="A20" s="203" t="s">
        <v>302</v>
      </c>
      <c r="B20" s="204"/>
      <c r="C20" s="205"/>
      <c r="D20" s="280" t="s">
        <v>292</v>
      </c>
      <c r="E20" s="281"/>
      <c r="F20" s="282"/>
      <c r="G20" s="280" t="s">
        <v>292</v>
      </c>
      <c r="H20" s="281"/>
      <c r="I20" s="282"/>
      <c r="J20" s="280" t="s">
        <v>292</v>
      </c>
      <c r="K20" s="281"/>
      <c r="L20" s="282"/>
      <c r="M20" s="277" t="s">
        <v>292</v>
      </c>
      <c r="N20" s="278"/>
      <c r="O20" s="278"/>
      <c r="P20" s="280" t="s">
        <v>292</v>
      </c>
      <c r="Q20" s="281"/>
      <c r="R20" s="282"/>
      <c r="S20" s="277" t="s">
        <v>292</v>
      </c>
      <c r="T20" s="278"/>
      <c r="U20" s="278"/>
      <c r="V20" s="277" t="s">
        <v>292</v>
      </c>
      <c r="W20" s="278"/>
      <c r="X20" s="279"/>
    </row>
    <row r="21" spans="1:24">
      <c r="A21" s="203" t="s">
        <v>303</v>
      </c>
      <c r="B21" s="204"/>
      <c r="C21" s="205"/>
      <c r="D21" s="280" t="s">
        <v>292</v>
      </c>
      <c r="E21" s="281"/>
      <c r="F21" s="282"/>
      <c r="G21" s="280" t="s">
        <v>292</v>
      </c>
      <c r="H21" s="281"/>
      <c r="I21" s="282"/>
      <c r="J21" s="280" t="s">
        <v>292</v>
      </c>
      <c r="K21" s="281"/>
      <c r="L21" s="282"/>
      <c r="M21" s="277" t="s">
        <v>292</v>
      </c>
      <c r="N21" s="278"/>
      <c r="O21" s="278"/>
      <c r="P21" s="286" t="s">
        <v>292</v>
      </c>
      <c r="Q21" s="287"/>
      <c r="R21" s="287"/>
      <c r="S21" s="277" t="s">
        <v>292</v>
      </c>
      <c r="T21" s="278"/>
      <c r="U21" s="278"/>
      <c r="V21" s="277" t="s">
        <v>292</v>
      </c>
      <c r="W21" s="278"/>
      <c r="X21" s="279"/>
    </row>
    <row r="22" spans="1:24">
      <c r="A22" s="203" t="s">
        <v>304</v>
      </c>
      <c r="B22" s="204"/>
      <c r="C22" s="205"/>
      <c r="D22" s="280">
        <v>6.8943599999999998</v>
      </c>
      <c r="E22" s="281"/>
      <c r="F22" s="282"/>
      <c r="G22" s="280">
        <v>90.559110000000004</v>
      </c>
      <c r="H22" s="281"/>
      <c r="I22" s="282"/>
      <c r="J22" s="280">
        <v>97.45347000000001</v>
      </c>
      <c r="K22" s="281"/>
      <c r="L22" s="282"/>
      <c r="M22" s="277" t="s">
        <v>292</v>
      </c>
      <c r="N22" s="278"/>
      <c r="O22" s="278"/>
      <c r="P22" s="277" t="s">
        <v>292</v>
      </c>
      <c r="Q22" s="278"/>
      <c r="R22" s="278"/>
      <c r="S22" s="277" t="s">
        <v>292</v>
      </c>
      <c r="T22" s="278"/>
      <c r="U22" s="278"/>
      <c r="V22" s="277" t="s">
        <v>292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3211.0048150000002</v>
      </c>
      <c r="E23" s="289"/>
      <c r="F23" s="290"/>
      <c r="G23" s="288">
        <v>187.86163400000001</v>
      </c>
      <c r="H23" s="289"/>
      <c r="I23" s="290"/>
      <c r="J23" s="288">
        <v>104.33634000000038</v>
      </c>
      <c r="K23" s="289"/>
      <c r="L23" s="290"/>
      <c r="M23" s="288">
        <v>3294.5301089999998</v>
      </c>
      <c r="N23" s="289"/>
      <c r="O23" s="290"/>
      <c r="P23" s="288">
        <v>1814.1173429999999</v>
      </c>
      <c r="Q23" s="289"/>
      <c r="R23" s="290"/>
      <c r="S23" s="288">
        <v>40.699928</v>
      </c>
      <c r="T23" s="289"/>
      <c r="U23" s="290"/>
      <c r="V23" s="288">
        <v>1480.4127659999999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292</v>
      </c>
      <c r="E30" s="271"/>
      <c r="F30" s="272"/>
      <c r="G30" s="270" t="s">
        <v>292</v>
      </c>
      <c r="H30" s="271"/>
      <c r="I30" s="272"/>
      <c r="J30" s="270" t="s">
        <v>292</v>
      </c>
      <c r="K30" s="271"/>
      <c r="L30" s="272"/>
      <c r="M30" s="270" t="s">
        <v>292</v>
      </c>
      <c r="N30" s="271"/>
      <c r="O30" s="272"/>
      <c r="P30" s="270" t="s">
        <v>292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292</v>
      </c>
      <c r="E31" s="281"/>
      <c r="F31" s="282"/>
      <c r="G31" s="280" t="s">
        <v>292</v>
      </c>
      <c r="H31" s="281"/>
      <c r="I31" s="282"/>
      <c r="J31" s="280" t="s">
        <v>292</v>
      </c>
      <c r="K31" s="281"/>
      <c r="L31" s="282"/>
      <c r="M31" s="277" t="s">
        <v>292</v>
      </c>
      <c r="N31" s="278"/>
      <c r="O31" s="278"/>
      <c r="P31" s="277" t="s">
        <v>292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292</v>
      </c>
      <c r="E32" s="281"/>
      <c r="F32" s="282"/>
      <c r="G32" s="280" t="s">
        <v>292</v>
      </c>
      <c r="H32" s="281"/>
      <c r="I32" s="282"/>
      <c r="J32" s="280" t="s">
        <v>292</v>
      </c>
      <c r="K32" s="281"/>
      <c r="L32" s="282"/>
      <c r="M32" s="277" t="s">
        <v>292</v>
      </c>
      <c r="N32" s="278"/>
      <c r="O32" s="278"/>
      <c r="P32" s="277" t="s">
        <v>292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292</v>
      </c>
      <c r="E33" s="281"/>
      <c r="F33" s="282"/>
      <c r="G33" s="280" t="s">
        <v>292</v>
      </c>
      <c r="H33" s="281"/>
      <c r="I33" s="282"/>
      <c r="J33" s="280" t="s">
        <v>292</v>
      </c>
      <c r="K33" s="281"/>
      <c r="L33" s="282"/>
      <c r="M33" s="280" t="s">
        <v>292</v>
      </c>
      <c r="N33" s="281"/>
      <c r="O33" s="282"/>
      <c r="P33" s="280" t="s">
        <v>292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292</v>
      </c>
      <c r="E34" s="281"/>
      <c r="F34" s="282"/>
      <c r="G34" s="280" t="s">
        <v>292</v>
      </c>
      <c r="H34" s="281"/>
      <c r="I34" s="282"/>
      <c r="J34" s="280" t="s">
        <v>292</v>
      </c>
      <c r="K34" s="281"/>
      <c r="L34" s="282"/>
      <c r="M34" s="277" t="s">
        <v>292</v>
      </c>
      <c r="N34" s="278"/>
      <c r="O34" s="278"/>
      <c r="P34" s="277" t="s">
        <v>292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292</v>
      </c>
      <c r="E35" s="281"/>
      <c r="F35" s="282"/>
      <c r="G35" s="280" t="s">
        <v>292</v>
      </c>
      <c r="H35" s="281"/>
      <c r="I35" s="282"/>
      <c r="J35" s="280" t="s">
        <v>292</v>
      </c>
      <c r="K35" s="281"/>
      <c r="L35" s="282"/>
      <c r="M35" s="277" t="s">
        <v>292</v>
      </c>
      <c r="N35" s="278"/>
      <c r="O35" s="278"/>
      <c r="P35" s="277" t="s">
        <v>292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292</v>
      </c>
      <c r="E36" s="289"/>
      <c r="F36" s="290"/>
      <c r="G36" s="288" t="s">
        <v>292</v>
      </c>
      <c r="H36" s="289"/>
      <c r="I36" s="290"/>
      <c r="J36" s="288" t="s">
        <v>292</v>
      </c>
      <c r="K36" s="289"/>
      <c r="L36" s="290"/>
      <c r="M36" s="288" t="s">
        <v>292</v>
      </c>
      <c r="N36" s="289"/>
      <c r="O36" s="290"/>
      <c r="P36" s="288" t="s">
        <v>292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2016-09-16T07:35:42Z</dcterms:modified>
</cp:coreProperties>
</file>