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<sst xmlns="http://schemas.openxmlformats.org/spreadsheetml/2006/main" count="1092" uniqueCount="319">
  <si>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</si>
  <si>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</si>
  <si>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</si>
  <si>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</si>
  <si>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</si>
  <si>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</si>
  <si>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</si>
  <si>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</si>
  <si>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</si>
  <si>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</si>
  <si>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</si>
  <si>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</si>
  <si>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</si>
  <si>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</si>
  <si>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</si>
  <si>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</si>
  <si>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</si>
  <si>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</si>
  <si>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</si>
  <si>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</si>
  <si>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</si>
  <si>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</si>
  <si>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</si>
  <si>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</si>
  <si>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</si>
  <si>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</si>
  <si>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</si>
  <si>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</si>
  <si>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</si>
  <si>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</si>
  <si>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</si>
  <si>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</si>
  <si>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</si>
  <si>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</si>
  <si>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</si>
  <si>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</si>
  <si>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</si>
  <si>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</si>
  <si>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</si>
  <si>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</si>
  <si>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</si>
  <si>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</si>
  <si>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</si>
  <si>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</si>
  <si>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</si>
  <si>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</si>
  <si>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</si>
  <si>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</si>
  <si>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</si>
  <si>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</si>
  <si>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</si>
  <si>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</si>
  <si>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</si>
  <si>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</si>
  <si>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</si>
  <si>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</si>
  <si>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</si>
  <si>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</si>
  <si>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</si>
  <si>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</si>
  <si>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</si>
  <si>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</si>
  <si>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</si>
  <si>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</si>
  <si>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</si>
  <si>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</si>
  <si>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</si>
  <si>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</si>
  <si>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</si>
  <si>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</si>
  <si>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</si>
  <si>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</si>
  <si>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</si>
  <si>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</si>
  <si>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</si>
  <si>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</si>
  <si>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</si>
  <si>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</si>
  <si>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</si>
  <si>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</si>
  <si>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</si>
  <si>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</si>
  <si>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</si>
  <si>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</si>
  <si>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</si>
  <si>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</si>
  <si>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</si>
  <si>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</si>
  <si>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</si>
  <si>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</si>
  <si>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</si>
  <si>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</si>
  <si>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</si>
  <si>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</si>
  <si>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</si>
  <si>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</si>
  <si>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</si>
  <si>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</si>
  <si>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</si>
  <si>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</si>
  <si>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</si>
  <si>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</si>
  <si>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</si>
  <si>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</si>
  <si>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</si>
  <si>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</si>
  <si>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</si>
  <si>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</si>
  <si>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</si>
  <si>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</si>
  <si>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</si>
  <si>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</si>
  <si>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</si>
  <si>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</si>
  <si>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</si>
  <si>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</si>
  <si>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</si>
  <si>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</si>
  <si>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</si>
  <si>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</si>
  <si>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</si>
  <si>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</si>
  <si>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</si>
  <si>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</si>
  <si>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</si>
  <si>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</si>
  <si>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</si>
  <si>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</si>
  <si>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</si>
  <si>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</si>
  <si>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</si>
  <si>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</si>
  <si>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</si>
  <si>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</si>
  <si>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</si>
  <si>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</si>
  <si>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</si>
  <si>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</si>
  <si>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</si>
  <si>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</si>
  <si>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</si>
  <si>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</si>
  <si>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</si>
  <si>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</si>
  <si>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</si>
  <si>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</si>
  <si>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</si>
  <si>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</si>
  <si>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</si>
  <si>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</si>
  <si>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</si>
  <si>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</si>
  <si>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</si>
  <si>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</si>
  <si>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</si>
  <si>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</si>
  <si>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</si>
  <si>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</si>
  <si>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</si>
  <si>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</si>
  <si>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</si>
  <si>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</si>
  <si>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</si>
  <si>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</si>
  <si>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</si>
  <si>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</si>
  <si>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</si>
  <si>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</si>
  <si>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</si>
  <si>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</si>
  <si>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</si>
  <si>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</si>
  <si>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</si>
  <si>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</si>
  <si>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</si>
  <si>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</si>
  <si>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</si>
  <si>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</si>
  <si>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</si>
  <si>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</si>
  <si>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</si>
  <si>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</si>
  <si>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</si>
  <si>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</si>
  <si>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</si>
  <si>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</si>
  <si>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</si>
  <si>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</si>
  <si>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</si>
  <si>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</si>
  <si>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</si>
  <si>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</si>
  <si>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</si>
  <si>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</si>
  <si>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</si>
  <si>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</si>
  <si>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</si>
  <si>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</si>
  <si>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</si>
  <si>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</si>
  <si>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</si>
  <si>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</si>
  <si>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</si>
  <si>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</si>
  <si>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</si>
  <si>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</si>
  <si>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</si>
  <si>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</si>
  <si>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</si>
  <si>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</si>
  <si>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</si>
  <si>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</si>
  <si>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</si>
  <si>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</si>
  <si>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</si>
  <si>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</si>
  <si>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</si>
  <si>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</si>
  <si>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</si>
  <si>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</si>
  <si>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</si>
  <si>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</si>
  <si>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</si>
  <si>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</si>
  <si>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</si>
  <si>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</si>
  <si>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</si>
  <si>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</si>
  <si>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</si>
  <si>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</si>
  <si>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</si>
  <si>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</si>
  <si>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</si>
  <si>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</si>
  <si>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</si>
  <si>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</si>
  <si>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</si>
  <si>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</si>
  <si>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</si>
  <si>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</si>
  <si>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</si>
  <si>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</si>
  <si>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</si>
  <si>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</si>
  <si>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</si>
  <si>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</si>
  <si>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</si>
  <si>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</si>
  <si>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</si>
  <si>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</si>
  <si>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</si>
  <si>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</si>
  <si>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</si>
  <si>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</si>
  <si>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</si>
  <si>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</si>
  <si>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</si>
  <si>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</si>
  <si>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</si>
  <si>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</si>
  <si>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</si>
  <si>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</si>
  <si>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</si>
  <si>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</si>
  <si>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</si>
  <si>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</si>
  <si>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</si>
  <si>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</si>
  <si>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</si>
  <si>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局：福祉部</t>
    <phoneticPr fontId="1"/>
  </si>
  <si>
    <t>事 業 名：生活保護総務事業</t>
    <phoneticPr fontId="1"/>
  </si>
  <si>
    <t>助成・啓発・指導・公権力型  部　　局：福祉部</t>
    <phoneticPr fontId="1"/>
  </si>
  <si>
    <t>生活保護総務事業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</si>
  <si>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</si>
  <si>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（生活保護総務事業）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</si>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</sst>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26.815301000000002</v>
      </c>
      <c r="S8" s="147">
        <v>24.622328</v>
      </c>
      <c r="T8" s="148">
        <v>2.1929729999999998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2.8330000000000002</v>
      </c>
      <c r="S9" s="60">
        <v>2.8330000000000002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21.772621000000001</v>
      </c>
      <c r="S13" s="60">
        <v>21.789328000000001</v>
      </c>
      <c r="T13" s="61">
        <v>-1.6707E-2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2.2096800000000001</v>
      </c>
      <c r="S18" s="60" t="s">
        <v>261</v>
      </c>
      <c r="T18" s="61">
        <v>2.2096800000000001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455.92347699999999</v>
      </c>
      <c r="S20" s="147">
        <v>456.65558399999998</v>
      </c>
      <c r="T20" s="148">
        <v>-0.73210699999999995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70.874499999999998</v>
      </c>
      <c r="S21" s="60">
        <v>73.707499999999996</v>
      </c>
      <c r="T21" s="61">
        <v>-2.8330000000000002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8.7614070000000002</v>
      </c>
      <c r="I22" s="147">
        <v>4.0858350000000003</v>
      </c>
      <c r="J22" s="148">
        <v>4.6755719999999998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379.98107700000003</v>
      </c>
      <c r="S25" s="60">
        <v>382.94808399999999</v>
      </c>
      <c r="T25" s="61">
        <v>-2.9670070000000002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5.0678999999999998</v>
      </c>
      <c r="S27" s="60" t="s">
        <v>265</v>
      </c>
      <c r="T27" s="61">
        <v>5.0678999999999998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482.73877800000002</v>
      </c>
      <c r="S29" s="154">
        <v>481.27791200000001</v>
      </c>
      <c r="T29" s="155">
        <v>1.460866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-473.97737100000001</v>
      </c>
      <c r="S31" s="147">
        <v>-477.19207699999998</v>
      </c>
      <c r="T31" s="148">
        <v>3.2147060000000001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3.2147060000000001</v>
      </c>
      <c r="S32" s="60">
        <v>5.5364589999999998</v>
      </c>
      <c r="T32" s="61">
        <v>-2.3217530000000002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0.2016</v>
      </c>
      <c r="I43" s="60">
        <v>0.80640000000000001</v>
      </c>
      <c r="J43" s="61">
        <v>-0.6048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7.2480599999999997</v>
      </c>
      <c r="I45" s="60" t="s">
        <v>258</v>
      </c>
      <c r="J45" s="61">
        <v>7.2480599999999997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1.311747</v>
      </c>
      <c r="I46" s="60">
        <v>3.2794349999999999</v>
      </c>
      <c r="J46" s="61">
        <v>-1.9676880000000001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-473.97737100000001</v>
      </c>
      <c r="S59" s="154">
        <v>-477.19207699999998</v>
      </c>
      <c r="T59" s="155">
        <v>3.2147060000000001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8.7614070000000002</v>
      </c>
      <c r="I60" s="150">
        <v>4.0858350000000003</v>
      </c>
      <c r="J60" s="151">
        <v>4.6755719999999998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8.7614070000000002</v>
      </c>
      <c r="S60" s="150">
        <v>4.0858350000000003</v>
      </c>
      <c r="T60" s="151">
        <v>4.6755719999999998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51.644258999999998</v>
      </c>
      <c r="I9" s="159">
        <v>68.472988999999998</v>
      </c>
      <c r="J9" s="160">
        <v>-16.82873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0.75357600000000002</v>
      </c>
      <c r="T10" s="159">
        <v>0.75357600000000002</v>
      </c>
      <c r="U10" s="160" t="s">
        <v>266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0.75357600000000002</v>
      </c>
      <c r="T11" s="145">
        <v>0.75357600000000002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-0.75357600000000002</v>
      </c>
      <c r="T14" s="164">
        <v>-0.75357600000000002</v>
      </c>
      <c r="U14" s="165" t="s">
        <v>265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-483.864892</v>
      </c>
      <c r="T15" s="164">
        <v>-465.135672</v>
      </c>
      <c r="U15" s="165">
        <v>-18.729220000000002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51.548000000000002</v>
      </c>
      <c r="I18" s="145">
        <v>68.396220999999997</v>
      </c>
      <c r="J18" s="3">
        <v>-16.848220999999999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2.9628000000000002E-2</v>
      </c>
      <c r="T25" s="159" t="s">
        <v>265</v>
      </c>
      <c r="U25" s="160">
        <v>2.9628000000000002E-2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9.6258999999999997E-2</v>
      </c>
      <c r="I26" s="145">
        <v>7.6768000000000003E-2</v>
      </c>
      <c r="J26" s="3">
        <v>1.9491000000000001E-2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534.75557500000002</v>
      </c>
      <c r="I27" s="159">
        <v>532.85508500000003</v>
      </c>
      <c r="J27" s="160">
        <v>1.90049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373.57314100000002</v>
      </c>
      <c r="I29" s="145">
        <v>366.45736499999998</v>
      </c>
      <c r="J29" s="3">
        <v>7.1157760000000003</v>
      </c>
      <c r="L29" s="156"/>
      <c r="M29" s="11"/>
      <c r="N29" s="11" t="s">
        <v>254</v>
      </c>
      <c r="O29" s="11"/>
      <c r="P29" s="11"/>
      <c r="Q29" s="11"/>
      <c r="R29" s="11"/>
      <c r="S29" s="195">
        <v>2.9628000000000002E-2</v>
      </c>
      <c r="T29" s="195" t="s">
        <v>262</v>
      </c>
      <c r="U29" s="3">
        <v>2.9628000000000002E-2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94.371260000000007</v>
      </c>
      <c r="I30" s="145">
        <v>98.494273000000007</v>
      </c>
      <c r="J30" s="3">
        <v>-4.1230130000000003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>
        <v>-2.9628000000000002E-2</v>
      </c>
      <c r="T31" s="164" t="s">
        <v>260</v>
      </c>
      <c r="U31" s="165">
        <v>-2.9628000000000002E-2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-483.89452</v>
      </c>
      <c r="T32" s="168">
        <v>-465.135672</v>
      </c>
      <c r="U32" s="169">
        <v>-18.758848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3.1905999999999999</v>
      </c>
      <c r="I33" s="145">
        <v>9.2200199999999999</v>
      </c>
      <c r="J33" s="3">
        <v>-6.02942</v>
      </c>
      <c r="L33" s="12" t="s">
        <v>188</v>
      </c>
      <c r="M33" s="13"/>
      <c r="N33" s="13"/>
      <c r="O33" s="13"/>
      <c r="P33" s="13"/>
      <c r="Q33" s="13"/>
      <c r="R33" s="13"/>
      <c r="S33" s="164">
        <v>484.27622600000001</v>
      </c>
      <c r="T33" s="170">
        <v>470.41063100000002</v>
      </c>
      <c r="U33" s="171">
        <v>13.865595000000001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4.7820600000000004</v>
      </c>
      <c r="I36" s="145">
        <v>2.5724879999999999</v>
      </c>
      <c r="J36" s="3">
        <v>2.2095720000000001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0.38170599999999999</v>
      </c>
      <c r="T36" s="172">
        <v>5.274959</v>
      </c>
      <c r="U36" s="173">
        <v>-4.8932529999999996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21.772621000000001</v>
      </c>
      <c r="I40" s="145">
        <v>21.789328000000001</v>
      </c>
      <c r="J40" s="3">
        <v>-1.6707E-2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37.065893000000003</v>
      </c>
      <c r="I41" s="145">
        <v>34.321610999999997</v>
      </c>
      <c r="J41" s="3">
        <v>2.7442820000000001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-483.11131599999999</v>
      </c>
      <c r="I44" s="161">
        <v>-464.38209599999999</v>
      </c>
      <c r="J44" s="162">
        <v>-18.729220000000002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51.644258999999998</v>
      </c>
      <c r="I8" s="159">
        <v>68.472988999999998</v>
      </c>
      <c r="J8" s="160">
        <v>-16.82873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51.548000000000002</v>
      </c>
      <c r="I18" s="145">
        <v>68.396220999999997</v>
      </c>
      <c r="J18" s="3">
        <v>-16.848220999999999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9.6258999999999997E-2</v>
      </c>
      <c r="I26" s="145">
        <v>7.6768000000000003E-2</v>
      </c>
      <c r="J26" s="3">
        <v>1.9491000000000001E-2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532.95722899999998</v>
      </c>
      <c r="I27" s="159">
        <v>538.130044</v>
      </c>
      <c r="J27" s="160">
        <v>-5.1728149999999999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-482.06654600000002</v>
      </c>
      <c r="T28" s="164">
        <v>-470.41063100000002</v>
      </c>
      <c r="U28" s="165">
        <v>-11.655915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435.39536900000002</v>
      </c>
      <c r="I29" s="145">
        <v>430.415751</v>
      </c>
      <c r="J29" s="3">
        <v>4.9796180000000003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94.371260000000007</v>
      </c>
      <c r="I30" s="145">
        <v>98.494273000000007</v>
      </c>
      <c r="J30" s="3">
        <v>-4.1230130000000003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3.1905999999999999</v>
      </c>
      <c r="I33" s="145">
        <v>9.2200199999999999</v>
      </c>
      <c r="J33" s="3">
        <v>-6.02942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2.2096800000000001</v>
      </c>
      <c r="T37" s="159" t="s">
        <v>264</v>
      </c>
      <c r="U37" s="160">
        <v>2.2096800000000001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0.75357600000000002</v>
      </c>
      <c r="I38" s="159">
        <v>0.75357600000000002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0.75357600000000002</v>
      </c>
      <c r="I39" s="145">
        <v>0.75357600000000002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2.2096800000000001</v>
      </c>
      <c r="T40" s="145" t="s">
        <v>262</v>
      </c>
      <c r="U40" s="3">
        <v>2.2096800000000001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-2.2096800000000001</v>
      </c>
      <c r="T44" s="164" t="s">
        <v>259</v>
      </c>
      <c r="U44" s="165">
        <v>-2.2096800000000001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-484.27622600000001</v>
      </c>
      <c r="T45" s="164">
        <v>-470.41063100000002</v>
      </c>
      <c r="U45" s="165">
        <v>-13.865595000000001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484.27622600000001</v>
      </c>
      <c r="T46" s="164">
        <v>470.41063100000002</v>
      </c>
      <c r="U46" s="165">
        <v>13.865595000000001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-482.06654600000002</v>
      </c>
      <c r="I48" s="161">
        <v>-470.41063100000002</v>
      </c>
      <c r="J48" s="162">
        <v>-11.655915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-487.26645500000001</v>
      </c>
      <c r="F7" s="29">
        <v>-1796.9285030000001</v>
      </c>
      <c r="G7" s="29">
        <v>-65.490499999999997</v>
      </c>
      <c r="H7" s="29">
        <v>1872.493381</v>
      </c>
      <c r="I7" s="29" t="s">
        <v>260</v>
      </c>
      <c r="J7" s="251" t="s">
        <v>262</v>
      </c>
      <c r="K7" s="252"/>
      <c r="L7" s="29">
        <v>-477.19207699999998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-483.89452</v>
      </c>
      <c r="G8" s="29">
        <v>2.8330000000000002</v>
      </c>
      <c r="H8" s="29">
        <v>484.27622600000001</v>
      </c>
      <c r="I8" s="29" t="s">
        <v>260</v>
      </c>
      <c r="J8" s="251" t="s">
        <v>262</v>
      </c>
      <c r="K8" s="252"/>
      <c r="L8" s="29">
        <v>3.2147060000000001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-487.26645500000001</v>
      </c>
      <c r="F9" s="29">
        <v>-2280.8230229999999</v>
      </c>
      <c r="G9" s="29">
        <v>-62.657499999999999</v>
      </c>
      <c r="H9" s="29">
        <v>2356.7696070000002</v>
      </c>
      <c r="I9" s="29" t="s">
        <v>260</v>
      </c>
      <c r="J9" s="251" t="s">
        <v>262</v>
      </c>
      <c r="K9" s="252"/>
      <c r="L9" s="29">
        <v>-473.97737100000001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-477.19207699999998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7.508572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7.508572</v>
      </c>
      <c r="F22" s="110"/>
      <c r="G22" s="110">
        <v>7.508572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2.1008930000000001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2.1008930000000001</v>
      </c>
      <c r="G27" s="110">
        <v>-2.1008930000000001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2.1929729999999998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2.1929729999999998</v>
      </c>
      <c r="G31" s="110">
        <v>-2.1929729999999998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7.508572</v>
      </c>
      <c r="F32" s="110">
        <v>4.2938659999999995</v>
      </c>
      <c r="G32" s="110">
        <v>3.2147060000000001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-473.97737100000001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3.024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3.024</v>
      </c>
      <c r="N18" s="262"/>
      <c r="O18" s="262"/>
      <c r="P18" s="258">
        <v>2.8224</v>
      </c>
      <c r="Q18" s="259"/>
      <c r="R18" s="260"/>
      <c r="S18" s="261">
        <v>0.6048</v>
      </c>
      <c r="T18" s="262"/>
      <c r="U18" s="262"/>
      <c r="V18" s="261">
        <v>0.2016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11.047815</v>
      </c>
      <c r="H20" s="259"/>
      <c r="I20" s="260"/>
      <c r="J20" s="258" t="s">
        <v>294</v>
      </c>
      <c r="K20" s="259"/>
      <c r="L20" s="260"/>
      <c r="M20" s="261">
        <v>11.047815</v>
      </c>
      <c r="N20" s="262"/>
      <c r="O20" s="262"/>
      <c r="P20" s="258">
        <v>3.7997550000000002</v>
      </c>
      <c r="Q20" s="259"/>
      <c r="R20" s="260"/>
      <c r="S20" s="261">
        <v>2.2095720000000001</v>
      </c>
      <c r="T20" s="262"/>
      <c r="U20" s="262"/>
      <c r="V20" s="261">
        <v>7.2480599999999997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3.2794349999999999</v>
      </c>
      <c r="E21" s="259"/>
      <c r="F21" s="260"/>
      <c r="G21" s="258" t="s">
        <v>294</v>
      </c>
      <c r="H21" s="259"/>
      <c r="I21" s="260"/>
      <c r="J21" s="258">
        <v>1.9676879999999999</v>
      </c>
      <c r="K21" s="259"/>
      <c r="L21" s="260"/>
      <c r="M21" s="261">
        <v>1.311747</v>
      </c>
      <c r="N21" s="262"/>
      <c r="O21" s="262"/>
      <c r="P21" s="291" t="s">
        <v>294</v>
      </c>
      <c r="Q21" s="292"/>
      <c r="R21" s="292"/>
      <c r="S21" s="261">
        <v>1.9676880000000001</v>
      </c>
      <c r="T21" s="262"/>
      <c r="U21" s="262"/>
      <c r="V21" s="261">
        <v>1.311747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6.3034350000000003</v>
      </c>
      <c r="E23" s="256"/>
      <c r="F23" s="267"/>
      <c r="G23" s="255">
        <v>11.047815</v>
      </c>
      <c r="H23" s="256"/>
      <c r="I23" s="267"/>
      <c r="J23" s="255">
        <v>1.9676879999999999</v>
      </c>
      <c r="K23" s="256"/>
      <c r="L23" s="267"/>
      <c r="M23" s="255">
        <v>15.383562000000001</v>
      </c>
      <c r="N23" s="256"/>
      <c r="O23" s="267"/>
      <c r="P23" s="255">
        <v>6.6221550000000002</v>
      </c>
      <c r="Q23" s="256"/>
      <c r="R23" s="267"/>
      <c r="S23" s="255">
        <v>4.7820600000000004</v>
      </c>
      <c r="T23" s="256"/>
      <c r="U23" s="267"/>
      <c r="V23" s="255">
        <v>8.7614070000000002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2016-09-01T04:05:12Z</dcterms:modified>
</cp:coreProperties>
</file>