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<sst xmlns="http://schemas.openxmlformats.org/spreadsheetml/2006/main" count="1134" uniqueCount="319">
  <si>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</si>
  <si>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</si>
  <si>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</si>
  <si>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</si>
  <si>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</si>
  <si>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</si>
  <si>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</si>
  <si>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</si>
  <si>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</si>
  <si>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</si>
  <si>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</si>
  <si>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</si>
  <si>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</si>
  <si>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</si>
  <si>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</si>
  <si>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</si>
  <si>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</si>
  <si>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</si>
  <si>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</si>
  <si>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</si>
  <si>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</si>
  <si>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</si>
  <si>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</si>
  <si>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</si>
  <si>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</si>
  <si>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</si>
  <si>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</si>
  <si>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</si>
  <si>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</si>
  <si>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</si>
  <si>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</si>
  <si>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</si>
  <si>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</si>
  <si>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</si>
  <si>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</si>
  <si>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</si>
  <si>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</si>
  <si>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</si>
  <si>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</si>
  <si>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</si>
  <si>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</si>
  <si>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</si>
  <si>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</si>
  <si>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</si>
  <si>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</si>
  <si>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</si>
  <si>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</si>
  <si>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</si>
  <si>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</si>
  <si>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</si>
  <si>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</si>
  <si>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</si>
  <si>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</si>
  <si>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</si>
  <si>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</si>
  <si>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</si>
  <si>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</si>
  <si>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</si>
  <si>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</si>
  <si>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</si>
  <si>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</si>
  <si>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</si>
  <si>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</si>
  <si>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</si>
  <si>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</si>
  <si>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</si>
  <si>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</si>
  <si>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</si>
  <si>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</si>
  <si>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</si>
  <si>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</si>
  <si>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</si>
  <si>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</si>
  <si>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</si>
  <si>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</si>
  <si>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</si>
  <si>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</si>
  <si>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</si>
  <si>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</si>
  <si>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</si>
  <si>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</si>
  <si>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</si>
  <si>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</si>
  <si>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</si>
  <si>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</si>
  <si>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</si>
  <si>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</si>
  <si>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</si>
  <si>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</si>
  <si>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</si>
  <si>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</si>
  <si>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</si>
  <si>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</si>
  <si>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</si>
  <si>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</si>
  <si>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</si>
  <si>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</si>
  <si>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</si>
  <si>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</si>
  <si>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</si>
  <si>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</si>
  <si>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</si>
  <si>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</si>
  <si>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</si>
  <si>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</si>
  <si>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</si>
  <si>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</si>
  <si>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</si>
  <si>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</si>
  <si>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</si>
  <si>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</si>
  <si>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</si>
  <si>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</si>
  <si>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</si>
  <si>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</si>
  <si>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</si>
  <si>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</si>
  <si>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</si>
  <si>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</si>
  <si>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</si>
  <si>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</si>
  <si>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</si>
  <si>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</si>
  <si>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</si>
  <si>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</si>
  <si>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</si>
  <si>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</si>
  <si>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</si>
  <si>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</si>
  <si>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</si>
  <si>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</si>
  <si>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</si>
  <si>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</si>
  <si>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</si>
  <si>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</si>
  <si>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</si>
  <si>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</si>
  <si>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</si>
  <si>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</si>
  <si>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</si>
  <si>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</si>
  <si>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</si>
  <si>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</si>
  <si>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</si>
  <si>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</si>
  <si>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</si>
  <si>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</si>
  <si>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</si>
  <si>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</si>
  <si>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</si>
  <si>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</si>
  <si>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</si>
  <si>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</si>
  <si>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</si>
  <si>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</si>
  <si>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</si>
  <si>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</si>
  <si>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</si>
  <si>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</si>
  <si>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</si>
  <si>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</si>
  <si>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</si>
  <si>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</si>
  <si>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</si>
  <si>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</si>
  <si>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</si>
  <si>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</si>
  <si>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</si>
  <si>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</si>
  <si>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</si>
  <si>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</si>
  <si>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</si>
  <si>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</si>
  <si>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</si>
  <si>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</si>
  <si>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</si>
  <si>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</si>
  <si>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</si>
  <si>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</si>
  <si>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</si>
  <si>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</si>
  <si>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</si>
  <si>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</si>
  <si>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</si>
  <si>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</si>
  <si>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</si>
  <si>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</si>
  <si>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</si>
  <si>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</si>
  <si>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</si>
  <si>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</si>
  <si>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</si>
  <si>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</si>
  <si>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</si>
  <si>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</si>
  <si>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</si>
  <si>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</si>
  <si>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</si>
  <si>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</si>
  <si>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</si>
  <si>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</si>
  <si>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</si>
  <si>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</si>
  <si>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</si>
  <si>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</si>
  <si>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</si>
  <si>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</si>
  <si>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</si>
  <si>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</si>
  <si>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</si>
  <si>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</si>
  <si>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</si>
  <si>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</si>
  <si>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</si>
  <si>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</si>
  <si>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</si>
  <si>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</si>
  <si>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</si>
  <si>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</si>
  <si>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</si>
  <si>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</si>
  <si>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</si>
  <si>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</si>
  <si>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</si>
  <si>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</si>
  <si>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</si>
  <si>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</si>
  <si>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</si>
  <si>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</si>
  <si>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</si>
  <si>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</si>
  <si>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</si>
  <si>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</si>
  <si>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</si>
  <si>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</si>
  <si>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</si>
  <si>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</si>
  <si>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</si>
  <si>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</si>
  <si>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</si>
  <si>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</si>
  <si>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</si>
  <si>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</si>
  <si>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</si>
  <si>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</si>
  <si>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</si>
  <si>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</si>
  <si>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</si>
  <si>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</si>
  <si>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</si>
  <si>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</si>
  <si>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</si>
  <si>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</si>
  <si>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</si>
  <si>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</si>
  <si>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</si>
  <si>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</si>
  <si>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</si>
  <si>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</si>
  <si>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</si>
  <si>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</si>
  <si>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</si>
  <si>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</si>
  <si>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</si>
  <si>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</si>
  <si>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</si>
  <si>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</si>
  <si>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</si>
  <si>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</si>
  <si>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</si>
  <si>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名：訴訟・法規等事務事業</t>
    <phoneticPr fontId="1"/>
  </si>
  <si>
    <t>行政組織管理型  部　　局：総務部</t>
    <phoneticPr fontId="1"/>
  </si>
  <si>
    <t>訴訟・法規等事務事業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</si>
  <si>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</si>
  <si>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（訴訟・法規等事務事業）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</si>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</sst>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9.1200000000000003E-2</v>
      </c>
      <c r="I8" s="147">
        <v>9.1200000000000003E-2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18.661905999999998</v>
      </c>
      <c r="S8" s="147">
        <v>16.434740999999999</v>
      </c>
      <c r="T8" s="148">
        <v>2.2271649999999998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9.1200000000000003E-2</v>
      </c>
      <c r="I12" s="60">
        <v>9.1200000000000003E-2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17.256789999999999</v>
      </c>
      <c r="S13" s="60">
        <v>16.434740999999999</v>
      </c>
      <c r="T13" s="61">
        <v>0.82204900000000003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9.1200000000000003E-2</v>
      </c>
      <c r="I14" s="60">
        <v>9.1200000000000003E-2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1.405116</v>
      </c>
      <c r="S18" s="60" t="s">
        <v>261</v>
      </c>
      <c r="T18" s="61">
        <v>1.405116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274.65121499999998</v>
      </c>
      <c r="S20" s="147">
        <v>251.65159800000001</v>
      </c>
      <c r="T20" s="148">
        <v>22.999617000000001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5.9717700000000002</v>
      </c>
      <c r="I22" s="147" t="s">
        <v>257</v>
      </c>
      <c r="J22" s="148">
        <v>5.9717700000000002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270.084588</v>
      </c>
      <c r="S25" s="60">
        <v>251.65159800000001</v>
      </c>
      <c r="T25" s="61">
        <v>18.43299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4.5666270000000004</v>
      </c>
      <c r="S27" s="60" t="s">
        <v>266</v>
      </c>
      <c r="T27" s="61">
        <v>4.5666270000000004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293.31312100000002</v>
      </c>
      <c r="S29" s="154">
        <v>268.08633900000001</v>
      </c>
      <c r="T29" s="155">
        <v>25.226782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-287.25015100000002</v>
      </c>
      <c r="S31" s="147">
        <v>-267.99513899999999</v>
      </c>
      <c r="T31" s="148">
        <v>-19.255012000000001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-19.255012000000001</v>
      </c>
      <c r="S32" s="60">
        <v>46.164810000000003</v>
      </c>
      <c r="T32" s="61">
        <v>-65.419821999999996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5.9717700000000002</v>
      </c>
      <c r="I45" s="60" t="s">
        <v>258</v>
      </c>
      <c r="J45" s="61">
        <v>5.9717700000000002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-287.25015100000002</v>
      </c>
      <c r="S59" s="154">
        <v>-267.99513899999999</v>
      </c>
      <c r="T59" s="155">
        <v>-19.255012000000001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6.06297</v>
      </c>
      <c r="I60" s="150">
        <v>9.1200000000000003E-2</v>
      </c>
      <c r="J60" s="151">
        <v>5.9717700000000002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6.06297</v>
      </c>
      <c r="S60" s="150">
        <v>9.1200000000000003E-2</v>
      </c>
      <c r="T60" s="151">
        <v>5.9717700000000002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6.0449000000000003E-2</v>
      </c>
      <c r="I9" s="159">
        <v>5.1026000000000002E-2</v>
      </c>
      <c r="J9" s="160">
        <v>9.4230000000000008E-3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-377.13141899999999</v>
      </c>
      <c r="T15" s="164">
        <v>-311.587943</v>
      </c>
      <c r="U15" s="165">
        <v>-65.543475999999998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6.0449000000000003E-2</v>
      </c>
      <c r="I26" s="145">
        <v>5.1026000000000002E-2</v>
      </c>
      <c r="J26" s="3">
        <v>9.4230000000000008E-3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377.191868</v>
      </c>
      <c r="I27" s="159">
        <v>311.63896899999997</v>
      </c>
      <c r="J27" s="160">
        <v>65.552898999999996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279.44063199999999</v>
      </c>
      <c r="I29" s="145">
        <v>280.919962</v>
      </c>
      <c r="J29" s="3">
        <v>-1.47933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16.485959000000001</v>
      </c>
      <c r="I30" s="145">
        <v>15.344098000000001</v>
      </c>
      <c r="J30" s="3">
        <v>1.141861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-377.13141899999999</v>
      </c>
      <c r="T32" s="168">
        <v>-311.587943</v>
      </c>
      <c r="U32" s="169">
        <v>-65.543475999999998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16.360433</v>
      </c>
      <c r="I33" s="145">
        <v>15.185313000000001</v>
      </c>
      <c r="J33" s="3">
        <v>1.1751199999999999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357.87640699999997</v>
      </c>
      <c r="T33" s="170">
        <v>357.75275299999998</v>
      </c>
      <c r="U33" s="171">
        <v>0.123654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1.471851</v>
      </c>
      <c r="I36" s="145" t="s">
        <v>264</v>
      </c>
      <c r="J36" s="3">
        <v>1.471851</v>
      </c>
      <c r="L36" s="14" t="s">
        <v>177</v>
      </c>
      <c r="M36" s="15"/>
      <c r="N36" s="15"/>
      <c r="O36" s="15"/>
      <c r="P36" s="15"/>
      <c r="Q36" s="15"/>
      <c r="R36" s="15"/>
      <c r="S36" s="161">
        <v>-19.255012000000001</v>
      </c>
      <c r="T36" s="172">
        <v>46.164810000000003</v>
      </c>
      <c r="U36" s="173">
        <v>-65.419821999999996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>
        <v>-9.1200000000000003E-2</v>
      </c>
      <c r="J38" s="3">
        <v>9.1200000000000003E-2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17.256789999999999</v>
      </c>
      <c r="I40" s="145">
        <v>16.434740999999999</v>
      </c>
      <c r="J40" s="3">
        <v>0.82204900000000003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46.176203000000001</v>
      </c>
      <c r="I41" s="145">
        <v>-16.153945</v>
      </c>
      <c r="J41" s="3">
        <v>62.330148000000001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-377.13141899999999</v>
      </c>
      <c r="I44" s="161">
        <v>-311.587943</v>
      </c>
      <c r="J44" s="162">
        <v>-65.543475999999998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6.0449000000000003E-2</v>
      </c>
      <c r="I8" s="159">
        <v>5.1026000000000002E-2</v>
      </c>
      <c r="J8" s="160">
        <v>9.4230000000000008E-3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6.0449000000000003E-2</v>
      </c>
      <c r="I26" s="145">
        <v>5.1026000000000002E-2</v>
      </c>
      <c r="J26" s="3">
        <v>9.4230000000000008E-3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356.46497799999997</v>
      </c>
      <c r="I27" s="159">
        <v>357.80377900000002</v>
      </c>
      <c r="J27" s="160">
        <v>-1.3388009999999999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-356.40452900000003</v>
      </c>
      <c r="T28" s="164">
        <v>-357.75275299999998</v>
      </c>
      <c r="U28" s="165">
        <v>1.3482240000000001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323.61858599999999</v>
      </c>
      <c r="I29" s="145">
        <v>327.27436799999998</v>
      </c>
      <c r="J29" s="3">
        <v>-3.6557819999999999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16.485959000000001</v>
      </c>
      <c r="I30" s="145">
        <v>15.344098000000001</v>
      </c>
      <c r="J30" s="3">
        <v>1.141861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16.360433</v>
      </c>
      <c r="I33" s="145">
        <v>15.185313000000001</v>
      </c>
      <c r="J33" s="3">
        <v>1.1751199999999999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1.471878</v>
      </c>
      <c r="T37" s="159" t="s">
        <v>265</v>
      </c>
      <c r="U37" s="160">
        <v>1.471878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1.471878</v>
      </c>
      <c r="T40" s="145" t="s">
        <v>262</v>
      </c>
      <c r="U40" s="3">
        <v>1.471878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-1.471878</v>
      </c>
      <c r="T44" s="164" t="s">
        <v>259</v>
      </c>
      <c r="U44" s="165">
        <v>-1.471878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-357.87640699999997</v>
      </c>
      <c r="T45" s="164">
        <v>-357.75275299999998</v>
      </c>
      <c r="U45" s="165">
        <v>-0.123654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357.87640699999997</v>
      </c>
      <c r="T46" s="164">
        <v>357.75275299999998</v>
      </c>
      <c r="U46" s="165">
        <v>0.123654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-356.40452900000003</v>
      </c>
      <c r="I48" s="161">
        <v>-357.75275299999998</v>
      </c>
      <c r="J48" s="162">
        <v>1.3482240000000001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-406.52322900000001</v>
      </c>
      <c r="F7" s="29">
        <v>-1178.6580280000001</v>
      </c>
      <c r="G7" s="29" t="s">
        <v>268</v>
      </c>
      <c r="H7" s="29">
        <v>1317.1861180000001</v>
      </c>
      <c r="I7" s="29" t="s">
        <v>260</v>
      </c>
      <c r="J7" s="251" t="s">
        <v>262</v>
      </c>
      <c r="K7" s="252"/>
      <c r="L7" s="29">
        <v>-267.99513899999999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-377.13141899999999</v>
      </c>
      <c r="G8" s="29" t="s">
        <v>268</v>
      </c>
      <c r="H8" s="29">
        <v>357.87640699999997</v>
      </c>
      <c r="I8" s="29" t="s">
        <v>260</v>
      </c>
      <c r="J8" s="251" t="s">
        <v>262</v>
      </c>
      <c r="K8" s="252"/>
      <c r="L8" s="29">
        <v>-19.255012000000001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-406.52322900000001</v>
      </c>
      <c r="F9" s="29">
        <v>-1555.7894470000001</v>
      </c>
      <c r="G9" s="29" t="s">
        <v>268</v>
      </c>
      <c r="H9" s="29">
        <v>1675.0625250000001</v>
      </c>
      <c r="I9" s="29" t="s">
        <v>260</v>
      </c>
      <c r="J9" s="251" t="s">
        <v>262</v>
      </c>
      <c r="K9" s="252"/>
      <c r="L9" s="29">
        <v>-287.25015100000002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-267.99513899999999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5.9717700000000002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5.9717700000000002</v>
      </c>
      <c r="F22" s="110"/>
      <c r="G22" s="110">
        <v>5.9717700000000002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22.999617000000001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22.999617000000001</v>
      </c>
      <c r="G27" s="110">
        <v>-22.999617000000001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2.2271649999999998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2.2271649999999998</v>
      </c>
      <c r="G31" s="110">
        <v>-2.2271649999999998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5.9717700000000002</v>
      </c>
      <c r="F32" s="110">
        <v>25.226782</v>
      </c>
      <c r="G32" s="110">
        <v>-19.255012000000001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-287.25015100000002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15.385716</v>
      </c>
      <c r="H20" s="259"/>
      <c r="I20" s="260"/>
      <c r="J20" s="258" t="s">
        <v>294</v>
      </c>
      <c r="K20" s="259"/>
      <c r="L20" s="260"/>
      <c r="M20" s="261">
        <v>15.385716</v>
      </c>
      <c r="N20" s="262"/>
      <c r="O20" s="262"/>
      <c r="P20" s="258">
        <v>9.4139459999999993</v>
      </c>
      <c r="Q20" s="259"/>
      <c r="R20" s="260"/>
      <c r="S20" s="261">
        <v>1.471851</v>
      </c>
      <c r="T20" s="262"/>
      <c r="U20" s="262"/>
      <c r="V20" s="261">
        <v>5.9717700000000002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15.385716</v>
      </c>
      <c r="H23" s="256"/>
      <c r="I23" s="267"/>
      <c r="J23" s="255" t="s">
        <v>294</v>
      </c>
      <c r="K23" s="256"/>
      <c r="L23" s="267"/>
      <c r="M23" s="255">
        <v>15.385716</v>
      </c>
      <c r="N23" s="256"/>
      <c r="O23" s="267"/>
      <c r="P23" s="255">
        <v>9.4139459999999993</v>
      </c>
      <c r="Q23" s="256"/>
      <c r="R23" s="267"/>
      <c r="S23" s="255">
        <v>1.471851</v>
      </c>
      <c r="T23" s="256"/>
      <c r="U23" s="267"/>
      <c r="V23" s="255">
        <v>5.9717700000000002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2016-09-01T00:46:47Z</dcterms:modified>
</cp:coreProperties>
</file>