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<sst xmlns="http://schemas.openxmlformats.org/spreadsheetml/2006/main" count="987" uniqueCount="304">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</sst>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3" sqref="J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645.522921</v>
      </c>
      <c r="S8" s="147">
        <v>712.26427200000001</v>
      </c>
      <c r="T8" s="148">
        <v>-66.741350999999995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640.87228800000003</v>
      </c>
      <c r="S9" s="60">
        <v>707.62394500000005</v>
      </c>
      <c r="T9" s="61">
        <v>-66.751656999999994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4.650633</v>
      </c>
      <c r="S13" s="60">
        <v>4.6403270000000001</v>
      </c>
      <c r="T13" s="61">
        <v>1.0305999999999999E-2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3311.4898720000001</v>
      </c>
      <c r="S20" s="147">
        <v>3601.2255289999998</v>
      </c>
      <c r="T20" s="148">
        <v>-289.735657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3241.2827229999998</v>
      </c>
      <c r="S21" s="60">
        <v>3525.1550109999998</v>
      </c>
      <c r="T21" s="61">
        <v>-283.87228800000003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22749.324806000001</v>
      </c>
      <c r="I22" s="147">
        <v>23101.831367999999</v>
      </c>
      <c r="J22" s="148">
        <v>-352.50656199999997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31.256205999999999</v>
      </c>
      <c r="I23" s="60">
        <v>33.016497999999999</v>
      </c>
      <c r="J23" s="61">
        <v>-1.760292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31.256205999999999</v>
      </c>
      <c r="I24" s="60">
        <v>33.016497999999999</v>
      </c>
      <c r="J24" s="61">
        <v>-1.760292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70.207149000000001</v>
      </c>
      <c r="S25" s="60">
        <v>76.070518000000007</v>
      </c>
      <c r="T25" s="61">
        <v>-5.8633689999999996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28.668012000000001</v>
      </c>
      <c r="I26" s="60">
        <v>30.210695999999999</v>
      </c>
      <c r="J26" s="61">
        <v>-1.5426839999999999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2.5881940000000001</v>
      </c>
      <c r="I27" s="60">
        <v>2.8058019999999999</v>
      </c>
      <c r="J27" s="61">
        <v>-0.217608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3957.0127929999999</v>
      </c>
      <c r="S29" s="154">
        <v>4313.4898009999997</v>
      </c>
      <c r="T29" s="155">
        <v>-356.47700800000001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18792.312012999999</v>
      </c>
      <c r="S31" s="147">
        <v>18788.341566999999</v>
      </c>
      <c r="T31" s="148">
        <v>3.9704459999999999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3.9704459999999999</v>
      </c>
      <c r="S32" s="60">
        <v>211.859623</v>
      </c>
      <c r="T32" s="61">
        <v>-207.88917699999999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21750.682301000001</v>
      </c>
      <c r="I35" s="60">
        <v>22345.174606</v>
      </c>
      <c r="J35" s="61">
        <v>-594.49230499999999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21750.682301000001</v>
      </c>
      <c r="I36" s="60">
        <v>22345.174606</v>
      </c>
      <c r="J36" s="61">
        <v>-594.49230499999999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13821.50518</v>
      </c>
      <c r="I37" s="60">
        <v>13830.00691</v>
      </c>
      <c r="J37" s="61">
        <v>-8.5017300000000002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31.166305999999999</v>
      </c>
      <c r="I38" s="60">
        <v>32.769950000000001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7898.0108149999996</v>
      </c>
      <c r="I39" s="60">
        <v>8482.3977460000006</v>
      </c>
      <c r="J39" s="61">
        <v>-584.386931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966.78629899999999</v>
      </c>
      <c r="I47" s="60">
        <v>723.04026399999998</v>
      </c>
      <c r="J47" s="61">
        <v>243.74603500000001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0.6</v>
      </c>
      <c r="I48" s="60">
        <v>0.6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0.6</v>
      </c>
      <c r="I49" s="60">
        <v>0.6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0.6</v>
      </c>
      <c r="I50" s="60">
        <v>0.6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18792.312012999999</v>
      </c>
      <c r="S59" s="154">
        <v>18788.341566999999</v>
      </c>
      <c r="T59" s="155">
        <v>3.9704459999999999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22749.324806000001</v>
      </c>
      <c r="I60" s="150">
        <v>23101.831367999999</v>
      </c>
      <c r="J60" s="151">
        <v>-352.50656199999997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22749.324806000001</v>
      </c>
      <c r="S60" s="150">
        <v>23101.831367999999</v>
      </c>
      <c r="T60" s="151">
        <v>-352.50656199999997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241.016402</v>
      </c>
      <c r="I9" s="159">
        <v>286.18595199999999</v>
      </c>
      <c r="J9" s="160">
        <v>-45.169550000000001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49.229031999999997</v>
      </c>
      <c r="T10" s="159">
        <v>52.957712999999998</v>
      </c>
      <c r="U10" s="160">
        <v>-3.7286809999999999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49.229031999999997</v>
      </c>
      <c r="T11" s="145">
        <v>52.957712999999998</v>
      </c>
      <c r="U11" s="3">
        <v>-3.7286809999999999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-49.229031999999997</v>
      </c>
      <c r="T14" s="164">
        <v>-52.957712999999998</v>
      </c>
      <c r="U14" s="165">
        <v>3.7286809999999999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-590.13616200000001</v>
      </c>
      <c r="T15" s="164">
        <v>-465.51482900000002</v>
      </c>
      <c r="U15" s="165">
        <v>-124.62133300000001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69.523110000000003</v>
      </c>
      <c r="I17" s="145">
        <v>70.875055000000003</v>
      </c>
      <c r="J17" s="3">
        <v>-1.351945</v>
      </c>
      <c r="L17" s="9"/>
      <c r="M17" s="10" t="s">
        <v>116</v>
      </c>
      <c r="N17" s="10"/>
      <c r="O17" s="10"/>
      <c r="P17" s="10"/>
      <c r="Q17" s="10"/>
      <c r="R17" s="10"/>
      <c r="S17" s="159">
        <v>39.447442000000002</v>
      </c>
      <c r="T17" s="159">
        <v>263.611425</v>
      </c>
      <c r="U17" s="160">
        <v>-224.163983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171.28234</v>
      </c>
      <c r="I18" s="145">
        <v>215.01431500000001</v>
      </c>
      <c r="J18" s="3">
        <v>-43.731974999999998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0.18679999999999999</v>
      </c>
      <c r="I19" s="145">
        <v>0.1966</v>
      </c>
      <c r="J19" s="3">
        <v>-9.7999999999999997E-3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263.611425</v>
      </c>
      <c r="U20" s="3">
        <v>-263.611425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>
        <v>39.447442000000002</v>
      </c>
      <c r="T22" s="145" t="s">
        <v>253</v>
      </c>
      <c r="U22" s="3">
        <v>39.447442000000002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>
        <v>9.9999999999999995E-7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2.4152E-2</v>
      </c>
      <c r="I26" s="145">
        <v>9.9982000000000001E-2</v>
      </c>
      <c r="J26" s="3">
        <v>-7.5829999999999995E-2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>
        <v>9.9999999999999995E-7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781.92353200000002</v>
      </c>
      <c r="I27" s="159">
        <v>698.74306799999999</v>
      </c>
      <c r="J27" s="160">
        <v>83.180464000000001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68.765585999999999</v>
      </c>
      <c r="I29" s="145">
        <v>66.192363</v>
      </c>
      <c r="J29" s="3">
        <v>2.573223</v>
      </c>
      <c r="L29" s="12" t="s">
        <v>128</v>
      </c>
      <c r="M29" s="13"/>
      <c r="N29" s="13"/>
      <c r="O29" s="13"/>
      <c r="P29" s="13"/>
      <c r="Q29" s="13"/>
      <c r="R29" s="13"/>
      <c r="S29" s="164">
        <v>39.447440999999998</v>
      </c>
      <c r="T29" s="164">
        <v>263.611424</v>
      </c>
      <c r="U29" s="165">
        <v>-224.163983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28.032036999999999</v>
      </c>
      <c r="I30" s="145">
        <v>25.481826999999999</v>
      </c>
      <c r="J30" s="3">
        <v>2.5502099999999999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-550.68872099999999</v>
      </c>
      <c r="T30" s="168">
        <v>-201.90340499999999</v>
      </c>
      <c r="U30" s="169">
        <v>-348.78531600000002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90.223262000000005</v>
      </c>
      <c r="I31" s="145">
        <v>39.868386999999998</v>
      </c>
      <c r="J31" s="3">
        <v>50.354875</v>
      </c>
      <c r="L31" s="12" t="s">
        <v>188</v>
      </c>
      <c r="M31" s="13"/>
      <c r="N31" s="13"/>
      <c r="O31" s="13"/>
      <c r="P31" s="13"/>
      <c r="Q31" s="13"/>
      <c r="R31" s="13"/>
      <c r="S31" s="164">
        <v>158.694142</v>
      </c>
      <c r="T31" s="170">
        <v>604.08695999999998</v>
      </c>
      <c r="U31" s="171">
        <v>-445.39281799999998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0.42659000000000002</v>
      </c>
      <c r="I33" s="145">
        <v>0.59846999999999995</v>
      </c>
      <c r="J33" s="3">
        <v>-0.17188000000000001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-391.99457899999999</v>
      </c>
      <c r="T34" s="172">
        <v>402.18355500000001</v>
      </c>
      <c r="U34" s="173">
        <v>-794.178134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587.75086599999997</v>
      </c>
      <c r="I36" s="145">
        <v>563.51372100000003</v>
      </c>
      <c r="J36" s="3">
        <v>24.237145000000002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4.650633</v>
      </c>
      <c r="I40" s="145">
        <v>4.6403270000000001</v>
      </c>
      <c r="J40" s="3">
        <v>1.0305999999999999E-2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2.0745580000000001</v>
      </c>
      <c r="I41" s="145">
        <v>-1.552027</v>
      </c>
      <c r="J41" s="3">
        <v>3.6265849999999999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-540.90713000000005</v>
      </c>
      <c r="I44" s="161">
        <v>-412.55711600000001</v>
      </c>
      <c r="J44" s="162">
        <v>-128.35001399999999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241.016402</v>
      </c>
      <c r="I8" s="159">
        <v>286.18595199999999</v>
      </c>
      <c r="J8" s="160">
        <v>-45.169550000000001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93.290251999999995</v>
      </c>
      <c r="T8" s="159">
        <v>263.611425</v>
      </c>
      <c r="U8" s="160">
        <v>-170.32117299999999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263.611425</v>
      </c>
      <c r="U11" s="3">
        <v>-263.611425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47.949171999999997</v>
      </c>
      <c r="T12" s="145" t="s">
        <v>253</v>
      </c>
      <c r="U12" s="3">
        <v>47.949171999999997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45.341079999999998</v>
      </c>
      <c r="T13" s="145" t="s">
        <v>253</v>
      </c>
      <c r="U13" s="3">
        <v>45.341079999999998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45.341079999999998</v>
      </c>
      <c r="T15" s="145" t="s">
        <v>253</v>
      </c>
      <c r="U15" s="3">
        <v>45.341079999999998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69.523110000000003</v>
      </c>
      <c r="I17" s="145">
        <v>70.875055000000003</v>
      </c>
      <c r="J17" s="3">
        <v>-1.351945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171.28234</v>
      </c>
      <c r="I18" s="145">
        <v>215.01431500000001</v>
      </c>
      <c r="J18" s="3">
        <v>-43.731974999999998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0.18679999999999999</v>
      </c>
      <c r="I19" s="145">
        <v>0.1966</v>
      </c>
      <c r="J19" s="3">
        <v>-9.7999999999999997E-3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243.74603500000001</v>
      </c>
      <c r="T19" s="159">
        <v>957.41229999999996</v>
      </c>
      <c r="U19" s="160">
        <v>-713.66626499999995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243.74603500000001</v>
      </c>
      <c r="T20" s="145">
        <v>957.41229999999996</v>
      </c>
      <c r="U20" s="3">
        <v>-713.66626499999995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2.4152E-2</v>
      </c>
      <c r="I26" s="145">
        <v>9.9982000000000001E-2</v>
      </c>
      <c r="J26" s="3">
        <v>-7.5829999999999995E-2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200.02572900000001</v>
      </c>
      <c r="I27" s="159">
        <v>143.51432399999999</v>
      </c>
      <c r="J27" s="160">
        <v>56.511405000000003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-150.455783</v>
      </c>
      <c r="T27" s="164">
        <v>-693.80087500000002</v>
      </c>
      <c r="U27" s="165">
        <v>543.34509200000002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-158.694142</v>
      </c>
      <c r="T28" s="164">
        <v>-604.08695999999998</v>
      </c>
      <c r="U28" s="165">
        <v>445.39281799999998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81.34384</v>
      </c>
      <c r="I29" s="145">
        <v>77.565640000000002</v>
      </c>
      <c r="J29" s="3">
        <v>3.7782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28.032036999999999</v>
      </c>
      <c r="I30" s="145">
        <v>25.481826999999999</v>
      </c>
      <c r="J30" s="3">
        <v>2.5502099999999999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90.223262000000005</v>
      </c>
      <c r="I31" s="145">
        <v>39.868386999999998</v>
      </c>
      <c r="J31" s="3">
        <v>50.354875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0.42659000000000002</v>
      </c>
      <c r="I33" s="145">
        <v>0.59846999999999995</v>
      </c>
      <c r="J33" s="3">
        <v>-0.17188000000000001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49.229031999999997</v>
      </c>
      <c r="I38" s="159">
        <v>52.957712999999998</v>
      </c>
      <c r="J38" s="160">
        <v>-3.7286809999999999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49.229031999999997</v>
      </c>
      <c r="I39" s="145">
        <v>52.957712999999998</v>
      </c>
      <c r="J39" s="3">
        <v>-3.7286809999999999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-158.694142</v>
      </c>
      <c r="T45" s="164">
        <v>-604.08695999999998</v>
      </c>
      <c r="U45" s="165">
        <v>445.39281799999998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158.694142</v>
      </c>
      <c r="T46" s="164">
        <v>604.08695999999998</v>
      </c>
      <c r="U46" s="165">
        <v>-445.39281799999998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-8.2383590000000009</v>
      </c>
      <c r="I48" s="161">
        <v>89.713915</v>
      </c>
      <c r="J48" s="162">
        <v>-97.952274000000003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18729.183637999999</v>
      </c>
      <c r="F7" s="29">
        <v>-1712.268871</v>
      </c>
      <c r="G7" s="29">
        <v>833.28144699999996</v>
      </c>
      <c r="H7" s="29">
        <v>938.145353</v>
      </c>
      <c r="I7" s="29" t="s">
        <v>253</v>
      </c>
      <c r="J7" s="250" t="s">
        <v>253</v>
      </c>
      <c r="K7" s="251"/>
      <c r="L7" s="29">
        <v>18788.341566999999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-550.68872099999999</v>
      </c>
      <c r="G8" s="29">
        <v>395.96502500000003</v>
      </c>
      <c r="H8" s="29">
        <v>158.694142</v>
      </c>
      <c r="I8" s="29" t="s">
        <v>253</v>
      </c>
      <c r="J8" s="250" t="s">
        <v>253</v>
      </c>
      <c r="K8" s="251"/>
      <c r="L8" s="29">
        <v>3.9704459999999999</v>
      </c>
    </row>
    <row r="9" spans="1:17" ht="15" customHeight="1">
      <c r="A9" s="247" t="s">
        <v>187</v>
      </c>
      <c r="B9" s="248"/>
      <c r="C9" s="248"/>
      <c r="D9" s="249"/>
      <c r="E9" s="29">
        <v>18729.183637999999</v>
      </c>
      <c r="F9" s="29">
        <v>-2262.9575920000002</v>
      </c>
      <c r="G9" s="29">
        <v>1229.246472</v>
      </c>
      <c r="H9" s="29">
        <v>1096.8394949999999</v>
      </c>
      <c r="I9" s="29" t="s">
        <v>253</v>
      </c>
      <c r="J9" s="250" t="s">
        <v>253</v>
      </c>
      <c r="K9" s="251"/>
      <c r="L9" s="29">
        <v>18792.312012999999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18788.341566999999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15.303708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>
        <v>17.186325</v>
      </c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15.303708</v>
      </c>
      <c r="F22" s="110">
        <v>17.186325</v>
      </c>
      <c r="G22" s="110">
        <v>-1.8826169999999998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5.8633689999999996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5.8633689999999996</v>
      </c>
      <c r="F27" s="110"/>
      <c r="G27" s="110">
        <v>5.8633689999999996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1.0305999999999999E-2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1.0305999999999999E-2</v>
      </c>
      <c r="G31" s="110">
        <v>-1.0305999999999999E-2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21.167076999999999</v>
      </c>
      <c r="F32" s="110">
        <v>17.196631</v>
      </c>
      <c r="G32" s="110">
        <v>3.9704459999999999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18792.312012999999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96.007196999999991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96.007196999999991</v>
      </c>
      <c r="N6" s="272"/>
      <c r="O6" s="273"/>
      <c r="P6" s="271">
        <v>64.750990999999999</v>
      </c>
      <c r="Q6" s="272"/>
      <c r="R6" s="273"/>
      <c r="S6" s="271">
        <v>1.760292</v>
      </c>
      <c r="T6" s="272"/>
      <c r="U6" s="273"/>
      <c r="V6" s="271">
        <v>31.256206000000002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>
        <v>80.728196999999994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80.728196999999994</v>
      </c>
      <c r="N8" s="261"/>
      <c r="O8" s="261"/>
      <c r="P8" s="292">
        <v>52.060184999999997</v>
      </c>
      <c r="Q8" s="293"/>
      <c r="R8" s="294"/>
      <c r="S8" s="260">
        <v>1.5426839999999999</v>
      </c>
      <c r="T8" s="261"/>
      <c r="U8" s="261"/>
      <c r="V8" s="260">
        <v>28.668012000000001</v>
      </c>
      <c r="W8" s="261"/>
      <c r="X8" s="262"/>
    </row>
    <row r="9" spans="1:24">
      <c r="A9" s="202"/>
      <c r="B9" s="203" t="s">
        <v>282</v>
      </c>
      <c r="C9" s="204"/>
      <c r="D9" s="257">
        <v>15.279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15.279</v>
      </c>
      <c r="N9" s="261"/>
      <c r="O9" s="261"/>
      <c r="P9" s="257">
        <v>12.690806</v>
      </c>
      <c r="Q9" s="258"/>
      <c r="R9" s="259"/>
      <c r="S9" s="260">
        <v>0.217608</v>
      </c>
      <c r="T9" s="261"/>
      <c r="U9" s="261"/>
      <c r="V9" s="260">
        <v>2.5881940000000001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>
        <v>42560.465480999999</v>
      </c>
      <c r="E14" s="258"/>
      <c r="F14" s="259"/>
      <c r="G14" s="257">
        <v>122.208968</v>
      </c>
      <c r="H14" s="258"/>
      <c r="I14" s="259"/>
      <c r="J14" s="257">
        <v>136.72405999999864</v>
      </c>
      <c r="K14" s="258"/>
      <c r="L14" s="259"/>
      <c r="M14" s="257">
        <v>42545.950389000005</v>
      </c>
      <c r="N14" s="258"/>
      <c r="O14" s="259"/>
      <c r="P14" s="257">
        <v>20795.268088000001</v>
      </c>
      <c r="Q14" s="258"/>
      <c r="R14" s="259"/>
      <c r="S14" s="257">
        <v>585.99057400000004</v>
      </c>
      <c r="T14" s="258"/>
      <c r="U14" s="259"/>
      <c r="V14" s="260">
        <v>21750.682301000001</v>
      </c>
      <c r="W14" s="261"/>
      <c r="X14" s="262"/>
    </row>
    <row r="15" spans="1:24">
      <c r="A15" s="202"/>
      <c r="B15" s="203" t="s">
        <v>280</v>
      </c>
      <c r="C15" s="204"/>
      <c r="D15" s="257">
        <v>13830.00691</v>
      </c>
      <c r="E15" s="258"/>
      <c r="F15" s="259"/>
      <c r="G15" s="257">
        <v>122.208968</v>
      </c>
      <c r="H15" s="258"/>
      <c r="I15" s="259"/>
      <c r="J15" s="257">
        <v>130.71069800000078</v>
      </c>
      <c r="K15" s="258"/>
      <c r="L15" s="259"/>
      <c r="M15" s="260">
        <v>13821.50518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>
        <v>13821.50518</v>
      </c>
      <c r="W15" s="261"/>
      <c r="X15" s="262"/>
    </row>
    <row r="16" spans="1:24">
      <c r="A16" s="202"/>
      <c r="B16" s="203" t="s">
        <v>281</v>
      </c>
      <c r="C16" s="204"/>
      <c r="D16" s="257">
        <v>97.325000000000003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>
        <v>97.325000000000003</v>
      </c>
      <c r="N16" s="261"/>
      <c r="O16" s="261"/>
      <c r="P16" s="257">
        <v>66.158693999999997</v>
      </c>
      <c r="Q16" s="258"/>
      <c r="R16" s="259"/>
      <c r="S16" s="260">
        <v>1.6036440000000001</v>
      </c>
      <c r="T16" s="261"/>
      <c r="U16" s="261"/>
      <c r="V16" s="260">
        <v>31.166305999999999</v>
      </c>
      <c r="W16" s="261"/>
      <c r="X16" s="262"/>
    </row>
    <row r="17" spans="1:24">
      <c r="A17" s="202"/>
      <c r="B17" s="203" t="s">
        <v>282</v>
      </c>
      <c r="C17" s="204"/>
      <c r="D17" s="257">
        <v>28633.133570999998</v>
      </c>
      <c r="E17" s="258"/>
      <c r="F17" s="259"/>
      <c r="G17" s="257" t="s">
        <v>279</v>
      </c>
      <c r="H17" s="258"/>
      <c r="I17" s="259"/>
      <c r="J17" s="257">
        <v>6.0133619999978691</v>
      </c>
      <c r="K17" s="258"/>
      <c r="L17" s="259"/>
      <c r="M17" s="260">
        <v>28627.120209000001</v>
      </c>
      <c r="N17" s="261"/>
      <c r="O17" s="261"/>
      <c r="P17" s="257">
        <v>20729.109393999999</v>
      </c>
      <c r="Q17" s="258"/>
      <c r="R17" s="259"/>
      <c r="S17" s="260">
        <v>584.38693000000001</v>
      </c>
      <c r="T17" s="261"/>
      <c r="U17" s="261"/>
      <c r="V17" s="260">
        <v>7898.0108149999996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>
        <v>723.04026399999998</v>
      </c>
      <c r="E22" s="258"/>
      <c r="F22" s="259"/>
      <c r="G22" s="257">
        <v>243.74603500000001</v>
      </c>
      <c r="H22" s="258"/>
      <c r="I22" s="259"/>
      <c r="J22" s="257" t="s">
        <v>279</v>
      </c>
      <c r="K22" s="258"/>
      <c r="L22" s="259"/>
      <c r="M22" s="260">
        <v>966.78629899999999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966.78629899999999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43379.512942000001</v>
      </c>
      <c r="E23" s="255"/>
      <c r="F23" s="266"/>
      <c r="G23" s="254">
        <v>365.95500300000003</v>
      </c>
      <c r="H23" s="255"/>
      <c r="I23" s="266"/>
      <c r="J23" s="254">
        <v>136.72405999999864</v>
      </c>
      <c r="K23" s="255"/>
      <c r="L23" s="266"/>
      <c r="M23" s="254">
        <v>43608.743885000004</v>
      </c>
      <c r="N23" s="255"/>
      <c r="O23" s="266"/>
      <c r="P23" s="254">
        <v>20860.019079000002</v>
      </c>
      <c r="Q23" s="255"/>
      <c r="R23" s="266"/>
      <c r="S23" s="254">
        <v>587.75086600000009</v>
      </c>
      <c r="T23" s="255"/>
      <c r="U23" s="266"/>
      <c r="V23" s="254">
        <v>22748.724805999998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2015-09-16T01:21:27Z</dcterms:modified>
</cp:coreProperties>
</file>