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7DE7B964-9050-4F74-B626-024BA5A9A649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<sst xmlns="http://schemas.openxmlformats.org/spreadsheetml/2006/main" count="2957" uniqueCount="728">
  <si>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</si>
  <si>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</si>
  <si>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</si>
  <si>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</si>
  <si>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</si>
  <si>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</si>
  <si>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</si>
  <si>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</si>
  <si>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</si>
  <si>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</si>
  <si>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</si>
  <si>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岬町</t>
  </si>
  <si>
    <t>深日</t>
  </si>
  <si>
    <t>深日（１８）</t>
  </si>
  <si>
    <t>K36600010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</si>
  <si>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</si>
  <si>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</si>
  <si>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</si>
  <si>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</si>
  <si>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深日（１９）</t>
  </si>
  <si>
    <t>K36600020</t>
  </si>
  <si>
    <t>深日（２０）</t>
  </si>
  <si>
    <t>K36600030</t>
  </si>
  <si>
    <t>深日（２１）</t>
  </si>
  <si>
    <t>K36600040</t>
  </si>
  <si>
    <t>深日（２２）</t>
  </si>
  <si>
    <t>K36600050</t>
  </si>
  <si>
    <t>深日（２３）</t>
  </si>
  <si>
    <t>K36600060</t>
  </si>
  <si>
    <t>深日（３２）</t>
  </si>
  <si>
    <t>K36600070</t>
  </si>
  <si>
    <t>深日（３３）</t>
  </si>
  <si>
    <t>K36600080</t>
  </si>
  <si>
    <t>淡輪</t>
  </si>
  <si>
    <t>淡輪（１７）</t>
  </si>
  <si>
    <t>K36600100</t>
  </si>
  <si>
    <t>平成19年
10月31日</t>
  </si>
  <si>
    <t>大阪府告示
第1778号</t>
  </si>
  <si>
    <t>大阪府告示
第1779号</t>
  </si>
  <si>
    <t>淡輪（１８）</t>
  </si>
  <si>
    <t>K36600110</t>
  </si>
  <si>
    <t>淡輪（１９）</t>
  </si>
  <si>
    <t>K36600120</t>
  </si>
  <si>
    <t>淡輪（２０）</t>
  </si>
  <si>
    <t>K36600130</t>
  </si>
  <si>
    <t>淡輪（２１）</t>
  </si>
  <si>
    <t>K36600140</t>
  </si>
  <si>
    <t>淡輪（４３）</t>
  </si>
  <si>
    <t>K36600150</t>
  </si>
  <si>
    <t>多奈川西畑</t>
  </si>
  <si>
    <t>池谷（４）</t>
  </si>
  <si>
    <t>K36600430</t>
  </si>
  <si>
    <t>平成20年
11月28日</t>
  </si>
  <si>
    <t>大阪府告示
第2107号</t>
  </si>
  <si>
    <t>大阪府告示
第2108号</t>
  </si>
  <si>
    <t>池谷（５）</t>
  </si>
  <si>
    <t>K36600420</t>
  </si>
  <si>
    <t>池谷（９）</t>
  </si>
  <si>
    <t>K36600450</t>
  </si>
  <si>
    <t>多奈川西畑（４）</t>
  </si>
  <si>
    <t>K36600460</t>
  </si>
  <si>
    <t>多奈川西畑（５）</t>
  </si>
  <si>
    <t>K36600470</t>
  </si>
  <si>
    <t>多奈川西畑（６）</t>
  </si>
  <si>
    <t>K36600480</t>
  </si>
  <si>
    <t>多奈川西畑（７）</t>
  </si>
  <si>
    <t>K36600490</t>
  </si>
  <si>
    <t>多奈川西畑（８）</t>
  </si>
  <si>
    <t>K36600500</t>
  </si>
  <si>
    <t>多奈川西畑（９）</t>
  </si>
  <si>
    <t>K36600510</t>
  </si>
  <si>
    <t>大字多奈川西畑</t>
  </si>
  <si>
    <t>佐瀬川（３）</t>
  </si>
  <si>
    <t>K36600220</t>
  </si>
  <si>
    <t>平成21年
3月31日</t>
  </si>
  <si>
    <t>大阪府告示
第554号</t>
  </si>
  <si>
    <t>大阪府告示
第555号</t>
  </si>
  <si>
    <t>佐瀬川（４）</t>
  </si>
  <si>
    <t>K36600230</t>
  </si>
  <si>
    <t>佐瀬川（６）</t>
  </si>
  <si>
    <t>K36600250</t>
  </si>
  <si>
    <t>佐瀬川（７）</t>
  </si>
  <si>
    <t>K36600260</t>
  </si>
  <si>
    <t>佐瀬川（８）</t>
  </si>
  <si>
    <t>K36600270</t>
  </si>
  <si>
    <t>佐瀬川（９）</t>
  </si>
  <si>
    <t>K36600280</t>
  </si>
  <si>
    <t>佐瀬川（１０）</t>
  </si>
  <si>
    <t>K36600290</t>
  </si>
  <si>
    <t>佐瀬川（１１）</t>
  </si>
  <si>
    <t>K36600300</t>
  </si>
  <si>
    <t>佐瀬川（１２）</t>
  </si>
  <si>
    <t>K36600310</t>
  </si>
  <si>
    <t>佐瀬川（１３）</t>
  </si>
  <si>
    <t>K36600320</t>
  </si>
  <si>
    <t>佐瀬川（１４）</t>
  </si>
  <si>
    <t>K36600330</t>
  </si>
  <si>
    <t>佐瀬川（１５）</t>
  </si>
  <si>
    <t>K36600340</t>
  </si>
  <si>
    <t>佐瀬川（１６）</t>
  </si>
  <si>
    <t>K36600350</t>
  </si>
  <si>
    <t>佐瀬川（１７）</t>
  </si>
  <si>
    <t>K36600360</t>
  </si>
  <si>
    <t>多奈川西畑（１０）</t>
  </si>
  <si>
    <t>K36600210</t>
  </si>
  <si>
    <t>多奈川谷川</t>
  </si>
  <si>
    <t>谷川（２）</t>
  </si>
  <si>
    <t>K36600920</t>
  </si>
  <si>
    <t>平成22年
2月1日</t>
  </si>
  <si>
    <t>大阪府告示
第162号</t>
  </si>
  <si>
    <t>大阪府告示
第163号</t>
  </si>
  <si>
    <t>谷川（４）－１</t>
  </si>
  <si>
    <t>K36600521</t>
  </si>
  <si>
    <t>楠木</t>
  </si>
  <si>
    <t>K36600530</t>
  </si>
  <si>
    <t>多奈川小島</t>
  </si>
  <si>
    <t>小島（１）</t>
  </si>
  <si>
    <t>K36600540</t>
  </si>
  <si>
    <t>K36600550</t>
  </si>
  <si>
    <t>谷川（１１）</t>
  </si>
  <si>
    <t>K36600560</t>
  </si>
  <si>
    <t>谷川（１２）</t>
  </si>
  <si>
    <t>K36600570</t>
  </si>
  <si>
    <t>谷川（５）</t>
  </si>
  <si>
    <t>K36600580</t>
  </si>
  <si>
    <t>谷川（８）</t>
  </si>
  <si>
    <t>K36600590</t>
  </si>
  <si>
    <t>小島（２）</t>
  </si>
  <si>
    <t>K36600600</t>
  </si>
  <si>
    <t>谷川（１５）</t>
  </si>
  <si>
    <t>K36600610</t>
  </si>
  <si>
    <t>谷川（１６）</t>
  </si>
  <si>
    <t>K36600620</t>
  </si>
  <si>
    <t>谷川（９）</t>
  </si>
  <si>
    <t>K36600630</t>
  </si>
  <si>
    <t>多奈川小島（３）</t>
  </si>
  <si>
    <t>K36600640</t>
  </si>
  <si>
    <t>谷川（１０）</t>
  </si>
  <si>
    <t>K36600650</t>
  </si>
  <si>
    <t>楠木（２）－１</t>
  </si>
  <si>
    <t>K36600661</t>
  </si>
  <si>
    <t>楠木（２）－２</t>
  </si>
  <si>
    <t>K36600662</t>
  </si>
  <si>
    <t>小島（３）</t>
  </si>
  <si>
    <t>K36600670</t>
  </si>
  <si>
    <t>谷川（２１）</t>
  </si>
  <si>
    <t>K36600680</t>
  </si>
  <si>
    <t>谷川（２２）</t>
  </si>
  <si>
    <t>K36600690</t>
  </si>
  <si>
    <t>谷川（２３）</t>
  </si>
  <si>
    <t>K36600700</t>
  </si>
  <si>
    <t>谷川（２４）</t>
  </si>
  <si>
    <t>K36600710</t>
  </si>
  <si>
    <t>谷川（２５）</t>
  </si>
  <si>
    <t>K36600720</t>
  </si>
  <si>
    <t>谷川（２６）</t>
  </si>
  <si>
    <t>K36600730</t>
  </si>
  <si>
    <t>小島（４）</t>
  </si>
  <si>
    <t>K36600740</t>
  </si>
  <si>
    <t>小島（５）</t>
  </si>
  <si>
    <t>K36600750</t>
  </si>
  <si>
    <t>多奈川小島（４）</t>
  </si>
  <si>
    <t>K36600760</t>
  </si>
  <si>
    <t>谷川（２７）</t>
  </si>
  <si>
    <t>K36600770</t>
  </si>
  <si>
    <t>多奈川東畑</t>
  </si>
  <si>
    <t>犬飼</t>
  </si>
  <si>
    <t>K36600860</t>
  </si>
  <si>
    <t>平成23年
3月7日</t>
  </si>
  <si>
    <t>大阪府告示
第273号</t>
  </si>
  <si>
    <t>大阪府告示
第274号</t>
  </si>
  <si>
    <t>犬飼（２）</t>
  </si>
  <si>
    <t>K36600870</t>
  </si>
  <si>
    <t>犬飼（４）</t>
  </si>
  <si>
    <t>K36600880</t>
  </si>
  <si>
    <t>犬飼（５）</t>
  </si>
  <si>
    <t>K36600890</t>
  </si>
  <si>
    <t>犬飼（６）</t>
  </si>
  <si>
    <t>K36600900</t>
  </si>
  <si>
    <t>犬飼（７）</t>
  </si>
  <si>
    <t>K36600910</t>
  </si>
  <si>
    <t>石橋（２）－１</t>
  </si>
  <si>
    <t>K36600781</t>
  </si>
  <si>
    <t>石橋（２）－２</t>
  </si>
  <si>
    <t>K36600782</t>
  </si>
  <si>
    <t>石橋（３）</t>
  </si>
  <si>
    <t>K36600790</t>
  </si>
  <si>
    <t>石橋（４）</t>
  </si>
  <si>
    <t>K36600800</t>
  </si>
  <si>
    <t>石橋（５）</t>
  </si>
  <si>
    <t>K36600810</t>
  </si>
  <si>
    <t>石橋（６）</t>
  </si>
  <si>
    <t>K36600820</t>
  </si>
  <si>
    <t>石橋（７）</t>
  </si>
  <si>
    <t>K36600830</t>
  </si>
  <si>
    <t>石橋（８）</t>
  </si>
  <si>
    <t>K36600840</t>
  </si>
  <si>
    <t>多奈川（２）</t>
  </si>
  <si>
    <t>K36600850</t>
  </si>
  <si>
    <t>淡輪（１）</t>
  </si>
  <si>
    <t>K36600930</t>
  </si>
  <si>
    <t>平成23年
10月7日</t>
  </si>
  <si>
    <t>大阪府告示
第1457号</t>
  </si>
  <si>
    <t>大阪府告示
第1458号</t>
  </si>
  <si>
    <t>別所（２）</t>
  </si>
  <si>
    <t>K36600950</t>
  </si>
  <si>
    <t>淡輪（６）</t>
  </si>
  <si>
    <t>K36600960</t>
  </si>
  <si>
    <t>淡輪（１１）B</t>
  </si>
  <si>
    <t>K36600970</t>
  </si>
  <si>
    <t>淡輪（３）</t>
  </si>
  <si>
    <t>K36600990</t>
  </si>
  <si>
    <t>淡輪（４）</t>
  </si>
  <si>
    <t>K36601000</t>
  </si>
  <si>
    <t>淡輪（１３）</t>
  </si>
  <si>
    <t>K36601010</t>
  </si>
  <si>
    <t>淡輪（７）</t>
  </si>
  <si>
    <t>K36601020</t>
  </si>
  <si>
    <t>淡輪（１４）</t>
  </si>
  <si>
    <t>K36601030</t>
  </si>
  <si>
    <t>淡輪（８）</t>
  </si>
  <si>
    <t>K36601040</t>
  </si>
  <si>
    <t>淡輪（１０）</t>
  </si>
  <si>
    <t>K36601050</t>
  </si>
  <si>
    <t>淡輪（１２）</t>
  </si>
  <si>
    <t>K36601060</t>
  </si>
  <si>
    <t>淡輪（３５）</t>
  </si>
  <si>
    <t>K36601070</t>
  </si>
  <si>
    <t>淡輪（３６）</t>
  </si>
  <si>
    <t>K36601080</t>
  </si>
  <si>
    <t>淡輪（３７）</t>
  </si>
  <si>
    <t>K36601090</t>
  </si>
  <si>
    <t>淡輪（４７）</t>
  </si>
  <si>
    <t>K36601110</t>
  </si>
  <si>
    <t>淡輪（５６）</t>
  </si>
  <si>
    <t>K36601120</t>
  </si>
  <si>
    <t>番川右１</t>
  </si>
  <si>
    <t>D36610010</t>
  </si>
  <si>
    <t>土石流</t>
    <rPh sb="0" eb="3">
      <t>ドセキリュウ</t>
    </rPh>
    <phoneticPr fontId="2"/>
  </si>
  <si>
    <t>-</t>
  </si>
  <si>
    <t>番川左８</t>
  </si>
  <si>
    <t>D36620030</t>
  </si>
  <si>
    <t>深日(2)</t>
  </si>
  <si>
    <t>K36601130</t>
  </si>
  <si>
    <t>平成25年
4月1日</t>
  </si>
  <si>
    <t>大阪府告示
第858号</t>
  </si>
  <si>
    <t>大阪府告示
第859号</t>
  </si>
  <si>
    <t>深日(3)</t>
  </si>
  <si>
    <t>K36601140</t>
  </si>
  <si>
    <t>深日(6)</t>
  </si>
  <si>
    <t>K36601150</t>
  </si>
  <si>
    <t>緑２丁会</t>
  </si>
  <si>
    <t>K36601160</t>
  </si>
  <si>
    <t>深日(14)</t>
  </si>
  <si>
    <t>K36601170</t>
  </si>
  <si>
    <t>深日(34)</t>
  </si>
  <si>
    <t>K36601180</t>
  </si>
  <si>
    <t>深日(35)</t>
  </si>
  <si>
    <t>K36601190</t>
  </si>
  <si>
    <t>深日(11)</t>
  </si>
  <si>
    <t>K36601200</t>
  </si>
  <si>
    <t>深日(13)</t>
  </si>
  <si>
    <t>K36601210</t>
  </si>
  <si>
    <t>深日(16)</t>
  </si>
  <si>
    <t>K36601220</t>
  </si>
  <si>
    <t>深日(36)</t>
  </si>
  <si>
    <t>K36601230</t>
  </si>
  <si>
    <t>深日(37)</t>
  </si>
  <si>
    <t>K36601240</t>
  </si>
  <si>
    <t>深日(38)</t>
  </si>
  <si>
    <t>K36601250</t>
  </si>
  <si>
    <t>深日(39)</t>
  </si>
  <si>
    <t>K36601260</t>
  </si>
  <si>
    <t>深日(40)</t>
  </si>
  <si>
    <t>K36601270</t>
  </si>
  <si>
    <t>深日(41)</t>
  </si>
  <si>
    <t>K36601280</t>
  </si>
  <si>
    <t>深日(42)</t>
  </si>
  <si>
    <t>K36601290</t>
  </si>
  <si>
    <t>深日(43)</t>
  </si>
  <si>
    <t>K36601300</t>
  </si>
  <si>
    <t>深日(44)</t>
  </si>
  <si>
    <t>K36601310</t>
  </si>
  <si>
    <t>大川左３(大川支流)</t>
  </si>
  <si>
    <t>D36610210</t>
  </si>
  <si>
    <t>大川左１(弥勒川)</t>
  </si>
  <si>
    <t>D36610220</t>
  </si>
  <si>
    <t>大川左２右一(池谷川第一支川)</t>
  </si>
  <si>
    <t>D36620140</t>
  </si>
  <si>
    <t>大川左２右二(池谷川第二支川)</t>
  </si>
  <si>
    <t>D36630060</t>
  </si>
  <si>
    <t>淡輪(12)Ｂ</t>
  </si>
  <si>
    <t>K36600090</t>
  </si>
  <si>
    <t>東畑横手</t>
  </si>
  <si>
    <t>横手(3)</t>
  </si>
  <si>
    <t>K36600160</t>
  </si>
  <si>
    <t>東畑</t>
  </si>
  <si>
    <t>多奈川東畑(6)</t>
  </si>
  <si>
    <t>K36600170</t>
  </si>
  <si>
    <t>東川左２（東川第２支渓）</t>
  </si>
  <si>
    <t>D36610290</t>
  </si>
  <si>
    <t>平成26年
4月11日</t>
  </si>
  <si>
    <t>大阪府告示
第575号</t>
  </si>
  <si>
    <t>大阪府告示
第577号</t>
  </si>
  <si>
    <t>東川左１（東川第３支渓）</t>
  </si>
  <si>
    <t>D36610300</t>
  </si>
  <si>
    <t>淡輪（３８）</t>
  </si>
  <si>
    <t>K36601320</t>
  </si>
  <si>
    <t>淡輪（５３）</t>
  </si>
  <si>
    <t>K36601330</t>
  </si>
  <si>
    <t>淡輪（５５）</t>
  </si>
  <si>
    <t>K36601340</t>
  </si>
  <si>
    <t>淡輪（５７）</t>
  </si>
  <si>
    <t>K36601350</t>
  </si>
  <si>
    <t>淡輪（１５）</t>
  </si>
  <si>
    <t>K36601360</t>
  </si>
  <si>
    <t>畑（１）</t>
  </si>
  <si>
    <t>K36601370</t>
  </si>
  <si>
    <t>淡輪（５８）</t>
  </si>
  <si>
    <t>K36601380</t>
  </si>
  <si>
    <t>孝子</t>
  </si>
  <si>
    <t>孝子（２）</t>
  </si>
  <si>
    <t>K36601390</t>
  </si>
  <si>
    <t>平成27年
4月6日</t>
  </si>
  <si>
    <t>大阪府告示
第557号</t>
  </si>
  <si>
    <t>番川右１０（本谷川第一支渓）</t>
  </si>
  <si>
    <t>D36610030</t>
  </si>
  <si>
    <t>大川左１４（１）（大川第七支渓）</t>
  </si>
  <si>
    <t>D36610151</t>
  </si>
  <si>
    <t>大川左１４（２）（大川第七支渓）</t>
  </si>
  <si>
    <t>D36610152</t>
  </si>
  <si>
    <t>多奈川小島左１（多奈川小島）</t>
  </si>
  <si>
    <t>D36610340</t>
  </si>
  <si>
    <t>小島川西谷</t>
  </si>
  <si>
    <t>D36610360</t>
  </si>
  <si>
    <t>小島川東谷右２（小島東谷第二支渓）</t>
  </si>
  <si>
    <t>D36620280</t>
  </si>
  <si>
    <t>小島川東谷右１（小島東谷第一支渓）</t>
  </si>
  <si>
    <t>D36630180</t>
  </si>
  <si>
    <t>小島川西谷左１（小島川第一西谷）</t>
  </si>
  <si>
    <t>D36630190</t>
  </si>
  <si>
    <t>谷川（１）</t>
  </si>
  <si>
    <t>K36601400</t>
  </si>
  <si>
    <t>平成27年
11月18日</t>
  </si>
  <si>
    <t>大阪府告示
第1595号</t>
  </si>
  <si>
    <t>大阪府告示
第1596号</t>
  </si>
  <si>
    <t>谷川（19）</t>
  </si>
  <si>
    <t>K36601410</t>
  </si>
  <si>
    <t>多奈川（１）</t>
  </si>
  <si>
    <t>K36601420</t>
  </si>
  <si>
    <t>谷川（６）</t>
  </si>
  <si>
    <t>K36601430</t>
  </si>
  <si>
    <t>谷川（７）</t>
  </si>
  <si>
    <t>K36601440</t>
  </si>
  <si>
    <t>谷川（30）</t>
  </si>
  <si>
    <t>K36601450</t>
  </si>
  <si>
    <t>小田平（１）</t>
  </si>
  <si>
    <t>K36601460</t>
  </si>
  <si>
    <t>深日（47）</t>
  </si>
  <si>
    <t>K36601470</t>
  </si>
  <si>
    <t>深日（26）</t>
  </si>
  <si>
    <t>K36601480</t>
  </si>
  <si>
    <t>深日（49）</t>
  </si>
  <si>
    <t>K36601490</t>
  </si>
  <si>
    <t>深日（50）</t>
  </si>
  <si>
    <t>K36601500</t>
  </si>
  <si>
    <t>深日（51）</t>
  </si>
  <si>
    <t>K36601510</t>
  </si>
  <si>
    <t>深日（52）</t>
  </si>
  <si>
    <t>K36601520</t>
  </si>
  <si>
    <t>深日（48）</t>
  </si>
  <si>
    <t>K36601530</t>
  </si>
  <si>
    <t>朝日川左４（朝日川第一支川）</t>
  </si>
  <si>
    <t>D36610230</t>
  </si>
  <si>
    <t>朝日川左３（朝日川第二支川）</t>
  </si>
  <si>
    <t>D36610240</t>
  </si>
  <si>
    <t>朝日川左２（朝日川第三支川）</t>
  </si>
  <si>
    <t>D36610250</t>
  </si>
  <si>
    <t>朝日川左１（１）（朝日川第四支川）</t>
  </si>
  <si>
    <t>D36610261</t>
  </si>
  <si>
    <t>朝日川左１（２）（朝日川第四支川）</t>
  </si>
  <si>
    <t>D36610262</t>
  </si>
  <si>
    <t>東川右２（犬飼南谷）</t>
  </si>
  <si>
    <t>D36610270</t>
  </si>
  <si>
    <t>東川右１（犬飼北谷）</t>
  </si>
  <si>
    <t>D36620150</t>
  </si>
  <si>
    <t>東川左３（横手東川第四支渓）</t>
  </si>
  <si>
    <t>D36620200</t>
  </si>
  <si>
    <t>望海坂一丁目</t>
  </si>
  <si>
    <t>望海坂（１）</t>
  </si>
  <si>
    <t>K36601720</t>
  </si>
  <si>
    <t>平成28年
9月9日</t>
  </si>
  <si>
    <t>大阪府告示
第1526号</t>
  </si>
  <si>
    <t>大阪府告示
第1527号</t>
  </si>
  <si>
    <t>岬町望海坂二丁目
阪南市箱作</t>
  </si>
  <si>
    <t>望海坂（２）</t>
  </si>
  <si>
    <t>K36601730</t>
  </si>
  <si>
    <t>淡輪及び望海坂三丁目</t>
  </si>
  <si>
    <t>別所（１）</t>
  </si>
  <si>
    <t>K36600940</t>
  </si>
  <si>
    <t>淡輪（２）</t>
  </si>
  <si>
    <t>K36600980</t>
  </si>
  <si>
    <t>淡輪（11）Ａ</t>
  </si>
  <si>
    <t>K36601580</t>
  </si>
  <si>
    <t>淡輪及び深日</t>
  </si>
  <si>
    <t>淡輪（22）</t>
  </si>
  <si>
    <t>K36601590</t>
  </si>
  <si>
    <t>淡輪（23）</t>
  </si>
  <si>
    <t>K36601600</t>
  </si>
  <si>
    <t>淡輪（24）</t>
  </si>
  <si>
    <t>K36601610</t>
  </si>
  <si>
    <t>淡輪（25）</t>
  </si>
  <si>
    <t>K36601620</t>
  </si>
  <si>
    <t>淡輪（26）</t>
  </si>
  <si>
    <t>K36601630</t>
  </si>
  <si>
    <t>淡輪（27）</t>
  </si>
  <si>
    <t>K36601640</t>
  </si>
  <si>
    <t>淡輪（29）</t>
  </si>
  <si>
    <t>K36601650</t>
  </si>
  <si>
    <t>淡輪（30）</t>
  </si>
  <si>
    <t>K36601660</t>
  </si>
  <si>
    <t>淡輪（31）</t>
  </si>
  <si>
    <t>K36601670</t>
  </si>
  <si>
    <t>淡輪（32）</t>
  </si>
  <si>
    <t>K36601680</t>
  </si>
  <si>
    <t>淡輪（33）</t>
  </si>
  <si>
    <t>K36601690</t>
  </si>
  <si>
    <t>淡輪（５）</t>
  </si>
  <si>
    <t>K36601700</t>
  </si>
  <si>
    <t>淡輪（９）</t>
  </si>
  <si>
    <t>K36601710</t>
  </si>
  <si>
    <t>淡輪（49）</t>
  </si>
  <si>
    <t>K36601950</t>
  </si>
  <si>
    <t>淡輪（50）</t>
  </si>
  <si>
    <t>K36601960</t>
  </si>
  <si>
    <t>坊主山</t>
  </si>
  <si>
    <t>K36601100</t>
  </si>
  <si>
    <t>深日（24）</t>
  </si>
  <si>
    <t>K36601540</t>
  </si>
  <si>
    <t>深日（25）</t>
  </si>
  <si>
    <t>K36601550</t>
  </si>
  <si>
    <t>深日（28）</t>
  </si>
  <si>
    <t>K36601560</t>
  </si>
  <si>
    <t>深日（30）</t>
  </si>
  <si>
    <t>K36601570</t>
  </si>
  <si>
    <t>深日（10）</t>
  </si>
  <si>
    <t>K36601740</t>
  </si>
  <si>
    <t>深日（１）</t>
  </si>
  <si>
    <t>K36601750</t>
  </si>
  <si>
    <t>深日（12）</t>
  </si>
  <si>
    <t>K36601760</t>
  </si>
  <si>
    <t>深日（15）</t>
  </si>
  <si>
    <t>K36601770</t>
  </si>
  <si>
    <t>深日（53）</t>
  </si>
  <si>
    <t>K36601800</t>
  </si>
  <si>
    <t>深日（54）</t>
  </si>
  <si>
    <t>K36601810</t>
  </si>
  <si>
    <t>深日（55）</t>
  </si>
  <si>
    <t>K36601820</t>
  </si>
  <si>
    <t>深日（56）</t>
  </si>
  <si>
    <t>K36601830</t>
  </si>
  <si>
    <t>深日（57）</t>
  </si>
  <si>
    <t>K36601840</t>
  </si>
  <si>
    <t>深日（58）</t>
  </si>
  <si>
    <t>K36601850</t>
  </si>
  <si>
    <t>深日（59）</t>
  </si>
  <si>
    <t>K36601860</t>
  </si>
  <si>
    <t>深日（60）</t>
  </si>
  <si>
    <t>K36601870</t>
  </si>
  <si>
    <t>深日（61）</t>
  </si>
  <si>
    <t>K36601880</t>
  </si>
  <si>
    <t>深日（62）</t>
  </si>
  <si>
    <t>K36601890</t>
  </si>
  <si>
    <t>深日（63）</t>
  </si>
  <si>
    <t>K36601900</t>
  </si>
  <si>
    <t>深日（64）－１</t>
  </si>
  <si>
    <t>K36601911</t>
  </si>
  <si>
    <t>深日（64）－２</t>
  </si>
  <si>
    <t>K36601912</t>
  </si>
  <si>
    <t>深日（67）</t>
  </si>
  <si>
    <t>K36601940</t>
  </si>
  <si>
    <t>K36600240</t>
  </si>
  <si>
    <t>深日（45）</t>
  </si>
  <si>
    <t>K36601790</t>
  </si>
  <si>
    <t>深日（65）</t>
  </si>
  <si>
    <t>K36601920</t>
  </si>
  <si>
    <t>深日（66）</t>
  </si>
  <si>
    <t>K36601930</t>
  </si>
  <si>
    <t>番川左２（番川第四支渓）</t>
  </si>
  <si>
    <t>D36610040</t>
  </si>
  <si>
    <t>大阪府告示
第1528号</t>
  </si>
  <si>
    <t>大阪府告示
第1529号</t>
  </si>
  <si>
    <t>番川左４（番川第六支渓）</t>
  </si>
  <si>
    <t>D36610050</t>
  </si>
  <si>
    <t>番川左６（番川第八支渓）</t>
  </si>
  <si>
    <t>D36610060</t>
  </si>
  <si>
    <t>大川右１左三（大川第一支渓）</t>
  </si>
  <si>
    <t>D36610070</t>
  </si>
  <si>
    <t>大川右１左二（大川第二支渓）</t>
  </si>
  <si>
    <t>D36610080</t>
  </si>
  <si>
    <t>大川右１左一（大川第三支渓）</t>
  </si>
  <si>
    <t>D36610090</t>
  </si>
  <si>
    <t>番川左３（番川第五支渓）</t>
  </si>
  <si>
    <t>D36620040</t>
  </si>
  <si>
    <t>番川左５（番川第七支渓）</t>
  </si>
  <si>
    <t>D36620050</t>
  </si>
  <si>
    <t>番川左１（番川第三支渓）</t>
  </si>
  <si>
    <t>D36630010</t>
  </si>
  <si>
    <t>番川左７（番川第九支渓）</t>
  </si>
  <si>
    <t>D36630020</t>
  </si>
  <si>
    <t>大川右２（大川第四支渓）</t>
  </si>
  <si>
    <t>D36610100</t>
  </si>
  <si>
    <t>大川左５（大川第八－一支渓）</t>
  </si>
  <si>
    <t>D36610190</t>
  </si>
  <si>
    <t>大川左４（大川第八－二支渓）</t>
  </si>
  <si>
    <t>D36610200</t>
  </si>
  <si>
    <t>大川右４（大川第四－二支渓）</t>
  </si>
  <si>
    <t>D36620060</t>
  </si>
  <si>
    <t>大川左６（大川第八支渓）</t>
  </si>
  <si>
    <t>D36620130</t>
  </si>
  <si>
    <t>大川右３（大川第四－一支渓）</t>
  </si>
  <si>
    <t>D36630030</t>
  </si>
  <si>
    <t>大川左８（大川第九－一支渓）</t>
  </si>
  <si>
    <t>D36630040</t>
  </si>
  <si>
    <t>大川左７（大川第九－二支渓）</t>
  </si>
  <si>
    <t>D36630050</t>
  </si>
  <si>
    <t>西川右１（西川第一支渓）</t>
  </si>
  <si>
    <t>D36610310</t>
  </si>
  <si>
    <t>西川右２（西川第二支渓）</t>
  </si>
  <si>
    <t>D36610320</t>
  </si>
  <si>
    <t>多奈川小島左３（多奈川小島第一支渓）</t>
  </si>
  <si>
    <t>D36620260</t>
  </si>
  <si>
    <t>多奈川小島左２（多奈川小島第二支渓）</t>
  </si>
  <si>
    <t>D36620270</t>
  </si>
  <si>
    <t>西川左１（西川右支渓）</t>
  </si>
  <si>
    <t>D36630170</t>
  </si>
  <si>
    <t>大川左12左一（下孝子川支渓）</t>
  </si>
  <si>
    <t>D36610160</t>
  </si>
  <si>
    <t>大阪府告示
第1508号</t>
  </si>
  <si>
    <t>大阪府告示
第1509号</t>
  </si>
  <si>
    <t>大川左10（大川第十支渓）</t>
  </si>
  <si>
    <t>D36610170</t>
  </si>
  <si>
    <t>大川左９（大川第九支渓）</t>
  </si>
  <si>
    <t>D36610180</t>
  </si>
  <si>
    <t>西川右６右一（西川第三支渓）</t>
  </si>
  <si>
    <t>D36610330</t>
  </si>
  <si>
    <t>大川右５（大川第四－三支渓）</t>
  </si>
  <si>
    <t>D36620070</t>
  </si>
  <si>
    <t>大川右６（大川第五－一支渓）</t>
  </si>
  <si>
    <t>D36620090</t>
  </si>
  <si>
    <t>大川右８（大川第五－二支渓）</t>
  </si>
  <si>
    <t>D36620100</t>
  </si>
  <si>
    <t>大川左13（大川第七－一支渓）</t>
  </si>
  <si>
    <t>D36620110</t>
  </si>
  <si>
    <t>大川左11（北下孝子川支渓）</t>
  </si>
  <si>
    <t>D36620120</t>
  </si>
  <si>
    <t>東川右３（石橋谷）</t>
  </si>
  <si>
    <t>D36620160</t>
  </si>
  <si>
    <t>東川左４（横手東川第三支渓）</t>
  </si>
  <si>
    <t>D36620190</t>
  </si>
  <si>
    <t>西川右５（西川第二－三支渓）</t>
  </si>
  <si>
    <t>D36620210</t>
  </si>
  <si>
    <t>西川右７（佐瀬川第一支渓）</t>
  </si>
  <si>
    <t>D36620240</t>
  </si>
  <si>
    <t>西川右８（佐瀬川第二支渓）</t>
  </si>
  <si>
    <t>D36620250</t>
  </si>
  <si>
    <t>東川右４（東川第四支渓）</t>
  </si>
  <si>
    <t>D36630080</t>
  </si>
  <si>
    <t>西川右３（西川第二－一支渓）</t>
  </si>
  <si>
    <t>D36630100</t>
  </si>
  <si>
    <t>西川右４（西川第二－二支渓）</t>
  </si>
  <si>
    <t>D36630110</t>
  </si>
  <si>
    <t>多奈川東畑及び多奈川西畑</t>
  </si>
  <si>
    <t>西川右６（池谷川）</t>
  </si>
  <si>
    <t>D36630120</t>
  </si>
  <si>
    <t>西川左４左一（西の谷）</t>
  </si>
  <si>
    <t>D36630140</t>
  </si>
  <si>
    <t>池谷（１）</t>
  </si>
  <si>
    <t>K36600370</t>
  </si>
  <si>
    <t>大阪府告示
第1530号</t>
  </si>
  <si>
    <t>大阪府告示
第1532号</t>
  </si>
  <si>
    <t>池谷（２）－１</t>
  </si>
  <si>
    <t>K36600380</t>
  </si>
  <si>
    <t>池谷（２）－２</t>
  </si>
  <si>
    <t>K36600381</t>
  </si>
  <si>
    <t>池谷（10）</t>
  </si>
  <si>
    <t>K36602490</t>
  </si>
  <si>
    <t>池谷（６）</t>
  </si>
  <si>
    <t>K36600400</t>
  </si>
  <si>
    <t>池谷（７）</t>
  </si>
  <si>
    <t>K36600410</t>
  </si>
  <si>
    <t>K36601970</t>
  </si>
  <si>
    <t>孝子（１）</t>
  </si>
  <si>
    <t>K36601980</t>
  </si>
  <si>
    <t>孝子（29）</t>
  </si>
  <si>
    <t>K36602070</t>
  </si>
  <si>
    <t>孝子（30）</t>
  </si>
  <si>
    <t>K36602090</t>
  </si>
  <si>
    <t>佐瀬川－１</t>
  </si>
  <si>
    <t>K36600181</t>
  </si>
  <si>
    <t>佐瀬川－２</t>
  </si>
  <si>
    <t>K36600182</t>
  </si>
  <si>
    <t>佐瀬川（２）</t>
  </si>
  <si>
    <t>K36600190</t>
  </si>
  <si>
    <t>佐瀬川（５）</t>
  </si>
  <si>
    <t>K36600200</t>
  </si>
  <si>
    <t>谷川（４）－２</t>
  </si>
  <si>
    <t>K36600522</t>
  </si>
  <si>
    <t>大川右７（奥山川）</t>
  </si>
  <si>
    <t>D36610120</t>
  </si>
  <si>
    <t>東川左６（横手東川第一支渓）</t>
  </si>
  <si>
    <t>D36620170</t>
  </si>
  <si>
    <t>東川左５（横手東川第二支渓）</t>
  </si>
  <si>
    <t>D36620180</t>
  </si>
  <si>
    <t>西川右６右二（西川第四支渓）</t>
  </si>
  <si>
    <t>D36620220</t>
  </si>
  <si>
    <t>西川右６左一（池谷川第一支渓）</t>
  </si>
  <si>
    <t>D36620230</t>
  </si>
  <si>
    <t>池谷（11）</t>
  </si>
  <si>
    <t>K36602500</t>
  </si>
  <si>
    <t>大阪府告示
第1510号</t>
  </si>
  <si>
    <t>大阪府告示
第1511号</t>
  </si>
  <si>
    <t>池谷（３）</t>
  </si>
  <si>
    <t>K36600390</t>
  </si>
  <si>
    <t>池谷（12）</t>
  </si>
  <si>
    <t>K36602510</t>
  </si>
  <si>
    <t>池谷（13）</t>
  </si>
  <si>
    <t>K36602520</t>
  </si>
  <si>
    <t>孝子（22）</t>
  </si>
  <si>
    <t>K36601990</t>
  </si>
  <si>
    <t>孝子（24）－１</t>
  </si>
  <si>
    <t>K36602010</t>
  </si>
  <si>
    <t>孝子（３）</t>
  </si>
  <si>
    <t>K36602080</t>
  </si>
  <si>
    <t>孝子（31）</t>
  </si>
  <si>
    <t>K36602100</t>
  </si>
  <si>
    <t>孝子（32）</t>
  </si>
  <si>
    <t>K36602110</t>
  </si>
  <si>
    <t>孝子（４）</t>
  </si>
  <si>
    <t>K36602120</t>
  </si>
  <si>
    <t>孝子（５）</t>
  </si>
  <si>
    <t>K36602130</t>
  </si>
  <si>
    <t>孝子（６）</t>
  </si>
  <si>
    <t>K36602140</t>
  </si>
  <si>
    <t>孝子（７）</t>
  </si>
  <si>
    <t>K36602150</t>
  </si>
  <si>
    <t>孝子（10）</t>
  </si>
  <si>
    <t>K36602170</t>
  </si>
  <si>
    <t>孝子（11）</t>
  </si>
  <si>
    <t>K36602180</t>
  </si>
  <si>
    <t>孝子（13）</t>
  </si>
  <si>
    <t>K36602200</t>
  </si>
  <si>
    <t>孝子（33）</t>
  </si>
  <si>
    <t>K36602530</t>
  </si>
  <si>
    <t>孝子（34）</t>
  </si>
  <si>
    <t>K36602540</t>
  </si>
  <si>
    <t>孝子（15）</t>
  </si>
  <si>
    <t>K36602220</t>
  </si>
  <si>
    <t>孝子（16）</t>
  </si>
  <si>
    <t>K36602230</t>
  </si>
  <si>
    <t>孝子（18）</t>
  </si>
  <si>
    <t>K36602250</t>
  </si>
  <si>
    <t>孝子（21）</t>
  </si>
  <si>
    <t>K36602280</t>
  </si>
  <si>
    <t>多奈川西畑（２）－１</t>
  </si>
  <si>
    <t>K36602301</t>
  </si>
  <si>
    <t>多奈川西畑（２）－２</t>
  </si>
  <si>
    <t>K36602302</t>
  </si>
  <si>
    <t>多奈川西畑（３）</t>
  </si>
  <si>
    <t>K36602310</t>
  </si>
  <si>
    <t>多奈川東畑（11）</t>
  </si>
  <si>
    <t>K36602330</t>
  </si>
  <si>
    <t>多奈川西畑（11）</t>
  </si>
  <si>
    <t>K36602350</t>
  </si>
  <si>
    <t>多奈川西畑（12）</t>
  </si>
  <si>
    <t>K36602360</t>
  </si>
  <si>
    <t>多奈川東畑（１）</t>
  </si>
  <si>
    <t>K36602370</t>
  </si>
  <si>
    <t>多奈川東畑（２）</t>
  </si>
  <si>
    <t>K36602380</t>
  </si>
  <si>
    <t>多奈川東畑（３）</t>
  </si>
  <si>
    <t>K36602390</t>
  </si>
  <si>
    <t>多奈川東畑（４）</t>
  </si>
  <si>
    <t>K36602400</t>
  </si>
  <si>
    <t>多奈川東畑（５）</t>
  </si>
  <si>
    <t>K36602410</t>
  </si>
  <si>
    <t>平成29年
5月31日</t>
  </si>
  <si>
    <t>大阪府告示
第870号</t>
  </si>
  <si>
    <t>大阪府告示
第872号</t>
  </si>
  <si>
    <t>多奈川東畑（７）</t>
  </si>
  <si>
    <t>K36602550</t>
  </si>
  <si>
    <t>多奈川東畑（８）</t>
  </si>
  <si>
    <t>K36602560</t>
  </si>
  <si>
    <t>多奈川東畑（14）</t>
  </si>
  <si>
    <t>K36602570</t>
  </si>
  <si>
    <t>横手</t>
  </si>
  <si>
    <t>K36602420</t>
  </si>
  <si>
    <t>横手（10）</t>
  </si>
  <si>
    <t>K36602440</t>
  </si>
  <si>
    <t>横手（６）</t>
  </si>
  <si>
    <t>K36602450</t>
  </si>
  <si>
    <t>横手（12）</t>
  </si>
  <si>
    <t>K36602580</t>
  </si>
  <si>
    <t>横手（７）</t>
  </si>
  <si>
    <t>K36602460</t>
  </si>
  <si>
    <t>横手（８）</t>
  </si>
  <si>
    <t>K36602470</t>
  </si>
  <si>
    <t>横手（11）</t>
  </si>
  <si>
    <t>K36602480</t>
  </si>
  <si>
    <t>横手（13）</t>
  </si>
  <si>
    <t>K36602590</t>
  </si>
  <si>
    <t>横手（14）</t>
  </si>
  <si>
    <t>K36602600</t>
  </si>
  <si>
    <t>石橋（９）</t>
  </si>
  <si>
    <t>K36602610</t>
  </si>
  <si>
    <t>横手（15）</t>
  </si>
  <si>
    <t>K36602620</t>
  </si>
  <si>
    <t>横手（16）</t>
  </si>
  <si>
    <t>K36602630</t>
  </si>
  <si>
    <t>横手（17）</t>
  </si>
  <si>
    <t>K36602640</t>
  </si>
  <si>
    <t>石橋（10）</t>
  </si>
  <si>
    <t>K36602650</t>
  </si>
  <si>
    <t>西川左３（多奈川第一支渓）</t>
  </si>
  <si>
    <t>D36630150</t>
  </si>
  <si>
    <t>西川左２（多奈川第二支渓）</t>
  </si>
  <si>
    <t>D36630160</t>
  </si>
  <si>
    <t>岬町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</si>
</sst>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36601290" TargetMode="External"/><Relationship Id="rId299" Type="http://schemas.openxmlformats.org/officeDocument/2006/relationships/hyperlink" Target="http://126.249.152.56/WebSite/G0008/Pdfview_ShowPdfview?pdf=K36602302" TargetMode="External"/><Relationship Id="rId21" Type="http://schemas.openxmlformats.org/officeDocument/2006/relationships/hyperlink" Target="http://126.249.152.56/WebSite/G0008/Pdfview_ShowPdfview?pdf=K36600490" TargetMode="External"/><Relationship Id="rId63" Type="http://schemas.openxmlformats.org/officeDocument/2006/relationships/hyperlink" Target="http://126.249.152.56/WebSite/G0008/Pdfview_ShowPdfview?pdf=K36600740" TargetMode="External"/><Relationship Id="rId159" Type="http://schemas.openxmlformats.org/officeDocument/2006/relationships/hyperlink" Target="http://126.249.152.56/WebSite/G0008/Pdfview_ShowPdfview?pdf=D36610230" TargetMode="External"/><Relationship Id="rId324" Type="http://schemas.openxmlformats.org/officeDocument/2006/relationships/hyperlink" Target="http://126.249.152.56/WebSite/G0008/Pdfview_ShowPdfview?pdf=K36602640" TargetMode="External"/><Relationship Id="rId170" Type="http://schemas.openxmlformats.org/officeDocument/2006/relationships/hyperlink" Target="http://126.249.152.56/WebSite/G0008/Pdfview_ShowPdfview?pdf=K36600980" TargetMode="External"/><Relationship Id="rId226" Type="http://schemas.openxmlformats.org/officeDocument/2006/relationships/hyperlink" Target="http://126.249.152.56/WebSite/G0008/Pdfview_ShowPdfview?pdf=D36610200" TargetMode="External"/><Relationship Id="rId268" Type="http://schemas.openxmlformats.org/officeDocument/2006/relationships/hyperlink" Target="http://126.249.152.56/WebSite/G0008/Pdfview_ShowPdfview?pdf=K36600190" TargetMode="External"/><Relationship Id="rId32" Type="http://schemas.openxmlformats.org/officeDocument/2006/relationships/hyperlink" Target="http://126.249.152.56/WebSite/G0008/Pdfview_ShowPdfview?pdf=K36600310" TargetMode="External"/><Relationship Id="rId74" Type="http://schemas.openxmlformats.org/officeDocument/2006/relationships/hyperlink" Target="http://126.249.152.56/WebSite/G0008/Pdfview_ShowPdfview?pdf=K36600782" TargetMode="External"/><Relationship Id="rId128" Type="http://schemas.openxmlformats.org/officeDocument/2006/relationships/hyperlink" Target="http://126.249.152.56/WebSite/G0008/Pdfview_ShowPdfview?pdf=D36610300" TargetMode="External"/><Relationship Id="rId5" Type="http://schemas.openxmlformats.org/officeDocument/2006/relationships/hyperlink" Target="http://126.249.152.56/WebSite/G0008/Pdfview_ShowPdfview?pdf=K36600050" TargetMode="External"/><Relationship Id="rId181" Type="http://schemas.openxmlformats.org/officeDocument/2006/relationships/hyperlink" Target="http://126.249.152.56/WebSite/G0008/Pdfview_ShowPdfview?pdf=K36601680" TargetMode="External"/><Relationship Id="rId237" Type="http://schemas.openxmlformats.org/officeDocument/2006/relationships/hyperlink" Target="http://126.249.152.56/WebSite/G0008/Pdfview_ShowPdfview?pdf=D36610160" TargetMode="External"/><Relationship Id="rId279" Type="http://schemas.openxmlformats.org/officeDocument/2006/relationships/hyperlink" Target="http://126.249.152.56/WebSite/G0008/Pdfview_ShowPdfview?pdf=K36602520" TargetMode="External"/><Relationship Id="rId43" Type="http://schemas.openxmlformats.org/officeDocument/2006/relationships/hyperlink" Target="http://126.249.152.56/WebSite/G0008/Pdfview_ShowPdfview?pdf=K36600550" TargetMode="External"/><Relationship Id="rId139" Type="http://schemas.openxmlformats.org/officeDocument/2006/relationships/hyperlink" Target="http://126.249.152.56/WebSite/G0008/Pdfview_ShowPdfview?pdf=D36610152" TargetMode="External"/><Relationship Id="rId290" Type="http://schemas.openxmlformats.org/officeDocument/2006/relationships/hyperlink" Target="http://126.249.152.56/WebSite/G0008/Pdfview_ShowPdfview?pdf=K36602180" TargetMode="External"/><Relationship Id="rId304" Type="http://schemas.openxmlformats.org/officeDocument/2006/relationships/hyperlink" Target="http://126.249.152.56/WebSite/G0008/Pdfview_ShowPdfview?pdf=K36602370" TargetMode="External"/><Relationship Id="rId85" Type="http://schemas.openxmlformats.org/officeDocument/2006/relationships/hyperlink" Target="http://126.249.152.56/WebSite/G0008/Pdfview_ShowPdfview?pdf=K36600970" TargetMode="External"/><Relationship Id="rId150" Type="http://schemas.openxmlformats.org/officeDocument/2006/relationships/hyperlink" Target="http://126.249.152.56/WebSite/G0008/Pdfview_ShowPdfview?pdf=K36601450" TargetMode="External"/><Relationship Id="rId192" Type="http://schemas.openxmlformats.org/officeDocument/2006/relationships/hyperlink" Target="http://126.249.152.56/WebSite/G0008/Pdfview_ShowPdfview?pdf=K36601740" TargetMode="External"/><Relationship Id="rId206" Type="http://schemas.openxmlformats.org/officeDocument/2006/relationships/hyperlink" Target="http://126.249.152.56/WebSite/G0008/Pdfview_ShowPdfview?pdf=K36601900" TargetMode="External"/><Relationship Id="rId248" Type="http://schemas.openxmlformats.org/officeDocument/2006/relationships/hyperlink" Target="http://126.249.152.56/WebSite/G0008/Pdfview_ShowPdfview?pdf=D36620210" TargetMode="External"/><Relationship Id="rId12" Type="http://schemas.openxmlformats.org/officeDocument/2006/relationships/hyperlink" Target="http://126.249.152.56/WebSite/G0008/Pdfview_ShowPdfview?pdf=K36600130" TargetMode="External"/><Relationship Id="rId108" Type="http://schemas.openxmlformats.org/officeDocument/2006/relationships/hyperlink" Target="http://126.249.152.56/WebSite/G0008/Pdfview_ShowPdfview?pdf=K36601200" TargetMode="External"/><Relationship Id="rId315" Type="http://schemas.openxmlformats.org/officeDocument/2006/relationships/hyperlink" Target="http://126.249.152.56/WebSite/G0008/Pdfview_ShowPdfview?pdf=K36602580" TargetMode="External"/><Relationship Id="rId54" Type="http://schemas.openxmlformats.org/officeDocument/2006/relationships/hyperlink" Target="http://126.249.152.56/WebSite/G0008/Pdfview_ShowPdfview?pdf=K36600661" TargetMode="External"/><Relationship Id="rId96" Type="http://schemas.openxmlformats.org/officeDocument/2006/relationships/hyperlink" Target="http://126.249.152.56/WebSite/G0008/Pdfview_ShowPdfview?pdf=K36601090" TargetMode="External"/><Relationship Id="rId161" Type="http://schemas.openxmlformats.org/officeDocument/2006/relationships/hyperlink" Target="http://126.249.152.56/WebSite/G0008/Pdfview_ShowPdfview?pdf=D36610250" TargetMode="External"/><Relationship Id="rId217" Type="http://schemas.openxmlformats.org/officeDocument/2006/relationships/hyperlink" Target="http://126.249.152.56/WebSite/G0008/Pdfview_ShowPdfview?pdf=D36610070" TargetMode="External"/><Relationship Id="rId259" Type="http://schemas.openxmlformats.org/officeDocument/2006/relationships/hyperlink" Target="http://126.249.152.56/WebSite/G0008/Pdfview_ShowPdfview?pdf=K36602490" TargetMode="External"/><Relationship Id="rId23" Type="http://schemas.openxmlformats.org/officeDocument/2006/relationships/hyperlink" Target="http://126.249.152.56/WebSite/G0008/Pdfview_ShowPdfview?pdf=K36600510" TargetMode="External"/><Relationship Id="rId119" Type="http://schemas.openxmlformats.org/officeDocument/2006/relationships/hyperlink" Target="http://126.249.152.56/WebSite/G0008/Pdfview_ShowPdfview?pdf=K36601310" TargetMode="External"/><Relationship Id="rId270" Type="http://schemas.openxmlformats.org/officeDocument/2006/relationships/hyperlink" Target="http://126.249.152.56/WebSite/G0008/Pdfview_ShowPdfview?pdf=K36600522" TargetMode="External"/><Relationship Id="rId326" Type="http://schemas.openxmlformats.org/officeDocument/2006/relationships/hyperlink" Target="http://126.249.152.56/WebSite/G0008/Pdfview_ShowPdfview?pdf=D36630150" TargetMode="External"/><Relationship Id="rId65" Type="http://schemas.openxmlformats.org/officeDocument/2006/relationships/hyperlink" Target="http://126.249.152.56/WebSite/G0008/Pdfview_ShowPdfview?pdf=K36600760" TargetMode="External"/><Relationship Id="rId130" Type="http://schemas.openxmlformats.org/officeDocument/2006/relationships/hyperlink" Target="http://126.249.152.56/WebSite/G0008/Pdfview_ShowPdfview?pdf=K36601330" TargetMode="External"/><Relationship Id="rId172" Type="http://schemas.openxmlformats.org/officeDocument/2006/relationships/hyperlink" Target="http://126.249.152.56/WebSite/G0008/Pdfview_ShowPdfview?pdf=K36601590" TargetMode="External"/><Relationship Id="rId228" Type="http://schemas.openxmlformats.org/officeDocument/2006/relationships/hyperlink" Target="http://126.249.152.56/WebSite/G0008/Pdfview_ShowPdfview?pdf=D36620130" TargetMode="External"/><Relationship Id="rId281" Type="http://schemas.openxmlformats.org/officeDocument/2006/relationships/hyperlink" Target="http://126.249.152.56/WebSite/G0008/Pdfview_ShowPdfview?pdf=K36602010" TargetMode="External"/><Relationship Id="rId34" Type="http://schemas.openxmlformats.org/officeDocument/2006/relationships/hyperlink" Target="http://126.249.152.56/WebSite/G0008/Pdfview_ShowPdfview?pdf=K36600330" TargetMode="External"/><Relationship Id="rId76" Type="http://schemas.openxmlformats.org/officeDocument/2006/relationships/hyperlink" Target="http://126.249.152.56/WebSite/G0008/Pdfview_ShowPdfview?pdf=K36600800" TargetMode="External"/><Relationship Id="rId141" Type="http://schemas.openxmlformats.org/officeDocument/2006/relationships/hyperlink" Target="http://126.249.152.56/WebSite/G0008/Pdfview_ShowPdfview?pdf=D36610360" TargetMode="External"/><Relationship Id="rId7" Type="http://schemas.openxmlformats.org/officeDocument/2006/relationships/hyperlink" Target="http://126.249.152.56/WebSite/G0008/Pdfview_ShowPdfview?pdf=K36600070" TargetMode="External"/><Relationship Id="rId162" Type="http://schemas.openxmlformats.org/officeDocument/2006/relationships/hyperlink" Target="http://126.249.152.56/WebSite/G0008/Pdfview_ShowPdfview?pdf=D36610261" TargetMode="External"/><Relationship Id="rId183" Type="http://schemas.openxmlformats.org/officeDocument/2006/relationships/hyperlink" Target="http://126.249.152.56/WebSite/G0008/Pdfview_ShowPdfview?pdf=K36601700" TargetMode="External"/><Relationship Id="rId218" Type="http://schemas.openxmlformats.org/officeDocument/2006/relationships/hyperlink" Target="http://126.249.152.56/WebSite/G0008/Pdfview_ShowPdfview?pdf=D36610080" TargetMode="External"/><Relationship Id="rId239" Type="http://schemas.openxmlformats.org/officeDocument/2006/relationships/hyperlink" Target="http://126.249.152.56/WebSite/G0008/Pdfview_ShowPdfview?pdf=D36610180" TargetMode="External"/><Relationship Id="rId250" Type="http://schemas.openxmlformats.org/officeDocument/2006/relationships/hyperlink" Target="http://126.249.152.56/WebSite/G0008/Pdfview_ShowPdfview?pdf=D36620250" TargetMode="External"/><Relationship Id="rId271" Type="http://schemas.openxmlformats.org/officeDocument/2006/relationships/hyperlink" Target="http://126.249.152.56/WebSite/G0008/Pdfview_ShowPdfview?pdf=D36610120" TargetMode="External"/><Relationship Id="rId292" Type="http://schemas.openxmlformats.org/officeDocument/2006/relationships/hyperlink" Target="http://126.249.152.56/WebSite/G0008/Pdfview_ShowPdfview?pdf=K36602530" TargetMode="External"/><Relationship Id="rId306" Type="http://schemas.openxmlformats.org/officeDocument/2006/relationships/hyperlink" Target="http://126.249.152.56/WebSite/G0008/Pdfview_ShowPdfview?pdf=K36602390" TargetMode="External"/><Relationship Id="rId24" Type="http://schemas.openxmlformats.org/officeDocument/2006/relationships/hyperlink" Target="http://126.249.152.56/WebSite/G0008/Pdfview_ShowPdfview?pdf=K36600220" TargetMode="External"/><Relationship Id="rId45" Type="http://schemas.openxmlformats.org/officeDocument/2006/relationships/hyperlink" Target="http://126.249.152.56/WebSite/G0008/Pdfview_ShowPdfview?pdf=K36600570" TargetMode="External"/><Relationship Id="rId66" Type="http://schemas.openxmlformats.org/officeDocument/2006/relationships/hyperlink" Target="http://126.249.152.56/WebSite/G0008/Pdfview_ShowPdfview?pdf=K36600770" TargetMode="External"/><Relationship Id="rId87" Type="http://schemas.openxmlformats.org/officeDocument/2006/relationships/hyperlink" Target="http://126.249.152.56/WebSite/G0008/Pdfview_ShowPdfview?pdf=K36601000" TargetMode="External"/><Relationship Id="rId110" Type="http://schemas.openxmlformats.org/officeDocument/2006/relationships/hyperlink" Target="http://126.249.152.56/WebSite/G0008/Pdfview_ShowPdfview?pdf=K36601220" TargetMode="External"/><Relationship Id="rId131" Type="http://schemas.openxmlformats.org/officeDocument/2006/relationships/hyperlink" Target="http://126.249.152.56/WebSite/G0008/Pdfview_ShowPdfview?pdf=K36601340" TargetMode="External"/><Relationship Id="rId327" Type="http://schemas.openxmlformats.org/officeDocument/2006/relationships/hyperlink" Target="http://126.249.152.56/WebSite/G0008/Pdfview_ShowPdfview?pdf=D36630160" TargetMode="External"/><Relationship Id="rId152" Type="http://schemas.openxmlformats.org/officeDocument/2006/relationships/hyperlink" Target="http://126.249.152.56/WebSite/G0008/Pdfview_ShowPdfview?pdf=K36601470" TargetMode="External"/><Relationship Id="rId173" Type="http://schemas.openxmlformats.org/officeDocument/2006/relationships/hyperlink" Target="http://126.249.152.56/WebSite/G0008/Pdfview_ShowPdfview?pdf=K36601600" TargetMode="External"/><Relationship Id="rId194" Type="http://schemas.openxmlformats.org/officeDocument/2006/relationships/hyperlink" Target="http://126.249.152.56/WebSite/G0008/Pdfview_ShowPdfview?pdf=K36601760" TargetMode="External"/><Relationship Id="rId208" Type="http://schemas.openxmlformats.org/officeDocument/2006/relationships/hyperlink" Target="http://126.249.152.56/WebSite/G0008/Pdfview_ShowPdfview?pdf=K36601912" TargetMode="External"/><Relationship Id="rId229" Type="http://schemas.openxmlformats.org/officeDocument/2006/relationships/hyperlink" Target="http://126.249.152.56/WebSite/G0008/Pdfview_ShowPdfview?pdf=D36630030" TargetMode="External"/><Relationship Id="rId240" Type="http://schemas.openxmlformats.org/officeDocument/2006/relationships/hyperlink" Target="http://126.249.152.56/WebSite/G0008/Pdfview_ShowPdfview?pdf=D36610330" TargetMode="External"/><Relationship Id="rId261" Type="http://schemas.openxmlformats.org/officeDocument/2006/relationships/hyperlink" Target="http://126.249.152.56/WebSite/G0008/Pdfview_ShowPdfview?pdf=K36600410" TargetMode="External"/><Relationship Id="rId14" Type="http://schemas.openxmlformats.org/officeDocument/2006/relationships/hyperlink" Target="http://126.249.152.56/WebSite/G0008/Pdfview_ShowPdfview?pdf=K36600150" TargetMode="External"/><Relationship Id="rId35" Type="http://schemas.openxmlformats.org/officeDocument/2006/relationships/hyperlink" Target="http://126.249.152.56/WebSite/G0008/Pdfview_ShowPdfview?pdf=K36600340" TargetMode="External"/><Relationship Id="rId56" Type="http://schemas.openxmlformats.org/officeDocument/2006/relationships/hyperlink" Target="http://126.249.152.56/WebSite/G0008/Pdfview_ShowPdfview?pdf=K36600670" TargetMode="External"/><Relationship Id="rId77" Type="http://schemas.openxmlformats.org/officeDocument/2006/relationships/hyperlink" Target="http://126.249.152.56/WebSite/G0008/Pdfview_ShowPdfview?pdf=K36600810" TargetMode="External"/><Relationship Id="rId100" Type="http://schemas.openxmlformats.org/officeDocument/2006/relationships/hyperlink" Target="http://126.249.152.56/WebSite/G0008/Pdfview_ShowPdfview?pdf=D36620030" TargetMode="External"/><Relationship Id="rId282" Type="http://schemas.openxmlformats.org/officeDocument/2006/relationships/hyperlink" Target="http://126.249.152.56/WebSite/G0008/Pdfview_ShowPdfview?pdf=K36602080" TargetMode="External"/><Relationship Id="rId317" Type="http://schemas.openxmlformats.org/officeDocument/2006/relationships/hyperlink" Target="http://126.249.152.56/WebSite/G0008/Pdfview_ShowPdfview?pdf=K36602470" TargetMode="External"/><Relationship Id="rId8" Type="http://schemas.openxmlformats.org/officeDocument/2006/relationships/hyperlink" Target="http://126.249.152.56/WebSite/G0008/Pdfview_ShowPdfview?pdf=K36600080" TargetMode="External"/><Relationship Id="rId98" Type="http://schemas.openxmlformats.org/officeDocument/2006/relationships/hyperlink" Target="http://126.249.152.56/WebSite/G0008/Pdfview_ShowPdfview?pdf=K36601120" TargetMode="External"/><Relationship Id="rId121" Type="http://schemas.openxmlformats.org/officeDocument/2006/relationships/hyperlink" Target="http://126.249.152.56/WebSite/G0008/Pdfview_ShowPdfview?pdf=D36610220" TargetMode="External"/><Relationship Id="rId142" Type="http://schemas.openxmlformats.org/officeDocument/2006/relationships/hyperlink" Target="http://126.249.152.56/WebSite/G0008/Pdfview_ShowPdfview?pdf=D36620280" TargetMode="External"/><Relationship Id="rId163" Type="http://schemas.openxmlformats.org/officeDocument/2006/relationships/hyperlink" Target="http://126.249.152.56/WebSite/G0008/Pdfview_ShowPdfview?pdf=D36610262" TargetMode="External"/><Relationship Id="rId184" Type="http://schemas.openxmlformats.org/officeDocument/2006/relationships/hyperlink" Target="http://126.249.152.56/WebSite/G0008/Pdfview_ShowPdfview?pdf=K36601710" TargetMode="External"/><Relationship Id="rId219" Type="http://schemas.openxmlformats.org/officeDocument/2006/relationships/hyperlink" Target="http://126.249.152.56/WebSite/G0008/Pdfview_ShowPdfview?pdf=D36610090" TargetMode="External"/><Relationship Id="rId230" Type="http://schemas.openxmlformats.org/officeDocument/2006/relationships/hyperlink" Target="http://126.249.152.56/WebSite/G0008/Pdfview_ShowPdfview?pdf=D36630040" TargetMode="External"/><Relationship Id="rId251" Type="http://schemas.openxmlformats.org/officeDocument/2006/relationships/hyperlink" Target="http://126.249.152.56/WebSite/G0008/Pdfview_ShowPdfview?pdf=D36630080" TargetMode="External"/><Relationship Id="rId25" Type="http://schemas.openxmlformats.org/officeDocument/2006/relationships/hyperlink" Target="http://126.249.152.56/WebSite/G0008/Pdfview_ShowPdfview?pdf=K36600230" TargetMode="External"/><Relationship Id="rId46" Type="http://schemas.openxmlformats.org/officeDocument/2006/relationships/hyperlink" Target="http://126.249.152.56/WebSite/G0008/Pdfview_ShowPdfview?pdf=K36600580" TargetMode="External"/><Relationship Id="rId67" Type="http://schemas.openxmlformats.org/officeDocument/2006/relationships/hyperlink" Target="http://126.249.152.56/WebSite/G0008/Pdfview_ShowPdfview?pdf=K36600860" TargetMode="External"/><Relationship Id="rId272" Type="http://schemas.openxmlformats.org/officeDocument/2006/relationships/hyperlink" Target="http://126.249.152.56/WebSite/G0008/Pdfview_ShowPdfview?pdf=D36620170" TargetMode="External"/><Relationship Id="rId293" Type="http://schemas.openxmlformats.org/officeDocument/2006/relationships/hyperlink" Target="http://126.249.152.56/WebSite/G0008/Pdfview_ShowPdfview?pdf=K36602540" TargetMode="External"/><Relationship Id="rId307" Type="http://schemas.openxmlformats.org/officeDocument/2006/relationships/hyperlink" Target="http://126.249.152.56/WebSite/G0008/Pdfview_ShowPdfview?pdf=K36602400" TargetMode="External"/><Relationship Id="rId328" Type="http://schemas.openxmlformats.org/officeDocument/2006/relationships/printerSettings" Target="../printerSettings/printerSettings1.bin"/><Relationship Id="rId88" Type="http://schemas.openxmlformats.org/officeDocument/2006/relationships/hyperlink" Target="http://126.249.152.56/WebSite/G0008/Pdfview_ShowPdfview?pdf=K36601010" TargetMode="External"/><Relationship Id="rId111" Type="http://schemas.openxmlformats.org/officeDocument/2006/relationships/hyperlink" Target="http://126.249.152.56/WebSite/G0008/Pdfview_ShowPdfview?pdf=K36601230" TargetMode="External"/><Relationship Id="rId132" Type="http://schemas.openxmlformats.org/officeDocument/2006/relationships/hyperlink" Target="http://126.249.152.56/WebSite/G0008/Pdfview_ShowPdfview?pdf=K36601350" TargetMode="External"/><Relationship Id="rId153" Type="http://schemas.openxmlformats.org/officeDocument/2006/relationships/hyperlink" Target="http://126.249.152.56/WebSite/G0008/Pdfview_ShowPdfview?pdf=K36601480" TargetMode="External"/><Relationship Id="rId174" Type="http://schemas.openxmlformats.org/officeDocument/2006/relationships/hyperlink" Target="http://126.249.152.56/WebSite/G0008/Pdfview_ShowPdfview?pdf=K36601610" TargetMode="External"/><Relationship Id="rId195" Type="http://schemas.openxmlformats.org/officeDocument/2006/relationships/hyperlink" Target="http://126.249.152.56/WebSite/G0008/Pdfview_ShowPdfview?pdf=K36601770" TargetMode="External"/><Relationship Id="rId209" Type="http://schemas.openxmlformats.org/officeDocument/2006/relationships/hyperlink" Target="http://126.249.152.56/WebSite/G0008/Pdfview_ShowPdfview?pdf=K36601940" TargetMode="External"/><Relationship Id="rId220" Type="http://schemas.openxmlformats.org/officeDocument/2006/relationships/hyperlink" Target="http://126.249.152.56/WebSite/G0008/Pdfview_ShowPdfview?pdf=D36620040" TargetMode="External"/><Relationship Id="rId241" Type="http://schemas.openxmlformats.org/officeDocument/2006/relationships/hyperlink" Target="http://126.249.152.56/WebSite/G0008/Pdfview_ShowPdfview?pdf=D36620070" TargetMode="External"/><Relationship Id="rId15" Type="http://schemas.openxmlformats.org/officeDocument/2006/relationships/hyperlink" Target="http://126.249.152.56/WebSite/G0008/Pdfview_ShowPdfview?pdf=K36600430" TargetMode="External"/><Relationship Id="rId36" Type="http://schemas.openxmlformats.org/officeDocument/2006/relationships/hyperlink" Target="http://126.249.152.56/WebSite/G0008/Pdfview_ShowPdfview?pdf=K36600350" TargetMode="External"/><Relationship Id="rId57" Type="http://schemas.openxmlformats.org/officeDocument/2006/relationships/hyperlink" Target="http://126.249.152.56/WebSite/G0008/Pdfview_ShowPdfview?pdf=K36600680" TargetMode="External"/><Relationship Id="rId262" Type="http://schemas.openxmlformats.org/officeDocument/2006/relationships/hyperlink" Target="http://126.249.152.56/WebSite/G0008/Pdfview_ShowPdfview?pdf=K36601970" TargetMode="External"/><Relationship Id="rId283" Type="http://schemas.openxmlformats.org/officeDocument/2006/relationships/hyperlink" Target="http://126.249.152.56/WebSite/G0008/Pdfview_ShowPdfview?pdf=K36602100" TargetMode="External"/><Relationship Id="rId318" Type="http://schemas.openxmlformats.org/officeDocument/2006/relationships/hyperlink" Target="http://126.249.152.56/WebSite/G0008/Pdfview_ShowPdfview?pdf=K36602480" TargetMode="External"/><Relationship Id="rId78" Type="http://schemas.openxmlformats.org/officeDocument/2006/relationships/hyperlink" Target="http://126.249.152.56/WebSite/G0008/Pdfview_ShowPdfview?pdf=K36600820" TargetMode="External"/><Relationship Id="rId99" Type="http://schemas.openxmlformats.org/officeDocument/2006/relationships/hyperlink" Target="http://126.249.152.56/WebSite/G0008/Pdfview_ShowPdfview?pdf=D36610010" TargetMode="External"/><Relationship Id="rId101" Type="http://schemas.openxmlformats.org/officeDocument/2006/relationships/hyperlink" Target="http://126.249.152.56/WebSite/G0008/Pdfview_ShowPdfview?pdf=K36601130" TargetMode="External"/><Relationship Id="rId122" Type="http://schemas.openxmlformats.org/officeDocument/2006/relationships/hyperlink" Target="http://126.249.152.56/WebSite/G0008/Pdfview_ShowPdfview?pdf=D36620140" TargetMode="External"/><Relationship Id="rId143" Type="http://schemas.openxmlformats.org/officeDocument/2006/relationships/hyperlink" Target="http://126.249.152.56/WebSite/G0008/Pdfview_ShowPdfview?pdf=D36630180" TargetMode="External"/><Relationship Id="rId164" Type="http://schemas.openxmlformats.org/officeDocument/2006/relationships/hyperlink" Target="http://126.249.152.56/WebSite/G0008/Pdfview_ShowPdfview?pdf=D36610270" TargetMode="External"/><Relationship Id="rId185" Type="http://schemas.openxmlformats.org/officeDocument/2006/relationships/hyperlink" Target="http://126.249.152.56/WebSite/G0008/Pdfview_ShowPdfview?pdf=K36601950" TargetMode="External"/><Relationship Id="rId9" Type="http://schemas.openxmlformats.org/officeDocument/2006/relationships/hyperlink" Target="http://126.249.152.56/WebSite/G0008/Pdfview_ShowPdfview?pdf=K36600100" TargetMode="External"/><Relationship Id="rId210" Type="http://schemas.openxmlformats.org/officeDocument/2006/relationships/hyperlink" Target="http://126.249.152.56/WebSite/G0008/Pdfview_ShowPdfview?pdf=K36600240" TargetMode="External"/><Relationship Id="rId26" Type="http://schemas.openxmlformats.org/officeDocument/2006/relationships/hyperlink" Target="http://126.249.152.56/WebSite/G0008/Pdfview_ShowPdfview?pdf=K36600250" TargetMode="External"/><Relationship Id="rId231" Type="http://schemas.openxmlformats.org/officeDocument/2006/relationships/hyperlink" Target="http://126.249.152.56/WebSite/G0008/Pdfview_ShowPdfview?pdf=D36630050" TargetMode="External"/><Relationship Id="rId252" Type="http://schemas.openxmlformats.org/officeDocument/2006/relationships/hyperlink" Target="http://126.249.152.56/WebSite/G0008/Pdfview_ShowPdfview?pdf=D36630100" TargetMode="External"/><Relationship Id="rId273" Type="http://schemas.openxmlformats.org/officeDocument/2006/relationships/hyperlink" Target="http://126.249.152.56/WebSite/G0008/Pdfview_ShowPdfview?pdf=D36620180" TargetMode="External"/><Relationship Id="rId294" Type="http://schemas.openxmlformats.org/officeDocument/2006/relationships/hyperlink" Target="http://126.249.152.56/WebSite/G0008/Pdfview_ShowPdfview?pdf=K36602220" TargetMode="External"/><Relationship Id="rId308" Type="http://schemas.openxmlformats.org/officeDocument/2006/relationships/hyperlink" Target="http://126.249.152.56/WebSite/G0008/Pdfview_ShowPdfview?pdf=K36602410" TargetMode="External"/><Relationship Id="rId47" Type="http://schemas.openxmlformats.org/officeDocument/2006/relationships/hyperlink" Target="http://126.249.152.56/WebSite/G0008/Pdfview_ShowPdfview?pdf=K36600590" TargetMode="External"/><Relationship Id="rId68" Type="http://schemas.openxmlformats.org/officeDocument/2006/relationships/hyperlink" Target="http://126.249.152.56/WebSite/G0008/Pdfview_ShowPdfview?pdf=K36600870" TargetMode="External"/><Relationship Id="rId89" Type="http://schemas.openxmlformats.org/officeDocument/2006/relationships/hyperlink" Target="http://126.249.152.56/WebSite/G0008/Pdfview_ShowPdfview?pdf=K36601020" TargetMode="External"/><Relationship Id="rId112" Type="http://schemas.openxmlformats.org/officeDocument/2006/relationships/hyperlink" Target="http://126.249.152.56/WebSite/G0008/Pdfview_ShowPdfview?pdf=K36601240" TargetMode="External"/><Relationship Id="rId133" Type="http://schemas.openxmlformats.org/officeDocument/2006/relationships/hyperlink" Target="http://126.249.152.56/WebSite/G0008/Pdfview_ShowPdfview?pdf=K36601360" TargetMode="External"/><Relationship Id="rId154" Type="http://schemas.openxmlformats.org/officeDocument/2006/relationships/hyperlink" Target="http://126.249.152.56/WebSite/G0008/Pdfview_ShowPdfview?pdf=K36601490" TargetMode="External"/><Relationship Id="rId175" Type="http://schemas.openxmlformats.org/officeDocument/2006/relationships/hyperlink" Target="http://126.249.152.56/WebSite/G0008/Pdfview_ShowPdfview?pdf=K36601620" TargetMode="External"/><Relationship Id="rId196" Type="http://schemas.openxmlformats.org/officeDocument/2006/relationships/hyperlink" Target="http://126.249.152.56/WebSite/G0008/Pdfview_ShowPdfview?pdf=K36601800" TargetMode="External"/><Relationship Id="rId200" Type="http://schemas.openxmlformats.org/officeDocument/2006/relationships/hyperlink" Target="http://126.249.152.56/WebSite/G0008/Pdfview_ShowPdfview?pdf=K36601840" TargetMode="External"/><Relationship Id="rId16" Type="http://schemas.openxmlformats.org/officeDocument/2006/relationships/hyperlink" Target="http://126.249.152.56/WebSite/G0008/Pdfview_ShowPdfview?pdf=K36600420" TargetMode="External"/><Relationship Id="rId221" Type="http://schemas.openxmlformats.org/officeDocument/2006/relationships/hyperlink" Target="http://126.249.152.56/WebSite/G0008/Pdfview_ShowPdfview?pdf=D36620050" TargetMode="External"/><Relationship Id="rId242" Type="http://schemas.openxmlformats.org/officeDocument/2006/relationships/hyperlink" Target="http://126.249.152.56/WebSite/G0008/Pdfview_ShowPdfview?pdf=D36620090" TargetMode="External"/><Relationship Id="rId263" Type="http://schemas.openxmlformats.org/officeDocument/2006/relationships/hyperlink" Target="http://126.249.152.56/WebSite/G0008/Pdfview_ShowPdfview?pdf=K36601980" TargetMode="External"/><Relationship Id="rId284" Type="http://schemas.openxmlformats.org/officeDocument/2006/relationships/hyperlink" Target="http://126.249.152.56/WebSite/G0008/Pdfview_ShowPdfview?pdf=K36602110" TargetMode="External"/><Relationship Id="rId319" Type="http://schemas.openxmlformats.org/officeDocument/2006/relationships/hyperlink" Target="http://126.249.152.56/WebSite/G0008/Pdfview_ShowPdfview?pdf=K36602590" TargetMode="External"/><Relationship Id="rId37" Type="http://schemas.openxmlformats.org/officeDocument/2006/relationships/hyperlink" Target="http://126.249.152.56/WebSite/G0008/Pdfview_ShowPdfview?pdf=K36600360" TargetMode="External"/><Relationship Id="rId58" Type="http://schemas.openxmlformats.org/officeDocument/2006/relationships/hyperlink" Target="http://126.249.152.56/WebSite/G0008/Pdfview_ShowPdfview?pdf=K36600690" TargetMode="External"/><Relationship Id="rId79" Type="http://schemas.openxmlformats.org/officeDocument/2006/relationships/hyperlink" Target="http://126.249.152.56/WebSite/G0008/Pdfview_ShowPdfview?pdf=K36600830" TargetMode="External"/><Relationship Id="rId102" Type="http://schemas.openxmlformats.org/officeDocument/2006/relationships/hyperlink" Target="http://126.249.152.56/WebSite/G0008/Pdfview_ShowPdfview?pdf=K36601140" TargetMode="External"/><Relationship Id="rId123" Type="http://schemas.openxmlformats.org/officeDocument/2006/relationships/hyperlink" Target="http://126.249.152.56/WebSite/G0008/Pdfview_ShowPdfview?pdf=D36630060" TargetMode="External"/><Relationship Id="rId144" Type="http://schemas.openxmlformats.org/officeDocument/2006/relationships/hyperlink" Target="http://126.249.152.56/WebSite/G0008/Pdfview_ShowPdfview?pdf=D36630190" TargetMode="External"/><Relationship Id="rId90" Type="http://schemas.openxmlformats.org/officeDocument/2006/relationships/hyperlink" Target="http://126.249.152.56/WebSite/G0008/Pdfview_ShowPdfview?pdf=K36601030" TargetMode="External"/><Relationship Id="rId165" Type="http://schemas.openxmlformats.org/officeDocument/2006/relationships/hyperlink" Target="http://126.249.152.56/WebSite/G0008/Pdfview_ShowPdfview?pdf=D36620150" TargetMode="External"/><Relationship Id="rId186" Type="http://schemas.openxmlformats.org/officeDocument/2006/relationships/hyperlink" Target="http://126.249.152.56/WebSite/G0008/Pdfview_ShowPdfview?pdf=K36601960" TargetMode="External"/><Relationship Id="rId211" Type="http://schemas.openxmlformats.org/officeDocument/2006/relationships/hyperlink" Target="http://126.249.152.56/WebSite/G0008/Pdfview_ShowPdfview?pdf=K36601790" TargetMode="External"/><Relationship Id="rId232" Type="http://schemas.openxmlformats.org/officeDocument/2006/relationships/hyperlink" Target="http://126.249.152.56/WebSite/G0008/Pdfview_ShowPdfview?pdf=D36610310" TargetMode="External"/><Relationship Id="rId253" Type="http://schemas.openxmlformats.org/officeDocument/2006/relationships/hyperlink" Target="http://126.249.152.56/WebSite/G0008/Pdfview_ShowPdfview?pdf=D36630110" TargetMode="External"/><Relationship Id="rId274" Type="http://schemas.openxmlformats.org/officeDocument/2006/relationships/hyperlink" Target="http://126.249.152.56/WebSite/G0008/Pdfview_ShowPdfview?pdf=D36620220" TargetMode="External"/><Relationship Id="rId295" Type="http://schemas.openxmlformats.org/officeDocument/2006/relationships/hyperlink" Target="http://126.249.152.56/WebSite/G0008/Pdfview_ShowPdfview?pdf=K36602230" TargetMode="External"/><Relationship Id="rId309" Type="http://schemas.openxmlformats.org/officeDocument/2006/relationships/hyperlink" Target="http://126.249.152.56/WebSite/G0008/Pdfview_ShowPdfview?pdf=K36602550" TargetMode="External"/><Relationship Id="rId27" Type="http://schemas.openxmlformats.org/officeDocument/2006/relationships/hyperlink" Target="http://126.249.152.56/WebSite/G0008/Pdfview_ShowPdfview?pdf=K36600260" TargetMode="External"/><Relationship Id="rId48" Type="http://schemas.openxmlformats.org/officeDocument/2006/relationships/hyperlink" Target="http://126.249.152.56/WebSite/G0008/Pdfview_ShowPdfview?pdf=K36600600" TargetMode="External"/><Relationship Id="rId69" Type="http://schemas.openxmlformats.org/officeDocument/2006/relationships/hyperlink" Target="http://126.249.152.56/WebSite/G0008/Pdfview_ShowPdfview?pdf=K36600880" TargetMode="External"/><Relationship Id="rId113" Type="http://schemas.openxmlformats.org/officeDocument/2006/relationships/hyperlink" Target="http://126.249.152.56/WebSite/G0008/Pdfview_ShowPdfview?pdf=K36601250" TargetMode="External"/><Relationship Id="rId134" Type="http://schemas.openxmlformats.org/officeDocument/2006/relationships/hyperlink" Target="http://126.249.152.56/WebSite/G0008/Pdfview_ShowPdfview?pdf=K36601370" TargetMode="External"/><Relationship Id="rId320" Type="http://schemas.openxmlformats.org/officeDocument/2006/relationships/hyperlink" Target="http://126.249.152.56/WebSite/G0008/Pdfview_ShowPdfview?pdf=K36602600" TargetMode="External"/><Relationship Id="rId80" Type="http://schemas.openxmlformats.org/officeDocument/2006/relationships/hyperlink" Target="http://126.249.152.56/WebSite/G0008/Pdfview_ShowPdfview?pdf=K36600840" TargetMode="External"/><Relationship Id="rId155" Type="http://schemas.openxmlformats.org/officeDocument/2006/relationships/hyperlink" Target="http://126.249.152.56/WebSite/G0008/Pdfview_ShowPdfview?pdf=K36601500" TargetMode="External"/><Relationship Id="rId176" Type="http://schemas.openxmlformats.org/officeDocument/2006/relationships/hyperlink" Target="http://126.249.152.56/WebSite/G0008/Pdfview_ShowPdfview?pdf=K36601630" TargetMode="External"/><Relationship Id="rId197" Type="http://schemas.openxmlformats.org/officeDocument/2006/relationships/hyperlink" Target="http://126.249.152.56/WebSite/G0008/Pdfview_ShowPdfview?pdf=K36601810" TargetMode="External"/><Relationship Id="rId201" Type="http://schemas.openxmlformats.org/officeDocument/2006/relationships/hyperlink" Target="http://126.249.152.56/WebSite/G0008/Pdfview_ShowPdfview?pdf=K36601850" TargetMode="External"/><Relationship Id="rId222" Type="http://schemas.openxmlformats.org/officeDocument/2006/relationships/hyperlink" Target="http://126.249.152.56/WebSite/G0008/Pdfview_ShowPdfview?pdf=D36630010" TargetMode="External"/><Relationship Id="rId243" Type="http://schemas.openxmlformats.org/officeDocument/2006/relationships/hyperlink" Target="http://126.249.152.56/WebSite/G0008/Pdfview_ShowPdfview?pdf=D36620100" TargetMode="External"/><Relationship Id="rId264" Type="http://schemas.openxmlformats.org/officeDocument/2006/relationships/hyperlink" Target="http://126.249.152.56/WebSite/G0008/Pdfview_ShowPdfview?pdf=K36602070" TargetMode="External"/><Relationship Id="rId285" Type="http://schemas.openxmlformats.org/officeDocument/2006/relationships/hyperlink" Target="http://126.249.152.56/WebSite/G0008/Pdfview_ShowPdfview?pdf=K36602120" TargetMode="External"/><Relationship Id="rId17" Type="http://schemas.openxmlformats.org/officeDocument/2006/relationships/hyperlink" Target="http://126.249.152.56/WebSite/G0008/Pdfview_ShowPdfview?pdf=K36600450" TargetMode="External"/><Relationship Id="rId38" Type="http://schemas.openxmlformats.org/officeDocument/2006/relationships/hyperlink" Target="http://126.249.152.56/WebSite/G0008/Pdfview_ShowPdfview?pdf=K36600210" TargetMode="External"/><Relationship Id="rId59" Type="http://schemas.openxmlformats.org/officeDocument/2006/relationships/hyperlink" Target="http://126.249.152.56/WebSite/G0008/Pdfview_ShowPdfview?pdf=K36600700" TargetMode="External"/><Relationship Id="rId103" Type="http://schemas.openxmlformats.org/officeDocument/2006/relationships/hyperlink" Target="http://126.249.152.56/WebSite/G0008/Pdfview_ShowPdfview?pdf=K36601150" TargetMode="External"/><Relationship Id="rId124" Type="http://schemas.openxmlformats.org/officeDocument/2006/relationships/hyperlink" Target="http://126.249.152.56/WebSite/G0008/Pdfview_ShowPdfview?pdf=K36600090" TargetMode="External"/><Relationship Id="rId310" Type="http://schemas.openxmlformats.org/officeDocument/2006/relationships/hyperlink" Target="http://126.249.152.56/WebSite/G0008/Pdfview_ShowPdfview?pdf=K36602560" TargetMode="External"/><Relationship Id="rId70" Type="http://schemas.openxmlformats.org/officeDocument/2006/relationships/hyperlink" Target="http://126.249.152.56/WebSite/G0008/Pdfview_ShowPdfview?pdf=K36600890" TargetMode="External"/><Relationship Id="rId91" Type="http://schemas.openxmlformats.org/officeDocument/2006/relationships/hyperlink" Target="http://126.249.152.56/WebSite/G0008/Pdfview_ShowPdfview?pdf=K36601040" TargetMode="External"/><Relationship Id="rId145" Type="http://schemas.openxmlformats.org/officeDocument/2006/relationships/hyperlink" Target="http://126.249.152.56/WebSite/G0008/Pdfview_ShowPdfview?pdf=K36601400" TargetMode="External"/><Relationship Id="rId166" Type="http://schemas.openxmlformats.org/officeDocument/2006/relationships/hyperlink" Target="http://126.249.152.56/WebSite/G0008/Pdfview_ShowPdfview?pdf=D36620200" TargetMode="External"/><Relationship Id="rId187" Type="http://schemas.openxmlformats.org/officeDocument/2006/relationships/hyperlink" Target="http://126.249.152.56/WebSite/G0008/Pdfview_ShowPdfview?pdf=K36601100" TargetMode="External"/><Relationship Id="rId1" Type="http://schemas.openxmlformats.org/officeDocument/2006/relationships/hyperlink" Target="http://126.249.152.56/WebSite/G0008/Pdfview_ShowPdfview?pdf=K36600010" TargetMode="External"/><Relationship Id="rId212" Type="http://schemas.openxmlformats.org/officeDocument/2006/relationships/hyperlink" Target="http://126.249.152.56/WebSite/G0008/Pdfview_ShowPdfview?pdf=K36601920" TargetMode="External"/><Relationship Id="rId233" Type="http://schemas.openxmlformats.org/officeDocument/2006/relationships/hyperlink" Target="http://126.249.152.56/WebSite/G0008/Pdfview_ShowPdfview?pdf=D36610320" TargetMode="External"/><Relationship Id="rId254" Type="http://schemas.openxmlformats.org/officeDocument/2006/relationships/hyperlink" Target="http://126.249.152.56/WebSite/G0008/Pdfview_ShowPdfview?pdf=D36630120" TargetMode="External"/><Relationship Id="rId28" Type="http://schemas.openxmlformats.org/officeDocument/2006/relationships/hyperlink" Target="http://126.249.152.56/WebSite/G0008/Pdfview_ShowPdfview?pdf=K36600270" TargetMode="External"/><Relationship Id="rId49" Type="http://schemas.openxmlformats.org/officeDocument/2006/relationships/hyperlink" Target="http://126.249.152.56/WebSite/G0008/Pdfview_ShowPdfview?pdf=K36600610" TargetMode="External"/><Relationship Id="rId114" Type="http://schemas.openxmlformats.org/officeDocument/2006/relationships/hyperlink" Target="http://126.249.152.56/WebSite/G0008/Pdfview_ShowPdfview?pdf=K36601260" TargetMode="External"/><Relationship Id="rId275" Type="http://schemas.openxmlformats.org/officeDocument/2006/relationships/hyperlink" Target="http://126.249.152.56/WebSite/G0008/Pdfview_ShowPdfview?pdf=D36620230" TargetMode="External"/><Relationship Id="rId296" Type="http://schemas.openxmlformats.org/officeDocument/2006/relationships/hyperlink" Target="http://126.249.152.56/WebSite/G0008/Pdfview_ShowPdfview?pdf=K36602250" TargetMode="External"/><Relationship Id="rId300" Type="http://schemas.openxmlformats.org/officeDocument/2006/relationships/hyperlink" Target="http://126.249.152.56/WebSite/G0008/Pdfview_ShowPdfview?pdf=K36602310" TargetMode="External"/><Relationship Id="rId60" Type="http://schemas.openxmlformats.org/officeDocument/2006/relationships/hyperlink" Target="http://126.249.152.56/WebSite/G0008/Pdfview_ShowPdfview?pdf=K36600710" TargetMode="External"/><Relationship Id="rId81" Type="http://schemas.openxmlformats.org/officeDocument/2006/relationships/hyperlink" Target="http://126.249.152.56/WebSite/G0008/Pdfview_ShowPdfview?pdf=K36600850" TargetMode="External"/><Relationship Id="rId135" Type="http://schemas.openxmlformats.org/officeDocument/2006/relationships/hyperlink" Target="http://126.249.152.56/WebSite/G0008/Pdfview_ShowPdfview?pdf=K36601380" TargetMode="External"/><Relationship Id="rId156" Type="http://schemas.openxmlformats.org/officeDocument/2006/relationships/hyperlink" Target="http://126.249.152.56/WebSite/G0008/Pdfview_ShowPdfview?pdf=K36601510" TargetMode="External"/><Relationship Id="rId177" Type="http://schemas.openxmlformats.org/officeDocument/2006/relationships/hyperlink" Target="http://126.249.152.56/WebSite/G0008/Pdfview_ShowPdfview?pdf=K36601640" TargetMode="External"/><Relationship Id="rId198" Type="http://schemas.openxmlformats.org/officeDocument/2006/relationships/hyperlink" Target="http://126.249.152.56/WebSite/G0008/Pdfview_ShowPdfview?pdf=K36601820" TargetMode="External"/><Relationship Id="rId321" Type="http://schemas.openxmlformats.org/officeDocument/2006/relationships/hyperlink" Target="http://126.249.152.56/WebSite/G0008/Pdfview_ShowPdfview?pdf=K36602610" TargetMode="External"/><Relationship Id="rId202" Type="http://schemas.openxmlformats.org/officeDocument/2006/relationships/hyperlink" Target="http://126.249.152.56/WebSite/G0008/Pdfview_ShowPdfview?pdf=K36601860" TargetMode="External"/><Relationship Id="rId223" Type="http://schemas.openxmlformats.org/officeDocument/2006/relationships/hyperlink" Target="http://126.249.152.56/WebSite/G0008/Pdfview_ShowPdfview?pdf=D36630020" TargetMode="External"/><Relationship Id="rId244" Type="http://schemas.openxmlformats.org/officeDocument/2006/relationships/hyperlink" Target="http://126.249.152.56/WebSite/G0008/Pdfview_ShowPdfview?pdf=D36620110" TargetMode="External"/><Relationship Id="rId18" Type="http://schemas.openxmlformats.org/officeDocument/2006/relationships/hyperlink" Target="http://126.249.152.56/WebSite/G0008/Pdfview_ShowPdfview?pdf=K36600460" TargetMode="External"/><Relationship Id="rId39" Type="http://schemas.openxmlformats.org/officeDocument/2006/relationships/hyperlink" Target="http://126.249.152.56/WebSite/G0008/Pdfview_ShowPdfview?pdf=K36600920" TargetMode="External"/><Relationship Id="rId265" Type="http://schemas.openxmlformats.org/officeDocument/2006/relationships/hyperlink" Target="http://126.249.152.56/WebSite/G0008/Pdfview_ShowPdfview?pdf=K36602090" TargetMode="External"/><Relationship Id="rId286" Type="http://schemas.openxmlformats.org/officeDocument/2006/relationships/hyperlink" Target="http://126.249.152.56/WebSite/G0008/Pdfview_ShowPdfview?pdf=K36602130" TargetMode="External"/><Relationship Id="rId50" Type="http://schemas.openxmlformats.org/officeDocument/2006/relationships/hyperlink" Target="http://126.249.152.56/WebSite/G0008/Pdfview_ShowPdfview?pdf=K36600620" TargetMode="External"/><Relationship Id="rId104" Type="http://schemas.openxmlformats.org/officeDocument/2006/relationships/hyperlink" Target="http://126.249.152.56/WebSite/G0008/Pdfview_ShowPdfview?pdf=K36601160" TargetMode="External"/><Relationship Id="rId125" Type="http://schemas.openxmlformats.org/officeDocument/2006/relationships/hyperlink" Target="http://126.249.152.56/WebSite/G0008/Pdfview_ShowPdfview?pdf=K36600160" TargetMode="External"/><Relationship Id="rId146" Type="http://schemas.openxmlformats.org/officeDocument/2006/relationships/hyperlink" Target="http://126.249.152.56/WebSite/G0008/Pdfview_ShowPdfview?pdf=K36601410" TargetMode="External"/><Relationship Id="rId167" Type="http://schemas.openxmlformats.org/officeDocument/2006/relationships/hyperlink" Target="http://126.249.152.56/WebSite/G0008/Pdfview_ShowPdfview?pdf=K36601720" TargetMode="External"/><Relationship Id="rId188" Type="http://schemas.openxmlformats.org/officeDocument/2006/relationships/hyperlink" Target="http://126.249.152.56/WebSite/G0008/Pdfview_ShowPdfview?pdf=K36601540" TargetMode="External"/><Relationship Id="rId311" Type="http://schemas.openxmlformats.org/officeDocument/2006/relationships/hyperlink" Target="http://126.249.152.56/WebSite/G0008/Pdfview_ShowPdfview?pdf=K36602570" TargetMode="External"/><Relationship Id="rId71" Type="http://schemas.openxmlformats.org/officeDocument/2006/relationships/hyperlink" Target="http://126.249.152.56/WebSite/G0008/Pdfview_ShowPdfview?pdf=K36600900" TargetMode="External"/><Relationship Id="rId92" Type="http://schemas.openxmlformats.org/officeDocument/2006/relationships/hyperlink" Target="http://126.249.152.56/WebSite/G0008/Pdfview_ShowPdfview?pdf=K36601050" TargetMode="External"/><Relationship Id="rId213" Type="http://schemas.openxmlformats.org/officeDocument/2006/relationships/hyperlink" Target="http://126.249.152.56/WebSite/G0008/Pdfview_ShowPdfview?pdf=K36601930" TargetMode="External"/><Relationship Id="rId234" Type="http://schemas.openxmlformats.org/officeDocument/2006/relationships/hyperlink" Target="http://126.249.152.56/WebSite/G0008/Pdfview_ShowPdfview?pdf=D36620260" TargetMode="External"/><Relationship Id="rId2" Type="http://schemas.openxmlformats.org/officeDocument/2006/relationships/hyperlink" Target="http://126.249.152.56/WebSite/G0008/Pdfview_ShowPdfview?pdf=K36600020" TargetMode="External"/><Relationship Id="rId29" Type="http://schemas.openxmlformats.org/officeDocument/2006/relationships/hyperlink" Target="http://126.249.152.56/WebSite/G0008/Pdfview_ShowPdfview?pdf=K36600280" TargetMode="External"/><Relationship Id="rId255" Type="http://schemas.openxmlformats.org/officeDocument/2006/relationships/hyperlink" Target="http://126.249.152.56/WebSite/G0008/Pdfview_ShowPdfview?pdf=D36630140" TargetMode="External"/><Relationship Id="rId276" Type="http://schemas.openxmlformats.org/officeDocument/2006/relationships/hyperlink" Target="http://126.249.152.56/WebSite/G0008/Pdfview_ShowPdfview?pdf=K36602500" TargetMode="External"/><Relationship Id="rId297" Type="http://schemas.openxmlformats.org/officeDocument/2006/relationships/hyperlink" Target="http://126.249.152.56/WebSite/G0008/Pdfview_ShowPdfview?pdf=K36602280" TargetMode="External"/><Relationship Id="rId40" Type="http://schemas.openxmlformats.org/officeDocument/2006/relationships/hyperlink" Target="http://126.249.152.56/WebSite/G0008/Pdfview_ShowPdfview?pdf=K36600521" TargetMode="External"/><Relationship Id="rId115" Type="http://schemas.openxmlformats.org/officeDocument/2006/relationships/hyperlink" Target="http://126.249.152.56/WebSite/G0008/Pdfview_ShowPdfview?pdf=K36601270" TargetMode="External"/><Relationship Id="rId136" Type="http://schemas.openxmlformats.org/officeDocument/2006/relationships/hyperlink" Target="http://126.249.152.56/WebSite/G0008/Pdfview_ShowPdfview?pdf=K36601390" TargetMode="External"/><Relationship Id="rId157" Type="http://schemas.openxmlformats.org/officeDocument/2006/relationships/hyperlink" Target="http://126.249.152.56/WebSite/G0008/Pdfview_ShowPdfview?pdf=K36601520" TargetMode="External"/><Relationship Id="rId178" Type="http://schemas.openxmlformats.org/officeDocument/2006/relationships/hyperlink" Target="http://126.249.152.56/WebSite/G0008/Pdfview_ShowPdfview?pdf=K36601650" TargetMode="External"/><Relationship Id="rId301" Type="http://schemas.openxmlformats.org/officeDocument/2006/relationships/hyperlink" Target="http://126.249.152.56/WebSite/G0008/Pdfview_ShowPdfview?pdf=K36602330" TargetMode="External"/><Relationship Id="rId322" Type="http://schemas.openxmlformats.org/officeDocument/2006/relationships/hyperlink" Target="http://126.249.152.56/WebSite/G0008/Pdfview_ShowPdfview?pdf=K36602620" TargetMode="External"/><Relationship Id="rId61" Type="http://schemas.openxmlformats.org/officeDocument/2006/relationships/hyperlink" Target="http://126.249.152.56/WebSite/G0008/Pdfview_ShowPdfview?pdf=K36600720" TargetMode="External"/><Relationship Id="rId82" Type="http://schemas.openxmlformats.org/officeDocument/2006/relationships/hyperlink" Target="http://126.249.152.56/WebSite/G0008/Pdfview_ShowPdfview?pdf=K36600930" TargetMode="External"/><Relationship Id="rId199" Type="http://schemas.openxmlformats.org/officeDocument/2006/relationships/hyperlink" Target="http://126.249.152.56/WebSite/G0008/Pdfview_ShowPdfview?pdf=K36601830" TargetMode="External"/><Relationship Id="rId203" Type="http://schemas.openxmlformats.org/officeDocument/2006/relationships/hyperlink" Target="http://126.249.152.56/WebSite/G0008/Pdfview_ShowPdfview?pdf=K36601870" TargetMode="External"/><Relationship Id="rId19" Type="http://schemas.openxmlformats.org/officeDocument/2006/relationships/hyperlink" Target="http://126.249.152.56/WebSite/G0008/Pdfview_ShowPdfview?pdf=K36600470" TargetMode="External"/><Relationship Id="rId224" Type="http://schemas.openxmlformats.org/officeDocument/2006/relationships/hyperlink" Target="http://126.249.152.56/WebSite/G0008/Pdfview_ShowPdfview?pdf=D36610100" TargetMode="External"/><Relationship Id="rId245" Type="http://schemas.openxmlformats.org/officeDocument/2006/relationships/hyperlink" Target="http://126.249.152.56/WebSite/G0008/Pdfview_ShowPdfview?pdf=D36620120" TargetMode="External"/><Relationship Id="rId266" Type="http://schemas.openxmlformats.org/officeDocument/2006/relationships/hyperlink" Target="http://126.249.152.56/WebSite/G0008/Pdfview_ShowPdfview?pdf=K36600181" TargetMode="External"/><Relationship Id="rId287" Type="http://schemas.openxmlformats.org/officeDocument/2006/relationships/hyperlink" Target="http://126.249.152.56/WebSite/G0008/Pdfview_ShowPdfview?pdf=K36602140" TargetMode="External"/><Relationship Id="rId30" Type="http://schemas.openxmlformats.org/officeDocument/2006/relationships/hyperlink" Target="http://126.249.152.56/WebSite/G0008/Pdfview_ShowPdfview?pdf=K36600290" TargetMode="External"/><Relationship Id="rId105" Type="http://schemas.openxmlformats.org/officeDocument/2006/relationships/hyperlink" Target="http://126.249.152.56/WebSite/G0008/Pdfview_ShowPdfview?pdf=K36601170" TargetMode="External"/><Relationship Id="rId126" Type="http://schemas.openxmlformats.org/officeDocument/2006/relationships/hyperlink" Target="http://126.249.152.56/WebSite/G0008/Pdfview_ShowPdfview?pdf=K36600170" TargetMode="External"/><Relationship Id="rId147" Type="http://schemas.openxmlformats.org/officeDocument/2006/relationships/hyperlink" Target="http://126.249.152.56/WebSite/G0008/Pdfview_ShowPdfview?pdf=K36601420" TargetMode="External"/><Relationship Id="rId168" Type="http://schemas.openxmlformats.org/officeDocument/2006/relationships/hyperlink" Target="http://126.249.152.56/WebSite/G0008/Pdfview_ShowPdfview?pdf=K36601730" TargetMode="External"/><Relationship Id="rId312" Type="http://schemas.openxmlformats.org/officeDocument/2006/relationships/hyperlink" Target="http://126.249.152.56/WebSite/G0008/Pdfview_ShowPdfview?pdf=K36602420" TargetMode="External"/><Relationship Id="rId51" Type="http://schemas.openxmlformats.org/officeDocument/2006/relationships/hyperlink" Target="http://126.249.152.56/WebSite/G0008/Pdfview_ShowPdfview?pdf=K36600630" TargetMode="External"/><Relationship Id="rId72" Type="http://schemas.openxmlformats.org/officeDocument/2006/relationships/hyperlink" Target="http://126.249.152.56/WebSite/G0008/Pdfview_ShowPdfview?pdf=K36600910" TargetMode="External"/><Relationship Id="rId93" Type="http://schemas.openxmlformats.org/officeDocument/2006/relationships/hyperlink" Target="http://126.249.152.56/WebSite/G0008/Pdfview_ShowPdfview?pdf=K36601060" TargetMode="External"/><Relationship Id="rId189" Type="http://schemas.openxmlformats.org/officeDocument/2006/relationships/hyperlink" Target="http://126.249.152.56/WebSite/G0008/Pdfview_ShowPdfview?pdf=K36601550" TargetMode="External"/><Relationship Id="rId3" Type="http://schemas.openxmlformats.org/officeDocument/2006/relationships/hyperlink" Target="http://126.249.152.56/WebSite/G0008/Pdfview_ShowPdfview?pdf=K36600030" TargetMode="External"/><Relationship Id="rId214" Type="http://schemas.openxmlformats.org/officeDocument/2006/relationships/hyperlink" Target="http://126.249.152.56/WebSite/G0008/Pdfview_ShowPdfview?pdf=D36610040" TargetMode="External"/><Relationship Id="rId235" Type="http://schemas.openxmlformats.org/officeDocument/2006/relationships/hyperlink" Target="http://126.249.152.56/WebSite/G0008/Pdfview_ShowPdfview?pdf=D36620270" TargetMode="External"/><Relationship Id="rId256" Type="http://schemas.openxmlformats.org/officeDocument/2006/relationships/hyperlink" Target="http://126.249.152.56/WebSite/G0008/Pdfview_ShowPdfview?pdf=K36600370" TargetMode="External"/><Relationship Id="rId277" Type="http://schemas.openxmlformats.org/officeDocument/2006/relationships/hyperlink" Target="http://126.249.152.56/WebSite/G0008/Pdfview_ShowPdfview?pdf=K36600390" TargetMode="External"/><Relationship Id="rId298" Type="http://schemas.openxmlformats.org/officeDocument/2006/relationships/hyperlink" Target="http://126.249.152.56/WebSite/G0008/Pdfview_ShowPdfview?pdf=K36602301" TargetMode="External"/><Relationship Id="rId116" Type="http://schemas.openxmlformats.org/officeDocument/2006/relationships/hyperlink" Target="http://126.249.152.56/WebSite/G0008/Pdfview_ShowPdfview?pdf=K36601280" TargetMode="External"/><Relationship Id="rId137" Type="http://schemas.openxmlformats.org/officeDocument/2006/relationships/hyperlink" Target="http://126.249.152.56/WebSite/G0008/Pdfview_ShowPdfview?pdf=D36610030" TargetMode="External"/><Relationship Id="rId158" Type="http://schemas.openxmlformats.org/officeDocument/2006/relationships/hyperlink" Target="http://126.249.152.56/WebSite/G0008/Pdfview_ShowPdfview?pdf=K36601530" TargetMode="External"/><Relationship Id="rId302" Type="http://schemas.openxmlformats.org/officeDocument/2006/relationships/hyperlink" Target="http://126.249.152.56/WebSite/G0008/Pdfview_ShowPdfview?pdf=K36602350" TargetMode="External"/><Relationship Id="rId323" Type="http://schemas.openxmlformats.org/officeDocument/2006/relationships/hyperlink" Target="http://126.249.152.56/WebSite/G0008/Pdfview_ShowPdfview?pdf=K36602630" TargetMode="External"/><Relationship Id="rId20" Type="http://schemas.openxmlformats.org/officeDocument/2006/relationships/hyperlink" Target="http://126.249.152.56/WebSite/G0008/Pdfview_ShowPdfview?pdf=K36600480" TargetMode="External"/><Relationship Id="rId41" Type="http://schemas.openxmlformats.org/officeDocument/2006/relationships/hyperlink" Target="http://126.249.152.56/WebSite/G0008/Pdfview_ShowPdfview?pdf=K36600530" TargetMode="External"/><Relationship Id="rId62" Type="http://schemas.openxmlformats.org/officeDocument/2006/relationships/hyperlink" Target="http://126.249.152.56/WebSite/G0008/Pdfview_ShowPdfview?pdf=K36600730" TargetMode="External"/><Relationship Id="rId83" Type="http://schemas.openxmlformats.org/officeDocument/2006/relationships/hyperlink" Target="http://126.249.152.56/WebSite/G0008/Pdfview_ShowPdfview?pdf=K36600950" TargetMode="External"/><Relationship Id="rId179" Type="http://schemas.openxmlformats.org/officeDocument/2006/relationships/hyperlink" Target="http://126.249.152.56/WebSite/G0008/Pdfview_ShowPdfview?pdf=K36601660" TargetMode="External"/><Relationship Id="rId190" Type="http://schemas.openxmlformats.org/officeDocument/2006/relationships/hyperlink" Target="http://126.249.152.56/WebSite/G0008/Pdfview_ShowPdfview?pdf=K36601560" TargetMode="External"/><Relationship Id="rId204" Type="http://schemas.openxmlformats.org/officeDocument/2006/relationships/hyperlink" Target="http://126.249.152.56/WebSite/G0008/Pdfview_ShowPdfview?pdf=K36601880" TargetMode="External"/><Relationship Id="rId225" Type="http://schemas.openxmlformats.org/officeDocument/2006/relationships/hyperlink" Target="http://126.249.152.56/WebSite/G0008/Pdfview_ShowPdfview?pdf=D36610190" TargetMode="External"/><Relationship Id="rId246" Type="http://schemas.openxmlformats.org/officeDocument/2006/relationships/hyperlink" Target="http://126.249.152.56/WebSite/G0008/Pdfview_ShowPdfview?pdf=D36620160" TargetMode="External"/><Relationship Id="rId267" Type="http://schemas.openxmlformats.org/officeDocument/2006/relationships/hyperlink" Target="http://126.249.152.56/WebSite/G0008/Pdfview_ShowPdfview?pdf=K36600182" TargetMode="External"/><Relationship Id="rId288" Type="http://schemas.openxmlformats.org/officeDocument/2006/relationships/hyperlink" Target="http://126.249.152.56/WebSite/G0008/Pdfview_ShowPdfview?pdf=K36602150" TargetMode="External"/><Relationship Id="rId106" Type="http://schemas.openxmlformats.org/officeDocument/2006/relationships/hyperlink" Target="http://126.249.152.56/WebSite/G0008/Pdfview_ShowPdfview?pdf=K36601180" TargetMode="External"/><Relationship Id="rId127" Type="http://schemas.openxmlformats.org/officeDocument/2006/relationships/hyperlink" Target="http://126.249.152.56/WebSite/G0008/Pdfview_ShowPdfview?pdf=D36610290" TargetMode="External"/><Relationship Id="rId313" Type="http://schemas.openxmlformats.org/officeDocument/2006/relationships/hyperlink" Target="http://126.249.152.56/WebSite/G0008/Pdfview_ShowPdfview?pdf=K36602440" TargetMode="External"/><Relationship Id="rId10" Type="http://schemas.openxmlformats.org/officeDocument/2006/relationships/hyperlink" Target="http://126.249.152.56/WebSite/G0008/Pdfview_ShowPdfview?pdf=K36600110" TargetMode="External"/><Relationship Id="rId31" Type="http://schemas.openxmlformats.org/officeDocument/2006/relationships/hyperlink" Target="http://126.249.152.56/WebSite/G0008/Pdfview_ShowPdfview?pdf=K36600300" TargetMode="External"/><Relationship Id="rId52" Type="http://schemas.openxmlformats.org/officeDocument/2006/relationships/hyperlink" Target="http://126.249.152.56/WebSite/G0008/Pdfview_ShowPdfview?pdf=K36600640" TargetMode="External"/><Relationship Id="rId73" Type="http://schemas.openxmlformats.org/officeDocument/2006/relationships/hyperlink" Target="http://126.249.152.56/WebSite/G0008/Pdfview_ShowPdfview?pdf=K36600781" TargetMode="External"/><Relationship Id="rId94" Type="http://schemas.openxmlformats.org/officeDocument/2006/relationships/hyperlink" Target="http://126.249.152.56/WebSite/G0008/Pdfview_ShowPdfview?pdf=K36601070" TargetMode="External"/><Relationship Id="rId148" Type="http://schemas.openxmlformats.org/officeDocument/2006/relationships/hyperlink" Target="http://126.249.152.56/WebSite/G0008/Pdfview_ShowPdfview?pdf=K36601430" TargetMode="External"/><Relationship Id="rId169" Type="http://schemas.openxmlformats.org/officeDocument/2006/relationships/hyperlink" Target="http://126.249.152.56/WebSite/G0008/Pdfview_ShowPdfview?pdf=K36600940" TargetMode="External"/><Relationship Id="rId4" Type="http://schemas.openxmlformats.org/officeDocument/2006/relationships/hyperlink" Target="http://126.249.152.56/WebSite/G0008/Pdfview_ShowPdfview?pdf=K36600040" TargetMode="External"/><Relationship Id="rId180" Type="http://schemas.openxmlformats.org/officeDocument/2006/relationships/hyperlink" Target="http://126.249.152.56/WebSite/G0008/Pdfview_ShowPdfview?pdf=K36601670" TargetMode="External"/><Relationship Id="rId215" Type="http://schemas.openxmlformats.org/officeDocument/2006/relationships/hyperlink" Target="http://126.249.152.56/WebSite/G0008/Pdfview_ShowPdfview?pdf=D36610050" TargetMode="External"/><Relationship Id="rId236" Type="http://schemas.openxmlformats.org/officeDocument/2006/relationships/hyperlink" Target="http://126.249.152.56/WebSite/G0008/Pdfview_ShowPdfview?pdf=D36630170" TargetMode="External"/><Relationship Id="rId257" Type="http://schemas.openxmlformats.org/officeDocument/2006/relationships/hyperlink" Target="http://126.249.152.56/WebSite/G0008/Pdfview_ShowPdfview?pdf=K36600380" TargetMode="External"/><Relationship Id="rId278" Type="http://schemas.openxmlformats.org/officeDocument/2006/relationships/hyperlink" Target="http://126.249.152.56/WebSite/G0008/Pdfview_ShowPdfview?pdf=K36602510" TargetMode="External"/><Relationship Id="rId303" Type="http://schemas.openxmlformats.org/officeDocument/2006/relationships/hyperlink" Target="http://126.249.152.56/WebSite/G0008/Pdfview_ShowPdfview?pdf=K36602360" TargetMode="External"/><Relationship Id="rId42" Type="http://schemas.openxmlformats.org/officeDocument/2006/relationships/hyperlink" Target="http://126.249.152.56/WebSite/G0008/Pdfview_ShowPdfview?pdf=K36600540" TargetMode="External"/><Relationship Id="rId84" Type="http://schemas.openxmlformats.org/officeDocument/2006/relationships/hyperlink" Target="http://126.249.152.56/WebSite/G0008/Pdfview_ShowPdfview?pdf=K36600960" TargetMode="External"/><Relationship Id="rId138" Type="http://schemas.openxmlformats.org/officeDocument/2006/relationships/hyperlink" Target="http://126.249.152.56/WebSite/G0008/Pdfview_ShowPdfview?pdf=D36610151" TargetMode="External"/><Relationship Id="rId191" Type="http://schemas.openxmlformats.org/officeDocument/2006/relationships/hyperlink" Target="http://126.249.152.56/WebSite/G0008/Pdfview_ShowPdfview?pdf=K36601570" TargetMode="External"/><Relationship Id="rId205" Type="http://schemas.openxmlformats.org/officeDocument/2006/relationships/hyperlink" Target="http://126.249.152.56/WebSite/G0008/Pdfview_ShowPdfview?pdf=K36601890" TargetMode="External"/><Relationship Id="rId247" Type="http://schemas.openxmlformats.org/officeDocument/2006/relationships/hyperlink" Target="http://126.249.152.56/WebSite/G0008/Pdfview_ShowPdfview?pdf=D36620190" TargetMode="External"/><Relationship Id="rId107" Type="http://schemas.openxmlformats.org/officeDocument/2006/relationships/hyperlink" Target="http://126.249.152.56/WebSite/G0008/Pdfview_ShowPdfview?pdf=K36601190" TargetMode="External"/><Relationship Id="rId289" Type="http://schemas.openxmlformats.org/officeDocument/2006/relationships/hyperlink" Target="http://126.249.152.56/WebSite/G0008/Pdfview_ShowPdfview?pdf=K36602170" TargetMode="External"/><Relationship Id="rId11" Type="http://schemas.openxmlformats.org/officeDocument/2006/relationships/hyperlink" Target="http://126.249.152.56/WebSite/G0008/Pdfview_ShowPdfview?pdf=K36600120" TargetMode="External"/><Relationship Id="rId53" Type="http://schemas.openxmlformats.org/officeDocument/2006/relationships/hyperlink" Target="http://126.249.152.56/WebSite/G0008/Pdfview_ShowPdfview?pdf=K36600650" TargetMode="External"/><Relationship Id="rId149" Type="http://schemas.openxmlformats.org/officeDocument/2006/relationships/hyperlink" Target="http://126.249.152.56/WebSite/G0008/Pdfview_ShowPdfview?pdf=K36601440" TargetMode="External"/><Relationship Id="rId314" Type="http://schemas.openxmlformats.org/officeDocument/2006/relationships/hyperlink" Target="http://126.249.152.56/WebSite/G0008/Pdfview_ShowPdfview?pdf=K36602450" TargetMode="External"/><Relationship Id="rId95" Type="http://schemas.openxmlformats.org/officeDocument/2006/relationships/hyperlink" Target="http://126.249.152.56/WebSite/G0008/Pdfview_ShowPdfview?pdf=K36601080" TargetMode="External"/><Relationship Id="rId160" Type="http://schemas.openxmlformats.org/officeDocument/2006/relationships/hyperlink" Target="http://126.249.152.56/WebSite/G0008/Pdfview_ShowPdfview?pdf=D36610240" TargetMode="External"/><Relationship Id="rId216" Type="http://schemas.openxmlformats.org/officeDocument/2006/relationships/hyperlink" Target="http://126.249.152.56/WebSite/G0008/Pdfview_ShowPdfview?pdf=D36610060" TargetMode="External"/><Relationship Id="rId258" Type="http://schemas.openxmlformats.org/officeDocument/2006/relationships/hyperlink" Target="http://126.249.152.56/WebSite/G0008/Pdfview_ShowPdfview?pdf=K36600381" TargetMode="External"/><Relationship Id="rId22" Type="http://schemas.openxmlformats.org/officeDocument/2006/relationships/hyperlink" Target="http://126.249.152.56/WebSite/G0008/Pdfview_ShowPdfview?pdf=K36600500" TargetMode="External"/><Relationship Id="rId64" Type="http://schemas.openxmlformats.org/officeDocument/2006/relationships/hyperlink" Target="http://126.249.152.56/WebSite/G0008/Pdfview_ShowPdfview?pdf=K36600750" TargetMode="External"/><Relationship Id="rId118" Type="http://schemas.openxmlformats.org/officeDocument/2006/relationships/hyperlink" Target="http://126.249.152.56/WebSite/G0008/Pdfview_ShowPdfview?pdf=K36601300" TargetMode="External"/><Relationship Id="rId325" Type="http://schemas.openxmlformats.org/officeDocument/2006/relationships/hyperlink" Target="http://126.249.152.56/WebSite/G0008/Pdfview_ShowPdfview?pdf=K36602650" TargetMode="External"/><Relationship Id="rId171" Type="http://schemas.openxmlformats.org/officeDocument/2006/relationships/hyperlink" Target="http://126.249.152.56/WebSite/G0008/Pdfview_ShowPdfview?pdf=K36601580" TargetMode="External"/><Relationship Id="rId227" Type="http://schemas.openxmlformats.org/officeDocument/2006/relationships/hyperlink" Target="http://126.249.152.56/WebSite/G0008/Pdfview_ShowPdfview?pdf=D36620060" TargetMode="External"/><Relationship Id="rId269" Type="http://schemas.openxmlformats.org/officeDocument/2006/relationships/hyperlink" Target="http://126.249.152.56/WebSite/G0008/Pdfview_ShowPdfview?pdf=K36600200" TargetMode="External"/><Relationship Id="rId33" Type="http://schemas.openxmlformats.org/officeDocument/2006/relationships/hyperlink" Target="http://126.249.152.56/WebSite/G0008/Pdfview_ShowPdfview?pdf=K36600320" TargetMode="External"/><Relationship Id="rId129" Type="http://schemas.openxmlformats.org/officeDocument/2006/relationships/hyperlink" Target="http://126.249.152.56/WebSite/G0008/Pdfview_ShowPdfview?pdf=K36601320" TargetMode="External"/><Relationship Id="rId280" Type="http://schemas.openxmlformats.org/officeDocument/2006/relationships/hyperlink" Target="http://126.249.152.56/WebSite/G0008/Pdfview_ShowPdfview?pdf=K36601990" TargetMode="External"/><Relationship Id="rId75" Type="http://schemas.openxmlformats.org/officeDocument/2006/relationships/hyperlink" Target="http://126.249.152.56/WebSite/G0008/Pdfview_ShowPdfview?pdf=K36600790" TargetMode="External"/><Relationship Id="rId140" Type="http://schemas.openxmlformats.org/officeDocument/2006/relationships/hyperlink" Target="http://126.249.152.56/WebSite/G0008/Pdfview_ShowPdfview?pdf=D36610340" TargetMode="External"/><Relationship Id="rId182" Type="http://schemas.openxmlformats.org/officeDocument/2006/relationships/hyperlink" Target="http://126.249.152.56/WebSite/G0008/Pdfview_ShowPdfview?pdf=K36601690" TargetMode="External"/><Relationship Id="rId6" Type="http://schemas.openxmlformats.org/officeDocument/2006/relationships/hyperlink" Target="http://126.249.152.56/WebSite/G0008/Pdfview_ShowPdfview?pdf=K36600060" TargetMode="External"/><Relationship Id="rId238" Type="http://schemas.openxmlformats.org/officeDocument/2006/relationships/hyperlink" Target="http://126.249.152.56/WebSite/G0008/Pdfview_ShowPdfview?pdf=D36610170" TargetMode="External"/><Relationship Id="rId291" Type="http://schemas.openxmlformats.org/officeDocument/2006/relationships/hyperlink" Target="http://126.249.152.56/WebSite/G0008/Pdfview_ShowPdfview?pdf=K36602200" TargetMode="External"/><Relationship Id="rId305" Type="http://schemas.openxmlformats.org/officeDocument/2006/relationships/hyperlink" Target="http://126.249.152.56/WebSite/G0008/Pdfview_ShowPdfview?pdf=K36602380" TargetMode="External"/><Relationship Id="rId44" Type="http://schemas.openxmlformats.org/officeDocument/2006/relationships/hyperlink" Target="http://126.249.152.56/WebSite/G0008/Pdfview_ShowPdfview?pdf=K36600560" TargetMode="External"/><Relationship Id="rId86" Type="http://schemas.openxmlformats.org/officeDocument/2006/relationships/hyperlink" Target="http://126.249.152.56/WebSite/G0008/Pdfview_ShowPdfview?pdf=K36600990" TargetMode="External"/><Relationship Id="rId151" Type="http://schemas.openxmlformats.org/officeDocument/2006/relationships/hyperlink" Target="http://126.249.152.56/WebSite/G0008/Pdfview_ShowPdfview?pdf=K36601460" TargetMode="External"/><Relationship Id="rId193" Type="http://schemas.openxmlformats.org/officeDocument/2006/relationships/hyperlink" Target="http://126.249.152.56/WebSite/G0008/Pdfview_ShowPdfview?pdf=K36601750" TargetMode="External"/><Relationship Id="rId207" Type="http://schemas.openxmlformats.org/officeDocument/2006/relationships/hyperlink" Target="http://126.249.152.56/WebSite/G0008/Pdfview_ShowPdfview?pdf=K36601911" TargetMode="External"/><Relationship Id="rId249" Type="http://schemas.openxmlformats.org/officeDocument/2006/relationships/hyperlink" Target="http://126.249.152.56/WebSite/G0008/Pdfview_ShowPdfview?pdf=D36620240" TargetMode="External"/><Relationship Id="rId13" Type="http://schemas.openxmlformats.org/officeDocument/2006/relationships/hyperlink" Target="http://126.249.152.56/WebSite/G0008/Pdfview_ShowPdfview?pdf=K36600140" TargetMode="External"/><Relationship Id="rId109" Type="http://schemas.openxmlformats.org/officeDocument/2006/relationships/hyperlink" Target="http://126.249.152.56/WebSite/G0008/Pdfview_ShowPdfview?pdf=K36601210" TargetMode="External"/><Relationship Id="rId260" Type="http://schemas.openxmlformats.org/officeDocument/2006/relationships/hyperlink" Target="http://126.249.152.56/WebSite/G0008/Pdfview_ShowPdfview?pdf=K36600400" TargetMode="External"/><Relationship Id="rId316" Type="http://schemas.openxmlformats.org/officeDocument/2006/relationships/hyperlink" Target="http://126.249.152.56/WebSite/G0008/Pdfview_ShowPdfview?pdf=K36602460" TargetMode="External"/><Relationship Id="rId55" Type="http://schemas.openxmlformats.org/officeDocument/2006/relationships/hyperlink" Target="http://126.249.152.56/WebSite/G0008/Pdfview_ShowPdfview?pdf=K36600662" TargetMode="External"/><Relationship Id="rId97" Type="http://schemas.openxmlformats.org/officeDocument/2006/relationships/hyperlink" Target="http://126.249.152.56/WebSite/G0008/Pdfview_ShowPdfview?pdf=K36601110" TargetMode="External"/><Relationship Id="rId120" Type="http://schemas.openxmlformats.org/officeDocument/2006/relationships/hyperlink" Target="http://126.249.152.56/WebSite/G0008/Pdfview_ShowPdfview?pdf=D36610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961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961"/>
    </sheetView>
  </sheetViews>
  <sheetFormatPr defaultRowHeight="13.2"/>
  <cols>
    <col min="1" max="1" width="7.109375" bestFit="1" customWidth="1"/>
    <col min="2" max="2" width="7.6640625" bestFit="1" customWidth="1"/>
    <col min="3" max="3" width="26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727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153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153</v>
      </c>
    </row>
    <row r="7" spans="1:11" ht="48.6">
      <c r="A7" s="30">
        <v>154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154</v>
      </c>
    </row>
    <row r="8" spans="1:11" ht="48.6">
      <c r="A8" s="30">
        <v>155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155</v>
      </c>
    </row>
    <row r="9" spans="1:11" ht="48.6">
      <c r="A9" s="30">
        <v>156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156</v>
      </c>
    </row>
    <row r="10" spans="1:11" ht="48.6">
      <c r="A10" s="30">
        <v>157</v>
      </c>
      <c r="B10" s="30" t="s">
        <v>11</v>
      </c>
      <c r="C10" s="30" t="s">
        <v>12</v>
      </c>
      <c r="D10" s="30" t="s">
        <v>25</v>
      </c>
      <c r="E10" s="31" t="s">
        <v>26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157</v>
      </c>
    </row>
    <row r="11" spans="1:11" ht="48.6">
      <c r="A11" s="30">
        <v>158</v>
      </c>
      <c r="B11" s="30" t="s">
        <v>11</v>
      </c>
      <c r="C11" s="30" t="s">
        <v>12</v>
      </c>
      <c r="D11" s="30" t="s">
        <v>27</v>
      </c>
      <c r="E11" s="31" t="s">
        <v>28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158</v>
      </c>
    </row>
    <row r="12" spans="1:11" ht="48.6">
      <c r="A12" s="30">
        <v>159</v>
      </c>
      <c r="B12" s="30" t="s">
        <v>11</v>
      </c>
      <c r="C12" s="30" t="s">
        <v>12</v>
      </c>
      <c r="D12" s="30" t="s">
        <v>29</v>
      </c>
      <c r="E12" s="31" t="s">
        <v>30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159</v>
      </c>
    </row>
    <row r="13" spans="1:11" ht="48.6">
      <c r="A13" s="30">
        <v>160</v>
      </c>
      <c r="B13" s="30" t="s">
        <v>11</v>
      </c>
      <c r="C13" s="30" t="s">
        <v>12</v>
      </c>
      <c r="D13" s="30" t="s">
        <v>31</v>
      </c>
      <c r="E13" s="31" t="s">
        <v>32</v>
      </c>
      <c r="F13" s="31" t="s">
        <v>15</v>
      </c>
      <c r="G13" s="32" t="s">
        <v>16</v>
      </c>
      <c r="H13" s="32" t="s">
        <v>17</v>
      </c>
      <c r="I13" s="33" t="s">
        <v>16</v>
      </c>
      <c r="J13" s="33" t="s">
        <v>18</v>
      </c>
      <c r="K13" s="34">
        <v>160</v>
      </c>
    </row>
    <row r="14" spans="1:11" ht="48.6">
      <c r="A14" s="30">
        <v>392</v>
      </c>
      <c r="B14" s="30" t="s">
        <v>11</v>
      </c>
      <c r="C14" s="30" t="s">
        <v>33</v>
      </c>
      <c r="D14" s="30" t="s">
        <v>34</v>
      </c>
      <c r="E14" s="31" t="s">
        <v>35</v>
      </c>
      <c r="F14" s="31" t="s">
        <v>15</v>
      </c>
      <c r="G14" s="32" t="s">
        <v>36</v>
      </c>
      <c r="H14" s="32" t="s">
        <v>37</v>
      </c>
      <c r="I14" s="33" t="s">
        <v>36</v>
      </c>
      <c r="J14" s="33" t="s">
        <v>38</v>
      </c>
      <c r="K14" s="34">
        <v>392</v>
      </c>
    </row>
    <row r="15" spans="1:11" ht="48.6">
      <c r="A15" s="30">
        <v>393</v>
      </c>
      <c r="B15" s="30" t="s">
        <v>11</v>
      </c>
      <c r="C15" s="30" t="s">
        <v>33</v>
      </c>
      <c r="D15" s="30" t="s">
        <v>39</v>
      </c>
      <c r="E15" s="31" t="s">
        <v>40</v>
      </c>
      <c r="F15" s="31" t="s">
        <v>15</v>
      </c>
      <c r="G15" s="32" t="s">
        <v>36</v>
      </c>
      <c r="H15" s="32" t="s">
        <v>37</v>
      </c>
      <c r="I15" s="33" t="s">
        <v>36</v>
      </c>
      <c r="J15" s="33" t="s">
        <v>38</v>
      </c>
      <c r="K15" s="34">
        <v>393</v>
      </c>
    </row>
    <row r="16" spans="1:11" ht="48.6">
      <c r="A16" s="30">
        <v>394</v>
      </c>
      <c r="B16" s="30" t="s">
        <v>11</v>
      </c>
      <c r="C16" s="30" t="s">
        <v>33</v>
      </c>
      <c r="D16" s="30" t="s">
        <v>41</v>
      </c>
      <c r="E16" s="31" t="s">
        <v>42</v>
      </c>
      <c r="F16" s="31" t="s">
        <v>15</v>
      </c>
      <c r="G16" s="32" t="s">
        <v>36</v>
      </c>
      <c r="H16" s="32" t="s">
        <v>37</v>
      </c>
      <c r="I16" s="33" t="s">
        <v>36</v>
      </c>
      <c r="J16" s="33" t="s">
        <v>38</v>
      </c>
      <c r="K16" s="34">
        <v>394</v>
      </c>
    </row>
    <row r="17" spans="1:11" ht="48.6">
      <c r="A17" s="30">
        <v>395</v>
      </c>
      <c r="B17" s="30" t="s">
        <v>11</v>
      </c>
      <c r="C17" s="30" t="s">
        <v>33</v>
      </c>
      <c r="D17" s="30" t="s">
        <v>43</v>
      </c>
      <c r="E17" s="31" t="s">
        <v>44</v>
      </c>
      <c r="F17" s="31" t="s">
        <v>15</v>
      </c>
      <c r="G17" s="32" t="s">
        <v>36</v>
      </c>
      <c r="H17" s="32" t="s">
        <v>37</v>
      </c>
      <c r="I17" s="33" t="s">
        <v>36</v>
      </c>
      <c r="J17" s="33" t="s">
        <v>38</v>
      </c>
      <c r="K17" s="34">
        <v>395</v>
      </c>
    </row>
    <row r="18" spans="1:11" ht="48.6">
      <c r="A18" s="30">
        <v>396</v>
      </c>
      <c r="B18" s="30" t="s">
        <v>11</v>
      </c>
      <c r="C18" s="30" t="s">
        <v>33</v>
      </c>
      <c r="D18" s="30" t="s">
        <v>45</v>
      </c>
      <c r="E18" s="31" t="s">
        <v>46</v>
      </c>
      <c r="F18" s="31" t="s">
        <v>15</v>
      </c>
      <c r="G18" s="32" t="s">
        <v>36</v>
      </c>
      <c r="H18" s="32" t="s">
        <v>37</v>
      </c>
      <c r="I18" s="33" t="s">
        <v>36</v>
      </c>
      <c r="J18" s="33" t="s">
        <v>38</v>
      </c>
      <c r="K18" s="34">
        <v>396</v>
      </c>
    </row>
    <row r="19" spans="1:11" ht="48.6">
      <c r="A19" s="30">
        <v>397</v>
      </c>
      <c r="B19" s="30" t="s">
        <v>11</v>
      </c>
      <c r="C19" s="30" t="s">
        <v>33</v>
      </c>
      <c r="D19" s="30" t="s">
        <v>47</v>
      </c>
      <c r="E19" s="31" t="s">
        <v>48</v>
      </c>
      <c r="F19" s="31" t="s">
        <v>15</v>
      </c>
      <c r="G19" s="32" t="s">
        <v>36</v>
      </c>
      <c r="H19" s="32" t="s">
        <v>37</v>
      </c>
      <c r="I19" s="33" t="s">
        <v>36</v>
      </c>
      <c r="J19" s="33" t="s">
        <v>38</v>
      </c>
      <c r="K19" s="34">
        <v>397</v>
      </c>
    </row>
    <row r="20" spans="1:11" ht="48.6">
      <c r="A20" s="30">
        <v>620</v>
      </c>
      <c r="B20" s="30" t="s">
        <v>11</v>
      </c>
      <c r="C20" s="30" t="s">
        <v>49</v>
      </c>
      <c r="D20" s="30" t="s">
        <v>50</v>
      </c>
      <c r="E20" s="31" t="s">
        <v>51</v>
      </c>
      <c r="F20" s="31" t="s">
        <v>15</v>
      </c>
      <c r="G20" s="32" t="s">
        <v>52</v>
      </c>
      <c r="H20" s="32" t="s">
        <v>53</v>
      </c>
      <c r="I20" s="33" t="s">
        <v>52</v>
      </c>
      <c r="J20" s="33" t="s">
        <v>54</v>
      </c>
      <c r="K20" s="34">
        <v>620</v>
      </c>
    </row>
    <row r="21" spans="1:11" ht="48.6">
      <c r="A21" s="30">
        <v>621</v>
      </c>
      <c r="B21" s="30" t="s">
        <v>11</v>
      </c>
      <c r="C21" s="30" t="s">
        <v>49</v>
      </c>
      <c r="D21" s="30" t="s">
        <v>55</v>
      </c>
      <c r="E21" s="31" t="s">
        <v>56</v>
      </c>
      <c r="F21" s="31" t="s">
        <v>15</v>
      </c>
      <c r="G21" s="32" t="s">
        <v>52</v>
      </c>
      <c r="H21" s="32" t="s">
        <v>53</v>
      </c>
      <c r="I21" s="33" t="s">
        <v>52</v>
      </c>
      <c r="J21" s="33" t="s">
        <v>54</v>
      </c>
      <c r="K21" s="34">
        <v>621</v>
      </c>
    </row>
    <row r="22" spans="1:11" ht="48.6">
      <c r="A22" s="30">
        <v>624</v>
      </c>
      <c r="B22" s="30" t="s">
        <v>11</v>
      </c>
      <c r="C22" s="30" t="s">
        <v>49</v>
      </c>
      <c r="D22" s="30" t="s">
        <v>57</v>
      </c>
      <c r="E22" s="31" t="s">
        <v>58</v>
      </c>
      <c r="F22" s="31" t="s">
        <v>15</v>
      </c>
      <c r="G22" s="32" t="s">
        <v>52</v>
      </c>
      <c r="H22" s="32" t="s">
        <v>53</v>
      </c>
      <c r="I22" s="33" t="s">
        <v>52</v>
      </c>
      <c r="J22" s="33" t="s">
        <v>54</v>
      </c>
      <c r="K22" s="34">
        <v>624</v>
      </c>
    </row>
    <row r="23" spans="1:11" ht="48.6">
      <c r="A23" s="30">
        <v>625</v>
      </c>
      <c r="B23" s="30" t="s">
        <v>11</v>
      </c>
      <c r="C23" s="30" t="s">
        <v>49</v>
      </c>
      <c r="D23" s="30" t="s">
        <v>59</v>
      </c>
      <c r="E23" s="31" t="s">
        <v>60</v>
      </c>
      <c r="F23" s="31" t="s">
        <v>15</v>
      </c>
      <c r="G23" s="32" t="s">
        <v>52</v>
      </c>
      <c r="H23" s="32" t="s">
        <v>53</v>
      </c>
      <c r="I23" s="33" t="s">
        <v>52</v>
      </c>
      <c r="J23" s="33" t="s">
        <v>54</v>
      </c>
      <c r="K23" s="34">
        <v>625</v>
      </c>
    </row>
    <row r="24" spans="1:11" ht="48.6">
      <c r="A24" s="30">
        <v>626</v>
      </c>
      <c r="B24" s="30" t="s">
        <v>11</v>
      </c>
      <c r="C24" s="30" t="s">
        <v>49</v>
      </c>
      <c r="D24" s="30" t="s">
        <v>61</v>
      </c>
      <c r="E24" s="31" t="s">
        <v>62</v>
      </c>
      <c r="F24" s="31" t="s">
        <v>15</v>
      </c>
      <c r="G24" s="32" t="s">
        <v>52</v>
      </c>
      <c r="H24" s="32" t="s">
        <v>53</v>
      </c>
      <c r="I24" s="33" t="s">
        <v>52</v>
      </c>
      <c r="J24" s="33" t="s">
        <v>54</v>
      </c>
      <c r="K24" s="34">
        <v>626</v>
      </c>
    </row>
    <row r="25" spans="1:11" ht="48.6">
      <c r="A25" s="30">
        <v>627</v>
      </c>
      <c r="B25" s="30" t="s">
        <v>11</v>
      </c>
      <c r="C25" s="30" t="s">
        <v>49</v>
      </c>
      <c r="D25" s="30" t="s">
        <v>63</v>
      </c>
      <c r="E25" s="31" t="s">
        <v>64</v>
      </c>
      <c r="F25" s="31" t="s">
        <v>15</v>
      </c>
      <c r="G25" s="32" t="s">
        <v>52</v>
      </c>
      <c r="H25" s="32" t="s">
        <v>53</v>
      </c>
      <c r="I25" s="33" t="s">
        <v>52</v>
      </c>
      <c r="J25" s="33" t="s">
        <v>54</v>
      </c>
      <c r="K25" s="34">
        <v>627</v>
      </c>
    </row>
    <row r="26" spans="1:11" ht="48.6">
      <c r="A26" s="30">
        <v>628</v>
      </c>
      <c r="B26" s="30" t="s">
        <v>11</v>
      </c>
      <c r="C26" s="30" t="s">
        <v>49</v>
      </c>
      <c r="D26" s="30" t="s">
        <v>65</v>
      </c>
      <c r="E26" s="31" t="s">
        <v>66</v>
      </c>
      <c r="F26" s="31" t="s">
        <v>15</v>
      </c>
      <c r="G26" s="32" t="s">
        <v>52</v>
      </c>
      <c r="H26" s="32" t="s">
        <v>53</v>
      </c>
      <c r="I26" s="33" t="s">
        <v>52</v>
      </c>
      <c r="J26" s="33" t="s">
        <v>54</v>
      </c>
      <c r="K26" s="34">
        <v>628</v>
      </c>
    </row>
    <row r="27" spans="1:11" ht="48.6">
      <c r="A27" s="30">
        <v>629</v>
      </c>
      <c r="B27" s="30" t="s">
        <v>11</v>
      </c>
      <c r="C27" s="30" t="s">
        <v>49</v>
      </c>
      <c r="D27" s="30" t="s">
        <v>67</v>
      </c>
      <c r="E27" s="31" t="s">
        <v>68</v>
      </c>
      <c r="F27" s="31" t="s">
        <v>15</v>
      </c>
      <c r="G27" s="32" t="s">
        <v>52</v>
      </c>
      <c r="H27" s="32" t="s">
        <v>53</v>
      </c>
      <c r="I27" s="33" t="s">
        <v>52</v>
      </c>
      <c r="J27" s="33" t="s">
        <v>54</v>
      </c>
      <c r="K27" s="34">
        <v>629</v>
      </c>
    </row>
    <row r="28" spans="1:11" ht="48.6">
      <c r="A28" s="30">
        <v>630</v>
      </c>
      <c r="B28" s="30" t="s">
        <v>11</v>
      </c>
      <c r="C28" s="30" t="s">
        <v>49</v>
      </c>
      <c r="D28" s="30" t="s">
        <v>69</v>
      </c>
      <c r="E28" s="31" t="s">
        <v>70</v>
      </c>
      <c r="F28" s="31" t="s">
        <v>15</v>
      </c>
      <c r="G28" s="32" t="s">
        <v>52</v>
      </c>
      <c r="H28" s="32" t="s">
        <v>53</v>
      </c>
      <c r="I28" s="33" t="s">
        <v>52</v>
      </c>
      <c r="J28" s="33" t="s">
        <v>54</v>
      </c>
      <c r="K28" s="34">
        <v>630</v>
      </c>
    </row>
    <row r="29" spans="1:11" ht="48.6">
      <c r="A29" s="30">
        <v>1091</v>
      </c>
      <c r="B29" s="30" t="s">
        <v>11</v>
      </c>
      <c r="C29" s="30" t="s">
        <v>71</v>
      </c>
      <c r="D29" s="30" t="s">
        <v>72</v>
      </c>
      <c r="E29" s="31" t="s">
        <v>73</v>
      </c>
      <c r="F29" s="31" t="s">
        <v>15</v>
      </c>
      <c r="G29" s="32" t="s">
        <v>74</v>
      </c>
      <c r="H29" s="32" t="s">
        <v>75</v>
      </c>
      <c r="I29" s="33" t="s">
        <v>74</v>
      </c>
      <c r="J29" s="33" t="s">
        <v>76</v>
      </c>
      <c r="K29" s="34">
        <v>1091</v>
      </c>
    </row>
    <row r="30" spans="1:11" ht="48.6">
      <c r="A30" s="30">
        <v>1092</v>
      </c>
      <c r="B30" s="30" t="s">
        <v>11</v>
      </c>
      <c r="C30" s="30" t="s">
        <v>71</v>
      </c>
      <c r="D30" s="30" t="s">
        <v>77</v>
      </c>
      <c r="E30" s="31" t="s">
        <v>78</v>
      </c>
      <c r="F30" s="31" t="s">
        <v>15</v>
      </c>
      <c r="G30" s="32" t="s">
        <v>74</v>
      </c>
      <c r="H30" s="32" t="s">
        <v>75</v>
      </c>
      <c r="I30" s="33" t="s">
        <v>74</v>
      </c>
      <c r="J30" s="33" t="s">
        <v>76</v>
      </c>
      <c r="K30" s="34">
        <v>1092</v>
      </c>
    </row>
    <row r="31" spans="1:11" ht="48.6">
      <c r="A31" s="30">
        <v>1094</v>
      </c>
      <c r="B31" s="30" t="s">
        <v>11</v>
      </c>
      <c r="C31" s="30" t="s">
        <v>71</v>
      </c>
      <c r="D31" s="30" t="s">
        <v>79</v>
      </c>
      <c r="E31" s="31" t="s">
        <v>80</v>
      </c>
      <c r="F31" s="31" t="s">
        <v>15</v>
      </c>
      <c r="G31" s="32" t="s">
        <v>74</v>
      </c>
      <c r="H31" s="32" t="s">
        <v>75</v>
      </c>
      <c r="I31" s="33" t="s">
        <v>74</v>
      </c>
      <c r="J31" s="33" t="s">
        <v>76</v>
      </c>
      <c r="K31" s="34">
        <v>1094</v>
      </c>
    </row>
    <row r="32" spans="1:11" ht="48.6">
      <c r="A32" s="30">
        <v>1095</v>
      </c>
      <c r="B32" s="30" t="s">
        <v>11</v>
      </c>
      <c r="C32" s="30" t="s">
        <v>71</v>
      </c>
      <c r="D32" s="30" t="s">
        <v>81</v>
      </c>
      <c r="E32" s="31" t="s">
        <v>82</v>
      </c>
      <c r="F32" s="31" t="s">
        <v>15</v>
      </c>
      <c r="G32" s="32" t="s">
        <v>74</v>
      </c>
      <c r="H32" s="32" t="s">
        <v>75</v>
      </c>
      <c r="I32" s="33" t="s">
        <v>74</v>
      </c>
      <c r="J32" s="33" t="s">
        <v>76</v>
      </c>
      <c r="K32" s="34">
        <v>1095</v>
      </c>
    </row>
    <row r="33" spans="1:11" ht="48.6">
      <c r="A33" s="30">
        <v>1096</v>
      </c>
      <c r="B33" s="30" t="s">
        <v>11</v>
      </c>
      <c r="C33" s="30" t="s">
        <v>71</v>
      </c>
      <c r="D33" s="30" t="s">
        <v>83</v>
      </c>
      <c r="E33" s="31" t="s">
        <v>84</v>
      </c>
      <c r="F33" s="31" t="s">
        <v>15</v>
      </c>
      <c r="G33" s="32" t="s">
        <v>74</v>
      </c>
      <c r="H33" s="32" t="s">
        <v>75</v>
      </c>
      <c r="I33" s="33" t="s">
        <v>74</v>
      </c>
      <c r="J33" s="33" t="s">
        <v>76</v>
      </c>
      <c r="K33" s="34">
        <v>1096</v>
      </c>
    </row>
    <row r="34" spans="1:11" ht="48.6">
      <c r="A34" s="30">
        <v>1097</v>
      </c>
      <c r="B34" s="30" t="s">
        <v>11</v>
      </c>
      <c r="C34" s="30" t="s">
        <v>71</v>
      </c>
      <c r="D34" s="30" t="s">
        <v>85</v>
      </c>
      <c r="E34" s="31" t="s">
        <v>86</v>
      </c>
      <c r="F34" s="31" t="s">
        <v>15</v>
      </c>
      <c r="G34" s="32" t="s">
        <v>74</v>
      </c>
      <c r="H34" s="32" t="s">
        <v>75</v>
      </c>
      <c r="I34" s="33" t="s">
        <v>74</v>
      </c>
      <c r="J34" s="33" t="s">
        <v>76</v>
      </c>
      <c r="K34" s="34">
        <v>1097</v>
      </c>
    </row>
    <row r="35" spans="1:11" ht="48.6">
      <c r="A35" s="30">
        <v>1098</v>
      </c>
      <c r="B35" s="30" t="s">
        <v>11</v>
      </c>
      <c r="C35" s="30" t="s">
        <v>71</v>
      </c>
      <c r="D35" s="30" t="s">
        <v>87</v>
      </c>
      <c r="E35" s="31" t="s">
        <v>88</v>
      </c>
      <c r="F35" s="31" t="s">
        <v>15</v>
      </c>
      <c r="G35" s="32" t="s">
        <v>74</v>
      </c>
      <c r="H35" s="32" t="s">
        <v>75</v>
      </c>
      <c r="I35" s="33" t="s">
        <v>74</v>
      </c>
      <c r="J35" s="33" t="s">
        <v>76</v>
      </c>
      <c r="K35" s="34">
        <v>1098</v>
      </c>
    </row>
    <row r="36" spans="1:11" ht="48.6">
      <c r="A36" s="30">
        <v>1099</v>
      </c>
      <c r="B36" s="30" t="s">
        <v>11</v>
      </c>
      <c r="C36" s="30" t="s">
        <v>71</v>
      </c>
      <c r="D36" s="30" t="s">
        <v>89</v>
      </c>
      <c r="E36" s="31" t="s">
        <v>90</v>
      </c>
      <c r="F36" s="31" t="s">
        <v>15</v>
      </c>
      <c r="G36" s="32" t="s">
        <v>74</v>
      </c>
      <c r="H36" s="32" t="s">
        <v>75</v>
      </c>
      <c r="I36" s="33" t="s">
        <v>74</v>
      </c>
      <c r="J36" s="33" t="s">
        <v>76</v>
      </c>
      <c r="K36" s="34">
        <v>1099</v>
      </c>
    </row>
    <row r="37" spans="1:11" ht="48.6">
      <c r="A37" s="30">
        <v>1100</v>
      </c>
      <c r="B37" s="30" t="s">
        <v>11</v>
      </c>
      <c r="C37" s="30" t="s">
        <v>71</v>
      </c>
      <c r="D37" s="30" t="s">
        <v>91</v>
      </c>
      <c r="E37" s="31" t="s">
        <v>92</v>
      </c>
      <c r="F37" s="31" t="s">
        <v>15</v>
      </c>
      <c r="G37" s="32" t="s">
        <v>74</v>
      </c>
      <c r="H37" s="32" t="s">
        <v>75</v>
      </c>
      <c r="I37" s="33" t="s">
        <v>74</v>
      </c>
      <c r="J37" s="33" t="s">
        <v>76</v>
      </c>
      <c r="K37" s="34">
        <v>1100</v>
      </c>
    </row>
    <row r="38" spans="1:11" ht="48.6">
      <c r="A38" s="30">
        <v>1101</v>
      </c>
      <c r="B38" s="30" t="s">
        <v>11</v>
      </c>
      <c r="C38" s="30" t="s">
        <v>71</v>
      </c>
      <c r="D38" s="30" t="s">
        <v>93</v>
      </c>
      <c r="E38" s="31" t="s">
        <v>94</v>
      </c>
      <c r="F38" s="31" t="s">
        <v>15</v>
      </c>
      <c r="G38" s="32" t="s">
        <v>74</v>
      </c>
      <c r="H38" s="32" t="s">
        <v>75</v>
      </c>
      <c r="I38" s="33" t="s">
        <v>74</v>
      </c>
      <c r="J38" s="33" t="s">
        <v>76</v>
      </c>
      <c r="K38" s="34">
        <v>1101</v>
      </c>
    </row>
    <row r="39" spans="1:11" ht="48.6">
      <c r="A39" s="30">
        <v>1102</v>
      </c>
      <c r="B39" s="30" t="s">
        <v>11</v>
      </c>
      <c r="C39" s="30" t="s">
        <v>71</v>
      </c>
      <c r="D39" s="30" t="s">
        <v>95</v>
      </c>
      <c r="E39" s="31" t="s">
        <v>96</v>
      </c>
      <c r="F39" s="31" t="s">
        <v>15</v>
      </c>
      <c r="G39" s="32" t="s">
        <v>74</v>
      </c>
      <c r="H39" s="32" t="s">
        <v>75</v>
      </c>
      <c r="I39" s="33" t="s">
        <v>74</v>
      </c>
      <c r="J39" s="33" t="s">
        <v>76</v>
      </c>
      <c r="K39" s="34">
        <v>1102</v>
      </c>
    </row>
    <row r="40" spans="1:11" ht="48.6">
      <c r="A40" s="30">
        <v>1103</v>
      </c>
      <c r="B40" s="30" t="s">
        <v>11</v>
      </c>
      <c r="C40" s="30" t="s">
        <v>71</v>
      </c>
      <c r="D40" s="30" t="s">
        <v>97</v>
      </c>
      <c r="E40" s="31" t="s">
        <v>98</v>
      </c>
      <c r="F40" s="31" t="s">
        <v>15</v>
      </c>
      <c r="G40" s="32" t="s">
        <v>74</v>
      </c>
      <c r="H40" s="32" t="s">
        <v>75</v>
      </c>
      <c r="I40" s="33" t="s">
        <v>74</v>
      </c>
      <c r="J40" s="33" t="s">
        <v>76</v>
      </c>
      <c r="K40" s="34">
        <v>1103</v>
      </c>
    </row>
    <row r="41" spans="1:11" ht="48.6">
      <c r="A41" s="30">
        <v>1104</v>
      </c>
      <c r="B41" s="30" t="s">
        <v>11</v>
      </c>
      <c r="C41" s="30" t="s">
        <v>71</v>
      </c>
      <c r="D41" s="30" t="s">
        <v>99</v>
      </c>
      <c r="E41" s="31" t="s">
        <v>100</v>
      </c>
      <c r="F41" s="31" t="s">
        <v>15</v>
      </c>
      <c r="G41" s="32" t="s">
        <v>74</v>
      </c>
      <c r="H41" s="32" t="s">
        <v>75</v>
      </c>
      <c r="I41" s="33" t="s">
        <v>74</v>
      </c>
      <c r="J41" s="33" t="s">
        <v>76</v>
      </c>
      <c r="K41" s="34">
        <v>1104</v>
      </c>
    </row>
    <row r="42" spans="1:11" ht="48.6">
      <c r="A42" s="30">
        <v>1105</v>
      </c>
      <c r="B42" s="30" t="s">
        <v>11</v>
      </c>
      <c r="C42" s="30" t="s">
        <v>71</v>
      </c>
      <c r="D42" s="30" t="s">
        <v>101</v>
      </c>
      <c r="E42" s="31" t="s">
        <v>102</v>
      </c>
      <c r="F42" s="31" t="s">
        <v>15</v>
      </c>
      <c r="G42" s="32" t="s">
        <v>74</v>
      </c>
      <c r="H42" s="32" t="s">
        <v>75</v>
      </c>
      <c r="I42" s="33" t="s">
        <v>74</v>
      </c>
      <c r="J42" s="33" t="s">
        <v>76</v>
      </c>
      <c r="K42" s="34">
        <v>1105</v>
      </c>
    </row>
    <row r="43" spans="1:11" ht="48.6">
      <c r="A43" s="30">
        <v>1106</v>
      </c>
      <c r="B43" s="30" t="s">
        <v>11</v>
      </c>
      <c r="C43" s="30" t="s">
        <v>71</v>
      </c>
      <c r="D43" s="30" t="s">
        <v>103</v>
      </c>
      <c r="E43" s="31" t="s">
        <v>104</v>
      </c>
      <c r="F43" s="31" t="s">
        <v>15</v>
      </c>
      <c r="G43" s="32" t="s">
        <v>74</v>
      </c>
      <c r="H43" s="32" t="s">
        <v>75</v>
      </c>
      <c r="I43" s="33" t="s">
        <v>74</v>
      </c>
      <c r="J43" s="33" t="s">
        <v>76</v>
      </c>
      <c r="K43" s="34">
        <v>1106</v>
      </c>
    </row>
    <row r="44" spans="1:11" ht="48.6">
      <c r="A44" s="30">
        <v>1185</v>
      </c>
      <c r="B44" s="30" t="s">
        <v>11</v>
      </c>
      <c r="C44" s="30" t="s">
        <v>105</v>
      </c>
      <c r="D44" s="30" t="s">
        <v>106</v>
      </c>
      <c r="E44" s="31" t="s">
        <v>107</v>
      </c>
      <c r="F44" s="31" t="s">
        <v>15</v>
      </c>
      <c r="G44" s="32" t="s">
        <v>108</v>
      </c>
      <c r="H44" s="32" t="s">
        <v>109</v>
      </c>
      <c r="I44" s="33" t="s">
        <v>108</v>
      </c>
      <c r="J44" s="33" t="s">
        <v>110</v>
      </c>
      <c r="K44" s="34">
        <v>1185</v>
      </c>
    </row>
    <row r="45" spans="1:11" ht="48.6">
      <c r="A45" s="30">
        <v>1186</v>
      </c>
      <c r="B45" s="30" t="s">
        <v>11</v>
      </c>
      <c r="C45" s="30" t="s">
        <v>105</v>
      </c>
      <c r="D45" s="30" t="s">
        <v>111</v>
      </c>
      <c r="E45" s="31" t="s">
        <v>112</v>
      </c>
      <c r="F45" s="31" t="s">
        <v>15</v>
      </c>
      <c r="G45" s="32" t="s">
        <v>108</v>
      </c>
      <c r="H45" s="32" t="s">
        <v>109</v>
      </c>
      <c r="I45" s="33" t="s">
        <v>108</v>
      </c>
      <c r="J45" s="33" t="s">
        <v>110</v>
      </c>
      <c r="K45" s="34">
        <v>1186</v>
      </c>
    </row>
    <row r="46" spans="1:11" ht="48.6">
      <c r="A46" s="30">
        <v>1187</v>
      </c>
      <c r="B46" s="30" t="s">
        <v>11</v>
      </c>
      <c r="C46" s="30" t="s">
        <v>105</v>
      </c>
      <c r="D46" s="30" t="s">
        <v>113</v>
      </c>
      <c r="E46" s="31" t="s">
        <v>114</v>
      </c>
      <c r="F46" s="31" t="s">
        <v>15</v>
      </c>
      <c r="G46" s="32" t="s">
        <v>108</v>
      </c>
      <c r="H46" s="32" t="s">
        <v>109</v>
      </c>
      <c r="I46" s="33" t="s">
        <v>108</v>
      </c>
      <c r="J46" s="33" t="s">
        <v>110</v>
      </c>
      <c r="K46" s="34">
        <v>1187</v>
      </c>
    </row>
    <row r="47" spans="1:11" ht="48.6">
      <c r="A47" s="30">
        <v>1188</v>
      </c>
      <c r="B47" s="30" t="s">
        <v>11</v>
      </c>
      <c r="C47" s="30" t="s">
        <v>115</v>
      </c>
      <c r="D47" s="30" t="s">
        <v>116</v>
      </c>
      <c r="E47" s="31" t="s">
        <v>117</v>
      </c>
      <c r="F47" s="31" t="s">
        <v>15</v>
      </c>
      <c r="G47" s="32" t="s">
        <v>108</v>
      </c>
      <c r="H47" s="32" t="s">
        <v>109</v>
      </c>
      <c r="I47" s="33" t="s">
        <v>108</v>
      </c>
      <c r="J47" s="33" t="s">
        <v>110</v>
      </c>
      <c r="K47" s="34">
        <v>1188</v>
      </c>
    </row>
    <row r="48" spans="1:11" ht="48.6">
      <c r="A48" s="30">
        <v>1189</v>
      </c>
      <c r="B48" s="30" t="s">
        <v>11</v>
      </c>
      <c r="C48" s="30" t="s">
        <v>115</v>
      </c>
      <c r="D48" s="30" t="s">
        <v>115</v>
      </c>
      <c r="E48" s="31" t="s">
        <v>118</v>
      </c>
      <c r="F48" s="31" t="s">
        <v>15</v>
      </c>
      <c r="G48" s="32" t="s">
        <v>108</v>
      </c>
      <c r="H48" s="32" t="s">
        <v>109</v>
      </c>
      <c r="I48" s="33" t="s">
        <v>108</v>
      </c>
      <c r="J48" s="33" t="s">
        <v>110</v>
      </c>
      <c r="K48" s="34">
        <v>1189</v>
      </c>
    </row>
    <row r="49" spans="1:11" ht="48.6">
      <c r="A49" s="30">
        <v>1190</v>
      </c>
      <c r="B49" s="30" t="s">
        <v>11</v>
      </c>
      <c r="C49" s="30" t="s">
        <v>105</v>
      </c>
      <c r="D49" s="30" t="s">
        <v>119</v>
      </c>
      <c r="E49" s="31" t="s">
        <v>120</v>
      </c>
      <c r="F49" s="31" t="s">
        <v>15</v>
      </c>
      <c r="G49" s="32" t="s">
        <v>108</v>
      </c>
      <c r="H49" s="32" t="s">
        <v>109</v>
      </c>
      <c r="I49" s="33" t="s">
        <v>108</v>
      </c>
      <c r="J49" s="33" t="s">
        <v>110</v>
      </c>
      <c r="K49" s="34">
        <v>1190</v>
      </c>
    </row>
    <row r="50" spans="1:11" ht="48.6">
      <c r="A50" s="30">
        <v>1191</v>
      </c>
      <c r="B50" s="30" t="s">
        <v>11</v>
      </c>
      <c r="C50" s="30" t="s">
        <v>105</v>
      </c>
      <c r="D50" s="30" t="s">
        <v>121</v>
      </c>
      <c r="E50" s="31" t="s">
        <v>122</v>
      </c>
      <c r="F50" s="31" t="s">
        <v>15</v>
      </c>
      <c r="G50" s="32" t="s">
        <v>108</v>
      </c>
      <c r="H50" s="32" t="s">
        <v>109</v>
      </c>
      <c r="I50" s="33" t="s">
        <v>108</v>
      </c>
      <c r="J50" s="33" t="s">
        <v>110</v>
      </c>
      <c r="K50" s="34">
        <v>1191</v>
      </c>
    </row>
    <row r="51" spans="1:11" ht="48.6">
      <c r="A51" s="30">
        <v>1192</v>
      </c>
      <c r="B51" s="30" t="s">
        <v>11</v>
      </c>
      <c r="C51" s="30" t="s">
        <v>105</v>
      </c>
      <c r="D51" s="30" t="s">
        <v>123</v>
      </c>
      <c r="E51" s="31" t="s">
        <v>124</v>
      </c>
      <c r="F51" s="31" t="s">
        <v>15</v>
      </c>
      <c r="G51" s="32" t="s">
        <v>108</v>
      </c>
      <c r="H51" s="32" t="s">
        <v>109</v>
      </c>
      <c r="I51" s="33" t="s">
        <v>108</v>
      </c>
      <c r="J51" s="33" t="s">
        <v>110</v>
      </c>
      <c r="K51" s="34">
        <v>1192</v>
      </c>
    </row>
    <row r="52" spans="1:11" ht="48.6">
      <c r="A52" s="30">
        <v>1193</v>
      </c>
      <c r="B52" s="30" t="s">
        <v>11</v>
      </c>
      <c r="C52" s="30" t="s">
        <v>105</v>
      </c>
      <c r="D52" s="30" t="s">
        <v>125</v>
      </c>
      <c r="E52" s="31" t="s">
        <v>126</v>
      </c>
      <c r="F52" s="31" t="s">
        <v>15</v>
      </c>
      <c r="G52" s="32" t="s">
        <v>108</v>
      </c>
      <c r="H52" s="32" t="s">
        <v>109</v>
      </c>
      <c r="I52" s="33" t="s">
        <v>108</v>
      </c>
      <c r="J52" s="33" t="s">
        <v>110</v>
      </c>
      <c r="K52" s="34">
        <v>1193</v>
      </c>
    </row>
    <row r="53" spans="1:11" ht="48.6">
      <c r="A53" s="30">
        <v>1194</v>
      </c>
      <c r="B53" s="30" t="s">
        <v>11</v>
      </c>
      <c r="C53" s="30" t="s">
        <v>115</v>
      </c>
      <c r="D53" s="30" t="s">
        <v>127</v>
      </c>
      <c r="E53" s="31" t="s">
        <v>128</v>
      </c>
      <c r="F53" s="31" t="s">
        <v>15</v>
      </c>
      <c r="G53" s="32" t="s">
        <v>108</v>
      </c>
      <c r="H53" s="32" t="s">
        <v>109</v>
      </c>
      <c r="I53" s="33" t="s">
        <v>108</v>
      </c>
      <c r="J53" s="33" t="s">
        <v>110</v>
      </c>
      <c r="K53" s="34">
        <v>1194</v>
      </c>
    </row>
    <row r="54" spans="1:11" ht="48.6">
      <c r="A54" s="30">
        <v>1195</v>
      </c>
      <c r="B54" s="30" t="s">
        <v>11</v>
      </c>
      <c r="C54" s="30" t="s">
        <v>105</v>
      </c>
      <c r="D54" s="30" t="s">
        <v>129</v>
      </c>
      <c r="E54" s="31" t="s">
        <v>130</v>
      </c>
      <c r="F54" s="31" t="s">
        <v>15</v>
      </c>
      <c r="G54" s="32" t="s">
        <v>108</v>
      </c>
      <c r="H54" s="32" t="s">
        <v>109</v>
      </c>
      <c r="I54" s="33" t="s">
        <v>108</v>
      </c>
      <c r="J54" s="33" t="s">
        <v>110</v>
      </c>
      <c r="K54" s="34">
        <v>1195</v>
      </c>
    </row>
    <row r="55" spans="1:11" ht="48.6">
      <c r="A55" s="30">
        <v>1196</v>
      </c>
      <c r="B55" s="30" t="s">
        <v>11</v>
      </c>
      <c r="C55" s="30" t="s">
        <v>105</v>
      </c>
      <c r="D55" s="30" t="s">
        <v>131</v>
      </c>
      <c r="E55" s="31" t="s">
        <v>132</v>
      </c>
      <c r="F55" s="31" t="s">
        <v>15</v>
      </c>
      <c r="G55" s="32" t="s">
        <v>108</v>
      </c>
      <c r="H55" s="32" t="s">
        <v>109</v>
      </c>
      <c r="I55" s="33" t="s">
        <v>108</v>
      </c>
      <c r="J55" s="33" t="s">
        <v>110</v>
      </c>
      <c r="K55" s="34">
        <v>1196</v>
      </c>
    </row>
    <row r="56" spans="1:11" ht="48.6">
      <c r="A56" s="30">
        <v>1197</v>
      </c>
      <c r="B56" s="30" t="s">
        <v>11</v>
      </c>
      <c r="C56" s="30" t="s">
        <v>105</v>
      </c>
      <c r="D56" s="30" t="s">
        <v>133</v>
      </c>
      <c r="E56" s="31" t="s">
        <v>134</v>
      </c>
      <c r="F56" s="31" t="s">
        <v>15</v>
      </c>
      <c r="G56" s="32" t="s">
        <v>108</v>
      </c>
      <c r="H56" s="32" t="s">
        <v>109</v>
      </c>
      <c r="I56" s="33" t="s">
        <v>108</v>
      </c>
      <c r="J56" s="33" t="s">
        <v>110</v>
      </c>
      <c r="K56" s="34">
        <v>1197</v>
      </c>
    </row>
    <row r="57" spans="1:11" ht="48.6">
      <c r="A57" s="30">
        <v>1198</v>
      </c>
      <c r="B57" s="30" t="s">
        <v>11</v>
      </c>
      <c r="C57" s="30" t="s">
        <v>115</v>
      </c>
      <c r="D57" s="30" t="s">
        <v>135</v>
      </c>
      <c r="E57" s="31" t="s">
        <v>136</v>
      </c>
      <c r="F57" s="31" t="s">
        <v>15</v>
      </c>
      <c r="G57" s="32" t="s">
        <v>108</v>
      </c>
      <c r="H57" s="32" t="s">
        <v>109</v>
      </c>
      <c r="I57" s="33" t="s">
        <v>108</v>
      </c>
      <c r="J57" s="33" t="s">
        <v>110</v>
      </c>
      <c r="K57" s="34">
        <v>1198</v>
      </c>
    </row>
    <row r="58" spans="1:11" ht="48.6">
      <c r="A58" s="30">
        <v>1199</v>
      </c>
      <c r="B58" s="30" t="s">
        <v>11</v>
      </c>
      <c r="C58" s="30" t="s">
        <v>105</v>
      </c>
      <c r="D58" s="30" t="s">
        <v>137</v>
      </c>
      <c r="E58" s="31" t="s">
        <v>138</v>
      </c>
      <c r="F58" s="31" t="s">
        <v>15</v>
      </c>
      <c r="G58" s="32" t="s">
        <v>108</v>
      </c>
      <c r="H58" s="32" t="s">
        <v>109</v>
      </c>
      <c r="I58" s="33" t="s">
        <v>108</v>
      </c>
      <c r="J58" s="33" t="s">
        <v>110</v>
      </c>
      <c r="K58" s="34">
        <v>1199</v>
      </c>
    </row>
    <row r="59" spans="1:11" ht="48.6">
      <c r="A59" s="30">
        <v>1200</v>
      </c>
      <c r="B59" s="30" t="s">
        <v>11</v>
      </c>
      <c r="C59" s="30" t="s">
        <v>105</v>
      </c>
      <c r="D59" s="30" t="s">
        <v>139</v>
      </c>
      <c r="E59" s="31" t="s">
        <v>140</v>
      </c>
      <c r="F59" s="31" t="s">
        <v>15</v>
      </c>
      <c r="G59" s="32" t="s">
        <v>108</v>
      </c>
      <c r="H59" s="32" t="s">
        <v>109</v>
      </c>
      <c r="I59" s="33" t="s">
        <v>108</v>
      </c>
      <c r="J59" s="33" t="s">
        <v>110</v>
      </c>
      <c r="K59" s="34">
        <v>1200</v>
      </c>
    </row>
    <row r="60" spans="1:11" ht="48.6">
      <c r="A60" s="30">
        <v>1201</v>
      </c>
      <c r="B60" s="30" t="s">
        <v>11</v>
      </c>
      <c r="C60" s="30" t="s">
        <v>105</v>
      </c>
      <c r="D60" s="30" t="s">
        <v>141</v>
      </c>
      <c r="E60" s="31" t="s">
        <v>142</v>
      </c>
      <c r="F60" s="31" t="s">
        <v>15</v>
      </c>
      <c r="G60" s="32" t="s">
        <v>108</v>
      </c>
      <c r="H60" s="32" t="s">
        <v>109</v>
      </c>
      <c r="I60" s="33" t="s">
        <v>108</v>
      </c>
      <c r="J60" s="33" t="s">
        <v>110</v>
      </c>
      <c r="K60" s="34">
        <v>1201</v>
      </c>
    </row>
    <row r="61" spans="1:11" ht="48.6">
      <c r="A61" s="30">
        <v>1202</v>
      </c>
      <c r="B61" s="30" t="s">
        <v>11</v>
      </c>
      <c r="C61" s="30" t="s">
        <v>115</v>
      </c>
      <c r="D61" s="30" t="s">
        <v>143</v>
      </c>
      <c r="E61" s="31" t="s">
        <v>144</v>
      </c>
      <c r="F61" s="31" t="s">
        <v>15</v>
      </c>
      <c r="G61" s="32" t="s">
        <v>108</v>
      </c>
      <c r="H61" s="32" t="s">
        <v>109</v>
      </c>
      <c r="I61" s="33" t="s">
        <v>108</v>
      </c>
      <c r="J61" s="33" t="s">
        <v>110</v>
      </c>
      <c r="K61" s="34">
        <v>1202</v>
      </c>
    </row>
    <row r="62" spans="1:11" ht="48.6">
      <c r="A62" s="30">
        <v>1203</v>
      </c>
      <c r="B62" s="30" t="s">
        <v>11</v>
      </c>
      <c r="C62" s="30" t="s">
        <v>105</v>
      </c>
      <c r="D62" s="30" t="s">
        <v>145</v>
      </c>
      <c r="E62" s="31" t="s">
        <v>146</v>
      </c>
      <c r="F62" s="31" t="s">
        <v>15</v>
      </c>
      <c r="G62" s="32" t="s">
        <v>108</v>
      </c>
      <c r="H62" s="32" t="s">
        <v>109</v>
      </c>
      <c r="I62" s="33" t="s">
        <v>108</v>
      </c>
      <c r="J62" s="33" t="s">
        <v>110</v>
      </c>
      <c r="K62" s="34">
        <v>1203</v>
      </c>
    </row>
    <row r="63" spans="1:11" ht="48.6">
      <c r="A63" s="30">
        <v>1204</v>
      </c>
      <c r="B63" s="30" t="s">
        <v>11</v>
      </c>
      <c r="C63" s="30" t="s">
        <v>105</v>
      </c>
      <c r="D63" s="30" t="s">
        <v>147</v>
      </c>
      <c r="E63" s="31" t="s">
        <v>148</v>
      </c>
      <c r="F63" s="31" t="s">
        <v>15</v>
      </c>
      <c r="G63" s="32" t="s">
        <v>108</v>
      </c>
      <c r="H63" s="32" t="s">
        <v>109</v>
      </c>
      <c r="I63" s="33" t="s">
        <v>108</v>
      </c>
      <c r="J63" s="33" t="s">
        <v>110</v>
      </c>
      <c r="K63" s="34">
        <v>1204</v>
      </c>
    </row>
    <row r="64" spans="1:11" ht="48.6">
      <c r="A64" s="30">
        <v>1205</v>
      </c>
      <c r="B64" s="30" t="s">
        <v>11</v>
      </c>
      <c r="C64" s="30" t="s">
        <v>105</v>
      </c>
      <c r="D64" s="30" t="s">
        <v>149</v>
      </c>
      <c r="E64" s="31" t="s">
        <v>150</v>
      </c>
      <c r="F64" s="31" t="s">
        <v>15</v>
      </c>
      <c r="G64" s="32" t="s">
        <v>108</v>
      </c>
      <c r="H64" s="32" t="s">
        <v>109</v>
      </c>
      <c r="I64" s="33" t="s">
        <v>108</v>
      </c>
      <c r="J64" s="33" t="s">
        <v>110</v>
      </c>
      <c r="K64" s="34">
        <v>1205</v>
      </c>
    </row>
    <row r="65" spans="1:11" ht="48.6">
      <c r="A65" s="30">
        <v>1206</v>
      </c>
      <c r="B65" s="30" t="s">
        <v>11</v>
      </c>
      <c r="C65" s="30" t="s">
        <v>105</v>
      </c>
      <c r="D65" s="30" t="s">
        <v>151</v>
      </c>
      <c r="E65" s="31" t="s">
        <v>152</v>
      </c>
      <c r="F65" s="31" t="s">
        <v>15</v>
      </c>
      <c r="G65" s="32" t="s">
        <v>108</v>
      </c>
      <c r="H65" s="32" t="s">
        <v>109</v>
      </c>
      <c r="I65" s="33" t="s">
        <v>108</v>
      </c>
      <c r="J65" s="33" t="s">
        <v>110</v>
      </c>
      <c r="K65" s="34">
        <v>1206</v>
      </c>
    </row>
    <row r="66" spans="1:11" ht="48.6">
      <c r="A66" s="30">
        <v>1207</v>
      </c>
      <c r="B66" s="30" t="s">
        <v>11</v>
      </c>
      <c r="C66" s="30" t="s">
        <v>105</v>
      </c>
      <c r="D66" s="30" t="s">
        <v>153</v>
      </c>
      <c r="E66" s="31" t="s">
        <v>154</v>
      </c>
      <c r="F66" s="31" t="s">
        <v>15</v>
      </c>
      <c r="G66" s="32" t="s">
        <v>108</v>
      </c>
      <c r="H66" s="32" t="s">
        <v>109</v>
      </c>
      <c r="I66" s="33" t="s">
        <v>108</v>
      </c>
      <c r="J66" s="33" t="s">
        <v>110</v>
      </c>
      <c r="K66" s="34">
        <v>1207</v>
      </c>
    </row>
    <row r="67" spans="1:11" ht="48.6">
      <c r="A67" s="30">
        <v>1208</v>
      </c>
      <c r="B67" s="30" t="s">
        <v>11</v>
      </c>
      <c r="C67" s="30" t="s">
        <v>105</v>
      </c>
      <c r="D67" s="30" t="s">
        <v>155</v>
      </c>
      <c r="E67" s="31" t="s">
        <v>156</v>
      </c>
      <c r="F67" s="31" t="s">
        <v>15</v>
      </c>
      <c r="G67" s="32" t="s">
        <v>108</v>
      </c>
      <c r="H67" s="32" t="s">
        <v>109</v>
      </c>
      <c r="I67" s="33" t="s">
        <v>108</v>
      </c>
      <c r="J67" s="33" t="s">
        <v>110</v>
      </c>
      <c r="K67" s="34">
        <v>1208</v>
      </c>
    </row>
    <row r="68" spans="1:11" ht="48.6">
      <c r="A68" s="30">
        <v>1209</v>
      </c>
      <c r="B68" s="30" t="s">
        <v>11</v>
      </c>
      <c r="C68" s="30" t="s">
        <v>115</v>
      </c>
      <c r="D68" s="30" t="s">
        <v>157</v>
      </c>
      <c r="E68" s="31" t="s">
        <v>158</v>
      </c>
      <c r="F68" s="31" t="s">
        <v>15</v>
      </c>
      <c r="G68" s="32" t="s">
        <v>108</v>
      </c>
      <c r="H68" s="32" t="s">
        <v>109</v>
      </c>
      <c r="I68" s="33" t="s">
        <v>108</v>
      </c>
      <c r="J68" s="33" t="s">
        <v>110</v>
      </c>
      <c r="K68" s="34">
        <v>1209</v>
      </c>
    </row>
    <row r="69" spans="1:11" ht="48.6">
      <c r="A69" s="30">
        <v>1210</v>
      </c>
      <c r="B69" s="30" t="s">
        <v>11</v>
      </c>
      <c r="C69" s="30" t="s">
        <v>115</v>
      </c>
      <c r="D69" s="30" t="s">
        <v>159</v>
      </c>
      <c r="E69" s="31" t="s">
        <v>160</v>
      </c>
      <c r="F69" s="31" t="s">
        <v>15</v>
      </c>
      <c r="G69" s="32" t="s">
        <v>108</v>
      </c>
      <c r="H69" s="32" t="s">
        <v>109</v>
      </c>
      <c r="I69" s="33" t="s">
        <v>108</v>
      </c>
      <c r="J69" s="33" t="s">
        <v>110</v>
      </c>
      <c r="K69" s="34">
        <v>1210</v>
      </c>
    </row>
    <row r="70" spans="1:11" ht="48.6">
      <c r="A70" s="30">
        <v>1211</v>
      </c>
      <c r="B70" s="30" t="s">
        <v>11</v>
      </c>
      <c r="C70" s="30" t="s">
        <v>115</v>
      </c>
      <c r="D70" s="30" t="s">
        <v>161</v>
      </c>
      <c r="E70" s="31" t="s">
        <v>162</v>
      </c>
      <c r="F70" s="31" t="s">
        <v>15</v>
      </c>
      <c r="G70" s="32" t="s">
        <v>108</v>
      </c>
      <c r="H70" s="32" t="s">
        <v>109</v>
      </c>
      <c r="I70" s="33" t="s">
        <v>108</v>
      </c>
      <c r="J70" s="33" t="s">
        <v>110</v>
      </c>
      <c r="K70" s="34">
        <v>1211</v>
      </c>
    </row>
    <row r="71" spans="1:11" ht="48.6">
      <c r="A71" s="30">
        <v>1212</v>
      </c>
      <c r="B71" s="30" t="s">
        <v>11</v>
      </c>
      <c r="C71" s="30" t="s">
        <v>105</v>
      </c>
      <c r="D71" s="30" t="s">
        <v>163</v>
      </c>
      <c r="E71" s="31" t="s">
        <v>164</v>
      </c>
      <c r="F71" s="31" t="s">
        <v>15</v>
      </c>
      <c r="G71" s="32" t="s">
        <v>108</v>
      </c>
      <c r="H71" s="32" t="s">
        <v>109</v>
      </c>
      <c r="I71" s="33" t="s">
        <v>108</v>
      </c>
      <c r="J71" s="33" t="s">
        <v>110</v>
      </c>
      <c r="K71" s="34">
        <v>1212</v>
      </c>
    </row>
    <row r="72" spans="1:11" ht="48.6">
      <c r="A72" s="30">
        <v>1478</v>
      </c>
      <c r="B72" s="30" t="s">
        <v>11</v>
      </c>
      <c r="C72" s="30" t="s">
        <v>165</v>
      </c>
      <c r="D72" s="30" t="s">
        <v>166</v>
      </c>
      <c r="E72" s="31" t="s">
        <v>167</v>
      </c>
      <c r="F72" s="31" t="s">
        <v>15</v>
      </c>
      <c r="G72" s="32" t="s">
        <v>168</v>
      </c>
      <c r="H72" s="32" t="s">
        <v>169</v>
      </c>
      <c r="I72" s="33" t="s">
        <v>168</v>
      </c>
      <c r="J72" s="33" t="s">
        <v>170</v>
      </c>
      <c r="K72" s="34">
        <v>1478</v>
      </c>
    </row>
    <row r="73" spans="1:11" ht="48.6">
      <c r="A73" s="30">
        <v>1479</v>
      </c>
      <c r="B73" s="30" t="s">
        <v>11</v>
      </c>
      <c r="C73" s="30" t="s">
        <v>165</v>
      </c>
      <c r="D73" s="30" t="s">
        <v>171</v>
      </c>
      <c r="E73" s="31" t="s">
        <v>172</v>
      </c>
      <c r="F73" s="31" t="s">
        <v>15</v>
      </c>
      <c r="G73" s="32" t="s">
        <v>168</v>
      </c>
      <c r="H73" s="32" t="s">
        <v>169</v>
      </c>
      <c r="I73" s="33" t="s">
        <v>168</v>
      </c>
      <c r="J73" s="33" t="s">
        <v>170</v>
      </c>
      <c r="K73" s="34">
        <v>1479</v>
      </c>
    </row>
    <row r="74" spans="1:11" ht="48.6">
      <c r="A74" s="30">
        <v>1480</v>
      </c>
      <c r="B74" s="30" t="s">
        <v>11</v>
      </c>
      <c r="C74" s="30" t="s">
        <v>165</v>
      </c>
      <c r="D74" s="30" t="s">
        <v>173</v>
      </c>
      <c r="E74" s="31" t="s">
        <v>174</v>
      </c>
      <c r="F74" s="31" t="s">
        <v>15</v>
      </c>
      <c r="G74" s="32" t="s">
        <v>168</v>
      </c>
      <c r="H74" s="32" t="s">
        <v>169</v>
      </c>
      <c r="I74" s="33" t="s">
        <v>168</v>
      </c>
      <c r="J74" s="33" t="s">
        <v>170</v>
      </c>
      <c r="K74" s="34">
        <v>1480</v>
      </c>
    </row>
    <row r="75" spans="1:11" ht="48.6">
      <c r="A75" s="30">
        <v>1481</v>
      </c>
      <c r="B75" s="30" t="s">
        <v>11</v>
      </c>
      <c r="C75" s="30" t="s">
        <v>165</v>
      </c>
      <c r="D75" s="30" t="s">
        <v>175</v>
      </c>
      <c r="E75" s="31" t="s">
        <v>176</v>
      </c>
      <c r="F75" s="31" t="s">
        <v>15</v>
      </c>
      <c r="G75" s="32" t="s">
        <v>168</v>
      </c>
      <c r="H75" s="32" t="s">
        <v>169</v>
      </c>
      <c r="I75" s="33" t="s">
        <v>168</v>
      </c>
      <c r="J75" s="33" t="s">
        <v>170</v>
      </c>
      <c r="K75" s="34">
        <v>1481</v>
      </c>
    </row>
    <row r="76" spans="1:11" ht="48.6">
      <c r="A76" s="30">
        <v>1482</v>
      </c>
      <c r="B76" s="30" t="s">
        <v>11</v>
      </c>
      <c r="C76" s="30" t="s">
        <v>165</v>
      </c>
      <c r="D76" s="30" t="s">
        <v>177</v>
      </c>
      <c r="E76" s="31" t="s">
        <v>178</v>
      </c>
      <c r="F76" s="31" t="s">
        <v>15</v>
      </c>
      <c r="G76" s="32" t="s">
        <v>168</v>
      </c>
      <c r="H76" s="32" t="s">
        <v>169</v>
      </c>
      <c r="I76" s="33" t="s">
        <v>168</v>
      </c>
      <c r="J76" s="33" t="s">
        <v>170</v>
      </c>
      <c r="K76" s="34">
        <v>1482</v>
      </c>
    </row>
    <row r="77" spans="1:11" ht="48.6">
      <c r="A77" s="30">
        <v>1483</v>
      </c>
      <c r="B77" s="30" t="s">
        <v>11</v>
      </c>
      <c r="C77" s="30" t="s">
        <v>165</v>
      </c>
      <c r="D77" s="30" t="s">
        <v>179</v>
      </c>
      <c r="E77" s="31" t="s">
        <v>180</v>
      </c>
      <c r="F77" s="31" t="s">
        <v>15</v>
      </c>
      <c r="G77" s="32" t="s">
        <v>168</v>
      </c>
      <c r="H77" s="32" t="s">
        <v>169</v>
      </c>
      <c r="I77" s="33" t="s">
        <v>168</v>
      </c>
      <c r="J77" s="33" t="s">
        <v>170</v>
      </c>
      <c r="K77" s="34">
        <v>1483</v>
      </c>
    </row>
    <row r="78" spans="1:11" ht="48.6">
      <c r="A78" s="30">
        <v>1484</v>
      </c>
      <c r="B78" s="30" t="s">
        <v>11</v>
      </c>
      <c r="C78" s="30" t="s">
        <v>165</v>
      </c>
      <c r="D78" s="30" t="s">
        <v>181</v>
      </c>
      <c r="E78" s="31" t="s">
        <v>182</v>
      </c>
      <c r="F78" s="31" t="s">
        <v>15</v>
      </c>
      <c r="G78" s="32" t="s">
        <v>168</v>
      </c>
      <c r="H78" s="32" t="s">
        <v>169</v>
      </c>
      <c r="I78" s="33" t="s">
        <v>168</v>
      </c>
      <c r="J78" s="33" t="s">
        <v>170</v>
      </c>
      <c r="K78" s="34">
        <v>1484</v>
      </c>
    </row>
    <row r="79" spans="1:11" ht="48.6">
      <c r="A79" s="30">
        <v>1485</v>
      </c>
      <c r="B79" s="30" t="s">
        <v>11</v>
      </c>
      <c r="C79" s="30" t="s">
        <v>165</v>
      </c>
      <c r="D79" s="30" t="s">
        <v>183</v>
      </c>
      <c r="E79" s="31" t="s">
        <v>184</v>
      </c>
      <c r="F79" s="31" t="s">
        <v>15</v>
      </c>
      <c r="G79" s="32" t="s">
        <v>168</v>
      </c>
      <c r="H79" s="32" t="s">
        <v>169</v>
      </c>
      <c r="I79" s="33" t="s">
        <v>168</v>
      </c>
      <c r="J79" s="33" t="s">
        <v>170</v>
      </c>
      <c r="K79" s="34">
        <v>1485</v>
      </c>
    </row>
    <row r="80" spans="1:11" ht="48.6">
      <c r="A80" s="30">
        <v>1486</v>
      </c>
      <c r="B80" s="30" t="s">
        <v>11</v>
      </c>
      <c r="C80" s="30" t="s">
        <v>165</v>
      </c>
      <c r="D80" s="30" t="s">
        <v>185</v>
      </c>
      <c r="E80" s="31" t="s">
        <v>186</v>
      </c>
      <c r="F80" s="31" t="s">
        <v>15</v>
      </c>
      <c r="G80" s="32" t="s">
        <v>168</v>
      </c>
      <c r="H80" s="32" t="s">
        <v>169</v>
      </c>
      <c r="I80" s="33" t="s">
        <v>168</v>
      </c>
      <c r="J80" s="33" t="s">
        <v>170</v>
      </c>
      <c r="K80" s="34">
        <v>1486</v>
      </c>
    </row>
    <row r="81" spans="1:11" ht="48.6">
      <c r="A81" s="30">
        <v>1487</v>
      </c>
      <c r="B81" s="30" t="s">
        <v>11</v>
      </c>
      <c r="C81" s="30" t="s">
        <v>165</v>
      </c>
      <c r="D81" s="30" t="s">
        <v>187</v>
      </c>
      <c r="E81" s="31" t="s">
        <v>188</v>
      </c>
      <c r="F81" s="31" t="s">
        <v>15</v>
      </c>
      <c r="G81" s="32" t="s">
        <v>168</v>
      </c>
      <c r="H81" s="32" t="s">
        <v>169</v>
      </c>
      <c r="I81" s="33" t="s">
        <v>168</v>
      </c>
      <c r="J81" s="33" t="s">
        <v>170</v>
      </c>
      <c r="K81" s="34">
        <v>1487</v>
      </c>
    </row>
    <row r="82" spans="1:11" ht="48.6">
      <c r="A82" s="30">
        <v>1488</v>
      </c>
      <c r="B82" s="30" t="s">
        <v>11</v>
      </c>
      <c r="C82" s="30" t="s">
        <v>165</v>
      </c>
      <c r="D82" s="30" t="s">
        <v>189</v>
      </c>
      <c r="E82" s="31" t="s">
        <v>190</v>
      </c>
      <c r="F82" s="31" t="s">
        <v>15</v>
      </c>
      <c r="G82" s="32" t="s">
        <v>168</v>
      </c>
      <c r="H82" s="32" t="s">
        <v>169</v>
      </c>
      <c r="I82" s="33" t="s">
        <v>168</v>
      </c>
      <c r="J82" s="33" t="s">
        <v>170</v>
      </c>
      <c r="K82" s="34">
        <v>1488</v>
      </c>
    </row>
    <row r="83" spans="1:11" ht="48.6">
      <c r="A83" s="30">
        <v>1489</v>
      </c>
      <c r="B83" s="30" t="s">
        <v>11</v>
      </c>
      <c r="C83" s="30" t="s">
        <v>165</v>
      </c>
      <c r="D83" s="30" t="s">
        <v>191</v>
      </c>
      <c r="E83" s="31" t="s">
        <v>192</v>
      </c>
      <c r="F83" s="31" t="s">
        <v>15</v>
      </c>
      <c r="G83" s="32" t="s">
        <v>168</v>
      </c>
      <c r="H83" s="32" t="s">
        <v>169</v>
      </c>
      <c r="I83" s="33" t="s">
        <v>168</v>
      </c>
      <c r="J83" s="33" t="s">
        <v>170</v>
      </c>
      <c r="K83" s="34">
        <v>1489</v>
      </c>
    </row>
    <row r="84" spans="1:11" ht="48.6">
      <c r="A84" s="30">
        <v>1490</v>
      </c>
      <c r="B84" s="30" t="s">
        <v>11</v>
      </c>
      <c r="C84" s="30" t="s">
        <v>165</v>
      </c>
      <c r="D84" s="30" t="s">
        <v>193</v>
      </c>
      <c r="E84" s="31" t="s">
        <v>194</v>
      </c>
      <c r="F84" s="31" t="s">
        <v>15</v>
      </c>
      <c r="G84" s="32" t="s">
        <v>168</v>
      </c>
      <c r="H84" s="32" t="s">
        <v>169</v>
      </c>
      <c r="I84" s="33" t="s">
        <v>168</v>
      </c>
      <c r="J84" s="33" t="s">
        <v>170</v>
      </c>
      <c r="K84" s="34">
        <v>1490</v>
      </c>
    </row>
    <row r="85" spans="1:11" ht="48.6">
      <c r="A85" s="30">
        <v>1491</v>
      </c>
      <c r="B85" s="30" t="s">
        <v>11</v>
      </c>
      <c r="C85" s="30" t="s">
        <v>165</v>
      </c>
      <c r="D85" s="30" t="s">
        <v>195</v>
      </c>
      <c r="E85" s="31" t="s">
        <v>196</v>
      </c>
      <c r="F85" s="31" t="s">
        <v>15</v>
      </c>
      <c r="G85" s="32" t="s">
        <v>168</v>
      </c>
      <c r="H85" s="32" t="s">
        <v>169</v>
      </c>
      <c r="I85" s="33" t="s">
        <v>168</v>
      </c>
      <c r="J85" s="33" t="s">
        <v>170</v>
      </c>
      <c r="K85" s="34">
        <v>1491</v>
      </c>
    </row>
    <row r="86" spans="1:11" ht="48.6">
      <c r="A86" s="30">
        <v>1492</v>
      </c>
      <c r="B86" s="30" t="s">
        <v>11</v>
      </c>
      <c r="C86" s="30" t="s">
        <v>165</v>
      </c>
      <c r="D86" s="30" t="s">
        <v>197</v>
      </c>
      <c r="E86" s="31" t="s">
        <v>198</v>
      </c>
      <c r="F86" s="31" t="s">
        <v>15</v>
      </c>
      <c r="G86" s="32" t="s">
        <v>168</v>
      </c>
      <c r="H86" s="32" t="s">
        <v>169</v>
      </c>
      <c r="I86" s="33" t="s">
        <v>168</v>
      </c>
      <c r="J86" s="33" t="s">
        <v>170</v>
      </c>
      <c r="K86" s="34">
        <v>1492</v>
      </c>
    </row>
    <row r="87" spans="1:11" ht="48.6">
      <c r="A87" s="30">
        <v>1657</v>
      </c>
      <c r="B87" s="30" t="s">
        <v>11</v>
      </c>
      <c r="C87" s="30" t="s">
        <v>33</v>
      </c>
      <c r="D87" s="30" t="s">
        <v>199</v>
      </c>
      <c r="E87" s="31" t="s">
        <v>200</v>
      </c>
      <c r="F87" s="31" t="s">
        <v>15</v>
      </c>
      <c r="G87" s="32" t="s">
        <v>201</v>
      </c>
      <c r="H87" s="32" t="s">
        <v>202</v>
      </c>
      <c r="I87" s="33" t="s">
        <v>201</v>
      </c>
      <c r="J87" s="33" t="s">
        <v>203</v>
      </c>
      <c r="K87" s="34">
        <v>1657</v>
      </c>
    </row>
    <row r="88" spans="1:11" ht="48.6">
      <c r="A88" s="30">
        <v>1658</v>
      </c>
      <c r="B88" s="30" t="s">
        <v>11</v>
      </c>
      <c r="C88" s="30" t="s">
        <v>33</v>
      </c>
      <c r="D88" s="30" t="s">
        <v>204</v>
      </c>
      <c r="E88" s="31" t="s">
        <v>205</v>
      </c>
      <c r="F88" s="31" t="s">
        <v>15</v>
      </c>
      <c r="G88" s="32" t="s">
        <v>201</v>
      </c>
      <c r="H88" s="32" t="s">
        <v>202</v>
      </c>
      <c r="I88" s="33" t="s">
        <v>201</v>
      </c>
      <c r="J88" s="33" t="s">
        <v>203</v>
      </c>
      <c r="K88" s="34">
        <v>1658</v>
      </c>
    </row>
    <row r="89" spans="1:11" ht="48.6">
      <c r="A89" s="30">
        <v>1659</v>
      </c>
      <c r="B89" s="30" t="s">
        <v>11</v>
      </c>
      <c r="C89" s="30" t="s">
        <v>33</v>
      </c>
      <c r="D89" s="30" t="s">
        <v>206</v>
      </c>
      <c r="E89" s="31" t="s">
        <v>207</v>
      </c>
      <c r="F89" s="31" t="s">
        <v>15</v>
      </c>
      <c r="G89" s="32" t="s">
        <v>201</v>
      </c>
      <c r="H89" s="32" t="s">
        <v>202</v>
      </c>
      <c r="I89" s="33" t="s">
        <v>201</v>
      </c>
      <c r="J89" s="33" t="s">
        <v>203</v>
      </c>
      <c r="K89" s="34">
        <v>1659</v>
      </c>
    </row>
    <row r="90" spans="1:11" ht="48.6">
      <c r="A90" s="30">
        <v>1660</v>
      </c>
      <c r="B90" s="30" t="s">
        <v>11</v>
      </c>
      <c r="C90" s="30" t="s">
        <v>33</v>
      </c>
      <c r="D90" s="30" t="s">
        <v>208</v>
      </c>
      <c r="E90" s="31" t="s">
        <v>209</v>
      </c>
      <c r="F90" s="31" t="s">
        <v>15</v>
      </c>
      <c r="G90" s="32" t="s">
        <v>201</v>
      </c>
      <c r="H90" s="32" t="s">
        <v>202</v>
      </c>
      <c r="I90" s="33" t="s">
        <v>201</v>
      </c>
      <c r="J90" s="33" t="s">
        <v>203</v>
      </c>
      <c r="K90" s="34">
        <v>1660</v>
      </c>
    </row>
    <row r="91" spans="1:11" ht="48.6">
      <c r="A91" s="30">
        <v>1661</v>
      </c>
      <c r="B91" s="30" t="s">
        <v>11</v>
      </c>
      <c r="C91" s="30" t="s">
        <v>33</v>
      </c>
      <c r="D91" s="30" t="s">
        <v>210</v>
      </c>
      <c r="E91" s="31" t="s">
        <v>211</v>
      </c>
      <c r="F91" s="31" t="s">
        <v>15</v>
      </c>
      <c r="G91" s="32" t="s">
        <v>201</v>
      </c>
      <c r="H91" s="32" t="s">
        <v>202</v>
      </c>
      <c r="I91" s="33" t="s">
        <v>201</v>
      </c>
      <c r="J91" s="33" t="s">
        <v>203</v>
      </c>
      <c r="K91" s="34">
        <v>1661</v>
      </c>
    </row>
    <row r="92" spans="1:11" ht="48.6">
      <c r="A92" s="30">
        <v>1662</v>
      </c>
      <c r="B92" s="30" t="s">
        <v>11</v>
      </c>
      <c r="C92" s="30" t="s">
        <v>33</v>
      </c>
      <c r="D92" s="30" t="s">
        <v>212</v>
      </c>
      <c r="E92" s="31" t="s">
        <v>213</v>
      </c>
      <c r="F92" s="31" t="s">
        <v>15</v>
      </c>
      <c r="G92" s="32" t="s">
        <v>201</v>
      </c>
      <c r="H92" s="32" t="s">
        <v>202</v>
      </c>
      <c r="I92" s="33" t="s">
        <v>201</v>
      </c>
      <c r="J92" s="33" t="s">
        <v>203</v>
      </c>
      <c r="K92" s="34">
        <v>1662</v>
      </c>
    </row>
    <row r="93" spans="1:11" ht="48.6">
      <c r="A93" s="30">
        <v>1663</v>
      </c>
      <c r="B93" s="30" t="s">
        <v>11</v>
      </c>
      <c r="C93" s="30" t="s">
        <v>33</v>
      </c>
      <c r="D93" s="30" t="s">
        <v>214</v>
      </c>
      <c r="E93" s="31" t="s">
        <v>215</v>
      </c>
      <c r="F93" s="31" t="s">
        <v>15</v>
      </c>
      <c r="G93" s="32" t="s">
        <v>201</v>
      </c>
      <c r="H93" s="32" t="s">
        <v>202</v>
      </c>
      <c r="I93" s="33" t="s">
        <v>201</v>
      </c>
      <c r="J93" s="33" t="s">
        <v>203</v>
      </c>
      <c r="K93" s="34">
        <v>1663</v>
      </c>
    </row>
    <row r="94" spans="1:11" ht="48.6">
      <c r="A94" s="30">
        <v>1664</v>
      </c>
      <c r="B94" s="30" t="s">
        <v>11</v>
      </c>
      <c r="C94" s="30" t="s">
        <v>33</v>
      </c>
      <c r="D94" s="30" t="s">
        <v>216</v>
      </c>
      <c r="E94" s="31" t="s">
        <v>217</v>
      </c>
      <c r="F94" s="31" t="s">
        <v>15</v>
      </c>
      <c r="G94" s="32" t="s">
        <v>201</v>
      </c>
      <c r="H94" s="32" t="s">
        <v>202</v>
      </c>
      <c r="I94" s="33" t="s">
        <v>201</v>
      </c>
      <c r="J94" s="33" t="s">
        <v>203</v>
      </c>
      <c r="K94" s="34">
        <v>1664</v>
      </c>
    </row>
    <row r="95" spans="1:11" ht="48.6">
      <c r="A95" s="30">
        <v>1665</v>
      </c>
      <c r="B95" s="30" t="s">
        <v>11</v>
      </c>
      <c r="C95" s="30" t="s">
        <v>33</v>
      </c>
      <c r="D95" s="30" t="s">
        <v>218</v>
      </c>
      <c r="E95" s="31" t="s">
        <v>219</v>
      </c>
      <c r="F95" s="31" t="s">
        <v>15</v>
      </c>
      <c r="G95" s="32" t="s">
        <v>201</v>
      </c>
      <c r="H95" s="32" t="s">
        <v>202</v>
      </c>
      <c r="I95" s="33" t="s">
        <v>201</v>
      </c>
      <c r="J95" s="33" t="s">
        <v>203</v>
      </c>
      <c r="K95" s="34">
        <v>1665</v>
      </c>
    </row>
    <row r="96" spans="1:11" ht="48.6">
      <c r="A96" s="30">
        <v>1666</v>
      </c>
      <c r="B96" s="30" t="s">
        <v>11</v>
      </c>
      <c r="C96" s="30" t="s">
        <v>33</v>
      </c>
      <c r="D96" s="30" t="s">
        <v>220</v>
      </c>
      <c r="E96" s="31" t="s">
        <v>221</v>
      </c>
      <c r="F96" s="31" t="s">
        <v>15</v>
      </c>
      <c r="G96" s="32" t="s">
        <v>201</v>
      </c>
      <c r="H96" s="32" t="s">
        <v>202</v>
      </c>
      <c r="I96" s="33" t="s">
        <v>201</v>
      </c>
      <c r="J96" s="33" t="s">
        <v>203</v>
      </c>
      <c r="K96" s="34">
        <v>1666</v>
      </c>
    </row>
    <row r="97" spans="1:11" ht="48.6">
      <c r="A97" s="30">
        <v>1667</v>
      </c>
      <c r="B97" s="30" t="s">
        <v>11</v>
      </c>
      <c r="C97" s="30" t="s">
        <v>33</v>
      </c>
      <c r="D97" s="30" t="s">
        <v>222</v>
      </c>
      <c r="E97" s="31" t="s">
        <v>223</v>
      </c>
      <c r="F97" s="31" t="s">
        <v>15</v>
      </c>
      <c r="G97" s="32" t="s">
        <v>201</v>
      </c>
      <c r="H97" s="32" t="s">
        <v>202</v>
      </c>
      <c r="I97" s="33" t="s">
        <v>201</v>
      </c>
      <c r="J97" s="33" t="s">
        <v>203</v>
      </c>
      <c r="K97" s="34">
        <v>1667</v>
      </c>
    </row>
    <row r="98" spans="1:11" ht="48.6">
      <c r="A98" s="30">
        <v>1668</v>
      </c>
      <c r="B98" s="30" t="s">
        <v>11</v>
      </c>
      <c r="C98" s="30" t="s">
        <v>33</v>
      </c>
      <c r="D98" s="30" t="s">
        <v>224</v>
      </c>
      <c r="E98" s="31" t="s">
        <v>225</v>
      </c>
      <c r="F98" s="31" t="s">
        <v>15</v>
      </c>
      <c r="G98" s="32" t="s">
        <v>201</v>
      </c>
      <c r="H98" s="32" t="s">
        <v>202</v>
      </c>
      <c r="I98" s="33" t="s">
        <v>201</v>
      </c>
      <c r="J98" s="33" t="s">
        <v>203</v>
      </c>
      <c r="K98" s="34">
        <v>1668</v>
      </c>
    </row>
    <row r="99" spans="1:11" ht="48.6">
      <c r="A99" s="30">
        <v>1669</v>
      </c>
      <c r="B99" s="30" t="s">
        <v>11</v>
      </c>
      <c r="C99" s="30" t="s">
        <v>33</v>
      </c>
      <c r="D99" s="30" t="s">
        <v>226</v>
      </c>
      <c r="E99" s="31" t="s">
        <v>227</v>
      </c>
      <c r="F99" s="31" t="s">
        <v>15</v>
      </c>
      <c r="G99" s="32" t="s">
        <v>201</v>
      </c>
      <c r="H99" s="32" t="s">
        <v>202</v>
      </c>
      <c r="I99" s="33" t="s">
        <v>201</v>
      </c>
      <c r="J99" s="33" t="s">
        <v>203</v>
      </c>
      <c r="K99" s="34">
        <v>1669</v>
      </c>
    </row>
    <row r="100" spans="1:11" ht="48.6">
      <c r="A100" s="30">
        <v>1670</v>
      </c>
      <c r="B100" s="30" t="s">
        <v>11</v>
      </c>
      <c r="C100" s="30" t="s">
        <v>33</v>
      </c>
      <c r="D100" s="30" t="s">
        <v>228</v>
      </c>
      <c r="E100" s="31" t="s">
        <v>229</v>
      </c>
      <c r="F100" s="31" t="s">
        <v>15</v>
      </c>
      <c r="G100" s="32" t="s">
        <v>201</v>
      </c>
      <c r="H100" s="32" t="s">
        <v>202</v>
      </c>
      <c r="I100" s="33" t="s">
        <v>201</v>
      </c>
      <c r="J100" s="33" t="s">
        <v>203</v>
      </c>
      <c r="K100" s="34">
        <v>1670</v>
      </c>
    </row>
    <row r="101" spans="1:11" ht="48.6">
      <c r="A101" s="30">
        <v>1671</v>
      </c>
      <c r="B101" s="30" t="s">
        <v>11</v>
      </c>
      <c r="C101" s="30" t="s">
        <v>33</v>
      </c>
      <c r="D101" s="30" t="s">
        <v>230</v>
      </c>
      <c r="E101" s="31" t="s">
        <v>231</v>
      </c>
      <c r="F101" s="31" t="s">
        <v>15</v>
      </c>
      <c r="G101" s="32" t="s">
        <v>201</v>
      </c>
      <c r="H101" s="32" t="s">
        <v>202</v>
      </c>
      <c r="I101" s="33" t="s">
        <v>201</v>
      </c>
      <c r="J101" s="33" t="s">
        <v>203</v>
      </c>
      <c r="K101" s="34">
        <v>1671</v>
      </c>
    </row>
    <row r="102" spans="1:11" ht="48.6">
      <c r="A102" s="30">
        <v>1672</v>
      </c>
      <c r="B102" s="30" t="s">
        <v>11</v>
      </c>
      <c r="C102" s="30" t="s">
        <v>33</v>
      </c>
      <c r="D102" s="30" t="s">
        <v>232</v>
      </c>
      <c r="E102" s="31" t="s">
        <v>233</v>
      </c>
      <c r="F102" s="31" t="s">
        <v>15</v>
      </c>
      <c r="G102" s="32" t="s">
        <v>201</v>
      </c>
      <c r="H102" s="32" t="s">
        <v>202</v>
      </c>
      <c r="I102" s="33" t="s">
        <v>201</v>
      </c>
      <c r="J102" s="33" t="s">
        <v>203</v>
      </c>
      <c r="K102" s="34">
        <v>1672</v>
      </c>
    </row>
    <row r="103" spans="1:11" ht="48.6">
      <c r="A103" s="30">
        <v>1673</v>
      </c>
      <c r="B103" s="30" t="s">
        <v>11</v>
      </c>
      <c r="C103" s="30" t="s">
        <v>33</v>
      </c>
      <c r="D103" s="30" t="s">
        <v>234</v>
      </c>
      <c r="E103" s="31" t="s">
        <v>235</v>
      </c>
      <c r="F103" s="31" t="s">
        <v>15</v>
      </c>
      <c r="G103" s="32" t="s">
        <v>201</v>
      </c>
      <c r="H103" s="32" t="s">
        <v>202</v>
      </c>
      <c r="I103" s="33" t="s">
        <v>201</v>
      </c>
      <c r="J103" s="33" t="s">
        <v>203</v>
      </c>
      <c r="K103" s="34">
        <v>1673</v>
      </c>
    </row>
    <row r="104" spans="1:11" ht="48.6">
      <c r="A104" s="30">
        <v>1674</v>
      </c>
      <c r="B104" s="30" t="s">
        <v>11</v>
      </c>
      <c r="C104" s="30" t="s">
        <v>33</v>
      </c>
      <c r="D104" s="30" t="s">
        <v>236</v>
      </c>
      <c r="E104" s="31" t="s">
        <v>237</v>
      </c>
      <c r="F104" s="31" t="s">
        <v>238</v>
      </c>
      <c r="G104" s="32" t="s">
        <v>201</v>
      </c>
      <c r="H104" s="32" t="s">
        <v>202</v>
      </c>
      <c r="I104" s="30" t="s">
        <v>239</v>
      </c>
      <c r="J104" s="30" t="s">
        <v>239</v>
      </c>
      <c r="K104" s="34">
        <v>1674</v>
      </c>
    </row>
    <row r="105" spans="1:11" ht="48.6">
      <c r="A105" s="30">
        <v>1675</v>
      </c>
      <c r="B105" s="30" t="s">
        <v>11</v>
      </c>
      <c r="C105" s="30" t="s">
        <v>33</v>
      </c>
      <c r="D105" s="30" t="s">
        <v>240</v>
      </c>
      <c r="E105" s="31" t="s">
        <v>241</v>
      </c>
      <c r="F105" s="31" t="s">
        <v>238</v>
      </c>
      <c r="G105" s="32" t="s">
        <v>201</v>
      </c>
      <c r="H105" s="32" t="s">
        <v>202</v>
      </c>
      <c r="I105" s="33" t="s">
        <v>201</v>
      </c>
      <c r="J105" s="33" t="s">
        <v>203</v>
      </c>
      <c r="K105" s="34">
        <v>1675</v>
      </c>
    </row>
    <row r="106" spans="1:11" ht="48.6">
      <c r="A106" s="30">
        <v>3025</v>
      </c>
      <c r="B106" s="30" t="s">
        <v>11</v>
      </c>
      <c r="C106" s="30" t="s">
        <v>12</v>
      </c>
      <c r="D106" s="30" t="s">
        <v>242</v>
      </c>
      <c r="E106" s="31" t="s">
        <v>243</v>
      </c>
      <c r="F106" s="31" t="s">
        <v>15</v>
      </c>
      <c r="G106" s="32" t="s">
        <v>244</v>
      </c>
      <c r="H106" s="32" t="s">
        <v>245</v>
      </c>
      <c r="I106" s="33" t="s">
        <v>244</v>
      </c>
      <c r="J106" s="33" t="s">
        <v>246</v>
      </c>
      <c r="K106" s="34">
        <v>3025</v>
      </c>
    </row>
    <row r="107" spans="1:11" ht="48.6">
      <c r="A107" s="30">
        <v>3026</v>
      </c>
      <c r="B107" s="30" t="s">
        <v>11</v>
      </c>
      <c r="C107" s="30" t="s">
        <v>12</v>
      </c>
      <c r="D107" s="30" t="s">
        <v>247</v>
      </c>
      <c r="E107" s="31" t="s">
        <v>248</v>
      </c>
      <c r="F107" s="31" t="s">
        <v>15</v>
      </c>
      <c r="G107" s="32" t="s">
        <v>244</v>
      </c>
      <c r="H107" s="32" t="s">
        <v>245</v>
      </c>
      <c r="I107" s="33" t="s">
        <v>244</v>
      </c>
      <c r="J107" s="33" t="s">
        <v>246</v>
      </c>
      <c r="K107" s="34">
        <v>3026</v>
      </c>
    </row>
    <row r="108" spans="1:11" ht="48.6">
      <c r="A108" s="30">
        <v>3027</v>
      </c>
      <c r="B108" s="30" t="s">
        <v>11</v>
      </c>
      <c r="C108" s="30" t="s">
        <v>12</v>
      </c>
      <c r="D108" s="30" t="s">
        <v>249</v>
      </c>
      <c r="E108" s="31" t="s">
        <v>250</v>
      </c>
      <c r="F108" s="31" t="s">
        <v>15</v>
      </c>
      <c r="G108" s="32" t="s">
        <v>244</v>
      </c>
      <c r="H108" s="32" t="s">
        <v>245</v>
      </c>
      <c r="I108" s="33" t="s">
        <v>244</v>
      </c>
      <c r="J108" s="33" t="s">
        <v>246</v>
      </c>
      <c r="K108" s="34">
        <v>3027</v>
      </c>
    </row>
    <row r="109" spans="1:11" ht="48.6">
      <c r="A109" s="30">
        <v>3028</v>
      </c>
      <c r="B109" s="30" t="s">
        <v>11</v>
      </c>
      <c r="C109" s="30" t="s">
        <v>12</v>
      </c>
      <c r="D109" s="30" t="s">
        <v>251</v>
      </c>
      <c r="E109" s="31" t="s">
        <v>252</v>
      </c>
      <c r="F109" s="31" t="s">
        <v>15</v>
      </c>
      <c r="G109" s="32" t="s">
        <v>244</v>
      </c>
      <c r="H109" s="32" t="s">
        <v>245</v>
      </c>
      <c r="I109" s="33" t="s">
        <v>244</v>
      </c>
      <c r="J109" s="33" t="s">
        <v>246</v>
      </c>
      <c r="K109" s="34">
        <v>3028</v>
      </c>
    </row>
    <row r="110" spans="1:11" ht="48.6">
      <c r="A110" s="30">
        <v>3029</v>
      </c>
      <c r="B110" s="30" t="s">
        <v>11</v>
      </c>
      <c r="C110" s="30" t="s">
        <v>12</v>
      </c>
      <c r="D110" s="30" t="s">
        <v>253</v>
      </c>
      <c r="E110" s="31" t="s">
        <v>254</v>
      </c>
      <c r="F110" s="31" t="s">
        <v>15</v>
      </c>
      <c r="G110" s="32" t="s">
        <v>244</v>
      </c>
      <c r="H110" s="32" t="s">
        <v>245</v>
      </c>
      <c r="I110" s="33" t="s">
        <v>244</v>
      </c>
      <c r="J110" s="33" t="s">
        <v>246</v>
      </c>
      <c r="K110" s="34">
        <v>3029</v>
      </c>
    </row>
    <row r="111" spans="1:11" ht="48.6">
      <c r="A111" s="30">
        <v>3030</v>
      </c>
      <c r="B111" s="30" t="s">
        <v>11</v>
      </c>
      <c r="C111" s="30" t="s">
        <v>12</v>
      </c>
      <c r="D111" s="30" t="s">
        <v>255</v>
      </c>
      <c r="E111" s="31" t="s">
        <v>256</v>
      </c>
      <c r="F111" s="31" t="s">
        <v>15</v>
      </c>
      <c r="G111" s="32" t="s">
        <v>244</v>
      </c>
      <c r="H111" s="32" t="s">
        <v>245</v>
      </c>
      <c r="I111" s="33" t="s">
        <v>244</v>
      </c>
      <c r="J111" s="33" t="s">
        <v>246</v>
      </c>
      <c r="K111" s="34">
        <v>3030</v>
      </c>
    </row>
    <row r="112" spans="1:11" ht="48.6">
      <c r="A112" s="30">
        <v>3031</v>
      </c>
      <c r="B112" s="30" t="s">
        <v>11</v>
      </c>
      <c r="C112" s="30" t="s">
        <v>12</v>
      </c>
      <c r="D112" s="30" t="s">
        <v>257</v>
      </c>
      <c r="E112" s="31" t="s">
        <v>258</v>
      </c>
      <c r="F112" s="31" t="s">
        <v>15</v>
      </c>
      <c r="G112" s="32" t="s">
        <v>244</v>
      </c>
      <c r="H112" s="32" t="s">
        <v>245</v>
      </c>
      <c r="I112" s="33" t="s">
        <v>244</v>
      </c>
      <c r="J112" s="33" t="s">
        <v>246</v>
      </c>
      <c r="K112" s="34">
        <v>3031</v>
      </c>
    </row>
    <row r="113" spans="1:11" ht="48.6">
      <c r="A113" s="30">
        <v>3032</v>
      </c>
      <c r="B113" s="30" t="s">
        <v>11</v>
      </c>
      <c r="C113" s="30" t="s">
        <v>12</v>
      </c>
      <c r="D113" s="30" t="s">
        <v>259</v>
      </c>
      <c r="E113" s="31" t="s">
        <v>260</v>
      </c>
      <c r="F113" s="31" t="s">
        <v>15</v>
      </c>
      <c r="G113" s="32" t="s">
        <v>244</v>
      </c>
      <c r="H113" s="32" t="s">
        <v>245</v>
      </c>
      <c r="I113" s="33" t="s">
        <v>244</v>
      </c>
      <c r="J113" s="33" t="s">
        <v>246</v>
      </c>
      <c r="K113" s="34">
        <v>3032</v>
      </c>
    </row>
    <row r="114" spans="1:11" ht="48.6">
      <c r="A114" s="30">
        <v>3033</v>
      </c>
      <c r="B114" s="30" t="s">
        <v>11</v>
      </c>
      <c r="C114" s="30" t="s">
        <v>12</v>
      </c>
      <c r="D114" s="30" t="s">
        <v>261</v>
      </c>
      <c r="E114" s="31" t="s">
        <v>262</v>
      </c>
      <c r="F114" s="31" t="s">
        <v>15</v>
      </c>
      <c r="G114" s="32" t="s">
        <v>244</v>
      </c>
      <c r="H114" s="32" t="s">
        <v>245</v>
      </c>
      <c r="I114" s="33" t="s">
        <v>244</v>
      </c>
      <c r="J114" s="33" t="s">
        <v>246</v>
      </c>
      <c r="K114" s="34">
        <v>3033</v>
      </c>
    </row>
    <row r="115" spans="1:11" ht="48.6">
      <c r="A115" s="30">
        <v>3034</v>
      </c>
      <c r="B115" s="30" t="s">
        <v>11</v>
      </c>
      <c r="C115" s="30" t="s">
        <v>12</v>
      </c>
      <c r="D115" s="30" t="s">
        <v>263</v>
      </c>
      <c r="E115" s="31" t="s">
        <v>264</v>
      </c>
      <c r="F115" s="31" t="s">
        <v>15</v>
      </c>
      <c r="G115" s="32" t="s">
        <v>244</v>
      </c>
      <c r="H115" s="32" t="s">
        <v>245</v>
      </c>
      <c r="I115" s="33" t="s">
        <v>244</v>
      </c>
      <c r="J115" s="33" t="s">
        <v>246</v>
      </c>
      <c r="K115" s="34">
        <v>3034</v>
      </c>
    </row>
    <row r="116" spans="1:11" ht="48.6">
      <c r="A116" s="30">
        <v>3035</v>
      </c>
      <c r="B116" s="30" t="s">
        <v>11</v>
      </c>
      <c r="C116" s="30" t="s">
        <v>12</v>
      </c>
      <c r="D116" s="30" t="s">
        <v>265</v>
      </c>
      <c r="E116" s="31" t="s">
        <v>266</v>
      </c>
      <c r="F116" s="31" t="s">
        <v>15</v>
      </c>
      <c r="G116" s="32" t="s">
        <v>244</v>
      </c>
      <c r="H116" s="32" t="s">
        <v>245</v>
      </c>
      <c r="I116" s="33" t="s">
        <v>244</v>
      </c>
      <c r="J116" s="33" t="s">
        <v>246</v>
      </c>
      <c r="K116" s="34">
        <v>3035</v>
      </c>
    </row>
    <row r="117" spans="1:11" ht="48.6">
      <c r="A117" s="30">
        <v>3036</v>
      </c>
      <c r="B117" s="30" t="s">
        <v>11</v>
      </c>
      <c r="C117" s="30" t="s">
        <v>12</v>
      </c>
      <c r="D117" s="30" t="s">
        <v>267</v>
      </c>
      <c r="E117" s="31" t="s">
        <v>268</v>
      </c>
      <c r="F117" s="31" t="s">
        <v>15</v>
      </c>
      <c r="G117" s="32" t="s">
        <v>244</v>
      </c>
      <c r="H117" s="32" t="s">
        <v>245</v>
      </c>
      <c r="I117" s="33" t="s">
        <v>244</v>
      </c>
      <c r="J117" s="33" t="s">
        <v>246</v>
      </c>
      <c r="K117" s="34">
        <v>3036</v>
      </c>
    </row>
    <row r="118" spans="1:11" ht="48.6">
      <c r="A118" s="30">
        <v>3037</v>
      </c>
      <c r="B118" s="30" t="s">
        <v>11</v>
      </c>
      <c r="C118" s="30" t="s">
        <v>12</v>
      </c>
      <c r="D118" s="30" t="s">
        <v>269</v>
      </c>
      <c r="E118" s="31" t="s">
        <v>270</v>
      </c>
      <c r="F118" s="31" t="s">
        <v>15</v>
      </c>
      <c r="G118" s="32" t="s">
        <v>244</v>
      </c>
      <c r="H118" s="32" t="s">
        <v>245</v>
      </c>
      <c r="I118" s="33" t="s">
        <v>244</v>
      </c>
      <c r="J118" s="33" t="s">
        <v>246</v>
      </c>
      <c r="K118" s="34">
        <v>3037</v>
      </c>
    </row>
    <row r="119" spans="1:11" ht="48.6">
      <c r="A119" s="30">
        <v>3038</v>
      </c>
      <c r="B119" s="30" t="s">
        <v>11</v>
      </c>
      <c r="C119" s="30" t="s">
        <v>12</v>
      </c>
      <c r="D119" s="30" t="s">
        <v>271</v>
      </c>
      <c r="E119" s="31" t="s">
        <v>272</v>
      </c>
      <c r="F119" s="31" t="s">
        <v>15</v>
      </c>
      <c r="G119" s="32" t="s">
        <v>244</v>
      </c>
      <c r="H119" s="32" t="s">
        <v>245</v>
      </c>
      <c r="I119" s="33" t="s">
        <v>244</v>
      </c>
      <c r="J119" s="33" t="s">
        <v>246</v>
      </c>
      <c r="K119" s="34">
        <v>3038</v>
      </c>
    </row>
    <row r="120" spans="1:11" ht="48.6">
      <c r="A120" s="30">
        <v>3039</v>
      </c>
      <c r="B120" s="30" t="s">
        <v>11</v>
      </c>
      <c r="C120" s="30" t="s">
        <v>12</v>
      </c>
      <c r="D120" s="30" t="s">
        <v>273</v>
      </c>
      <c r="E120" s="31" t="s">
        <v>274</v>
      </c>
      <c r="F120" s="31" t="s">
        <v>15</v>
      </c>
      <c r="G120" s="32" t="s">
        <v>244</v>
      </c>
      <c r="H120" s="32" t="s">
        <v>245</v>
      </c>
      <c r="I120" s="33" t="s">
        <v>244</v>
      </c>
      <c r="J120" s="33" t="s">
        <v>246</v>
      </c>
      <c r="K120" s="34">
        <v>3039</v>
      </c>
    </row>
    <row r="121" spans="1:11" ht="48.6">
      <c r="A121" s="30">
        <v>3040</v>
      </c>
      <c r="B121" s="30" t="s">
        <v>11</v>
      </c>
      <c r="C121" s="30" t="s">
        <v>12</v>
      </c>
      <c r="D121" s="30" t="s">
        <v>275</v>
      </c>
      <c r="E121" s="31" t="s">
        <v>276</v>
      </c>
      <c r="F121" s="31" t="s">
        <v>15</v>
      </c>
      <c r="G121" s="32" t="s">
        <v>244</v>
      </c>
      <c r="H121" s="32" t="s">
        <v>245</v>
      </c>
      <c r="I121" s="33" t="s">
        <v>244</v>
      </c>
      <c r="J121" s="33" t="s">
        <v>246</v>
      </c>
      <c r="K121" s="34">
        <v>3040</v>
      </c>
    </row>
    <row r="122" spans="1:11" ht="48.6">
      <c r="A122" s="30">
        <v>3041</v>
      </c>
      <c r="B122" s="30" t="s">
        <v>11</v>
      </c>
      <c r="C122" s="30" t="s">
        <v>12</v>
      </c>
      <c r="D122" s="30" t="s">
        <v>277</v>
      </c>
      <c r="E122" s="31" t="s">
        <v>278</v>
      </c>
      <c r="F122" s="31" t="s">
        <v>15</v>
      </c>
      <c r="G122" s="32" t="s">
        <v>244</v>
      </c>
      <c r="H122" s="32" t="s">
        <v>245</v>
      </c>
      <c r="I122" s="33" t="s">
        <v>244</v>
      </c>
      <c r="J122" s="33" t="s">
        <v>246</v>
      </c>
      <c r="K122" s="34">
        <v>3041</v>
      </c>
    </row>
    <row r="123" spans="1:11" ht="48.6">
      <c r="A123" s="30">
        <v>3042</v>
      </c>
      <c r="B123" s="30" t="s">
        <v>11</v>
      </c>
      <c r="C123" s="30" t="s">
        <v>12</v>
      </c>
      <c r="D123" s="30" t="s">
        <v>279</v>
      </c>
      <c r="E123" s="31" t="s">
        <v>280</v>
      </c>
      <c r="F123" s="31" t="s">
        <v>15</v>
      </c>
      <c r="G123" s="32" t="s">
        <v>244</v>
      </c>
      <c r="H123" s="32" t="s">
        <v>245</v>
      </c>
      <c r="I123" s="33" t="s">
        <v>244</v>
      </c>
      <c r="J123" s="33" t="s">
        <v>246</v>
      </c>
      <c r="K123" s="34">
        <v>3042</v>
      </c>
    </row>
    <row r="124" spans="1:11" ht="48.6">
      <c r="A124" s="30">
        <v>3043</v>
      </c>
      <c r="B124" s="30" t="s">
        <v>11</v>
      </c>
      <c r="C124" s="30" t="s">
        <v>12</v>
      </c>
      <c r="D124" s="30" t="s">
        <v>281</v>
      </c>
      <c r="E124" s="31" t="s">
        <v>282</v>
      </c>
      <c r="F124" s="31" t="s">
        <v>15</v>
      </c>
      <c r="G124" s="32" t="s">
        <v>244</v>
      </c>
      <c r="H124" s="32" t="s">
        <v>245</v>
      </c>
      <c r="I124" s="33" t="s">
        <v>244</v>
      </c>
      <c r="J124" s="33" t="s">
        <v>246</v>
      </c>
      <c r="K124" s="34">
        <v>3043</v>
      </c>
    </row>
    <row r="125" spans="1:11" ht="48.6">
      <c r="A125" s="30">
        <v>3044</v>
      </c>
      <c r="B125" s="30" t="s">
        <v>11</v>
      </c>
      <c r="C125" s="30" t="s">
        <v>12</v>
      </c>
      <c r="D125" s="30" t="s">
        <v>283</v>
      </c>
      <c r="E125" s="31" t="s">
        <v>284</v>
      </c>
      <c r="F125" s="31" t="s">
        <v>238</v>
      </c>
      <c r="G125" s="32" t="s">
        <v>244</v>
      </c>
      <c r="H125" s="32" t="s">
        <v>245</v>
      </c>
      <c r="I125" s="33" t="s">
        <v>244</v>
      </c>
      <c r="J125" s="33" t="s">
        <v>246</v>
      </c>
      <c r="K125" s="34">
        <v>3044</v>
      </c>
    </row>
    <row r="126" spans="1:11" ht="48.6">
      <c r="A126" s="30">
        <v>3045</v>
      </c>
      <c r="B126" s="30" t="s">
        <v>11</v>
      </c>
      <c r="C126" s="30" t="s">
        <v>12</v>
      </c>
      <c r="D126" s="30" t="s">
        <v>285</v>
      </c>
      <c r="E126" s="31" t="s">
        <v>286</v>
      </c>
      <c r="F126" s="31" t="s">
        <v>238</v>
      </c>
      <c r="G126" s="32" t="s">
        <v>244</v>
      </c>
      <c r="H126" s="32" t="s">
        <v>245</v>
      </c>
      <c r="I126" s="30" t="s">
        <v>239</v>
      </c>
      <c r="J126" s="30" t="s">
        <v>239</v>
      </c>
      <c r="K126" s="34">
        <v>3045</v>
      </c>
    </row>
    <row r="127" spans="1:11" ht="48.6">
      <c r="A127" s="30">
        <v>3046</v>
      </c>
      <c r="B127" s="30" t="s">
        <v>11</v>
      </c>
      <c r="C127" s="30" t="s">
        <v>12</v>
      </c>
      <c r="D127" s="30" t="s">
        <v>287</v>
      </c>
      <c r="E127" s="31" t="s">
        <v>288</v>
      </c>
      <c r="F127" s="31" t="s">
        <v>238</v>
      </c>
      <c r="G127" s="32" t="s">
        <v>244</v>
      </c>
      <c r="H127" s="32" t="s">
        <v>245</v>
      </c>
      <c r="I127" s="30" t="s">
        <v>239</v>
      </c>
      <c r="J127" s="30" t="s">
        <v>239</v>
      </c>
      <c r="K127" s="34">
        <v>3046</v>
      </c>
    </row>
    <row r="128" spans="1:11" ht="48.6">
      <c r="A128" s="30">
        <v>3047</v>
      </c>
      <c r="B128" s="30" t="s">
        <v>11</v>
      </c>
      <c r="C128" s="30" t="s">
        <v>12</v>
      </c>
      <c r="D128" s="30" t="s">
        <v>289</v>
      </c>
      <c r="E128" s="31" t="s">
        <v>290</v>
      </c>
      <c r="F128" s="31" t="s">
        <v>238</v>
      </c>
      <c r="G128" s="32" t="s">
        <v>244</v>
      </c>
      <c r="H128" s="32" t="s">
        <v>245</v>
      </c>
      <c r="I128" s="33" t="s">
        <v>244</v>
      </c>
      <c r="J128" s="33" t="s">
        <v>246</v>
      </c>
      <c r="K128" s="34">
        <v>3047</v>
      </c>
    </row>
    <row r="129" spans="1:11" ht="48.6">
      <c r="A129" s="30">
        <v>3048</v>
      </c>
      <c r="B129" s="30" t="s">
        <v>11</v>
      </c>
      <c r="C129" s="30" t="s">
        <v>33</v>
      </c>
      <c r="D129" s="30" t="s">
        <v>291</v>
      </c>
      <c r="E129" s="31" t="s">
        <v>292</v>
      </c>
      <c r="F129" s="31" t="s">
        <v>15</v>
      </c>
      <c r="G129" s="32" t="s">
        <v>244</v>
      </c>
      <c r="H129" s="32" t="s">
        <v>245</v>
      </c>
      <c r="I129" s="33" t="s">
        <v>244</v>
      </c>
      <c r="J129" s="33" t="s">
        <v>246</v>
      </c>
      <c r="K129" s="34">
        <v>3048</v>
      </c>
    </row>
    <row r="130" spans="1:11" ht="48.6">
      <c r="A130" s="30">
        <v>3049</v>
      </c>
      <c r="B130" s="30" t="s">
        <v>11</v>
      </c>
      <c r="C130" s="30" t="s">
        <v>293</v>
      </c>
      <c r="D130" s="30" t="s">
        <v>294</v>
      </c>
      <c r="E130" s="31" t="s">
        <v>295</v>
      </c>
      <c r="F130" s="31" t="s">
        <v>15</v>
      </c>
      <c r="G130" s="32" t="s">
        <v>244</v>
      </c>
      <c r="H130" s="32" t="s">
        <v>245</v>
      </c>
      <c r="I130" s="33" t="s">
        <v>244</v>
      </c>
      <c r="J130" s="33" t="s">
        <v>246</v>
      </c>
      <c r="K130" s="34">
        <v>3049</v>
      </c>
    </row>
    <row r="131" spans="1:11" ht="48.6">
      <c r="A131" s="30">
        <v>3050</v>
      </c>
      <c r="B131" s="30" t="s">
        <v>11</v>
      </c>
      <c r="C131" s="30" t="s">
        <v>296</v>
      </c>
      <c r="D131" s="30" t="s">
        <v>297</v>
      </c>
      <c r="E131" s="31" t="s">
        <v>298</v>
      </c>
      <c r="F131" s="31" t="s">
        <v>15</v>
      </c>
      <c r="G131" s="32" t="s">
        <v>244</v>
      </c>
      <c r="H131" s="32" t="s">
        <v>245</v>
      </c>
      <c r="I131" s="33" t="s">
        <v>244</v>
      </c>
      <c r="J131" s="33" t="s">
        <v>246</v>
      </c>
      <c r="K131" s="34">
        <v>3050</v>
      </c>
    </row>
    <row r="132" spans="1:11" ht="48.6">
      <c r="A132" s="30">
        <v>3578</v>
      </c>
      <c r="B132" s="30" t="s">
        <v>11</v>
      </c>
      <c r="C132" s="30" t="s">
        <v>105</v>
      </c>
      <c r="D132" s="30" t="s">
        <v>299</v>
      </c>
      <c r="E132" s="31" t="s">
        <v>300</v>
      </c>
      <c r="F132" s="31" t="s">
        <v>238</v>
      </c>
      <c r="G132" s="32" t="s">
        <v>301</v>
      </c>
      <c r="H132" s="32" t="s">
        <v>302</v>
      </c>
      <c r="I132" s="33" t="s">
        <v>301</v>
      </c>
      <c r="J132" s="33" t="s">
        <v>303</v>
      </c>
      <c r="K132" s="34">
        <v>3578</v>
      </c>
    </row>
    <row r="133" spans="1:11" ht="48.6">
      <c r="A133" s="30">
        <v>3579</v>
      </c>
      <c r="B133" s="30" t="s">
        <v>11</v>
      </c>
      <c r="C133" s="30" t="s">
        <v>105</v>
      </c>
      <c r="D133" s="30" t="s">
        <v>304</v>
      </c>
      <c r="E133" s="31" t="s">
        <v>305</v>
      </c>
      <c r="F133" s="31" t="s">
        <v>238</v>
      </c>
      <c r="G133" s="32" t="s">
        <v>301</v>
      </c>
      <c r="H133" s="32" t="s">
        <v>302</v>
      </c>
      <c r="I133" s="33" t="s">
        <v>301</v>
      </c>
      <c r="J133" s="33" t="s">
        <v>303</v>
      </c>
      <c r="K133" s="34">
        <v>3579</v>
      </c>
    </row>
    <row r="134" spans="1:11" ht="48.6">
      <c r="A134" s="30">
        <v>3580</v>
      </c>
      <c r="B134" s="30" t="s">
        <v>11</v>
      </c>
      <c r="C134" s="30" t="s">
        <v>33</v>
      </c>
      <c r="D134" s="30" t="s">
        <v>306</v>
      </c>
      <c r="E134" s="31" t="s">
        <v>307</v>
      </c>
      <c r="F134" s="31" t="s">
        <v>15</v>
      </c>
      <c r="G134" s="32" t="s">
        <v>301</v>
      </c>
      <c r="H134" s="32" t="s">
        <v>302</v>
      </c>
      <c r="I134" s="33" t="s">
        <v>301</v>
      </c>
      <c r="J134" s="33" t="s">
        <v>303</v>
      </c>
      <c r="K134" s="34">
        <v>3580</v>
      </c>
    </row>
    <row r="135" spans="1:11" ht="48.6">
      <c r="A135" s="30">
        <v>3581</v>
      </c>
      <c r="B135" s="30" t="s">
        <v>11</v>
      </c>
      <c r="C135" s="30" t="s">
        <v>33</v>
      </c>
      <c r="D135" s="30" t="s">
        <v>308</v>
      </c>
      <c r="E135" s="31" t="s">
        <v>309</v>
      </c>
      <c r="F135" s="31" t="s">
        <v>15</v>
      </c>
      <c r="G135" s="32" t="s">
        <v>301</v>
      </c>
      <c r="H135" s="32" t="s">
        <v>302</v>
      </c>
      <c r="I135" s="33" t="s">
        <v>301</v>
      </c>
      <c r="J135" s="33" t="s">
        <v>303</v>
      </c>
      <c r="K135" s="34">
        <v>3581</v>
      </c>
    </row>
    <row r="136" spans="1:11" ht="48.6">
      <c r="A136" s="30">
        <v>3582</v>
      </c>
      <c r="B136" s="30" t="s">
        <v>11</v>
      </c>
      <c r="C136" s="30" t="s">
        <v>33</v>
      </c>
      <c r="D136" s="30" t="s">
        <v>310</v>
      </c>
      <c r="E136" s="31" t="s">
        <v>311</v>
      </c>
      <c r="F136" s="31" t="s">
        <v>15</v>
      </c>
      <c r="G136" s="32" t="s">
        <v>301</v>
      </c>
      <c r="H136" s="32" t="s">
        <v>302</v>
      </c>
      <c r="I136" s="33" t="s">
        <v>301</v>
      </c>
      <c r="J136" s="33" t="s">
        <v>303</v>
      </c>
      <c r="K136" s="34">
        <v>3582</v>
      </c>
    </row>
    <row r="137" spans="1:11" ht="48.6">
      <c r="A137" s="30">
        <v>3583</v>
      </c>
      <c r="B137" s="30" t="s">
        <v>11</v>
      </c>
      <c r="C137" s="30" t="s">
        <v>33</v>
      </c>
      <c r="D137" s="30" t="s">
        <v>312</v>
      </c>
      <c r="E137" s="31" t="s">
        <v>313</v>
      </c>
      <c r="F137" s="31" t="s">
        <v>15</v>
      </c>
      <c r="G137" s="32" t="s">
        <v>301</v>
      </c>
      <c r="H137" s="32" t="s">
        <v>302</v>
      </c>
      <c r="I137" s="33" t="s">
        <v>301</v>
      </c>
      <c r="J137" s="33" t="s">
        <v>303</v>
      </c>
      <c r="K137" s="34">
        <v>3583</v>
      </c>
    </row>
    <row r="138" spans="1:11" ht="48.6">
      <c r="A138" s="30">
        <v>3584</v>
      </c>
      <c r="B138" s="30" t="s">
        <v>11</v>
      </c>
      <c r="C138" s="30" t="s">
        <v>33</v>
      </c>
      <c r="D138" s="30" t="s">
        <v>314</v>
      </c>
      <c r="E138" s="31" t="s">
        <v>315</v>
      </c>
      <c r="F138" s="31" t="s">
        <v>15</v>
      </c>
      <c r="G138" s="32" t="s">
        <v>301</v>
      </c>
      <c r="H138" s="32" t="s">
        <v>302</v>
      </c>
      <c r="I138" s="33" t="s">
        <v>301</v>
      </c>
      <c r="J138" s="33" t="s">
        <v>303</v>
      </c>
      <c r="K138" s="34">
        <v>3584</v>
      </c>
    </row>
    <row r="139" spans="1:11" ht="48.6">
      <c r="A139" s="30">
        <v>3585</v>
      </c>
      <c r="B139" s="30" t="s">
        <v>11</v>
      </c>
      <c r="C139" s="30" t="s">
        <v>33</v>
      </c>
      <c r="D139" s="30" t="s">
        <v>316</v>
      </c>
      <c r="E139" s="31" t="s">
        <v>317</v>
      </c>
      <c r="F139" s="31" t="s">
        <v>15</v>
      </c>
      <c r="G139" s="32" t="s">
        <v>301</v>
      </c>
      <c r="H139" s="32" t="s">
        <v>302</v>
      </c>
      <c r="I139" s="33" t="s">
        <v>301</v>
      </c>
      <c r="J139" s="33" t="s">
        <v>303</v>
      </c>
      <c r="K139" s="34">
        <v>3585</v>
      </c>
    </row>
    <row r="140" spans="1:11" ht="48.6">
      <c r="A140" s="30">
        <v>3586</v>
      </c>
      <c r="B140" s="30" t="s">
        <v>11</v>
      </c>
      <c r="C140" s="30" t="s">
        <v>33</v>
      </c>
      <c r="D140" s="30" t="s">
        <v>318</v>
      </c>
      <c r="E140" s="31" t="s">
        <v>319</v>
      </c>
      <c r="F140" s="31" t="s">
        <v>15</v>
      </c>
      <c r="G140" s="32" t="s">
        <v>301</v>
      </c>
      <c r="H140" s="32" t="s">
        <v>302</v>
      </c>
      <c r="I140" s="33" t="s">
        <v>301</v>
      </c>
      <c r="J140" s="33" t="s">
        <v>303</v>
      </c>
      <c r="K140" s="34">
        <v>3586</v>
      </c>
    </row>
    <row r="141" spans="1:11" ht="48.6">
      <c r="A141" s="30">
        <v>3587</v>
      </c>
      <c r="B141" s="30" t="s">
        <v>11</v>
      </c>
      <c r="C141" s="30" t="s">
        <v>320</v>
      </c>
      <c r="D141" s="30" t="s">
        <v>321</v>
      </c>
      <c r="E141" s="31" t="s">
        <v>322</v>
      </c>
      <c r="F141" s="31" t="s">
        <v>15</v>
      </c>
      <c r="G141" s="32" t="s">
        <v>301</v>
      </c>
      <c r="H141" s="32" t="s">
        <v>302</v>
      </c>
      <c r="I141" s="33" t="s">
        <v>323</v>
      </c>
      <c r="J141" s="33" t="s">
        <v>324</v>
      </c>
      <c r="K141" s="34">
        <v>3587</v>
      </c>
    </row>
    <row r="142" spans="1:11" ht="48.6">
      <c r="A142" s="30">
        <v>3588</v>
      </c>
      <c r="B142" s="30" t="s">
        <v>11</v>
      </c>
      <c r="C142" s="30" t="s">
        <v>33</v>
      </c>
      <c r="D142" s="30" t="s">
        <v>325</v>
      </c>
      <c r="E142" s="31" t="s">
        <v>326</v>
      </c>
      <c r="F142" s="31" t="s">
        <v>238</v>
      </c>
      <c r="G142" s="32" t="s">
        <v>301</v>
      </c>
      <c r="H142" s="32" t="s">
        <v>302</v>
      </c>
      <c r="I142" s="33" t="s">
        <v>301</v>
      </c>
      <c r="J142" s="33" t="s">
        <v>303</v>
      </c>
      <c r="K142" s="34">
        <v>3588</v>
      </c>
    </row>
    <row r="143" spans="1:11" ht="48.6">
      <c r="A143" s="30">
        <v>3589</v>
      </c>
      <c r="B143" s="30" t="s">
        <v>11</v>
      </c>
      <c r="C143" s="30" t="s">
        <v>320</v>
      </c>
      <c r="D143" s="30" t="s">
        <v>327</v>
      </c>
      <c r="E143" s="31" t="s">
        <v>328</v>
      </c>
      <c r="F143" s="31" t="s">
        <v>238</v>
      </c>
      <c r="G143" s="32" t="s">
        <v>301</v>
      </c>
      <c r="H143" s="32" t="s">
        <v>302</v>
      </c>
      <c r="I143" s="33" t="s">
        <v>301</v>
      </c>
      <c r="J143" s="33" t="s">
        <v>303</v>
      </c>
      <c r="K143" s="34">
        <v>3589</v>
      </c>
    </row>
    <row r="144" spans="1:11" ht="48.6">
      <c r="A144" s="30">
        <v>3590</v>
      </c>
      <c r="B144" s="30" t="s">
        <v>11</v>
      </c>
      <c r="C144" s="30" t="s">
        <v>320</v>
      </c>
      <c r="D144" s="30" t="s">
        <v>329</v>
      </c>
      <c r="E144" s="31" t="s">
        <v>330</v>
      </c>
      <c r="F144" s="31" t="s">
        <v>238</v>
      </c>
      <c r="G144" s="32" t="s">
        <v>301</v>
      </c>
      <c r="H144" s="32" t="s">
        <v>302</v>
      </c>
      <c r="I144" s="33" t="s">
        <v>301</v>
      </c>
      <c r="J144" s="33" t="s">
        <v>303</v>
      </c>
      <c r="K144" s="34">
        <v>3590</v>
      </c>
    </row>
    <row r="145" spans="1:11" ht="48.6">
      <c r="A145" s="30">
        <v>3591</v>
      </c>
      <c r="B145" s="30" t="s">
        <v>11</v>
      </c>
      <c r="C145" s="30" t="s">
        <v>115</v>
      </c>
      <c r="D145" s="30" t="s">
        <v>331</v>
      </c>
      <c r="E145" s="31" t="s">
        <v>332</v>
      </c>
      <c r="F145" s="31" t="s">
        <v>238</v>
      </c>
      <c r="G145" s="32" t="s">
        <v>301</v>
      </c>
      <c r="H145" s="32" t="s">
        <v>302</v>
      </c>
      <c r="I145" s="33" t="s">
        <v>301</v>
      </c>
      <c r="J145" s="33" t="s">
        <v>303</v>
      </c>
      <c r="K145" s="34">
        <v>3591</v>
      </c>
    </row>
    <row r="146" spans="1:11" ht="48.6">
      <c r="A146" s="30">
        <v>3592</v>
      </c>
      <c r="B146" s="30" t="s">
        <v>11</v>
      </c>
      <c r="C146" s="30" t="s">
        <v>115</v>
      </c>
      <c r="D146" s="30" t="s">
        <v>333</v>
      </c>
      <c r="E146" s="31" t="s">
        <v>334</v>
      </c>
      <c r="F146" s="31" t="s">
        <v>238</v>
      </c>
      <c r="G146" s="32" t="s">
        <v>301</v>
      </c>
      <c r="H146" s="32" t="s">
        <v>302</v>
      </c>
      <c r="I146" s="33" t="s">
        <v>301</v>
      </c>
      <c r="J146" s="33" t="s">
        <v>303</v>
      </c>
      <c r="K146" s="34">
        <v>3592</v>
      </c>
    </row>
    <row r="147" spans="1:11" ht="48.6">
      <c r="A147" s="30">
        <v>3593</v>
      </c>
      <c r="B147" s="30" t="s">
        <v>11</v>
      </c>
      <c r="C147" s="30" t="s">
        <v>115</v>
      </c>
      <c r="D147" s="30" t="s">
        <v>335</v>
      </c>
      <c r="E147" s="31" t="s">
        <v>336</v>
      </c>
      <c r="F147" s="31" t="s">
        <v>238</v>
      </c>
      <c r="G147" s="32" t="s">
        <v>301</v>
      </c>
      <c r="H147" s="32" t="s">
        <v>302</v>
      </c>
      <c r="I147" s="33" t="s">
        <v>301</v>
      </c>
      <c r="J147" s="33" t="s">
        <v>303</v>
      </c>
      <c r="K147" s="34">
        <v>3593</v>
      </c>
    </row>
    <row r="148" spans="1:11" ht="48.6">
      <c r="A148" s="30">
        <v>3594</v>
      </c>
      <c r="B148" s="30" t="s">
        <v>11</v>
      </c>
      <c r="C148" s="30" t="s">
        <v>115</v>
      </c>
      <c r="D148" s="30" t="s">
        <v>337</v>
      </c>
      <c r="E148" s="31" t="s">
        <v>338</v>
      </c>
      <c r="F148" s="31" t="s">
        <v>238</v>
      </c>
      <c r="G148" s="32" t="s">
        <v>301</v>
      </c>
      <c r="H148" s="32" t="s">
        <v>302</v>
      </c>
      <c r="I148" s="33" t="s">
        <v>301</v>
      </c>
      <c r="J148" s="33" t="s">
        <v>303</v>
      </c>
      <c r="K148" s="34">
        <v>3594</v>
      </c>
    </row>
    <row r="149" spans="1:11" ht="48.6">
      <c r="A149" s="30">
        <v>3595</v>
      </c>
      <c r="B149" s="30" t="s">
        <v>11</v>
      </c>
      <c r="C149" s="30" t="s">
        <v>115</v>
      </c>
      <c r="D149" s="30" t="s">
        <v>339</v>
      </c>
      <c r="E149" s="31" t="s">
        <v>340</v>
      </c>
      <c r="F149" s="31" t="s">
        <v>238</v>
      </c>
      <c r="G149" s="32" t="s">
        <v>301</v>
      </c>
      <c r="H149" s="32" t="s">
        <v>302</v>
      </c>
      <c r="I149" s="33" t="s">
        <v>301</v>
      </c>
      <c r="J149" s="33" t="s">
        <v>303</v>
      </c>
      <c r="K149" s="34">
        <v>3595</v>
      </c>
    </row>
    <row r="150" spans="1:11" ht="48.6">
      <c r="A150" s="30">
        <v>4214</v>
      </c>
      <c r="B150" s="30" t="s">
        <v>11</v>
      </c>
      <c r="C150" s="30" t="s">
        <v>105</v>
      </c>
      <c r="D150" s="30" t="s">
        <v>341</v>
      </c>
      <c r="E150" s="31" t="s">
        <v>342</v>
      </c>
      <c r="F150" s="31" t="s">
        <v>15</v>
      </c>
      <c r="G150" s="32" t="s">
        <v>343</v>
      </c>
      <c r="H150" s="32" t="s">
        <v>344</v>
      </c>
      <c r="I150" s="33" t="s">
        <v>343</v>
      </c>
      <c r="J150" s="33" t="s">
        <v>345</v>
      </c>
      <c r="K150" s="34">
        <v>4214</v>
      </c>
    </row>
    <row r="151" spans="1:11" ht="48.6">
      <c r="A151" s="30">
        <v>4215</v>
      </c>
      <c r="B151" s="30" t="s">
        <v>11</v>
      </c>
      <c r="C151" s="30" t="s">
        <v>105</v>
      </c>
      <c r="D151" s="30" t="s">
        <v>346</v>
      </c>
      <c r="E151" s="31" t="s">
        <v>347</v>
      </c>
      <c r="F151" s="31" t="s">
        <v>15</v>
      </c>
      <c r="G151" s="32" t="s">
        <v>343</v>
      </c>
      <c r="H151" s="32" t="s">
        <v>344</v>
      </c>
      <c r="I151" s="33" t="s">
        <v>343</v>
      </c>
      <c r="J151" s="33" t="s">
        <v>345</v>
      </c>
      <c r="K151" s="34">
        <v>4215</v>
      </c>
    </row>
    <row r="152" spans="1:11" ht="48.6">
      <c r="A152" s="30">
        <v>4216</v>
      </c>
      <c r="B152" s="30" t="s">
        <v>11</v>
      </c>
      <c r="C152" s="30" t="s">
        <v>105</v>
      </c>
      <c r="D152" s="30" t="s">
        <v>348</v>
      </c>
      <c r="E152" s="31" t="s">
        <v>349</v>
      </c>
      <c r="F152" s="31" t="s">
        <v>15</v>
      </c>
      <c r="G152" s="32" t="s">
        <v>343</v>
      </c>
      <c r="H152" s="32" t="s">
        <v>344</v>
      </c>
      <c r="I152" s="33" t="s">
        <v>343</v>
      </c>
      <c r="J152" s="33" t="s">
        <v>345</v>
      </c>
      <c r="K152" s="34">
        <v>4216</v>
      </c>
    </row>
    <row r="153" spans="1:11" ht="48.6">
      <c r="A153" s="30">
        <v>4217</v>
      </c>
      <c r="B153" s="30" t="s">
        <v>11</v>
      </c>
      <c r="C153" s="30" t="s">
        <v>105</v>
      </c>
      <c r="D153" s="30" t="s">
        <v>350</v>
      </c>
      <c r="E153" s="31" t="s">
        <v>351</v>
      </c>
      <c r="F153" s="31" t="s">
        <v>15</v>
      </c>
      <c r="G153" s="32" t="s">
        <v>343</v>
      </c>
      <c r="H153" s="32" t="s">
        <v>344</v>
      </c>
      <c r="I153" s="33" t="s">
        <v>343</v>
      </c>
      <c r="J153" s="33" t="s">
        <v>345</v>
      </c>
      <c r="K153" s="34">
        <v>4217</v>
      </c>
    </row>
    <row r="154" spans="1:11" ht="48.6">
      <c r="A154" s="30">
        <v>4218</v>
      </c>
      <c r="B154" s="30" t="s">
        <v>11</v>
      </c>
      <c r="C154" s="30" t="s">
        <v>105</v>
      </c>
      <c r="D154" s="30" t="s">
        <v>352</v>
      </c>
      <c r="E154" s="31" t="s">
        <v>353</v>
      </c>
      <c r="F154" s="31" t="s">
        <v>15</v>
      </c>
      <c r="G154" s="32" t="s">
        <v>343</v>
      </c>
      <c r="H154" s="32" t="s">
        <v>344</v>
      </c>
      <c r="I154" s="33" t="s">
        <v>343</v>
      </c>
      <c r="J154" s="33" t="s">
        <v>345</v>
      </c>
      <c r="K154" s="34">
        <v>4218</v>
      </c>
    </row>
    <row r="155" spans="1:11" ht="48.6">
      <c r="A155" s="30">
        <v>4219</v>
      </c>
      <c r="B155" s="30" t="s">
        <v>11</v>
      </c>
      <c r="C155" s="30" t="s">
        <v>105</v>
      </c>
      <c r="D155" s="30" t="s">
        <v>354</v>
      </c>
      <c r="E155" s="31" t="s">
        <v>355</v>
      </c>
      <c r="F155" s="31" t="s">
        <v>15</v>
      </c>
      <c r="G155" s="32" t="s">
        <v>343</v>
      </c>
      <c r="H155" s="32" t="s">
        <v>344</v>
      </c>
      <c r="I155" s="33" t="s">
        <v>343</v>
      </c>
      <c r="J155" s="33" t="s">
        <v>345</v>
      </c>
      <c r="K155" s="34">
        <v>4219</v>
      </c>
    </row>
    <row r="156" spans="1:11" ht="48.6">
      <c r="A156" s="30">
        <v>4220</v>
      </c>
      <c r="B156" s="30" t="s">
        <v>11</v>
      </c>
      <c r="C156" s="30" t="s">
        <v>105</v>
      </c>
      <c r="D156" s="30" t="s">
        <v>356</v>
      </c>
      <c r="E156" s="31" t="s">
        <v>357</v>
      </c>
      <c r="F156" s="31" t="s">
        <v>15</v>
      </c>
      <c r="G156" s="32" t="s">
        <v>343</v>
      </c>
      <c r="H156" s="32" t="s">
        <v>344</v>
      </c>
      <c r="I156" s="33" t="s">
        <v>343</v>
      </c>
      <c r="J156" s="33" t="s">
        <v>345</v>
      </c>
      <c r="K156" s="34">
        <v>4220</v>
      </c>
    </row>
    <row r="157" spans="1:11" ht="48.6">
      <c r="A157" s="30">
        <v>4221</v>
      </c>
      <c r="B157" s="30" t="s">
        <v>11</v>
      </c>
      <c r="C157" s="30" t="s">
        <v>12</v>
      </c>
      <c r="D157" s="30" t="s">
        <v>358</v>
      </c>
      <c r="E157" s="31" t="s">
        <v>359</v>
      </c>
      <c r="F157" s="31" t="s">
        <v>15</v>
      </c>
      <c r="G157" s="32" t="s">
        <v>343</v>
      </c>
      <c r="H157" s="32" t="s">
        <v>344</v>
      </c>
      <c r="I157" s="33" t="s">
        <v>343</v>
      </c>
      <c r="J157" s="33" t="s">
        <v>345</v>
      </c>
      <c r="K157" s="34">
        <v>4221</v>
      </c>
    </row>
    <row r="158" spans="1:11" ht="48.6">
      <c r="A158" s="30">
        <v>4222</v>
      </c>
      <c r="B158" s="30" t="s">
        <v>11</v>
      </c>
      <c r="C158" s="30" t="s">
        <v>12</v>
      </c>
      <c r="D158" s="30" t="s">
        <v>360</v>
      </c>
      <c r="E158" s="31" t="s">
        <v>361</v>
      </c>
      <c r="F158" s="31" t="s">
        <v>15</v>
      </c>
      <c r="G158" s="32" t="s">
        <v>343</v>
      </c>
      <c r="H158" s="32" t="s">
        <v>344</v>
      </c>
      <c r="I158" s="33" t="s">
        <v>343</v>
      </c>
      <c r="J158" s="33" t="s">
        <v>345</v>
      </c>
      <c r="K158" s="34">
        <v>4222</v>
      </c>
    </row>
    <row r="159" spans="1:11" ht="48.6">
      <c r="A159" s="30">
        <v>4223</v>
      </c>
      <c r="B159" s="30" t="s">
        <v>11</v>
      </c>
      <c r="C159" s="30" t="s">
        <v>12</v>
      </c>
      <c r="D159" s="30" t="s">
        <v>362</v>
      </c>
      <c r="E159" s="31" t="s">
        <v>363</v>
      </c>
      <c r="F159" s="31" t="s">
        <v>15</v>
      </c>
      <c r="G159" s="32" t="s">
        <v>343</v>
      </c>
      <c r="H159" s="32" t="s">
        <v>344</v>
      </c>
      <c r="I159" s="33" t="s">
        <v>343</v>
      </c>
      <c r="J159" s="33" t="s">
        <v>345</v>
      </c>
      <c r="K159" s="34">
        <v>4223</v>
      </c>
    </row>
    <row r="160" spans="1:11" ht="48.6">
      <c r="A160" s="30">
        <v>4224</v>
      </c>
      <c r="B160" s="30" t="s">
        <v>11</v>
      </c>
      <c r="C160" s="30" t="s">
        <v>12</v>
      </c>
      <c r="D160" s="30" t="s">
        <v>364</v>
      </c>
      <c r="E160" s="31" t="s">
        <v>365</v>
      </c>
      <c r="F160" s="31" t="s">
        <v>15</v>
      </c>
      <c r="G160" s="32" t="s">
        <v>343</v>
      </c>
      <c r="H160" s="32" t="s">
        <v>344</v>
      </c>
      <c r="I160" s="33" t="s">
        <v>343</v>
      </c>
      <c r="J160" s="33" t="s">
        <v>345</v>
      </c>
      <c r="K160" s="34">
        <v>4224</v>
      </c>
    </row>
    <row r="161" spans="1:11" ht="48.6">
      <c r="A161" s="30">
        <v>4225</v>
      </c>
      <c r="B161" s="30" t="s">
        <v>11</v>
      </c>
      <c r="C161" s="30" t="s">
        <v>12</v>
      </c>
      <c r="D161" s="30" t="s">
        <v>366</v>
      </c>
      <c r="E161" s="31" t="s">
        <v>367</v>
      </c>
      <c r="F161" s="31" t="s">
        <v>15</v>
      </c>
      <c r="G161" s="32" t="s">
        <v>343</v>
      </c>
      <c r="H161" s="32" t="s">
        <v>344</v>
      </c>
      <c r="I161" s="33" t="s">
        <v>343</v>
      </c>
      <c r="J161" s="33" t="s">
        <v>345</v>
      </c>
      <c r="K161" s="34">
        <v>4225</v>
      </c>
    </row>
    <row r="162" spans="1:11" ht="48.6">
      <c r="A162" s="30">
        <v>4226</v>
      </c>
      <c r="B162" s="30" t="s">
        <v>11</v>
      </c>
      <c r="C162" s="30" t="s">
        <v>12</v>
      </c>
      <c r="D162" s="30" t="s">
        <v>368</v>
      </c>
      <c r="E162" s="31" t="s">
        <v>369</v>
      </c>
      <c r="F162" s="31" t="s">
        <v>15</v>
      </c>
      <c r="G162" s="32" t="s">
        <v>343</v>
      </c>
      <c r="H162" s="32" t="s">
        <v>344</v>
      </c>
      <c r="I162" s="33" t="s">
        <v>343</v>
      </c>
      <c r="J162" s="33" t="s">
        <v>345</v>
      </c>
      <c r="K162" s="34">
        <v>4226</v>
      </c>
    </row>
    <row r="163" spans="1:11" ht="48.6">
      <c r="A163" s="30">
        <v>4227</v>
      </c>
      <c r="B163" s="30" t="s">
        <v>11</v>
      </c>
      <c r="C163" s="30" t="s">
        <v>12</v>
      </c>
      <c r="D163" s="30" t="s">
        <v>370</v>
      </c>
      <c r="E163" s="31" t="s">
        <v>371</v>
      </c>
      <c r="F163" s="31" t="s">
        <v>15</v>
      </c>
      <c r="G163" s="32" t="s">
        <v>343</v>
      </c>
      <c r="H163" s="32" t="s">
        <v>344</v>
      </c>
      <c r="I163" s="33" t="s">
        <v>343</v>
      </c>
      <c r="J163" s="33" t="s">
        <v>345</v>
      </c>
      <c r="K163" s="34">
        <v>4227</v>
      </c>
    </row>
    <row r="164" spans="1:11" ht="48.6">
      <c r="A164" s="30">
        <v>4228</v>
      </c>
      <c r="B164" s="30" t="s">
        <v>11</v>
      </c>
      <c r="C164" s="30" t="s">
        <v>12</v>
      </c>
      <c r="D164" s="30" t="s">
        <v>372</v>
      </c>
      <c r="E164" s="31" t="s">
        <v>373</v>
      </c>
      <c r="F164" s="31" t="s">
        <v>238</v>
      </c>
      <c r="G164" s="32" t="s">
        <v>343</v>
      </c>
      <c r="H164" s="32" t="s">
        <v>344</v>
      </c>
      <c r="I164" s="33" t="s">
        <v>343</v>
      </c>
      <c r="J164" s="33" t="s">
        <v>345</v>
      </c>
      <c r="K164" s="34">
        <v>4228</v>
      </c>
    </row>
    <row r="165" spans="1:11" ht="48.6">
      <c r="A165" s="30">
        <v>4229</v>
      </c>
      <c r="B165" s="30" t="s">
        <v>11</v>
      </c>
      <c r="C165" s="30" t="s">
        <v>105</v>
      </c>
      <c r="D165" s="30" t="s">
        <v>374</v>
      </c>
      <c r="E165" s="31" t="s">
        <v>375</v>
      </c>
      <c r="F165" s="31" t="s">
        <v>238</v>
      </c>
      <c r="G165" s="32" t="s">
        <v>343</v>
      </c>
      <c r="H165" s="32" t="s">
        <v>344</v>
      </c>
      <c r="I165" s="33" t="s">
        <v>343</v>
      </c>
      <c r="J165" s="33" t="s">
        <v>345</v>
      </c>
      <c r="K165" s="34">
        <v>4229</v>
      </c>
    </row>
    <row r="166" spans="1:11" ht="48.6">
      <c r="A166" s="30">
        <v>4230</v>
      </c>
      <c r="B166" s="30" t="s">
        <v>11</v>
      </c>
      <c r="C166" s="30" t="s">
        <v>105</v>
      </c>
      <c r="D166" s="30" t="s">
        <v>376</v>
      </c>
      <c r="E166" s="31" t="s">
        <v>377</v>
      </c>
      <c r="F166" s="31" t="s">
        <v>238</v>
      </c>
      <c r="G166" s="32" t="s">
        <v>343</v>
      </c>
      <c r="H166" s="32" t="s">
        <v>344</v>
      </c>
      <c r="I166" s="33" t="s">
        <v>343</v>
      </c>
      <c r="J166" s="33" t="s">
        <v>345</v>
      </c>
      <c r="K166" s="34">
        <v>4230</v>
      </c>
    </row>
    <row r="167" spans="1:11" ht="48.6">
      <c r="A167" s="30">
        <v>4231</v>
      </c>
      <c r="B167" s="30" t="s">
        <v>11</v>
      </c>
      <c r="C167" s="30" t="s">
        <v>105</v>
      </c>
      <c r="D167" s="30" t="s">
        <v>378</v>
      </c>
      <c r="E167" s="31" t="s">
        <v>379</v>
      </c>
      <c r="F167" s="31" t="s">
        <v>238</v>
      </c>
      <c r="G167" s="32" t="s">
        <v>343</v>
      </c>
      <c r="H167" s="32" t="s">
        <v>344</v>
      </c>
      <c r="I167" s="33" t="s">
        <v>343</v>
      </c>
      <c r="J167" s="33" t="s">
        <v>345</v>
      </c>
      <c r="K167" s="34">
        <v>4231</v>
      </c>
    </row>
    <row r="168" spans="1:11" ht="48.6">
      <c r="A168" s="30">
        <v>4232</v>
      </c>
      <c r="B168" s="30" t="s">
        <v>11</v>
      </c>
      <c r="C168" s="30" t="s">
        <v>105</v>
      </c>
      <c r="D168" s="30" t="s">
        <v>380</v>
      </c>
      <c r="E168" s="31" t="s">
        <v>381</v>
      </c>
      <c r="F168" s="31" t="s">
        <v>238</v>
      </c>
      <c r="G168" s="32" t="s">
        <v>343</v>
      </c>
      <c r="H168" s="32" t="s">
        <v>344</v>
      </c>
      <c r="I168" s="33" t="s">
        <v>343</v>
      </c>
      <c r="J168" s="33" t="s">
        <v>345</v>
      </c>
      <c r="K168" s="34">
        <v>4232</v>
      </c>
    </row>
    <row r="169" spans="1:11" ht="48.6">
      <c r="A169" s="30">
        <v>4233</v>
      </c>
      <c r="B169" s="30" t="s">
        <v>11</v>
      </c>
      <c r="C169" s="30" t="s">
        <v>165</v>
      </c>
      <c r="D169" s="30" t="s">
        <v>382</v>
      </c>
      <c r="E169" s="31" t="s">
        <v>383</v>
      </c>
      <c r="F169" s="31" t="s">
        <v>238</v>
      </c>
      <c r="G169" s="32" t="s">
        <v>343</v>
      </c>
      <c r="H169" s="32" t="s">
        <v>344</v>
      </c>
      <c r="I169" s="33" t="s">
        <v>343</v>
      </c>
      <c r="J169" s="33" t="s">
        <v>345</v>
      </c>
      <c r="K169" s="34">
        <v>4233</v>
      </c>
    </row>
    <row r="170" spans="1:11" ht="48.6">
      <c r="A170" s="30">
        <v>4234</v>
      </c>
      <c r="B170" s="30" t="s">
        <v>11</v>
      </c>
      <c r="C170" s="30" t="s">
        <v>165</v>
      </c>
      <c r="D170" s="30" t="s">
        <v>384</v>
      </c>
      <c r="E170" s="31" t="s">
        <v>385</v>
      </c>
      <c r="F170" s="31" t="s">
        <v>238</v>
      </c>
      <c r="G170" s="32" t="s">
        <v>343</v>
      </c>
      <c r="H170" s="32" t="s">
        <v>344</v>
      </c>
      <c r="I170" s="33" t="s">
        <v>343</v>
      </c>
      <c r="J170" s="33" t="s">
        <v>345</v>
      </c>
      <c r="K170" s="34">
        <v>4234</v>
      </c>
    </row>
    <row r="171" spans="1:11" ht="48.6">
      <c r="A171" s="30">
        <v>4235</v>
      </c>
      <c r="B171" s="30" t="s">
        <v>11</v>
      </c>
      <c r="C171" s="30" t="s">
        <v>105</v>
      </c>
      <c r="D171" s="30" t="s">
        <v>386</v>
      </c>
      <c r="E171" s="31" t="s">
        <v>387</v>
      </c>
      <c r="F171" s="31" t="s">
        <v>238</v>
      </c>
      <c r="G171" s="32" t="s">
        <v>343</v>
      </c>
      <c r="H171" s="32" t="s">
        <v>344</v>
      </c>
      <c r="I171" s="33" t="s">
        <v>343</v>
      </c>
      <c r="J171" s="33" t="s">
        <v>345</v>
      </c>
      <c r="K171" s="34">
        <v>4235</v>
      </c>
    </row>
    <row r="172" spans="1:11" ht="48.6">
      <c r="A172" s="30">
        <v>8346</v>
      </c>
      <c r="B172" s="30" t="s">
        <v>11</v>
      </c>
      <c r="C172" s="30" t="s">
        <v>388</v>
      </c>
      <c r="D172" s="30" t="s">
        <v>389</v>
      </c>
      <c r="E172" s="31" t="s">
        <v>390</v>
      </c>
      <c r="F172" s="31" t="s">
        <v>15</v>
      </c>
      <c r="G172" s="32" t="s">
        <v>391</v>
      </c>
      <c r="H172" s="32" t="s">
        <v>392</v>
      </c>
      <c r="I172" s="33" t="s">
        <v>391</v>
      </c>
      <c r="J172" s="33" t="s">
        <v>393</v>
      </c>
      <c r="K172" s="34">
        <v>8346</v>
      </c>
    </row>
    <row r="173" spans="1:11" ht="81">
      <c r="A173" s="30">
        <v>8347</v>
      </c>
      <c r="B173" s="30" t="s">
        <v>394</v>
      </c>
      <c r="C173" s="30"/>
      <c r="D173" s="30" t="s">
        <v>395</v>
      </c>
      <c r="E173" s="31" t="s">
        <v>396</v>
      </c>
      <c r="F173" s="31" t="s">
        <v>15</v>
      </c>
      <c r="G173" s="32" t="s">
        <v>391</v>
      </c>
      <c r="H173" s="32" t="s">
        <v>392</v>
      </c>
      <c r="I173" s="33" t="s">
        <v>391</v>
      </c>
      <c r="J173" s="33" t="s">
        <v>393</v>
      </c>
      <c r="K173" s="34">
        <v>8347</v>
      </c>
    </row>
    <row r="174" spans="1:11" ht="48.6">
      <c r="A174" s="30">
        <v>8348</v>
      </c>
      <c r="B174" s="30" t="s">
        <v>11</v>
      </c>
      <c r="C174" s="30" t="s">
        <v>397</v>
      </c>
      <c r="D174" s="30" t="s">
        <v>398</v>
      </c>
      <c r="E174" s="31" t="s">
        <v>399</v>
      </c>
      <c r="F174" s="31" t="s">
        <v>15</v>
      </c>
      <c r="G174" s="32" t="s">
        <v>391</v>
      </c>
      <c r="H174" s="32" t="s">
        <v>392</v>
      </c>
      <c r="I174" s="33" t="s">
        <v>391</v>
      </c>
      <c r="J174" s="33" t="s">
        <v>393</v>
      </c>
      <c r="K174" s="34">
        <v>8348</v>
      </c>
    </row>
    <row r="175" spans="1:11" ht="48.6">
      <c r="A175" s="30">
        <v>8349</v>
      </c>
      <c r="B175" s="30" t="s">
        <v>11</v>
      </c>
      <c r="C175" s="30" t="s">
        <v>33</v>
      </c>
      <c r="D175" s="30" t="s">
        <v>400</v>
      </c>
      <c r="E175" s="31" t="s">
        <v>401</v>
      </c>
      <c r="F175" s="31" t="s">
        <v>15</v>
      </c>
      <c r="G175" s="32" t="s">
        <v>391</v>
      </c>
      <c r="H175" s="32" t="s">
        <v>392</v>
      </c>
      <c r="I175" s="33" t="s">
        <v>391</v>
      </c>
      <c r="J175" s="33" t="s">
        <v>393</v>
      </c>
      <c r="K175" s="34">
        <v>8349</v>
      </c>
    </row>
    <row r="176" spans="1:11" ht="48.6">
      <c r="A176" s="30">
        <v>8350</v>
      </c>
      <c r="B176" s="30" t="s">
        <v>11</v>
      </c>
      <c r="C176" s="30" t="s">
        <v>33</v>
      </c>
      <c r="D176" s="30" t="s">
        <v>402</v>
      </c>
      <c r="E176" s="31" t="s">
        <v>403</v>
      </c>
      <c r="F176" s="31" t="s">
        <v>15</v>
      </c>
      <c r="G176" s="32" t="s">
        <v>391</v>
      </c>
      <c r="H176" s="32" t="s">
        <v>392</v>
      </c>
      <c r="I176" s="33" t="s">
        <v>391</v>
      </c>
      <c r="J176" s="33" t="s">
        <v>393</v>
      </c>
      <c r="K176" s="34">
        <v>8350</v>
      </c>
    </row>
    <row r="177" spans="1:11" ht="48.6">
      <c r="A177" s="30">
        <v>8351</v>
      </c>
      <c r="B177" s="30" t="s">
        <v>11</v>
      </c>
      <c r="C177" s="30" t="s">
        <v>404</v>
      </c>
      <c r="D177" s="30" t="s">
        <v>405</v>
      </c>
      <c r="E177" s="31" t="s">
        <v>406</v>
      </c>
      <c r="F177" s="31" t="s">
        <v>15</v>
      </c>
      <c r="G177" s="32" t="s">
        <v>391</v>
      </c>
      <c r="H177" s="32" t="s">
        <v>392</v>
      </c>
      <c r="I177" s="33" t="s">
        <v>391</v>
      </c>
      <c r="J177" s="33" t="s">
        <v>393</v>
      </c>
      <c r="K177" s="34">
        <v>8351</v>
      </c>
    </row>
    <row r="178" spans="1:11" ht="48.6">
      <c r="A178" s="30">
        <v>8352</v>
      </c>
      <c r="B178" s="30" t="s">
        <v>11</v>
      </c>
      <c r="C178" s="30" t="s">
        <v>33</v>
      </c>
      <c r="D178" s="30" t="s">
        <v>407</v>
      </c>
      <c r="E178" s="31" t="s">
        <v>408</v>
      </c>
      <c r="F178" s="31" t="s">
        <v>15</v>
      </c>
      <c r="G178" s="32" t="s">
        <v>391</v>
      </c>
      <c r="H178" s="32" t="s">
        <v>392</v>
      </c>
      <c r="I178" s="33" t="s">
        <v>391</v>
      </c>
      <c r="J178" s="33" t="s">
        <v>393</v>
      </c>
      <c r="K178" s="34">
        <v>8352</v>
      </c>
    </row>
    <row r="179" spans="1:11" ht="48.6">
      <c r="A179" s="30">
        <v>8353</v>
      </c>
      <c r="B179" s="30" t="s">
        <v>11</v>
      </c>
      <c r="C179" s="30" t="s">
        <v>33</v>
      </c>
      <c r="D179" s="30" t="s">
        <v>409</v>
      </c>
      <c r="E179" s="31" t="s">
        <v>410</v>
      </c>
      <c r="F179" s="31" t="s">
        <v>15</v>
      </c>
      <c r="G179" s="32" t="s">
        <v>391</v>
      </c>
      <c r="H179" s="32" t="s">
        <v>392</v>
      </c>
      <c r="I179" s="33" t="s">
        <v>391</v>
      </c>
      <c r="J179" s="33" t="s">
        <v>393</v>
      </c>
      <c r="K179" s="34">
        <v>8353</v>
      </c>
    </row>
    <row r="180" spans="1:11" ht="48.6">
      <c r="A180" s="30">
        <v>8354</v>
      </c>
      <c r="B180" s="30" t="s">
        <v>11</v>
      </c>
      <c r="C180" s="30" t="s">
        <v>33</v>
      </c>
      <c r="D180" s="30" t="s">
        <v>411</v>
      </c>
      <c r="E180" s="31" t="s">
        <v>412</v>
      </c>
      <c r="F180" s="31" t="s">
        <v>15</v>
      </c>
      <c r="G180" s="32" t="s">
        <v>391</v>
      </c>
      <c r="H180" s="32" t="s">
        <v>392</v>
      </c>
      <c r="I180" s="33" t="s">
        <v>391</v>
      </c>
      <c r="J180" s="33" t="s">
        <v>393</v>
      </c>
      <c r="K180" s="34">
        <v>8354</v>
      </c>
    </row>
    <row r="181" spans="1:11" ht="48.6">
      <c r="A181" s="30">
        <v>8355</v>
      </c>
      <c r="B181" s="30" t="s">
        <v>11</v>
      </c>
      <c r="C181" s="30" t="s">
        <v>33</v>
      </c>
      <c r="D181" s="30" t="s">
        <v>413</v>
      </c>
      <c r="E181" s="31" t="s">
        <v>414</v>
      </c>
      <c r="F181" s="31" t="s">
        <v>15</v>
      </c>
      <c r="G181" s="32" t="s">
        <v>391</v>
      </c>
      <c r="H181" s="32" t="s">
        <v>392</v>
      </c>
      <c r="I181" s="33" t="s">
        <v>391</v>
      </c>
      <c r="J181" s="33" t="s">
        <v>393</v>
      </c>
      <c r="K181" s="34">
        <v>8355</v>
      </c>
    </row>
    <row r="182" spans="1:11" ht="48.6">
      <c r="A182" s="30">
        <v>8356</v>
      </c>
      <c r="B182" s="30" t="s">
        <v>11</v>
      </c>
      <c r="C182" s="30" t="s">
        <v>33</v>
      </c>
      <c r="D182" s="30" t="s">
        <v>415</v>
      </c>
      <c r="E182" s="31" t="s">
        <v>416</v>
      </c>
      <c r="F182" s="31" t="s">
        <v>15</v>
      </c>
      <c r="G182" s="32" t="s">
        <v>391</v>
      </c>
      <c r="H182" s="32" t="s">
        <v>392</v>
      </c>
      <c r="I182" s="33" t="s">
        <v>391</v>
      </c>
      <c r="J182" s="33" t="s">
        <v>393</v>
      </c>
      <c r="K182" s="34">
        <v>8356</v>
      </c>
    </row>
    <row r="183" spans="1:11" ht="48.6">
      <c r="A183" s="30">
        <v>8357</v>
      </c>
      <c r="B183" s="30" t="s">
        <v>11</v>
      </c>
      <c r="C183" s="30" t="s">
        <v>33</v>
      </c>
      <c r="D183" s="30" t="s">
        <v>417</v>
      </c>
      <c r="E183" s="31" t="s">
        <v>418</v>
      </c>
      <c r="F183" s="31" t="s">
        <v>15</v>
      </c>
      <c r="G183" s="32" t="s">
        <v>391</v>
      </c>
      <c r="H183" s="32" t="s">
        <v>392</v>
      </c>
      <c r="I183" s="33" t="s">
        <v>391</v>
      </c>
      <c r="J183" s="33" t="s">
        <v>393</v>
      </c>
      <c r="K183" s="34">
        <v>8357</v>
      </c>
    </row>
    <row r="184" spans="1:11" ht="48.6">
      <c r="A184" s="30">
        <v>8358</v>
      </c>
      <c r="B184" s="30" t="s">
        <v>11</v>
      </c>
      <c r="C184" s="30" t="s">
        <v>404</v>
      </c>
      <c r="D184" s="30" t="s">
        <v>419</v>
      </c>
      <c r="E184" s="31" t="s">
        <v>420</v>
      </c>
      <c r="F184" s="31" t="s">
        <v>15</v>
      </c>
      <c r="G184" s="32" t="s">
        <v>391</v>
      </c>
      <c r="H184" s="32" t="s">
        <v>392</v>
      </c>
      <c r="I184" s="33" t="s">
        <v>391</v>
      </c>
      <c r="J184" s="33" t="s">
        <v>393</v>
      </c>
      <c r="K184" s="34">
        <v>8358</v>
      </c>
    </row>
    <row r="185" spans="1:11" ht="48.6">
      <c r="A185" s="30">
        <v>8359</v>
      </c>
      <c r="B185" s="30" t="s">
        <v>11</v>
      </c>
      <c r="C185" s="30" t="s">
        <v>33</v>
      </c>
      <c r="D185" s="30" t="s">
        <v>421</v>
      </c>
      <c r="E185" s="31" t="s">
        <v>422</v>
      </c>
      <c r="F185" s="31" t="s">
        <v>15</v>
      </c>
      <c r="G185" s="32" t="s">
        <v>391</v>
      </c>
      <c r="H185" s="32" t="s">
        <v>392</v>
      </c>
      <c r="I185" s="33" t="s">
        <v>391</v>
      </c>
      <c r="J185" s="33" t="s">
        <v>393</v>
      </c>
      <c r="K185" s="34">
        <v>8359</v>
      </c>
    </row>
    <row r="186" spans="1:11" ht="48.6">
      <c r="A186" s="30">
        <v>8360</v>
      </c>
      <c r="B186" s="30" t="s">
        <v>11</v>
      </c>
      <c r="C186" s="30" t="s">
        <v>33</v>
      </c>
      <c r="D186" s="30" t="s">
        <v>423</v>
      </c>
      <c r="E186" s="31" t="s">
        <v>424</v>
      </c>
      <c r="F186" s="31" t="s">
        <v>15</v>
      </c>
      <c r="G186" s="32" t="s">
        <v>391</v>
      </c>
      <c r="H186" s="32" t="s">
        <v>392</v>
      </c>
      <c r="I186" s="33" t="s">
        <v>391</v>
      </c>
      <c r="J186" s="33" t="s">
        <v>393</v>
      </c>
      <c r="K186" s="34">
        <v>8360</v>
      </c>
    </row>
    <row r="187" spans="1:11" ht="48.6">
      <c r="A187" s="30">
        <v>8361</v>
      </c>
      <c r="B187" s="30" t="s">
        <v>11</v>
      </c>
      <c r="C187" s="30" t="s">
        <v>33</v>
      </c>
      <c r="D187" s="30" t="s">
        <v>425</v>
      </c>
      <c r="E187" s="31" t="s">
        <v>426</v>
      </c>
      <c r="F187" s="31" t="s">
        <v>15</v>
      </c>
      <c r="G187" s="32" t="s">
        <v>391</v>
      </c>
      <c r="H187" s="32" t="s">
        <v>392</v>
      </c>
      <c r="I187" s="33" t="s">
        <v>391</v>
      </c>
      <c r="J187" s="33" t="s">
        <v>393</v>
      </c>
      <c r="K187" s="34">
        <v>8361</v>
      </c>
    </row>
    <row r="188" spans="1:11" ht="48.6">
      <c r="A188" s="30">
        <v>8362</v>
      </c>
      <c r="B188" s="30" t="s">
        <v>11</v>
      </c>
      <c r="C188" s="30" t="s">
        <v>33</v>
      </c>
      <c r="D188" s="30" t="s">
        <v>427</v>
      </c>
      <c r="E188" s="31" t="s">
        <v>428</v>
      </c>
      <c r="F188" s="31" t="s">
        <v>15</v>
      </c>
      <c r="G188" s="32" t="s">
        <v>391</v>
      </c>
      <c r="H188" s="32" t="s">
        <v>392</v>
      </c>
      <c r="I188" s="33" t="s">
        <v>391</v>
      </c>
      <c r="J188" s="33" t="s">
        <v>393</v>
      </c>
      <c r="K188" s="34">
        <v>8362</v>
      </c>
    </row>
    <row r="189" spans="1:11" ht="48.6">
      <c r="A189" s="30">
        <v>8363</v>
      </c>
      <c r="B189" s="30" t="s">
        <v>11</v>
      </c>
      <c r="C189" s="30" t="s">
        <v>33</v>
      </c>
      <c r="D189" s="30" t="s">
        <v>429</v>
      </c>
      <c r="E189" s="31" t="s">
        <v>430</v>
      </c>
      <c r="F189" s="31" t="s">
        <v>15</v>
      </c>
      <c r="G189" s="32" t="s">
        <v>391</v>
      </c>
      <c r="H189" s="32" t="s">
        <v>392</v>
      </c>
      <c r="I189" s="33" t="s">
        <v>391</v>
      </c>
      <c r="J189" s="33" t="s">
        <v>393</v>
      </c>
      <c r="K189" s="34">
        <v>8363</v>
      </c>
    </row>
    <row r="190" spans="1:11" ht="48.6">
      <c r="A190" s="30">
        <v>8364</v>
      </c>
      <c r="B190" s="30" t="s">
        <v>11</v>
      </c>
      <c r="C190" s="30" t="s">
        <v>33</v>
      </c>
      <c r="D190" s="30" t="s">
        <v>431</v>
      </c>
      <c r="E190" s="31" t="s">
        <v>432</v>
      </c>
      <c r="F190" s="31" t="s">
        <v>15</v>
      </c>
      <c r="G190" s="32" t="s">
        <v>391</v>
      </c>
      <c r="H190" s="32" t="s">
        <v>392</v>
      </c>
      <c r="I190" s="33" t="s">
        <v>391</v>
      </c>
      <c r="J190" s="33" t="s">
        <v>393</v>
      </c>
      <c r="K190" s="34">
        <v>8364</v>
      </c>
    </row>
    <row r="191" spans="1:11" ht="48.6">
      <c r="A191" s="30">
        <v>8365</v>
      </c>
      <c r="B191" s="30" t="s">
        <v>11</v>
      </c>
      <c r="C191" s="30" t="s">
        <v>33</v>
      </c>
      <c r="D191" s="30" t="s">
        <v>433</v>
      </c>
      <c r="E191" s="31" t="s">
        <v>434</v>
      </c>
      <c r="F191" s="31" t="s">
        <v>15</v>
      </c>
      <c r="G191" s="32" t="s">
        <v>391</v>
      </c>
      <c r="H191" s="32" t="s">
        <v>392</v>
      </c>
      <c r="I191" s="33" t="s">
        <v>391</v>
      </c>
      <c r="J191" s="33" t="s">
        <v>393</v>
      </c>
      <c r="K191" s="34">
        <v>8365</v>
      </c>
    </row>
    <row r="192" spans="1:11" ht="48.6">
      <c r="A192" s="30">
        <v>8366</v>
      </c>
      <c r="B192" s="30" t="s">
        <v>11</v>
      </c>
      <c r="C192" s="30" t="s">
        <v>12</v>
      </c>
      <c r="D192" s="30" t="s">
        <v>435</v>
      </c>
      <c r="E192" s="31" t="s">
        <v>436</v>
      </c>
      <c r="F192" s="31" t="s">
        <v>15</v>
      </c>
      <c r="G192" s="32" t="s">
        <v>391</v>
      </c>
      <c r="H192" s="32" t="s">
        <v>392</v>
      </c>
      <c r="I192" s="33" t="s">
        <v>391</v>
      </c>
      <c r="J192" s="33" t="s">
        <v>393</v>
      </c>
      <c r="K192" s="34">
        <v>8366</v>
      </c>
    </row>
    <row r="193" spans="1:11" ht="48.6">
      <c r="A193" s="30">
        <v>8367</v>
      </c>
      <c r="B193" s="30" t="s">
        <v>11</v>
      </c>
      <c r="C193" s="30" t="s">
        <v>12</v>
      </c>
      <c r="D193" s="30" t="s">
        <v>437</v>
      </c>
      <c r="E193" s="31" t="s">
        <v>438</v>
      </c>
      <c r="F193" s="31" t="s">
        <v>15</v>
      </c>
      <c r="G193" s="32" t="s">
        <v>391</v>
      </c>
      <c r="H193" s="32" t="s">
        <v>392</v>
      </c>
      <c r="I193" s="33" t="s">
        <v>391</v>
      </c>
      <c r="J193" s="33" t="s">
        <v>393</v>
      </c>
      <c r="K193" s="34">
        <v>8367</v>
      </c>
    </row>
    <row r="194" spans="1:11" ht="48.6">
      <c r="A194" s="30">
        <v>8368</v>
      </c>
      <c r="B194" s="30" t="s">
        <v>11</v>
      </c>
      <c r="C194" s="30" t="s">
        <v>12</v>
      </c>
      <c r="D194" s="30" t="s">
        <v>439</v>
      </c>
      <c r="E194" s="31" t="s">
        <v>440</v>
      </c>
      <c r="F194" s="31" t="s">
        <v>15</v>
      </c>
      <c r="G194" s="32" t="s">
        <v>391</v>
      </c>
      <c r="H194" s="32" t="s">
        <v>392</v>
      </c>
      <c r="I194" s="33" t="s">
        <v>391</v>
      </c>
      <c r="J194" s="33" t="s">
        <v>393</v>
      </c>
      <c r="K194" s="34">
        <v>8368</v>
      </c>
    </row>
    <row r="195" spans="1:11" ht="48.6">
      <c r="A195" s="30">
        <v>8369</v>
      </c>
      <c r="B195" s="30" t="s">
        <v>11</v>
      </c>
      <c r="C195" s="30" t="s">
        <v>12</v>
      </c>
      <c r="D195" s="30" t="s">
        <v>441</v>
      </c>
      <c r="E195" s="31" t="s">
        <v>442</v>
      </c>
      <c r="F195" s="31" t="s">
        <v>15</v>
      </c>
      <c r="G195" s="32" t="s">
        <v>391</v>
      </c>
      <c r="H195" s="32" t="s">
        <v>392</v>
      </c>
      <c r="I195" s="33" t="s">
        <v>391</v>
      </c>
      <c r="J195" s="33" t="s">
        <v>393</v>
      </c>
      <c r="K195" s="34">
        <v>8369</v>
      </c>
    </row>
    <row r="196" spans="1:11" ht="48.6">
      <c r="A196" s="30">
        <v>8370</v>
      </c>
      <c r="B196" s="30" t="s">
        <v>11</v>
      </c>
      <c r="C196" s="30" t="s">
        <v>12</v>
      </c>
      <c r="D196" s="30" t="s">
        <v>443</v>
      </c>
      <c r="E196" s="31" t="s">
        <v>444</v>
      </c>
      <c r="F196" s="31" t="s">
        <v>15</v>
      </c>
      <c r="G196" s="32" t="s">
        <v>391</v>
      </c>
      <c r="H196" s="32" t="s">
        <v>392</v>
      </c>
      <c r="I196" s="33" t="s">
        <v>391</v>
      </c>
      <c r="J196" s="33" t="s">
        <v>393</v>
      </c>
      <c r="K196" s="34">
        <v>8370</v>
      </c>
    </row>
    <row r="197" spans="1:11" ht="48.6">
      <c r="A197" s="30">
        <v>8371</v>
      </c>
      <c r="B197" s="30" t="s">
        <v>11</v>
      </c>
      <c r="C197" s="30" t="s">
        <v>12</v>
      </c>
      <c r="D197" s="30" t="s">
        <v>445</v>
      </c>
      <c r="E197" s="31" t="s">
        <v>446</v>
      </c>
      <c r="F197" s="31" t="s">
        <v>15</v>
      </c>
      <c r="G197" s="32" t="s">
        <v>391</v>
      </c>
      <c r="H197" s="32" t="s">
        <v>392</v>
      </c>
      <c r="I197" s="33" t="s">
        <v>391</v>
      </c>
      <c r="J197" s="33" t="s">
        <v>393</v>
      </c>
      <c r="K197" s="34">
        <v>8371</v>
      </c>
    </row>
    <row r="198" spans="1:11" ht="48.6">
      <c r="A198" s="30">
        <v>8372</v>
      </c>
      <c r="B198" s="30" t="s">
        <v>11</v>
      </c>
      <c r="C198" s="30" t="s">
        <v>12</v>
      </c>
      <c r="D198" s="30" t="s">
        <v>447</v>
      </c>
      <c r="E198" s="31" t="s">
        <v>448</v>
      </c>
      <c r="F198" s="31" t="s">
        <v>15</v>
      </c>
      <c r="G198" s="32" t="s">
        <v>391</v>
      </c>
      <c r="H198" s="32" t="s">
        <v>392</v>
      </c>
      <c r="I198" s="33" t="s">
        <v>391</v>
      </c>
      <c r="J198" s="33" t="s">
        <v>393</v>
      </c>
      <c r="K198" s="34">
        <v>8372</v>
      </c>
    </row>
    <row r="199" spans="1:11" ht="48.6">
      <c r="A199" s="30">
        <v>8373</v>
      </c>
      <c r="B199" s="30" t="s">
        <v>11</v>
      </c>
      <c r="C199" s="30" t="s">
        <v>12</v>
      </c>
      <c r="D199" s="30" t="s">
        <v>449</v>
      </c>
      <c r="E199" s="31" t="s">
        <v>450</v>
      </c>
      <c r="F199" s="31" t="s">
        <v>15</v>
      </c>
      <c r="G199" s="32" t="s">
        <v>391</v>
      </c>
      <c r="H199" s="32" t="s">
        <v>392</v>
      </c>
      <c r="I199" s="33" t="s">
        <v>391</v>
      </c>
      <c r="J199" s="33" t="s">
        <v>393</v>
      </c>
      <c r="K199" s="34">
        <v>8373</v>
      </c>
    </row>
    <row r="200" spans="1:11" ht="48.6">
      <c r="A200" s="30">
        <v>8374</v>
      </c>
      <c r="B200" s="30" t="s">
        <v>11</v>
      </c>
      <c r="C200" s="30" t="s">
        <v>12</v>
      </c>
      <c r="D200" s="30" t="s">
        <v>451</v>
      </c>
      <c r="E200" s="31" t="s">
        <v>452</v>
      </c>
      <c r="F200" s="31" t="s">
        <v>15</v>
      </c>
      <c r="G200" s="32" t="s">
        <v>391</v>
      </c>
      <c r="H200" s="32" t="s">
        <v>392</v>
      </c>
      <c r="I200" s="33" t="s">
        <v>391</v>
      </c>
      <c r="J200" s="33" t="s">
        <v>393</v>
      </c>
      <c r="K200" s="34">
        <v>8374</v>
      </c>
    </row>
    <row r="201" spans="1:11" ht="48.6">
      <c r="A201" s="30">
        <v>8375</v>
      </c>
      <c r="B201" s="30" t="s">
        <v>11</v>
      </c>
      <c r="C201" s="30" t="s">
        <v>12</v>
      </c>
      <c r="D201" s="30" t="s">
        <v>453</v>
      </c>
      <c r="E201" s="31" t="s">
        <v>454</v>
      </c>
      <c r="F201" s="31" t="s">
        <v>15</v>
      </c>
      <c r="G201" s="32" t="s">
        <v>391</v>
      </c>
      <c r="H201" s="32" t="s">
        <v>392</v>
      </c>
      <c r="I201" s="33" t="s">
        <v>391</v>
      </c>
      <c r="J201" s="33" t="s">
        <v>393</v>
      </c>
      <c r="K201" s="34">
        <v>8375</v>
      </c>
    </row>
    <row r="202" spans="1:11" ht="48.6">
      <c r="A202" s="30">
        <v>8376</v>
      </c>
      <c r="B202" s="30" t="s">
        <v>11</v>
      </c>
      <c r="C202" s="30" t="s">
        <v>12</v>
      </c>
      <c r="D202" s="30" t="s">
        <v>455</v>
      </c>
      <c r="E202" s="31" t="s">
        <v>456</v>
      </c>
      <c r="F202" s="31" t="s">
        <v>15</v>
      </c>
      <c r="G202" s="32" t="s">
        <v>391</v>
      </c>
      <c r="H202" s="32" t="s">
        <v>392</v>
      </c>
      <c r="I202" s="33" t="s">
        <v>391</v>
      </c>
      <c r="J202" s="33" t="s">
        <v>393</v>
      </c>
      <c r="K202" s="34">
        <v>8376</v>
      </c>
    </row>
    <row r="203" spans="1:11" ht="48.6">
      <c r="A203" s="30">
        <v>8377</v>
      </c>
      <c r="B203" s="30" t="s">
        <v>11</v>
      </c>
      <c r="C203" s="30" t="s">
        <v>12</v>
      </c>
      <c r="D203" s="30" t="s">
        <v>457</v>
      </c>
      <c r="E203" s="31" t="s">
        <v>458</v>
      </c>
      <c r="F203" s="31" t="s">
        <v>15</v>
      </c>
      <c r="G203" s="32" t="s">
        <v>391</v>
      </c>
      <c r="H203" s="32" t="s">
        <v>392</v>
      </c>
      <c r="I203" s="33" t="s">
        <v>391</v>
      </c>
      <c r="J203" s="33" t="s">
        <v>393</v>
      </c>
      <c r="K203" s="34">
        <v>8377</v>
      </c>
    </row>
    <row r="204" spans="1:11" ht="48.6">
      <c r="A204" s="30">
        <v>8378</v>
      </c>
      <c r="B204" s="30" t="s">
        <v>11</v>
      </c>
      <c r="C204" s="30" t="s">
        <v>12</v>
      </c>
      <c r="D204" s="30" t="s">
        <v>459</v>
      </c>
      <c r="E204" s="31" t="s">
        <v>460</v>
      </c>
      <c r="F204" s="31" t="s">
        <v>15</v>
      </c>
      <c r="G204" s="32" t="s">
        <v>391</v>
      </c>
      <c r="H204" s="32" t="s">
        <v>392</v>
      </c>
      <c r="I204" s="33" t="s">
        <v>391</v>
      </c>
      <c r="J204" s="33" t="s">
        <v>393</v>
      </c>
      <c r="K204" s="34">
        <v>8378</v>
      </c>
    </row>
    <row r="205" spans="1:11" ht="48.6">
      <c r="A205" s="30">
        <v>8379</v>
      </c>
      <c r="B205" s="30" t="s">
        <v>11</v>
      </c>
      <c r="C205" s="30" t="s">
        <v>12</v>
      </c>
      <c r="D205" s="30" t="s">
        <v>461</v>
      </c>
      <c r="E205" s="31" t="s">
        <v>462</v>
      </c>
      <c r="F205" s="31" t="s">
        <v>15</v>
      </c>
      <c r="G205" s="32" t="s">
        <v>391</v>
      </c>
      <c r="H205" s="32" t="s">
        <v>392</v>
      </c>
      <c r="I205" s="33" t="s">
        <v>391</v>
      </c>
      <c r="J205" s="33" t="s">
        <v>393</v>
      </c>
      <c r="K205" s="34">
        <v>8379</v>
      </c>
    </row>
    <row r="206" spans="1:11" ht="48.6">
      <c r="A206" s="30">
        <v>8380</v>
      </c>
      <c r="B206" s="30" t="s">
        <v>11</v>
      </c>
      <c r="C206" s="30" t="s">
        <v>12</v>
      </c>
      <c r="D206" s="30" t="s">
        <v>463</v>
      </c>
      <c r="E206" s="31" t="s">
        <v>464</v>
      </c>
      <c r="F206" s="31" t="s">
        <v>15</v>
      </c>
      <c r="G206" s="32" t="s">
        <v>391</v>
      </c>
      <c r="H206" s="32" t="s">
        <v>392</v>
      </c>
      <c r="I206" s="33" t="s">
        <v>391</v>
      </c>
      <c r="J206" s="33" t="s">
        <v>393</v>
      </c>
      <c r="K206" s="34">
        <v>8380</v>
      </c>
    </row>
    <row r="207" spans="1:11" ht="48.6">
      <c r="A207" s="30">
        <v>8381</v>
      </c>
      <c r="B207" s="30" t="s">
        <v>11</v>
      </c>
      <c r="C207" s="30" t="s">
        <v>12</v>
      </c>
      <c r="D207" s="30" t="s">
        <v>465</v>
      </c>
      <c r="E207" s="31" t="s">
        <v>466</v>
      </c>
      <c r="F207" s="31" t="s">
        <v>15</v>
      </c>
      <c r="G207" s="32" t="s">
        <v>391</v>
      </c>
      <c r="H207" s="32" t="s">
        <v>392</v>
      </c>
      <c r="I207" s="33" t="s">
        <v>391</v>
      </c>
      <c r="J207" s="33" t="s">
        <v>393</v>
      </c>
      <c r="K207" s="34">
        <v>8381</v>
      </c>
    </row>
    <row r="208" spans="1:11" ht="48.6">
      <c r="A208" s="30">
        <v>8382</v>
      </c>
      <c r="B208" s="30" t="s">
        <v>11</v>
      </c>
      <c r="C208" s="30" t="s">
        <v>12</v>
      </c>
      <c r="D208" s="30" t="s">
        <v>467</v>
      </c>
      <c r="E208" s="31" t="s">
        <v>468</v>
      </c>
      <c r="F208" s="31" t="s">
        <v>15</v>
      </c>
      <c r="G208" s="32" t="s">
        <v>391</v>
      </c>
      <c r="H208" s="32" t="s">
        <v>392</v>
      </c>
      <c r="I208" s="33" t="s">
        <v>391</v>
      </c>
      <c r="J208" s="33" t="s">
        <v>393</v>
      </c>
      <c r="K208" s="34">
        <v>8382</v>
      </c>
    </row>
    <row r="209" spans="1:11" ht="48.6">
      <c r="A209" s="30">
        <v>8383</v>
      </c>
      <c r="B209" s="30" t="s">
        <v>11</v>
      </c>
      <c r="C209" s="30" t="s">
        <v>12</v>
      </c>
      <c r="D209" s="30" t="s">
        <v>469</v>
      </c>
      <c r="E209" s="31" t="s">
        <v>470</v>
      </c>
      <c r="F209" s="31" t="s">
        <v>15</v>
      </c>
      <c r="G209" s="32" t="s">
        <v>391</v>
      </c>
      <c r="H209" s="32" t="s">
        <v>392</v>
      </c>
      <c r="I209" s="33" t="s">
        <v>391</v>
      </c>
      <c r="J209" s="33" t="s">
        <v>393</v>
      </c>
      <c r="K209" s="34">
        <v>8383</v>
      </c>
    </row>
    <row r="210" spans="1:11" ht="48.6">
      <c r="A210" s="30">
        <v>8384</v>
      </c>
      <c r="B210" s="30" t="s">
        <v>11</v>
      </c>
      <c r="C210" s="30" t="s">
        <v>12</v>
      </c>
      <c r="D210" s="30" t="s">
        <v>471</v>
      </c>
      <c r="E210" s="31" t="s">
        <v>472</v>
      </c>
      <c r="F210" s="31" t="s">
        <v>15</v>
      </c>
      <c r="G210" s="32" t="s">
        <v>391</v>
      </c>
      <c r="H210" s="32" t="s">
        <v>392</v>
      </c>
      <c r="I210" s="33" t="s">
        <v>391</v>
      </c>
      <c r="J210" s="33" t="s">
        <v>393</v>
      </c>
      <c r="K210" s="34">
        <v>8384</v>
      </c>
    </row>
    <row r="211" spans="1:11" ht="48.6">
      <c r="A211" s="30">
        <v>8385</v>
      </c>
      <c r="B211" s="30" t="s">
        <v>11</v>
      </c>
      <c r="C211" s="30" t="s">
        <v>12</v>
      </c>
      <c r="D211" s="30" t="s">
        <v>473</v>
      </c>
      <c r="E211" s="31" t="s">
        <v>474</v>
      </c>
      <c r="F211" s="31" t="s">
        <v>15</v>
      </c>
      <c r="G211" s="32" t="s">
        <v>391</v>
      </c>
      <c r="H211" s="32" t="s">
        <v>392</v>
      </c>
      <c r="I211" s="33" t="s">
        <v>391</v>
      </c>
      <c r="J211" s="33" t="s">
        <v>393</v>
      </c>
      <c r="K211" s="34">
        <v>8385</v>
      </c>
    </row>
    <row r="212" spans="1:11" ht="48.6">
      <c r="A212" s="30">
        <v>8386</v>
      </c>
      <c r="B212" s="30" t="s">
        <v>11</v>
      </c>
      <c r="C212" s="30" t="s">
        <v>12</v>
      </c>
      <c r="D212" s="30" t="s">
        <v>475</v>
      </c>
      <c r="E212" s="31" t="s">
        <v>476</v>
      </c>
      <c r="F212" s="31" t="s">
        <v>15</v>
      </c>
      <c r="G212" s="32" t="s">
        <v>391</v>
      </c>
      <c r="H212" s="32" t="s">
        <v>392</v>
      </c>
      <c r="I212" s="33" t="s">
        <v>391</v>
      </c>
      <c r="J212" s="33" t="s">
        <v>393</v>
      </c>
      <c r="K212" s="34">
        <v>8386</v>
      </c>
    </row>
    <row r="213" spans="1:11" ht="48.6">
      <c r="A213" s="30">
        <v>8387</v>
      </c>
      <c r="B213" s="30" t="s">
        <v>11</v>
      </c>
      <c r="C213" s="30" t="s">
        <v>12</v>
      </c>
      <c r="D213" s="30" t="s">
        <v>477</v>
      </c>
      <c r="E213" s="31" t="s">
        <v>478</v>
      </c>
      <c r="F213" s="31" t="s">
        <v>15</v>
      </c>
      <c r="G213" s="32" t="s">
        <v>391</v>
      </c>
      <c r="H213" s="32" t="s">
        <v>392</v>
      </c>
      <c r="I213" s="33" t="s">
        <v>391</v>
      </c>
      <c r="J213" s="33" t="s">
        <v>393</v>
      </c>
      <c r="K213" s="34">
        <v>8387</v>
      </c>
    </row>
    <row r="214" spans="1:11" ht="48.6">
      <c r="A214" s="30">
        <v>8388</v>
      </c>
      <c r="B214" s="30" t="s">
        <v>11</v>
      </c>
      <c r="C214" s="30" t="s">
        <v>12</v>
      </c>
      <c r="D214" s="30" t="s">
        <v>479</v>
      </c>
      <c r="E214" s="31" t="s">
        <v>480</v>
      </c>
      <c r="F214" s="31" t="s">
        <v>15</v>
      </c>
      <c r="G214" s="32" t="s">
        <v>391</v>
      </c>
      <c r="H214" s="32" t="s">
        <v>392</v>
      </c>
      <c r="I214" s="33" t="s">
        <v>391</v>
      </c>
      <c r="J214" s="33" t="s">
        <v>393</v>
      </c>
      <c r="K214" s="34">
        <v>8388</v>
      </c>
    </row>
    <row r="215" spans="1:11" ht="48.6">
      <c r="A215" s="30">
        <v>8389</v>
      </c>
      <c r="B215" s="30" t="s">
        <v>11</v>
      </c>
      <c r="C215" s="30" t="s">
        <v>105</v>
      </c>
      <c r="D215" s="30" t="s">
        <v>105</v>
      </c>
      <c r="E215" s="31" t="s">
        <v>481</v>
      </c>
      <c r="F215" s="31" t="s">
        <v>15</v>
      </c>
      <c r="G215" s="32" t="s">
        <v>391</v>
      </c>
      <c r="H215" s="32" t="s">
        <v>392</v>
      </c>
      <c r="I215" s="33" t="s">
        <v>391</v>
      </c>
      <c r="J215" s="33" t="s">
        <v>393</v>
      </c>
      <c r="K215" s="34">
        <v>8389</v>
      </c>
    </row>
    <row r="216" spans="1:11" ht="48.6">
      <c r="A216" s="30">
        <v>8390</v>
      </c>
      <c r="B216" s="30" t="s">
        <v>11</v>
      </c>
      <c r="C216" s="30" t="s">
        <v>105</v>
      </c>
      <c r="D216" s="30" t="s">
        <v>482</v>
      </c>
      <c r="E216" s="31" t="s">
        <v>483</v>
      </c>
      <c r="F216" s="31" t="s">
        <v>15</v>
      </c>
      <c r="G216" s="32" t="s">
        <v>391</v>
      </c>
      <c r="H216" s="32" t="s">
        <v>392</v>
      </c>
      <c r="I216" s="33" t="s">
        <v>391</v>
      </c>
      <c r="J216" s="33" t="s">
        <v>393</v>
      </c>
      <c r="K216" s="34">
        <v>8390</v>
      </c>
    </row>
    <row r="217" spans="1:11" ht="48.6">
      <c r="A217" s="30">
        <v>8391</v>
      </c>
      <c r="B217" s="30" t="s">
        <v>11</v>
      </c>
      <c r="C217" s="30" t="s">
        <v>105</v>
      </c>
      <c r="D217" s="30" t="s">
        <v>484</v>
      </c>
      <c r="E217" s="31" t="s">
        <v>485</v>
      </c>
      <c r="F217" s="31" t="s">
        <v>15</v>
      </c>
      <c r="G217" s="32" t="s">
        <v>391</v>
      </c>
      <c r="H217" s="32" t="s">
        <v>392</v>
      </c>
      <c r="I217" s="33" t="s">
        <v>391</v>
      </c>
      <c r="J217" s="33" t="s">
        <v>393</v>
      </c>
      <c r="K217" s="34">
        <v>8391</v>
      </c>
    </row>
    <row r="218" spans="1:11" ht="48.6">
      <c r="A218" s="30">
        <v>8392</v>
      </c>
      <c r="B218" s="30" t="s">
        <v>11</v>
      </c>
      <c r="C218" s="30" t="s">
        <v>105</v>
      </c>
      <c r="D218" s="30" t="s">
        <v>486</v>
      </c>
      <c r="E218" s="31" t="s">
        <v>487</v>
      </c>
      <c r="F218" s="31" t="s">
        <v>15</v>
      </c>
      <c r="G218" s="32" t="s">
        <v>391</v>
      </c>
      <c r="H218" s="32" t="s">
        <v>392</v>
      </c>
      <c r="I218" s="33" t="s">
        <v>391</v>
      </c>
      <c r="J218" s="33" t="s">
        <v>393</v>
      </c>
      <c r="K218" s="34">
        <v>8392</v>
      </c>
    </row>
    <row r="219" spans="1:11" ht="48.6">
      <c r="A219" s="30">
        <v>8393</v>
      </c>
      <c r="B219" s="30" t="s">
        <v>11</v>
      </c>
      <c r="C219" s="30" t="s">
        <v>33</v>
      </c>
      <c r="D219" s="30" t="s">
        <v>488</v>
      </c>
      <c r="E219" s="31" t="s">
        <v>489</v>
      </c>
      <c r="F219" s="31" t="s">
        <v>238</v>
      </c>
      <c r="G219" s="32" t="s">
        <v>391</v>
      </c>
      <c r="H219" s="32" t="s">
        <v>490</v>
      </c>
      <c r="I219" s="33" t="s">
        <v>391</v>
      </c>
      <c r="J219" s="33" t="s">
        <v>491</v>
      </c>
      <c r="K219" s="34">
        <v>8393</v>
      </c>
    </row>
    <row r="220" spans="1:11" ht="48.6">
      <c r="A220" s="30">
        <v>8394</v>
      </c>
      <c r="B220" s="30" t="s">
        <v>11</v>
      </c>
      <c r="C220" s="30" t="s">
        <v>33</v>
      </c>
      <c r="D220" s="30" t="s">
        <v>492</v>
      </c>
      <c r="E220" s="31" t="s">
        <v>493</v>
      </c>
      <c r="F220" s="31" t="s">
        <v>238</v>
      </c>
      <c r="G220" s="32" t="s">
        <v>391</v>
      </c>
      <c r="H220" s="32" t="s">
        <v>490</v>
      </c>
      <c r="I220" s="33" t="s">
        <v>391</v>
      </c>
      <c r="J220" s="33" t="s">
        <v>491</v>
      </c>
      <c r="K220" s="34">
        <v>8394</v>
      </c>
    </row>
    <row r="221" spans="1:11" ht="48.6">
      <c r="A221" s="30">
        <v>8395</v>
      </c>
      <c r="B221" s="30" t="s">
        <v>11</v>
      </c>
      <c r="C221" s="30" t="s">
        <v>33</v>
      </c>
      <c r="D221" s="30" t="s">
        <v>494</v>
      </c>
      <c r="E221" s="31" t="s">
        <v>495</v>
      </c>
      <c r="F221" s="31" t="s">
        <v>238</v>
      </c>
      <c r="G221" s="32" t="s">
        <v>391</v>
      </c>
      <c r="H221" s="32" t="s">
        <v>490</v>
      </c>
      <c r="I221" s="33" t="s">
        <v>391</v>
      </c>
      <c r="J221" s="33" t="s">
        <v>491</v>
      </c>
      <c r="K221" s="34">
        <v>8395</v>
      </c>
    </row>
    <row r="222" spans="1:11" ht="48.6">
      <c r="A222" s="30">
        <v>8396</v>
      </c>
      <c r="B222" s="30" t="s">
        <v>11</v>
      </c>
      <c r="C222" s="30" t="s">
        <v>33</v>
      </c>
      <c r="D222" s="30" t="s">
        <v>496</v>
      </c>
      <c r="E222" s="31" t="s">
        <v>497</v>
      </c>
      <c r="F222" s="31" t="s">
        <v>238</v>
      </c>
      <c r="G222" s="32" t="s">
        <v>391</v>
      </c>
      <c r="H222" s="32" t="s">
        <v>490</v>
      </c>
      <c r="I222" s="33" t="s">
        <v>391</v>
      </c>
      <c r="J222" s="33" t="s">
        <v>491</v>
      </c>
      <c r="K222" s="34">
        <v>8396</v>
      </c>
    </row>
    <row r="223" spans="1:11" ht="48.6">
      <c r="A223" s="30">
        <v>8397</v>
      </c>
      <c r="B223" s="30" t="s">
        <v>11</v>
      </c>
      <c r="C223" s="30" t="s">
        <v>33</v>
      </c>
      <c r="D223" s="30" t="s">
        <v>498</v>
      </c>
      <c r="E223" s="31" t="s">
        <v>499</v>
      </c>
      <c r="F223" s="31" t="s">
        <v>238</v>
      </c>
      <c r="G223" s="32" t="s">
        <v>391</v>
      </c>
      <c r="H223" s="32" t="s">
        <v>490</v>
      </c>
      <c r="I223" s="33" t="s">
        <v>391</v>
      </c>
      <c r="J223" s="33" t="s">
        <v>491</v>
      </c>
      <c r="K223" s="34">
        <v>8397</v>
      </c>
    </row>
    <row r="224" spans="1:11" ht="48.6">
      <c r="A224" s="30">
        <v>8398</v>
      </c>
      <c r="B224" s="30" t="s">
        <v>11</v>
      </c>
      <c r="C224" s="30" t="s">
        <v>404</v>
      </c>
      <c r="D224" s="30" t="s">
        <v>500</v>
      </c>
      <c r="E224" s="31" t="s">
        <v>501</v>
      </c>
      <c r="F224" s="31" t="s">
        <v>238</v>
      </c>
      <c r="G224" s="32" t="s">
        <v>391</v>
      </c>
      <c r="H224" s="32" t="s">
        <v>490</v>
      </c>
      <c r="I224" s="33" t="s">
        <v>391</v>
      </c>
      <c r="J224" s="33" t="s">
        <v>491</v>
      </c>
      <c r="K224" s="34">
        <v>8398</v>
      </c>
    </row>
    <row r="225" spans="1:11" ht="48.6">
      <c r="A225" s="30">
        <v>8399</v>
      </c>
      <c r="B225" s="30" t="s">
        <v>11</v>
      </c>
      <c r="C225" s="30" t="s">
        <v>33</v>
      </c>
      <c r="D225" s="30" t="s">
        <v>502</v>
      </c>
      <c r="E225" s="31" t="s">
        <v>503</v>
      </c>
      <c r="F225" s="31" t="s">
        <v>238</v>
      </c>
      <c r="G225" s="32" t="s">
        <v>391</v>
      </c>
      <c r="H225" s="32" t="s">
        <v>490</v>
      </c>
      <c r="I225" s="33" t="s">
        <v>391</v>
      </c>
      <c r="J225" s="33" t="s">
        <v>491</v>
      </c>
      <c r="K225" s="34">
        <v>8399</v>
      </c>
    </row>
    <row r="226" spans="1:11" ht="48.6">
      <c r="A226" s="30">
        <v>8400</v>
      </c>
      <c r="B226" s="30" t="s">
        <v>11</v>
      </c>
      <c r="C226" s="30" t="s">
        <v>33</v>
      </c>
      <c r="D226" s="30" t="s">
        <v>504</v>
      </c>
      <c r="E226" s="31" t="s">
        <v>505</v>
      </c>
      <c r="F226" s="31" t="s">
        <v>238</v>
      </c>
      <c r="G226" s="32" t="s">
        <v>391</v>
      </c>
      <c r="H226" s="32" t="s">
        <v>490</v>
      </c>
      <c r="I226" s="33" t="s">
        <v>391</v>
      </c>
      <c r="J226" s="33" t="s">
        <v>491</v>
      </c>
      <c r="K226" s="34">
        <v>8400</v>
      </c>
    </row>
    <row r="227" spans="1:11" ht="48.6">
      <c r="A227" s="30">
        <v>8401</v>
      </c>
      <c r="B227" s="30" t="s">
        <v>11</v>
      </c>
      <c r="C227" s="30" t="s">
        <v>33</v>
      </c>
      <c r="D227" s="30" t="s">
        <v>506</v>
      </c>
      <c r="E227" s="31" t="s">
        <v>507</v>
      </c>
      <c r="F227" s="31" t="s">
        <v>238</v>
      </c>
      <c r="G227" s="32" t="s">
        <v>391</v>
      </c>
      <c r="H227" s="32" t="s">
        <v>490</v>
      </c>
      <c r="I227" s="33" t="s">
        <v>391</v>
      </c>
      <c r="J227" s="33" t="s">
        <v>491</v>
      </c>
      <c r="K227" s="34">
        <v>8401</v>
      </c>
    </row>
    <row r="228" spans="1:11" ht="48.6">
      <c r="A228" s="30">
        <v>8402</v>
      </c>
      <c r="B228" s="30" t="s">
        <v>11</v>
      </c>
      <c r="C228" s="30" t="s">
        <v>33</v>
      </c>
      <c r="D228" s="30" t="s">
        <v>508</v>
      </c>
      <c r="E228" s="31" t="s">
        <v>509</v>
      </c>
      <c r="F228" s="31" t="s">
        <v>238</v>
      </c>
      <c r="G228" s="32" t="s">
        <v>391</v>
      </c>
      <c r="H228" s="32" t="s">
        <v>490</v>
      </c>
      <c r="I228" s="33" t="s">
        <v>391</v>
      </c>
      <c r="J228" s="33" t="s">
        <v>491</v>
      </c>
      <c r="K228" s="34">
        <v>8402</v>
      </c>
    </row>
    <row r="229" spans="1:11" ht="48.6">
      <c r="A229" s="30">
        <v>8403</v>
      </c>
      <c r="B229" s="30" t="s">
        <v>11</v>
      </c>
      <c r="C229" s="30" t="s">
        <v>12</v>
      </c>
      <c r="D229" s="30" t="s">
        <v>510</v>
      </c>
      <c r="E229" s="31" t="s">
        <v>511</v>
      </c>
      <c r="F229" s="31" t="s">
        <v>238</v>
      </c>
      <c r="G229" s="32" t="s">
        <v>391</v>
      </c>
      <c r="H229" s="32" t="s">
        <v>490</v>
      </c>
      <c r="I229" s="33" t="s">
        <v>391</v>
      </c>
      <c r="J229" s="33" t="s">
        <v>491</v>
      </c>
      <c r="K229" s="34">
        <v>8403</v>
      </c>
    </row>
    <row r="230" spans="1:11" ht="48.6">
      <c r="A230" s="30">
        <v>8404</v>
      </c>
      <c r="B230" s="30" t="s">
        <v>11</v>
      </c>
      <c r="C230" s="30" t="s">
        <v>12</v>
      </c>
      <c r="D230" s="30" t="s">
        <v>512</v>
      </c>
      <c r="E230" s="31" t="s">
        <v>513</v>
      </c>
      <c r="F230" s="31" t="s">
        <v>238</v>
      </c>
      <c r="G230" s="32" t="s">
        <v>391</v>
      </c>
      <c r="H230" s="32" t="s">
        <v>490</v>
      </c>
      <c r="I230" s="33" t="s">
        <v>391</v>
      </c>
      <c r="J230" s="33" t="s">
        <v>491</v>
      </c>
      <c r="K230" s="34">
        <v>8404</v>
      </c>
    </row>
    <row r="231" spans="1:11" ht="48.6">
      <c r="A231" s="30">
        <v>8405</v>
      </c>
      <c r="B231" s="30" t="s">
        <v>11</v>
      </c>
      <c r="C231" s="30" t="s">
        <v>12</v>
      </c>
      <c r="D231" s="30" t="s">
        <v>514</v>
      </c>
      <c r="E231" s="31" t="s">
        <v>515</v>
      </c>
      <c r="F231" s="31" t="s">
        <v>238</v>
      </c>
      <c r="G231" s="32" t="s">
        <v>391</v>
      </c>
      <c r="H231" s="32" t="s">
        <v>490</v>
      </c>
      <c r="I231" s="33" t="s">
        <v>391</v>
      </c>
      <c r="J231" s="33" t="s">
        <v>491</v>
      </c>
      <c r="K231" s="34">
        <v>8405</v>
      </c>
    </row>
    <row r="232" spans="1:11" ht="48.6">
      <c r="A232" s="30">
        <v>8406</v>
      </c>
      <c r="B232" s="30" t="s">
        <v>11</v>
      </c>
      <c r="C232" s="30" t="s">
        <v>12</v>
      </c>
      <c r="D232" s="30" t="s">
        <v>516</v>
      </c>
      <c r="E232" s="31" t="s">
        <v>517</v>
      </c>
      <c r="F232" s="31" t="s">
        <v>238</v>
      </c>
      <c r="G232" s="32" t="s">
        <v>391</v>
      </c>
      <c r="H232" s="32" t="s">
        <v>490</v>
      </c>
      <c r="I232" s="33" t="s">
        <v>391</v>
      </c>
      <c r="J232" s="33" t="s">
        <v>491</v>
      </c>
      <c r="K232" s="34">
        <v>8406</v>
      </c>
    </row>
    <row r="233" spans="1:11" ht="48.6">
      <c r="A233" s="30">
        <v>8407</v>
      </c>
      <c r="B233" s="30" t="s">
        <v>11</v>
      </c>
      <c r="C233" s="30" t="s">
        <v>12</v>
      </c>
      <c r="D233" s="30" t="s">
        <v>518</v>
      </c>
      <c r="E233" s="31" t="s">
        <v>519</v>
      </c>
      <c r="F233" s="31" t="s">
        <v>238</v>
      </c>
      <c r="G233" s="32" t="s">
        <v>391</v>
      </c>
      <c r="H233" s="32" t="s">
        <v>490</v>
      </c>
      <c r="I233" s="33" t="s">
        <v>391</v>
      </c>
      <c r="J233" s="33" t="s">
        <v>491</v>
      </c>
      <c r="K233" s="34">
        <v>8407</v>
      </c>
    </row>
    <row r="234" spans="1:11" ht="48.6">
      <c r="A234" s="30">
        <v>8408</v>
      </c>
      <c r="B234" s="30" t="s">
        <v>11</v>
      </c>
      <c r="C234" s="30" t="s">
        <v>12</v>
      </c>
      <c r="D234" s="30" t="s">
        <v>520</v>
      </c>
      <c r="E234" s="31" t="s">
        <v>521</v>
      </c>
      <c r="F234" s="31" t="s">
        <v>238</v>
      </c>
      <c r="G234" s="32" t="s">
        <v>391</v>
      </c>
      <c r="H234" s="32" t="s">
        <v>490</v>
      </c>
      <c r="I234" s="33" t="s">
        <v>391</v>
      </c>
      <c r="J234" s="33" t="s">
        <v>491</v>
      </c>
      <c r="K234" s="34">
        <v>8408</v>
      </c>
    </row>
    <row r="235" spans="1:11" ht="48.6">
      <c r="A235" s="30">
        <v>8409</v>
      </c>
      <c r="B235" s="30" t="s">
        <v>11</v>
      </c>
      <c r="C235" s="30" t="s">
        <v>12</v>
      </c>
      <c r="D235" s="30" t="s">
        <v>522</v>
      </c>
      <c r="E235" s="31" t="s">
        <v>523</v>
      </c>
      <c r="F235" s="31" t="s">
        <v>238</v>
      </c>
      <c r="G235" s="32" t="s">
        <v>391</v>
      </c>
      <c r="H235" s="32" t="s">
        <v>490</v>
      </c>
      <c r="I235" s="33" t="s">
        <v>391</v>
      </c>
      <c r="J235" s="33" t="s">
        <v>491</v>
      </c>
      <c r="K235" s="34">
        <v>8409</v>
      </c>
    </row>
    <row r="236" spans="1:11" ht="48.6">
      <c r="A236" s="30">
        <v>8410</v>
      </c>
      <c r="B236" s="30" t="s">
        <v>11</v>
      </c>
      <c r="C236" s="30" t="s">
        <v>12</v>
      </c>
      <c r="D236" s="30" t="s">
        <v>524</v>
      </c>
      <c r="E236" s="31" t="s">
        <v>525</v>
      </c>
      <c r="F236" s="31" t="s">
        <v>238</v>
      </c>
      <c r="G236" s="32" t="s">
        <v>391</v>
      </c>
      <c r="H236" s="32" t="s">
        <v>490</v>
      </c>
      <c r="I236" s="33" t="s">
        <v>391</v>
      </c>
      <c r="J236" s="33" t="s">
        <v>491</v>
      </c>
      <c r="K236" s="34">
        <v>8410</v>
      </c>
    </row>
    <row r="237" spans="1:11" ht="48.6">
      <c r="A237" s="30">
        <v>8411</v>
      </c>
      <c r="B237" s="30" t="s">
        <v>11</v>
      </c>
      <c r="C237" s="30" t="s">
        <v>105</v>
      </c>
      <c r="D237" s="30" t="s">
        <v>526</v>
      </c>
      <c r="E237" s="31" t="s">
        <v>527</v>
      </c>
      <c r="F237" s="31" t="s">
        <v>238</v>
      </c>
      <c r="G237" s="32" t="s">
        <v>391</v>
      </c>
      <c r="H237" s="32" t="s">
        <v>490</v>
      </c>
      <c r="I237" s="33" t="s">
        <v>391</v>
      </c>
      <c r="J237" s="33" t="s">
        <v>491</v>
      </c>
      <c r="K237" s="34">
        <v>8411</v>
      </c>
    </row>
    <row r="238" spans="1:11" ht="48.6">
      <c r="A238" s="30">
        <v>8412</v>
      </c>
      <c r="B238" s="30" t="s">
        <v>11</v>
      </c>
      <c r="C238" s="30" t="s">
        <v>105</v>
      </c>
      <c r="D238" s="30" t="s">
        <v>528</v>
      </c>
      <c r="E238" s="31" t="s">
        <v>529</v>
      </c>
      <c r="F238" s="31" t="s">
        <v>238</v>
      </c>
      <c r="G238" s="32" t="s">
        <v>391</v>
      </c>
      <c r="H238" s="32" t="s">
        <v>490</v>
      </c>
      <c r="I238" s="33" t="s">
        <v>391</v>
      </c>
      <c r="J238" s="33" t="s">
        <v>491</v>
      </c>
      <c r="K238" s="34">
        <v>8412</v>
      </c>
    </row>
    <row r="239" spans="1:11" ht="48.6">
      <c r="A239" s="30">
        <v>8413</v>
      </c>
      <c r="B239" s="30" t="s">
        <v>11</v>
      </c>
      <c r="C239" s="30" t="s">
        <v>105</v>
      </c>
      <c r="D239" s="30" t="s">
        <v>530</v>
      </c>
      <c r="E239" s="31" t="s">
        <v>531</v>
      </c>
      <c r="F239" s="31" t="s">
        <v>238</v>
      </c>
      <c r="G239" s="32" t="s">
        <v>391</v>
      </c>
      <c r="H239" s="32" t="s">
        <v>490</v>
      </c>
      <c r="I239" s="33" t="s">
        <v>391</v>
      </c>
      <c r="J239" s="33" t="s">
        <v>491</v>
      </c>
      <c r="K239" s="34">
        <v>8413</v>
      </c>
    </row>
    <row r="240" spans="1:11" ht="48.6">
      <c r="A240" s="30">
        <v>8414</v>
      </c>
      <c r="B240" s="30" t="s">
        <v>11</v>
      </c>
      <c r="C240" s="30" t="s">
        <v>105</v>
      </c>
      <c r="D240" s="30" t="s">
        <v>532</v>
      </c>
      <c r="E240" s="31" t="s">
        <v>533</v>
      </c>
      <c r="F240" s="31" t="s">
        <v>238</v>
      </c>
      <c r="G240" s="32" t="s">
        <v>391</v>
      </c>
      <c r="H240" s="32" t="s">
        <v>490</v>
      </c>
      <c r="I240" s="33" t="s">
        <v>391</v>
      </c>
      <c r="J240" s="33" t="s">
        <v>491</v>
      </c>
      <c r="K240" s="34">
        <v>8414</v>
      </c>
    </row>
    <row r="241" spans="1:11" ht="48.6">
      <c r="A241" s="30">
        <v>8415</v>
      </c>
      <c r="B241" s="30" t="s">
        <v>11</v>
      </c>
      <c r="C241" s="30" t="s">
        <v>105</v>
      </c>
      <c r="D241" s="30" t="s">
        <v>534</v>
      </c>
      <c r="E241" s="31" t="s">
        <v>535</v>
      </c>
      <c r="F241" s="31" t="s">
        <v>238</v>
      </c>
      <c r="G241" s="32" t="s">
        <v>391</v>
      </c>
      <c r="H241" s="32" t="s">
        <v>490</v>
      </c>
      <c r="I241" s="30" t="s">
        <v>239</v>
      </c>
      <c r="J241" s="30" t="s">
        <v>239</v>
      </c>
      <c r="K241" s="34">
        <v>8415</v>
      </c>
    </row>
    <row r="242" spans="1:11" ht="48.6">
      <c r="A242" s="30">
        <v>8416</v>
      </c>
      <c r="B242" s="30" t="s">
        <v>11</v>
      </c>
      <c r="C242" s="30" t="s">
        <v>320</v>
      </c>
      <c r="D242" s="30" t="s">
        <v>536</v>
      </c>
      <c r="E242" s="31" t="s">
        <v>537</v>
      </c>
      <c r="F242" s="31" t="s">
        <v>238</v>
      </c>
      <c r="G242" s="32" t="s">
        <v>391</v>
      </c>
      <c r="H242" s="32" t="s">
        <v>538</v>
      </c>
      <c r="I242" s="33" t="s">
        <v>391</v>
      </c>
      <c r="J242" s="33" t="s">
        <v>539</v>
      </c>
      <c r="K242" s="34">
        <v>8416</v>
      </c>
    </row>
    <row r="243" spans="1:11" ht="48.6">
      <c r="A243" s="30">
        <v>8417</v>
      </c>
      <c r="B243" s="30" t="s">
        <v>11</v>
      </c>
      <c r="C243" s="30" t="s">
        <v>320</v>
      </c>
      <c r="D243" s="30" t="s">
        <v>540</v>
      </c>
      <c r="E243" s="31" t="s">
        <v>541</v>
      </c>
      <c r="F243" s="31" t="s">
        <v>238</v>
      </c>
      <c r="G243" s="32" t="s">
        <v>391</v>
      </c>
      <c r="H243" s="32" t="s">
        <v>538</v>
      </c>
      <c r="I243" s="33" t="s">
        <v>391</v>
      </c>
      <c r="J243" s="33" t="s">
        <v>539</v>
      </c>
      <c r="K243" s="34">
        <v>8417</v>
      </c>
    </row>
    <row r="244" spans="1:11" ht="48.6">
      <c r="A244" s="30">
        <v>8418</v>
      </c>
      <c r="B244" s="30" t="s">
        <v>11</v>
      </c>
      <c r="C244" s="30" t="s">
        <v>320</v>
      </c>
      <c r="D244" s="30" t="s">
        <v>542</v>
      </c>
      <c r="E244" s="31" t="s">
        <v>543</v>
      </c>
      <c r="F244" s="31" t="s">
        <v>238</v>
      </c>
      <c r="G244" s="32" t="s">
        <v>391</v>
      </c>
      <c r="H244" s="32" t="s">
        <v>538</v>
      </c>
      <c r="I244" s="33" t="s">
        <v>391</v>
      </c>
      <c r="J244" s="33" t="s">
        <v>539</v>
      </c>
      <c r="K244" s="34">
        <v>8418</v>
      </c>
    </row>
    <row r="245" spans="1:11" ht="48.6">
      <c r="A245" s="30">
        <v>8419</v>
      </c>
      <c r="B245" s="30" t="s">
        <v>11</v>
      </c>
      <c r="C245" s="30" t="s">
        <v>49</v>
      </c>
      <c r="D245" s="30" t="s">
        <v>544</v>
      </c>
      <c r="E245" s="31" t="s">
        <v>545</v>
      </c>
      <c r="F245" s="31" t="s">
        <v>238</v>
      </c>
      <c r="G245" s="32" t="s">
        <v>391</v>
      </c>
      <c r="H245" s="32" t="s">
        <v>538</v>
      </c>
      <c r="I245" s="33" t="s">
        <v>391</v>
      </c>
      <c r="J245" s="33" t="s">
        <v>539</v>
      </c>
      <c r="K245" s="34">
        <v>8419</v>
      </c>
    </row>
    <row r="246" spans="1:11" ht="48.6">
      <c r="A246" s="30">
        <v>8420</v>
      </c>
      <c r="B246" s="30" t="s">
        <v>11</v>
      </c>
      <c r="C246" s="30" t="s">
        <v>320</v>
      </c>
      <c r="D246" s="30" t="s">
        <v>546</v>
      </c>
      <c r="E246" s="31" t="s">
        <v>547</v>
      </c>
      <c r="F246" s="31" t="s">
        <v>238</v>
      </c>
      <c r="G246" s="32" t="s">
        <v>391</v>
      </c>
      <c r="H246" s="32" t="s">
        <v>538</v>
      </c>
      <c r="I246" s="33" t="s">
        <v>391</v>
      </c>
      <c r="J246" s="33" t="s">
        <v>539</v>
      </c>
      <c r="K246" s="34">
        <v>8420</v>
      </c>
    </row>
    <row r="247" spans="1:11" ht="48.6">
      <c r="A247" s="30">
        <v>8421</v>
      </c>
      <c r="B247" s="30" t="s">
        <v>11</v>
      </c>
      <c r="C247" s="30" t="s">
        <v>320</v>
      </c>
      <c r="D247" s="30" t="s">
        <v>548</v>
      </c>
      <c r="E247" s="31" t="s">
        <v>549</v>
      </c>
      <c r="F247" s="31" t="s">
        <v>238</v>
      </c>
      <c r="G247" s="32" t="s">
        <v>391</v>
      </c>
      <c r="H247" s="32" t="s">
        <v>538</v>
      </c>
      <c r="I247" s="33" t="s">
        <v>391</v>
      </c>
      <c r="J247" s="33" t="s">
        <v>539</v>
      </c>
      <c r="K247" s="34">
        <v>8421</v>
      </c>
    </row>
    <row r="248" spans="1:11" ht="48.6">
      <c r="A248" s="30">
        <v>8422</v>
      </c>
      <c r="B248" s="30" t="s">
        <v>11</v>
      </c>
      <c r="C248" s="30" t="s">
        <v>320</v>
      </c>
      <c r="D248" s="30" t="s">
        <v>550</v>
      </c>
      <c r="E248" s="31" t="s">
        <v>551</v>
      </c>
      <c r="F248" s="31" t="s">
        <v>238</v>
      </c>
      <c r="G248" s="32" t="s">
        <v>391</v>
      </c>
      <c r="H248" s="32" t="s">
        <v>538</v>
      </c>
      <c r="I248" s="33" t="s">
        <v>391</v>
      </c>
      <c r="J248" s="33" t="s">
        <v>539</v>
      </c>
      <c r="K248" s="34">
        <v>8422</v>
      </c>
    </row>
    <row r="249" spans="1:11" ht="48.6">
      <c r="A249" s="30">
        <v>8423</v>
      </c>
      <c r="B249" s="30" t="s">
        <v>11</v>
      </c>
      <c r="C249" s="30" t="s">
        <v>320</v>
      </c>
      <c r="D249" s="30" t="s">
        <v>552</v>
      </c>
      <c r="E249" s="31" t="s">
        <v>553</v>
      </c>
      <c r="F249" s="31" t="s">
        <v>238</v>
      </c>
      <c r="G249" s="32" t="s">
        <v>391</v>
      </c>
      <c r="H249" s="32" t="s">
        <v>538</v>
      </c>
      <c r="I249" s="33" t="s">
        <v>391</v>
      </c>
      <c r="J249" s="33" t="s">
        <v>539</v>
      </c>
      <c r="K249" s="34">
        <v>8423</v>
      </c>
    </row>
    <row r="250" spans="1:11" ht="48.6">
      <c r="A250" s="30">
        <v>8424</v>
      </c>
      <c r="B250" s="30" t="s">
        <v>11</v>
      </c>
      <c r="C250" s="30" t="s">
        <v>320</v>
      </c>
      <c r="D250" s="30" t="s">
        <v>554</v>
      </c>
      <c r="E250" s="31" t="s">
        <v>555</v>
      </c>
      <c r="F250" s="31" t="s">
        <v>238</v>
      </c>
      <c r="G250" s="32" t="s">
        <v>391</v>
      </c>
      <c r="H250" s="32" t="s">
        <v>538</v>
      </c>
      <c r="I250" s="30" t="s">
        <v>239</v>
      </c>
      <c r="J250" s="30" t="s">
        <v>239</v>
      </c>
      <c r="K250" s="34">
        <v>8424</v>
      </c>
    </row>
    <row r="251" spans="1:11" ht="48.6">
      <c r="A251" s="30">
        <v>8425</v>
      </c>
      <c r="B251" s="30" t="s">
        <v>11</v>
      </c>
      <c r="C251" s="30" t="s">
        <v>165</v>
      </c>
      <c r="D251" s="30" t="s">
        <v>556</v>
      </c>
      <c r="E251" s="31" t="s">
        <v>557</v>
      </c>
      <c r="F251" s="31" t="s">
        <v>238</v>
      </c>
      <c r="G251" s="32" t="s">
        <v>391</v>
      </c>
      <c r="H251" s="32" t="s">
        <v>538</v>
      </c>
      <c r="I251" s="33" t="s">
        <v>391</v>
      </c>
      <c r="J251" s="33" t="s">
        <v>539</v>
      </c>
      <c r="K251" s="34">
        <v>8425</v>
      </c>
    </row>
    <row r="252" spans="1:11" ht="48.6">
      <c r="A252" s="30">
        <v>8426</v>
      </c>
      <c r="B252" s="30" t="s">
        <v>11</v>
      </c>
      <c r="C252" s="30" t="s">
        <v>165</v>
      </c>
      <c r="D252" s="30" t="s">
        <v>558</v>
      </c>
      <c r="E252" s="31" t="s">
        <v>559</v>
      </c>
      <c r="F252" s="31" t="s">
        <v>238</v>
      </c>
      <c r="G252" s="32" t="s">
        <v>391</v>
      </c>
      <c r="H252" s="32" t="s">
        <v>538</v>
      </c>
      <c r="I252" s="33" t="s">
        <v>391</v>
      </c>
      <c r="J252" s="33" t="s">
        <v>539</v>
      </c>
      <c r="K252" s="34">
        <v>8426</v>
      </c>
    </row>
    <row r="253" spans="1:11" ht="48.6">
      <c r="A253" s="30">
        <v>8427</v>
      </c>
      <c r="B253" s="30" t="s">
        <v>11</v>
      </c>
      <c r="C253" s="30" t="s">
        <v>49</v>
      </c>
      <c r="D253" s="30" t="s">
        <v>560</v>
      </c>
      <c r="E253" s="31" t="s">
        <v>561</v>
      </c>
      <c r="F253" s="31" t="s">
        <v>238</v>
      </c>
      <c r="G253" s="32" t="s">
        <v>391</v>
      </c>
      <c r="H253" s="32" t="s">
        <v>538</v>
      </c>
      <c r="I253" s="33" t="s">
        <v>391</v>
      </c>
      <c r="J253" s="33" t="s">
        <v>539</v>
      </c>
      <c r="K253" s="34">
        <v>8427</v>
      </c>
    </row>
    <row r="254" spans="1:11" ht="48.6">
      <c r="A254" s="30">
        <v>8428</v>
      </c>
      <c r="B254" s="30" t="s">
        <v>11</v>
      </c>
      <c r="C254" s="30" t="s">
        <v>49</v>
      </c>
      <c r="D254" s="30" t="s">
        <v>562</v>
      </c>
      <c r="E254" s="31" t="s">
        <v>563</v>
      </c>
      <c r="F254" s="31" t="s">
        <v>238</v>
      </c>
      <c r="G254" s="32" t="s">
        <v>391</v>
      </c>
      <c r="H254" s="32" t="s">
        <v>538</v>
      </c>
      <c r="I254" s="33" t="s">
        <v>391</v>
      </c>
      <c r="J254" s="33" t="s">
        <v>539</v>
      </c>
      <c r="K254" s="34">
        <v>8428</v>
      </c>
    </row>
    <row r="255" spans="1:11" ht="48.6">
      <c r="A255" s="30">
        <v>8429</v>
      </c>
      <c r="B255" s="30" t="s">
        <v>11</v>
      </c>
      <c r="C255" s="30" t="s">
        <v>49</v>
      </c>
      <c r="D255" s="30" t="s">
        <v>564</v>
      </c>
      <c r="E255" s="31" t="s">
        <v>565</v>
      </c>
      <c r="F255" s="31" t="s">
        <v>238</v>
      </c>
      <c r="G255" s="32" t="s">
        <v>391</v>
      </c>
      <c r="H255" s="32" t="s">
        <v>538</v>
      </c>
      <c r="I255" s="33" t="s">
        <v>391</v>
      </c>
      <c r="J255" s="33" t="s">
        <v>539</v>
      </c>
      <c r="K255" s="34">
        <v>8429</v>
      </c>
    </row>
    <row r="256" spans="1:11" ht="48.6">
      <c r="A256" s="30">
        <v>8430</v>
      </c>
      <c r="B256" s="30" t="s">
        <v>11</v>
      </c>
      <c r="C256" s="30" t="s">
        <v>165</v>
      </c>
      <c r="D256" s="30" t="s">
        <v>566</v>
      </c>
      <c r="E256" s="31" t="s">
        <v>567</v>
      </c>
      <c r="F256" s="31" t="s">
        <v>238</v>
      </c>
      <c r="G256" s="32" t="s">
        <v>391</v>
      </c>
      <c r="H256" s="32" t="s">
        <v>538</v>
      </c>
      <c r="I256" s="33" t="s">
        <v>391</v>
      </c>
      <c r="J256" s="33" t="s">
        <v>539</v>
      </c>
      <c r="K256" s="34">
        <v>8430</v>
      </c>
    </row>
    <row r="257" spans="1:11" ht="48.6">
      <c r="A257" s="30">
        <v>8431</v>
      </c>
      <c r="B257" s="30" t="s">
        <v>11</v>
      </c>
      <c r="C257" s="30" t="s">
        <v>49</v>
      </c>
      <c r="D257" s="30" t="s">
        <v>568</v>
      </c>
      <c r="E257" s="31" t="s">
        <v>569</v>
      </c>
      <c r="F257" s="31" t="s">
        <v>238</v>
      </c>
      <c r="G257" s="32" t="s">
        <v>391</v>
      </c>
      <c r="H257" s="32" t="s">
        <v>538</v>
      </c>
      <c r="I257" s="30" t="s">
        <v>239</v>
      </c>
      <c r="J257" s="30" t="s">
        <v>239</v>
      </c>
      <c r="K257" s="34">
        <v>8431</v>
      </c>
    </row>
    <row r="258" spans="1:11" ht="48.6">
      <c r="A258" s="30">
        <v>8432</v>
      </c>
      <c r="B258" s="30" t="s">
        <v>11</v>
      </c>
      <c r="C258" s="30" t="s">
        <v>49</v>
      </c>
      <c r="D258" s="30" t="s">
        <v>570</v>
      </c>
      <c r="E258" s="31" t="s">
        <v>571</v>
      </c>
      <c r="F258" s="31" t="s">
        <v>238</v>
      </c>
      <c r="G258" s="32" t="s">
        <v>391</v>
      </c>
      <c r="H258" s="32" t="s">
        <v>538</v>
      </c>
      <c r="I258" s="33" t="s">
        <v>391</v>
      </c>
      <c r="J258" s="33" t="s">
        <v>539</v>
      </c>
      <c r="K258" s="34">
        <v>8432</v>
      </c>
    </row>
    <row r="259" spans="1:11" ht="48.6">
      <c r="A259" s="30">
        <v>8433</v>
      </c>
      <c r="B259" s="30" t="s">
        <v>11</v>
      </c>
      <c r="C259" s="30" t="s">
        <v>572</v>
      </c>
      <c r="D259" s="30" t="s">
        <v>573</v>
      </c>
      <c r="E259" s="31" t="s">
        <v>574</v>
      </c>
      <c r="F259" s="31" t="s">
        <v>238</v>
      </c>
      <c r="G259" s="32" t="s">
        <v>391</v>
      </c>
      <c r="H259" s="32" t="s">
        <v>538</v>
      </c>
      <c r="I259" s="33" t="s">
        <v>391</v>
      </c>
      <c r="J259" s="33" t="s">
        <v>539</v>
      </c>
      <c r="K259" s="34">
        <v>8433</v>
      </c>
    </row>
    <row r="260" spans="1:11" ht="48.6">
      <c r="A260" s="30">
        <v>8434</v>
      </c>
      <c r="B260" s="30" t="s">
        <v>11</v>
      </c>
      <c r="C260" s="30" t="s">
        <v>49</v>
      </c>
      <c r="D260" s="30" t="s">
        <v>575</v>
      </c>
      <c r="E260" s="31" t="s">
        <v>576</v>
      </c>
      <c r="F260" s="31" t="s">
        <v>238</v>
      </c>
      <c r="G260" s="32" t="s">
        <v>391</v>
      </c>
      <c r="H260" s="32" t="s">
        <v>538</v>
      </c>
      <c r="I260" s="33" t="s">
        <v>391</v>
      </c>
      <c r="J260" s="33" t="s">
        <v>539</v>
      </c>
      <c r="K260" s="34">
        <v>8434</v>
      </c>
    </row>
    <row r="261" spans="1:11" ht="48.6">
      <c r="A261" s="30">
        <v>8435</v>
      </c>
      <c r="B261" s="30" t="s">
        <v>11</v>
      </c>
      <c r="C261" s="30" t="s">
        <v>49</v>
      </c>
      <c r="D261" s="30" t="s">
        <v>577</v>
      </c>
      <c r="E261" s="31" t="s">
        <v>578</v>
      </c>
      <c r="F261" s="31" t="s">
        <v>15</v>
      </c>
      <c r="G261" s="32" t="s">
        <v>391</v>
      </c>
      <c r="H261" s="32" t="s">
        <v>579</v>
      </c>
      <c r="I261" s="33" t="s">
        <v>391</v>
      </c>
      <c r="J261" s="33" t="s">
        <v>580</v>
      </c>
      <c r="K261" s="34">
        <v>8435</v>
      </c>
    </row>
    <row r="262" spans="1:11" ht="48.6">
      <c r="A262" s="30">
        <v>8436</v>
      </c>
      <c r="B262" s="30" t="s">
        <v>11</v>
      </c>
      <c r="C262" s="30" t="s">
        <v>49</v>
      </c>
      <c r="D262" s="30" t="s">
        <v>581</v>
      </c>
      <c r="E262" s="31" t="s">
        <v>582</v>
      </c>
      <c r="F262" s="31" t="s">
        <v>15</v>
      </c>
      <c r="G262" s="32" t="s">
        <v>391</v>
      </c>
      <c r="H262" s="32" t="s">
        <v>579</v>
      </c>
      <c r="I262" s="33" t="s">
        <v>391</v>
      </c>
      <c r="J262" s="33" t="s">
        <v>580</v>
      </c>
      <c r="K262" s="34">
        <v>8436</v>
      </c>
    </row>
    <row r="263" spans="1:11" ht="48.6">
      <c r="A263" s="30">
        <v>8437</v>
      </c>
      <c r="B263" s="30" t="s">
        <v>11</v>
      </c>
      <c r="C263" s="30" t="s">
        <v>49</v>
      </c>
      <c r="D263" s="30" t="s">
        <v>583</v>
      </c>
      <c r="E263" s="31" t="s">
        <v>584</v>
      </c>
      <c r="F263" s="31" t="s">
        <v>15</v>
      </c>
      <c r="G263" s="32" t="s">
        <v>391</v>
      </c>
      <c r="H263" s="32" t="s">
        <v>579</v>
      </c>
      <c r="I263" s="33" t="s">
        <v>391</v>
      </c>
      <c r="J263" s="33" t="s">
        <v>580</v>
      </c>
      <c r="K263" s="34">
        <v>8437</v>
      </c>
    </row>
    <row r="264" spans="1:11" ht="48.6">
      <c r="A264" s="30">
        <v>8438</v>
      </c>
      <c r="B264" s="30" t="s">
        <v>11</v>
      </c>
      <c r="C264" s="30" t="s">
        <v>49</v>
      </c>
      <c r="D264" s="30" t="s">
        <v>585</v>
      </c>
      <c r="E264" s="31" t="s">
        <v>586</v>
      </c>
      <c r="F264" s="31" t="s">
        <v>15</v>
      </c>
      <c r="G264" s="32" t="s">
        <v>391</v>
      </c>
      <c r="H264" s="32" t="s">
        <v>579</v>
      </c>
      <c r="I264" s="33" t="s">
        <v>391</v>
      </c>
      <c r="J264" s="33" t="s">
        <v>580</v>
      </c>
      <c r="K264" s="34">
        <v>8438</v>
      </c>
    </row>
    <row r="265" spans="1:11" ht="48.6">
      <c r="A265" s="30">
        <v>8439</v>
      </c>
      <c r="B265" s="30" t="s">
        <v>11</v>
      </c>
      <c r="C265" s="30" t="s">
        <v>49</v>
      </c>
      <c r="D265" s="30" t="s">
        <v>587</v>
      </c>
      <c r="E265" s="31" t="s">
        <v>588</v>
      </c>
      <c r="F265" s="31" t="s">
        <v>15</v>
      </c>
      <c r="G265" s="32" t="s">
        <v>391</v>
      </c>
      <c r="H265" s="32" t="s">
        <v>579</v>
      </c>
      <c r="I265" s="33" t="s">
        <v>391</v>
      </c>
      <c r="J265" s="33" t="s">
        <v>580</v>
      </c>
      <c r="K265" s="34">
        <v>8439</v>
      </c>
    </row>
    <row r="266" spans="1:11" ht="48.6">
      <c r="A266" s="30">
        <v>8440</v>
      </c>
      <c r="B266" s="30" t="s">
        <v>11</v>
      </c>
      <c r="C266" s="30" t="s">
        <v>49</v>
      </c>
      <c r="D266" s="30" t="s">
        <v>589</v>
      </c>
      <c r="E266" s="31" t="s">
        <v>590</v>
      </c>
      <c r="F266" s="31" t="s">
        <v>15</v>
      </c>
      <c r="G266" s="32" t="s">
        <v>391</v>
      </c>
      <c r="H266" s="32" t="s">
        <v>579</v>
      </c>
      <c r="I266" s="33" t="s">
        <v>391</v>
      </c>
      <c r="J266" s="33" t="s">
        <v>580</v>
      </c>
      <c r="K266" s="34">
        <v>8440</v>
      </c>
    </row>
    <row r="267" spans="1:11" ht="48.6">
      <c r="A267" s="30">
        <v>8441</v>
      </c>
      <c r="B267" s="30" t="s">
        <v>11</v>
      </c>
      <c r="C267" s="30" t="s">
        <v>320</v>
      </c>
      <c r="D267" s="30" t="s">
        <v>320</v>
      </c>
      <c r="E267" s="31" t="s">
        <v>591</v>
      </c>
      <c r="F267" s="31" t="s">
        <v>15</v>
      </c>
      <c r="G267" s="32" t="s">
        <v>391</v>
      </c>
      <c r="H267" s="32" t="s">
        <v>579</v>
      </c>
      <c r="I267" s="33" t="s">
        <v>391</v>
      </c>
      <c r="J267" s="33" t="s">
        <v>580</v>
      </c>
      <c r="K267" s="34">
        <v>8441</v>
      </c>
    </row>
    <row r="268" spans="1:11" ht="48.6">
      <c r="A268" s="30">
        <v>8442</v>
      </c>
      <c r="B268" s="30" t="s">
        <v>11</v>
      </c>
      <c r="C268" s="30" t="s">
        <v>320</v>
      </c>
      <c r="D268" s="30" t="s">
        <v>592</v>
      </c>
      <c r="E268" s="31" t="s">
        <v>593</v>
      </c>
      <c r="F268" s="31" t="s">
        <v>15</v>
      </c>
      <c r="G268" s="32" t="s">
        <v>391</v>
      </c>
      <c r="H268" s="32" t="s">
        <v>579</v>
      </c>
      <c r="I268" s="33" t="s">
        <v>391</v>
      </c>
      <c r="J268" s="33" t="s">
        <v>580</v>
      </c>
      <c r="K268" s="34">
        <v>8442</v>
      </c>
    </row>
    <row r="269" spans="1:11" ht="48.6">
      <c r="A269" s="30">
        <v>8443</v>
      </c>
      <c r="B269" s="30" t="s">
        <v>11</v>
      </c>
      <c r="C269" s="30" t="s">
        <v>320</v>
      </c>
      <c r="D269" s="30" t="s">
        <v>594</v>
      </c>
      <c r="E269" s="31" t="s">
        <v>595</v>
      </c>
      <c r="F269" s="31" t="s">
        <v>15</v>
      </c>
      <c r="G269" s="32" t="s">
        <v>391</v>
      </c>
      <c r="H269" s="32" t="s">
        <v>579</v>
      </c>
      <c r="I269" s="33" t="s">
        <v>391</v>
      </c>
      <c r="J269" s="33" t="s">
        <v>580</v>
      </c>
      <c r="K269" s="34">
        <v>8443</v>
      </c>
    </row>
    <row r="270" spans="1:11" ht="48.6">
      <c r="A270" s="30">
        <v>8444</v>
      </c>
      <c r="B270" s="30" t="s">
        <v>11</v>
      </c>
      <c r="C270" s="30" t="s">
        <v>320</v>
      </c>
      <c r="D270" s="30" t="s">
        <v>596</v>
      </c>
      <c r="E270" s="31" t="s">
        <v>597</v>
      </c>
      <c r="F270" s="31" t="s">
        <v>15</v>
      </c>
      <c r="G270" s="32" t="s">
        <v>391</v>
      </c>
      <c r="H270" s="32" t="s">
        <v>579</v>
      </c>
      <c r="I270" s="33" t="s">
        <v>391</v>
      </c>
      <c r="J270" s="33" t="s">
        <v>580</v>
      </c>
      <c r="K270" s="34">
        <v>8444</v>
      </c>
    </row>
    <row r="271" spans="1:11" ht="48.6">
      <c r="A271" s="30">
        <v>8445</v>
      </c>
      <c r="B271" s="30" t="s">
        <v>11</v>
      </c>
      <c r="C271" s="30" t="s">
        <v>49</v>
      </c>
      <c r="D271" s="30" t="s">
        <v>598</v>
      </c>
      <c r="E271" s="31" t="s">
        <v>599</v>
      </c>
      <c r="F271" s="31" t="s">
        <v>15</v>
      </c>
      <c r="G271" s="32" t="s">
        <v>391</v>
      </c>
      <c r="H271" s="32" t="s">
        <v>579</v>
      </c>
      <c r="I271" s="33" t="s">
        <v>391</v>
      </c>
      <c r="J271" s="33" t="s">
        <v>580</v>
      </c>
      <c r="K271" s="34">
        <v>8445</v>
      </c>
    </row>
    <row r="272" spans="1:11" ht="48.6">
      <c r="A272" s="30">
        <v>8446</v>
      </c>
      <c r="B272" s="30" t="s">
        <v>11</v>
      </c>
      <c r="C272" s="30" t="s">
        <v>49</v>
      </c>
      <c r="D272" s="30" t="s">
        <v>600</v>
      </c>
      <c r="E272" s="31" t="s">
        <v>601</v>
      </c>
      <c r="F272" s="31" t="s">
        <v>15</v>
      </c>
      <c r="G272" s="32" t="s">
        <v>391</v>
      </c>
      <c r="H272" s="32" t="s">
        <v>579</v>
      </c>
      <c r="I272" s="33" t="s">
        <v>391</v>
      </c>
      <c r="J272" s="33" t="s">
        <v>580</v>
      </c>
      <c r="K272" s="34">
        <v>8446</v>
      </c>
    </row>
    <row r="273" spans="1:11" ht="48.6">
      <c r="A273" s="30">
        <v>8447</v>
      </c>
      <c r="B273" s="30" t="s">
        <v>11</v>
      </c>
      <c r="C273" s="30" t="s">
        <v>49</v>
      </c>
      <c r="D273" s="30" t="s">
        <v>602</v>
      </c>
      <c r="E273" s="31" t="s">
        <v>603</v>
      </c>
      <c r="F273" s="31" t="s">
        <v>15</v>
      </c>
      <c r="G273" s="32" t="s">
        <v>391</v>
      </c>
      <c r="H273" s="32" t="s">
        <v>579</v>
      </c>
      <c r="I273" s="33" t="s">
        <v>391</v>
      </c>
      <c r="J273" s="33" t="s">
        <v>580</v>
      </c>
      <c r="K273" s="34">
        <v>8447</v>
      </c>
    </row>
    <row r="274" spans="1:11" ht="48.6">
      <c r="A274" s="30">
        <v>8448</v>
      </c>
      <c r="B274" s="30" t="s">
        <v>11</v>
      </c>
      <c r="C274" s="30" t="s">
        <v>49</v>
      </c>
      <c r="D274" s="30" t="s">
        <v>604</v>
      </c>
      <c r="E274" s="31" t="s">
        <v>605</v>
      </c>
      <c r="F274" s="31" t="s">
        <v>15</v>
      </c>
      <c r="G274" s="32" t="s">
        <v>391</v>
      </c>
      <c r="H274" s="32" t="s">
        <v>579</v>
      </c>
      <c r="I274" s="33" t="s">
        <v>391</v>
      </c>
      <c r="J274" s="33" t="s">
        <v>580</v>
      </c>
      <c r="K274" s="34">
        <v>8448</v>
      </c>
    </row>
    <row r="275" spans="1:11" ht="48.6">
      <c r="A275" s="30">
        <v>8449</v>
      </c>
      <c r="B275" s="30" t="s">
        <v>11</v>
      </c>
      <c r="C275" s="30" t="s">
        <v>105</v>
      </c>
      <c r="D275" s="30" t="s">
        <v>606</v>
      </c>
      <c r="E275" s="31" t="s">
        <v>607</v>
      </c>
      <c r="F275" s="31" t="s">
        <v>15</v>
      </c>
      <c r="G275" s="32" t="s">
        <v>391</v>
      </c>
      <c r="H275" s="32" t="s">
        <v>579</v>
      </c>
      <c r="I275" s="30" t="s">
        <v>239</v>
      </c>
      <c r="J275" s="30" t="s">
        <v>239</v>
      </c>
      <c r="K275" s="34">
        <v>8449</v>
      </c>
    </row>
    <row r="276" spans="1:11" ht="48.6">
      <c r="A276" s="30">
        <v>8450</v>
      </c>
      <c r="B276" s="30" t="s">
        <v>11</v>
      </c>
      <c r="C276" s="30" t="s">
        <v>320</v>
      </c>
      <c r="D276" s="30" t="s">
        <v>608</v>
      </c>
      <c r="E276" s="31" t="s">
        <v>609</v>
      </c>
      <c r="F276" s="31" t="s">
        <v>238</v>
      </c>
      <c r="G276" s="32" t="s">
        <v>391</v>
      </c>
      <c r="H276" s="32" t="s">
        <v>579</v>
      </c>
      <c r="I276" s="33" t="s">
        <v>391</v>
      </c>
      <c r="J276" s="33" t="s">
        <v>580</v>
      </c>
      <c r="K276" s="34">
        <v>8450</v>
      </c>
    </row>
    <row r="277" spans="1:11" ht="48.6">
      <c r="A277" s="30">
        <v>8451</v>
      </c>
      <c r="B277" s="30" t="s">
        <v>11</v>
      </c>
      <c r="C277" s="30" t="s">
        <v>165</v>
      </c>
      <c r="D277" s="30" t="s">
        <v>610</v>
      </c>
      <c r="E277" s="31" t="s">
        <v>611</v>
      </c>
      <c r="F277" s="31" t="s">
        <v>238</v>
      </c>
      <c r="G277" s="32" t="s">
        <v>391</v>
      </c>
      <c r="H277" s="32" t="s">
        <v>579</v>
      </c>
      <c r="I277" s="33" t="s">
        <v>391</v>
      </c>
      <c r="J277" s="33" t="s">
        <v>580</v>
      </c>
      <c r="K277" s="34">
        <v>8451</v>
      </c>
    </row>
    <row r="278" spans="1:11" ht="48.6">
      <c r="A278" s="30">
        <v>8452</v>
      </c>
      <c r="B278" s="30" t="s">
        <v>11</v>
      </c>
      <c r="C278" s="30" t="s">
        <v>165</v>
      </c>
      <c r="D278" s="30" t="s">
        <v>612</v>
      </c>
      <c r="E278" s="31" t="s">
        <v>613</v>
      </c>
      <c r="F278" s="31" t="s">
        <v>238</v>
      </c>
      <c r="G278" s="32" t="s">
        <v>391</v>
      </c>
      <c r="H278" s="32" t="s">
        <v>579</v>
      </c>
      <c r="I278" s="33" t="s">
        <v>391</v>
      </c>
      <c r="J278" s="33" t="s">
        <v>580</v>
      </c>
      <c r="K278" s="34">
        <v>8452</v>
      </c>
    </row>
    <row r="279" spans="1:11" ht="48.6">
      <c r="A279" s="30">
        <v>8453</v>
      </c>
      <c r="B279" s="30" t="s">
        <v>11</v>
      </c>
      <c r="C279" s="30" t="s">
        <v>49</v>
      </c>
      <c r="D279" s="30" t="s">
        <v>614</v>
      </c>
      <c r="E279" s="31" t="s">
        <v>615</v>
      </c>
      <c r="F279" s="31" t="s">
        <v>238</v>
      </c>
      <c r="G279" s="32" t="s">
        <v>391</v>
      </c>
      <c r="H279" s="32" t="s">
        <v>579</v>
      </c>
      <c r="I279" s="33" t="s">
        <v>391</v>
      </c>
      <c r="J279" s="33" t="s">
        <v>580</v>
      </c>
      <c r="K279" s="34">
        <v>8453</v>
      </c>
    </row>
    <row r="280" spans="1:11" ht="48.6">
      <c r="A280" s="30">
        <v>8454</v>
      </c>
      <c r="B280" s="30" t="s">
        <v>11</v>
      </c>
      <c r="C280" s="30" t="s">
        <v>49</v>
      </c>
      <c r="D280" s="30" t="s">
        <v>616</v>
      </c>
      <c r="E280" s="31" t="s">
        <v>617</v>
      </c>
      <c r="F280" s="31" t="s">
        <v>238</v>
      </c>
      <c r="G280" s="32" t="s">
        <v>391</v>
      </c>
      <c r="H280" s="32" t="s">
        <v>579</v>
      </c>
      <c r="I280" s="33" t="s">
        <v>391</v>
      </c>
      <c r="J280" s="33" t="s">
        <v>580</v>
      </c>
      <c r="K280" s="34">
        <v>8454</v>
      </c>
    </row>
    <row r="281" spans="1:11" ht="48.6">
      <c r="A281" s="30">
        <v>8455</v>
      </c>
      <c r="B281" s="30" t="s">
        <v>11</v>
      </c>
      <c r="C281" s="30" t="s">
        <v>49</v>
      </c>
      <c r="D281" s="30" t="s">
        <v>618</v>
      </c>
      <c r="E281" s="31" t="s">
        <v>619</v>
      </c>
      <c r="F281" s="31" t="s">
        <v>15</v>
      </c>
      <c r="G281" s="32" t="s">
        <v>391</v>
      </c>
      <c r="H281" s="32" t="s">
        <v>620</v>
      </c>
      <c r="I281" s="33" t="s">
        <v>391</v>
      </c>
      <c r="J281" s="33" t="s">
        <v>621</v>
      </c>
      <c r="K281" s="34">
        <v>8455</v>
      </c>
    </row>
    <row r="282" spans="1:11" ht="48.6">
      <c r="A282" s="30">
        <v>8456</v>
      </c>
      <c r="B282" s="30" t="s">
        <v>11</v>
      </c>
      <c r="C282" s="30" t="s">
        <v>49</v>
      </c>
      <c r="D282" s="30" t="s">
        <v>622</v>
      </c>
      <c r="E282" s="31" t="s">
        <v>623</v>
      </c>
      <c r="F282" s="31" t="s">
        <v>15</v>
      </c>
      <c r="G282" s="32" t="s">
        <v>391</v>
      </c>
      <c r="H282" s="32" t="s">
        <v>620</v>
      </c>
      <c r="I282" s="33" t="s">
        <v>391</v>
      </c>
      <c r="J282" s="33" t="s">
        <v>621</v>
      </c>
      <c r="K282" s="34">
        <v>8456</v>
      </c>
    </row>
    <row r="283" spans="1:11" ht="48.6">
      <c r="A283" s="30">
        <v>8457</v>
      </c>
      <c r="B283" s="30" t="s">
        <v>11</v>
      </c>
      <c r="C283" s="30" t="s">
        <v>49</v>
      </c>
      <c r="D283" s="30" t="s">
        <v>624</v>
      </c>
      <c r="E283" s="31" t="s">
        <v>625</v>
      </c>
      <c r="F283" s="31" t="s">
        <v>15</v>
      </c>
      <c r="G283" s="32" t="s">
        <v>391</v>
      </c>
      <c r="H283" s="32" t="s">
        <v>620</v>
      </c>
      <c r="I283" s="33" t="s">
        <v>391</v>
      </c>
      <c r="J283" s="33" t="s">
        <v>621</v>
      </c>
      <c r="K283" s="34">
        <v>8457</v>
      </c>
    </row>
    <row r="284" spans="1:11" ht="48.6">
      <c r="A284" s="30">
        <v>8458</v>
      </c>
      <c r="B284" s="30" t="s">
        <v>11</v>
      </c>
      <c r="C284" s="30" t="s">
        <v>49</v>
      </c>
      <c r="D284" s="30" t="s">
        <v>626</v>
      </c>
      <c r="E284" s="31" t="s">
        <v>627</v>
      </c>
      <c r="F284" s="31" t="s">
        <v>15</v>
      </c>
      <c r="G284" s="32" t="s">
        <v>391</v>
      </c>
      <c r="H284" s="32" t="s">
        <v>620</v>
      </c>
      <c r="I284" s="33" t="s">
        <v>391</v>
      </c>
      <c r="J284" s="33" t="s">
        <v>621</v>
      </c>
      <c r="K284" s="34">
        <v>8458</v>
      </c>
    </row>
    <row r="285" spans="1:11" ht="48.6">
      <c r="A285" s="30">
        <v>8459</v>
      </c>
      <c r="B285" s="30" t="s">
        <v>11</v>
      </c>
      <c r="C285" s="30" t="s">
        <v>320</v>
      </c>
      <c r="D285" s="30" t="s">
        <v>628</v>
      </c>
      <c r="E285" s="31" t="s">
        <v>629</v>
      </c>
      <c r="F285" s="31" t="s">
        <v>15</v>
      </c>
      <c r="G285" s="32" t="s">
        <v>391</v>
      </c>
      <c r="H285" s="32" t="s">
        <v>620</v>
      </c>
      <c r="I285" s="33" t="s">
        <v>391</v>
      </c>
      <c r="J285" s="33" t="s">
        <v>621</v>
      </c>
      <c r="K285" s="34">
        <v>8459</v>
      </c>
    </row>
    <row r="286" spans="1:11" ht="48.6">
      <c r="A286" s="30">
        <v>8460</v>
      </c>
      <c r="B286" s="30" t="s">
        <v>11</v>
      </c>
      <c r="C286" s="30" t="s">
        <v>320</v>
      </c>
      <c r="D286" s="30" t="s">
        <v>630</v>
      </c>
      <c r="E286" s="31" t="s">
        <v>631</v>
      </c>
      <c r="F286" s="31" t="s">
        <v>15</v>
      </c>
      <c r="G286" s="32" t="s">
        <v>391</v>
      </c>
      <c r="H286" s="32" t="s">
        <v>620</v>
      </c>
      <c r="I286" s="33" t="s">
        <v>391</v>
      </c>
      <c r="J286" s="33" t="s">
        <v>621</v>
      </c>
      <c r="K286" s="34">
        <v>8460</v>
      </c>
    </row>
    <row r="287" spans="1:11" ht="48.6">
      <c r="A287" s="30">
        <v>8461</v>
      </c>
      <c r="B287" s="30" t="s">
        <v>11</v>
      </c>
      <c r="C287" s="30" t="s">
        <v>320</v>
      </c>
      <c r="D287" s="30" t="s">
        <v>632</v>
      </c>
      <c r="E287" s="31" t="s">
        <v>633</v>
      </c>
      <c r="F287" s="31" t="s">
        <v>15</v>
      </c>
      <c r="G287" s="32" t="s">
        <v>391</v>
      </c>
      <c r="H287" s="32" t="s">
        <v>620</v>
      </c>
      <c r="I287" s="33" t="s">
        <v>391</v>
      </c>
      <c r="J287" s="33" t="s">
        <v>621</v>
      </c>
      <c r="K287" s="34">
        <v>8461</v>
      </c>
    </row>
    <row r="288" spans="1:11" ht="48.6">
      <c r="A288" s="30">
        <v>8462</v>
      </c>
      <c r="B288" s="30" t="s">
        <v>11</v>
      </c>
      <c r="C288" s="30" t="s">
        <v>320</v>
      </c>
      <c r="D288" s="30" t="s">
        <v>634</v>
      </c>
      <c r="E288" s="31" t="s">
        <v>635</v>
      </c>
      <c r="F288" s="31" t="s">
        <v>15</v>
      </c>
      <c r="G288" s="32" t="s">
        <v>391</v>
      </c>
      <c r="H288" s="32" t="s">
        <v>620</v>
      </c>
      <c r="I288" s="33" t="s">
        <v>391</v>
      </c>
      <c r="J288" s="33" t="s">
        <v>621</v>
      </c>
      <c r="K288" s="34">
        <v>8462</v>
      </c>
    </row>
    <row r="289" spans="1:11" ht="48.6">
      <c r="A289" s="30">
        <v>8463</v>
      </c>
      <c r="B289" s="30" t="s">
        <v>11</v>
      </c>
      <c r="C289" s="30" t="s">
        <v>320</v>
      </c>
      <c r="D289" s="30" t="s">
        <v>636</v>
      </c>
      <c r="E289" s="31" t="s">
        <v>637</v>
      </c>
      <c r="F289" s="31" t="s">
        <v>15</v>
      </c>
      <c r="G289" s="32" t="s">
        <v>391</v>
      </c>
      <c r="H289" s="32" t="s">
        <v>620</v>
      </c>
      <c r="I289" s="33" t="s">
        <v>391</v>
      </c>
      <c r="J289" s="33" t="s">
        <v>621</v>
      </c>
      <c r="K289" s="34">
        <v>8463</v>
      </c>
    </row>
    <row r="290" spans="1:11" ht="48.6">
      <c r="A290" s="30">
        <v>8464</v>
      </c>
      <c r="B290" s="30" t="s">
        <v>11</v>
      </c>
      <c r="C290" s="30" t="s">
        <v>320</v>
      </c>
      <c r="D290" s="30" t="s">
        <v>638</v>
      </c>
      <c r="E290" s="31" t="s">
        <v>639</v>
      </c>
      <c r="F290" s="31" t="s">
        <v>15</v>
      </c>
      <c r="G290" s="32" t="s">
        <v>391</v>
      </c>
      <c r="H290" s="32" t="s">
        <v>620</v>
      </c>
      <c r="I290" s="33" t="s">
        <v>391</v>
      </c>
      <c r="J290" s="33" t="s">
        <v>621</v>
      </c>
      <c r="K290" s="34">
        <v>8464</v>
      </c>
    </row>
    <row r="291" spans="1:11" ht="48.6">
      <c r="A291" s="30">
        <v>8465</v>
      </c>
      <c r="B291" s="30" t="s">
        <v>11</v>
      </c>
      <c r="C291" s="30" t="s">
        <v>320</v>
      </c>
      <c r="D291" s="30" t="s">
        <v>640</v>
      </c>
      <c r="E291" s="31" t="s">
        <v>641</v>
      </c>
      <c r="F291" s="31" t="s">
        <v>15</v>
      </c>
      <c r="G291" s="32" t="s">
        <v>391</v>
      </c>
      <c r="H291" s="32" t="s">
        <v>620</v>
      </c>
      <c r="I291" s="33" t="s">
        <v>391</v>
      </c>
      <c r="J291" s="33" t="s">
        <v>621</v>
      </c>
      <c r="K291" s="34">
        <v>8465</v>
      </c>
    </row>
    <row r="292" spans="1:11" ht="48.6">
      <c r="A292" s="30">
        <v>8466</v>
      </c>
      <c r="B292" s="30" t="s">
        <v>11</v>
      </c>
      <c r="C292" s="30" t="s">
        <v>320</v>
      </c>
      <c r="D292" s="30" t="s">
        <v>642</v>
      </c>
      <c r="E292" s="31" t="s">
        <v>643</v>
      </c>
      <c r="F292" s="31" t="s">
        <v>15</v>
      </c>
      <c r="G292" s="32" t="s">
        <v>391</v>
      </c>
      <c r="H292" s="32" t="s">
        <v>620</v>
      </c>
      <c r="I292" s="33" t="s">
        <v>391</v>
      </c>
      <c r="J292" s="33" t="s">
        <v>621</v>
      </c>
      <c r="K292" s="34">
        <v>8466</v>
      </c>
    </row>
    <row r="293" spans="1:11" ht="48.6">
      <c r="A293" s="30">
        <v>8467</v>
      </c>
      <c r="B293" s="30" t="s">
        <v>11</v>
      </c>
      <c r="C293" s="30" t="s">
        <v>320</v>
      </c>
      <c r="D293" s="30" t="s">
        <v>644</v>
      </c>
      <c r="E293" s="31" t="s">
        <v>645</v>
      </c>
      <c r="F293" s="31" t="s">
        <v>15</v>
      </c>
      <c r="G293" s="32" t="s">
        <v>391</v>
      </c>
      <c r="H293" s="32" t="s">
        <v>620</v>
      </c>
      <c r="I293" s="33" t="s">
        <v>391</v>
      </c>
      <c r="J293" s="33" t="s">
        <v>621</v>
      </c>
      <c r="K293" s="34">
        <v>8467</v>
      </c>
    </row>
    <row r="294" spans="1:11" ht="48.6">
      <c r="A294" s="30">
        <v>8468</v>
      </c>
      <c r="B294" s="30" t="s">
        <v>11</v>
      </c>
      <c r="C294" s="30" t="s">
        <v>320</v>
      </c>
      <c r="D294" s="30" t="s">
        <v>646</v>
      </c>
      <c r="E294" s="31" t="s">
        <v>647</v>
      </c>
      <c r="F294" s="31" t="s">
        <v>15</v>
      </c>
      <c r="G294" s="32" t="s">
        <v>391</v>
      </c>
      <c r="H294" s="32" t="s">
        <v>620</v>
      </c>
      <c r="I294" s="33" t="s">
        <v>391</v>
      </c>
      <c r="J294" s="33" t="s">
        <v>621</v>
      </c>
      <c r="K294" s="34">
        <v>8468</v>
      </c>
    </row>
    <row r="295" spans="1:11" ht="48.6">
      <c r="A295" s="30">
        <v>8469</v>
      </c>
      <c r="B295" s="30" t="s">
        <v>11</v>
      </c>
      <c r="C295" s="30" t="s">
        <v>320</v>
      </c>
      <c r="D295" s="30" t="s">
        <v>648</v>
      </c>
      <c r="E295" s="31" t="s">
        <v>649</v>
      </c>
      <c r="F295" s="31" t="s">
        <v>15</v>
      </c>
      <c r="G295" s="32" t="s">
        <v>391</v>
      </c>
      <c r="H295" s="32" t="s">
        <v>620</v>
      </c>
      <c r="I295" s="33" t="s">
        <v>391</v>
      </c>
      <c r="J295" s="33" t="s">
        <v>621</v>
      </c>
      <c r="K295" s="34">
        <v>8469</v>
      </c>
    </row>
    <row r="296" spans="1:11" ht="48.6">
      <c r="A296" s="30">
        <v>8470</v>
      </c>
      <c r="B296" s="30" t="s">
        <v>11</v>
      </c>
      <c r="C296" s="30" t="s">
        <v>320</v>
      </c>
      <c r="D296" s="30" t="s">
        <v>650</v>
      </c>
      <c r="E296" s="31" t="s">
        <v>651</v>
      </c>
      <c r="F296" s="31" t="s">
        <v>15</v>
      </c>
      <c r="G296" s="32" t="s">
        <v>391</v>
      </c>
      <c r="H296" s="32" t="s">
        <v>620</v>
      </c>
      <c r="I296" s="33" t="s">
        <v>391</v>
      </c>
      <c r="J296" s="33" t="s">
        <v>621</v>
      </c>
      <c r="K296" s="34">
        <v>8470</v>
      </c>
    </row>
    <row r="297" spans="1:11" ht="48.6">
      <c r="A297" s="30">
        <v>8471</v>
      </c>
      <c r="B297" s="30" t="s">
        <v>11</v>
      </c>
      <c r="C297" s="30" t="s">
        <v>320</v>
      </c>
      <c r="D297" s="30" t="s">
        <v>652</v>
      </c>
      <c r="E297" s="31" t="s">
        <v>653</v>
      </c>
      <c r="F297" s="31" t="s">
        <v>15</v>
      </c>
      <c r="G297" s="32" t="s">
        <v>391</v>
      </c>
      <c r="H297" s="32" t="s">
        <v>620</v>
      </c>
      <c r="I297" s="33" t="s">
        <v>391</v>
      </c>
      <c r="J297" s="33" t="s">
        <v>621</v>
      </c>
      <c r="K297" s="34">
        <v>8471</v>
      </c>
    </row>
    <row r="298" spans="1:11" ht="48.6">
      <c r="A298" s="30">
        <v>8472</v>
      </c>
      <c r="B298" s="30" t="s">
        <v>11</v>
      </c>
      <c r="C298" s="30" t="s">
        <v>320</v>
      </c>
      <c r="D298" s="30" t="s">
        <v>654</v>
      </c>
      <c r="E298" s="31" t="s">
        <v>655</v>
      </c>
      <c r="F298" s="31" t="s">
        <v>15</v>
      </c>
      <c r="G298" s="32" t="s">
        <v>391</v>
      </c>
      <c r="H298" s="32" t="s">
        <v>620</v>
      </c>
      <c r="I298" s="33" t="s">
        <v>391</v>
      </c>
      <c r="J298" s="33" t="s">
        <v>621</v>
      </c>
      <c r="K298" s="34">
        <v>8472</v>
      </c>
    </row>
    <row r="299" spans="1:11" ht="48.6">
      <c r="A299" s="30">
        <v>8473</v>
      </c>
      <c r="B299" s="30" t="s">
        <v>11</v>
      </c>
      <c r="C299" s="30" t="s">
        <v>320</v>
      </c>
      <c r="D299" s="30" t="s">
        <v>656</v>
      </c>
      <c r="E299" s="31" t="s">
        <v>657</v>
      </c>
      <c r="F299" s="31" t="s">
        <v>15</v>
      </c>
      <c r="G299" s="32" t="s">
        <v>391</v>
      </c>
      <c r="H299" s="32" t="s">
        <v>620</v>
      </c>
      <c r="I299" s="33" t="s">
        <v>391</v>
      </c>
      <c r="J299" s="33" t="s">
        <v>621</v>
      </c>
      <c r="K299" s="34">
        <v>8473</v>
      </c>
    </row>
    <row r="300" spans="1:11" ht="48.6">
      <c r="A300" s="30">
        <v>8474</v>
      </c>
      <c r="B300" s="30" t="s">
        <v>11</v>
      </c>
      <c r="C300" s="30" t="s">
        <v>320</v>
      </c>
      <c r="D300" s="30" t="s">
        <v>658</v>
      </c>
      <c r="E300" s="31" t="s">
        <v>659</v>
      </c>
      <c r="F300" s="31" t="s">
        <v>15</v>
      </c>
      <c r="G300" s="32" t="s">
        <v>391</v>
      </c>
      <c r="H300" s="32" t="s">
        <v>620</v>
      </c>
      <c r="I300" s="33" t="s">
        <v>391</v>
      </c>
      <c r="J300" s="33" t="s">
        <v>621</v>
      </c>
      <c r="K300" s="34">
        <v>8474</v>
      </c>
    </row>
    <row r="301" spans="1:11" ht="48.6">
      <c r="A301" s="30">
        <v>8475</v>
      </c>
      <c r="B301" s="30" t="s">
        <v>11</v>
      </c>
      <c r="C301" s="30" t="s">
        <v>320</v>
      </c>
      <c r="D301" s="30" t="s">
        <v>660</v>
      </c>
      <c r="E301" s="31" t="s">
        <v>661</v>
      </c>
      <c r="F301" s="31" t="s">
        <v>15</v>
      </c>
      <c r="G301" s="32" t="s">
        <v>391</v>
      </c>
      <c r="H301" s="32" t="s">
        <v>620</v>
      </c>
      <c r="I301" s="33" t="s">
        <v>391</v>
      </c>
      <c r="J301" s="33" t="s">
        <v>621</v>
      </c>
      <c r="K301" s="34">
        <v>8475</v>
      </c>
    </row>
    <row r="302" spans="1:11" ht="48.6">
      <c r="A302" s="30">
        <v>8476</v>
      </c>
      <c r="B302" s="30" t="s">
        <v>11</v>
      </c>
      <c r="C302" s="30" t="s">
        <v>320</v>
      </c>
      <c r="D302" s="30" t="s">
        <v>662</v>
      </c>
      <c r="E302" s="31" t="s">
        <v>663</v>
      </c>
      <c r="F302" s="31" t="s">
        <v>15</v>
      </c>
      <c r="G302" s="32" t="s">
        <v>391</v>
      </c>
      <c r="H302" s="32" t="s">
        <v>620</v>
      </c>
      <c r="I302" s="33" t="s">
        <v>391</v>
      </c>
      <c r="J302" s="33" t="s">
        <v>621</v>
      </c>
      <c r="K302" s="34">
        <v>8476</v>
      </c>
    </row>
    <row r="303" spans="1:11" ht="48.6">
      <c r="A303" s="30">
        <v>8477</v>
      </c>
      <c r="B303" s="30" t="s">
        <v>11</v>
      </c>
      <c r="C303" s="30" t="s">
        <v>49</v>
      </c>
      <c r="D303" s="30" t="s">
        <v>664</v>
      </c>
      <c r="E303" s="31" t="s">
        <v>665</v>
      </c>
      <c r="F303" s="31" t="s">
        <v>15</v>
      </c>
      <c r="G303" s="32" t="s">
        <v>391</v>
      </c>
      <c r="H303" s="32" t="s">
        <v>620</v>
      </c>
      <c r="I303" s="33" t="s">
        <v>391</v>
      </c>
      <c r="J303" s="33" t="s">
        <v>621</v>
      </c>
      <c r="K303" s="34">
        <v>8477</v>
      </c>
    </row>
    <row r="304" spans="1:11" ht="48.6">
      <c r="A304" s="30">
        <v>8478</v>
      </c>
      <c r="B304" s="30" t="s">
        <v>11</v>
      </c>
      <c r="C304" s="30" t="s">
        <v>49</v>
      </c>
      <c r="D304" s="30" t="s">
        <v>666</v>
      </c>
      <c r="E304" s="31" t="s">
        <v>667</v>
      </c>
      <c r="F304" s="31" t="s">
        <v>15</v>
      </c>
      <c r="G304" s="32" t="s">
        <v>391</v>
      </c>
      <c r="H304" s="32" t="s">
        <v>620</v>
      </c>
      <c r="I304" s="33" t="s">
        <v>391</v>
      </c>
      <c r="J304" s="33" t="s">
        <v>621</v>
      </c>
      <c r="K304" s="34">
        <v>8478</v>
      </c>
    </row>
    <row r="305" spans="1:11" ht="48.6">
      <c r="A305" s="30">
        <v>8479</v>
      </c>
      <c r="B305" s="30" t="s">
        <v>11</v>
      </c>
      <c r="C305" s="30" t="s">
        <v>49</v>
      </c>
      <c r="D305" s="30" t="s">
        <v>668</v>
      </c>
      <c r="E305" s="31" t="s">
        <v>669</v>
      </c>
      <c r="F305" s="31" t="s">
        <v>15</v>
      </c>
      <c r="G305" s="32" t="s">
        <v>391</v>
      </c>
      <c r="H305" s="32" t="s">
        <v>620</v>
      </c>
      <c r="I305" s="33" t="s">
        <v>391</v>
      </c>
      <c r="J305" s="33" t="s">
        <v>621</v>
      </c>
      <c r="K305" s="34">
        <v>8479</v>
      </c>
    </row>
    <row r="306" spans="1:11" ht="48.6">
      <c r="A306" s="30">
        <v>8480</v>
      </c>
      <c r="B306" s="30" t="s">
        <v>11</v>
      </c>
      <c r="C306" s="30" t="s">
        <v>165</v>
      </c>
      <c r="D306" s="30" t="s">
        <v>670</v>
      </c>
      <c r="E306" s="31" t="s">
        <v>671</v>
      </c>
      <c r="F306" s="31" t="s">
        <v>15</v>
      </c>
      <c r="G306" s="32" t="s">
        <v>391</v>
      </c>
      <c r="H306" s="32" t="s">
        <v>620</v>
      </c>
      <c r="I306" s="33" t="s">
        <v>391</v>
      </c>
      <c r="J306" s="33" t="s">
        <v>621</v>
      </c>
      <c r="K306" s="34">
        <v>8480</v>
      </c>
    </row>
    <row r="307" spans="1:11" ht="48.6">
      <c r="A307" s="30">
        <v>8481</v>
      </c>
      <c r="B307" s="30" t="s">
        <v>11</v>
      </c>
      <c r="C307" s="30" t="s">
        <v>49</v>
      </c>
      <c r="D307" s="30" t="s">
        <v>672</v>
      </c>
      <c r="E307" s="31" t="s">
        <v>673</v>
      </c>
      <c r="F307" s="31" t="s">
        <v>15</v>
      </c>
      <c r="G307" s="32" t="s">
        <v>391</v>
      </c>
      <c r="H307" s="32" t="s">
        <v>620</v>
      </c>
      <c r="I307" s="33" t="s">
        <v>391</v>
      </c>
      <c r="J307" s="33" t="s">
        <v>621</v>
      </c>
      <c r="K307" s="34">
        <v>8481</v>
      </c>
    </row>
    <row r="308" spans="1:11" ht="48.6">
      <c r="A308" s="30">
        <v>8482</v>
      </c>
      <c r="B308" s="30" t="s">
        <v>11</v>
      </c>
      <c r="C308" s="30" t="s">
        <v>49</v>
      </c>
      <c r="D308" s="30" t="s">
        <v>674</v>
      </c>
      <c r="E308" s="31" t="s">
        <v>675</v>
      </c>
      <c r="F308" s="31" t="s">
        <v>15</v>
      </c>
      <c r="G308" s="32" t="s">
        <v>391</v>
      </c>
      <c r="H308" s="32" t="s">
        <v>620</v>
      </c>
      <c r="I308" s="33" t="s">
        <v>391</v>
      </c>
      <c r="J308" s="33" t="s">
        <v>621</v>
      </c>
      <c r="K308" s="34">
        <v>8482</v>
      </c>
    </row>
    <row r="309" spans="1:11" ht="48.6">
      <c r="A309" s="30">
        <v>8483</v>
      </c>
      <c r="B309" s="30" t="s">
        <v>11</v>
      </c>
      <c r="C309" s="30" t="s">
        <v>165</v>
      </c>
      <c r="D309" s="30" t="s">
        <v>676</v>
      </c>
      <c r="E309" s="31" t="s">
        <v>677</v>
      </c>
      <c r="F309" s="31" t="s">
        <v>15</v>
      </c>
      <c r="G309" s="32" t="s">
        <v>391</v>
      </c>
      <c r="H309" s="32" t="s">
        <v>620</v>
      </c>
      <c r="I309" s="33" t="s">
        <v>391</v>
      </c>
      <c r="J309" s="33" t="s">
        <v>621</v>
      </c>
      <c r="K309" s="34">
        <v>8483</v>
      </c>
    </row>
    <row r="310" spans="1:11" ht="48.6">
      <c r="A310" s="30">
        <v>8484</v>
      </c>
      <c r="B310" s="30" t="s">
        <v>11</v>
      </c>
      <c r="C310" s="30" t="s">
        <v>165</v>
      </c>
      <c r="D310" s="30" t="s">
        <v>678</v>
      </c>
      <c r="E310" s="31" t="s">
        <v>679</v>
      </c>
      <c r="F310" s="31" t="s">
        <v>15</v>
      </c>
      <c r="G310" s="32" t="s">
        <v>391</v>
      </c>
      <c r="H310" s="32" t="s">
        <v>620</v>
      </c>
      <c r="I310" s="33" t="s">
        <v>391</v>
      </c>
      <c r="J310" s="33" t="s">
        <v>621</v>
      </c>
      <c r="K310" s="34">
        <v>8484</v>
      </c>
    </row>
    <row r="311" spans="1:11" ht="48.6">
      <c r="A311" s="30">
        <v>8485</v>
      </c>
      <c r="B311" s="30" t="s">
        <v>11</v>
      </c>
      <c r="C311" s="30" t="s">
        <v>165</v>
      </c>
      <c r="D311" s="30" t="s">
        <v>680</v>
      </c>
      <c r="E311" s="31" t="s">
        <v>681</v>
      </c>
      <c r="F311" s="31" t="s">
        <v>15</v>
      </c>
      <c r="G311" s="32" t="s">
        <v>391</v>
      </c>
      <c r="H311" s="32" t="s">
        <v>620</v>
      </c>
      <c r="I311" s="33" t="s">
        <v>391</v>
      </c>
      <c r="J311" s="33" t="s">
        <v>621</v>
      </c>
      <c r="K311" s="34">
        <v>8485</v>
      </c>
    </row>
    <row r="312" spans="1:11" ht="48.6">
      <c r="A312" s="30">
        <v>8486</v>
      </c>
      <c r="B312" s="30" t="s">
        <v>11</v>
      </c>
      <c r="C312" s="30" t="s">
        <v>165</v>
      </c>
      <c r="D312" s="30" t="s">
        <v>682</v>
      </c>
      <c r="E312" s="31" t="s">
        <v>683</v>
      </c>
      <c r="F312" s="31" t="s">
        <v>15</v>
      </c>
      <c r="G312" s="32" t="s">
        <v>391</v>
      </c>
      <c r="H312" s="32" t="s">
        <v>620</v>
      </c>
      <c r="I312" s="33" t="s">
        <v>391</v>
      </c>
      <c r="J312" s="33" t="s">
        <v>621</v>
      </c>
      <c r="K312" s="34">
        <v>8486</v>
      </c>
    </row>
    <row r="313" spans="1:11" ht="48.6">
      <c r="A313" s="30">
        <v>8487</v>
      </c>
      <c r="B313" s="30" t="s">
        <v>11</v>
      </c>
      <c r="C313" s="30" t="s">
        <v>165</v>
      </c>
      <c r="D313" s="30" t="s">
        <v>684</v>
      </c>
      <c r="E313" s="31" t="s">
        <v>685</v>
      </c>
      <c r="F313" s="31" t="s">
        <v>15</v>
      </c>
      <c r="G313" s="32" t="s">
        <v>686</v>
      </c>
      <c r="H313" s="32" t="s">
        <v>687</v>
      </c>
      <c r="I313" s="33" t="s">
        <v>686</v>
      </c>
      <c r="J313" s="33" t="s">
        <v>688</v>
      </c>
      <c r="K313" s="34">
        <v>8487</v>
      </c>
    </row>
    <row r="314" spans="1:11" ht="48.6">
      <c r="A314" s="30">
        <v>8488</v>
      </c>
      <c r="B314" s="30" t="s">
        <v>11</v>
      </c>
      <c r="C314" s="30" t="s">
        <v>165</v>
      </c>
      <c r="D314" s="30" t="s">
        <v>689</v>
      </c>
      <c r="E314" s="31" t="s">
        <v>690</v>
      </c>
      <c r="F314" s="31" t="s">
        <v>15</v>
      </c>
      <c r="G314" s="32" t="s">
        <v>391</v>
      </c>
      <c r="H314" s="32" t="s">
        <v>620</v>
      </c>
      <c r="I314" s="33" t="s">
        <v>391</v>
      </c>
      <c r="J314" s="33" t="s">
        <v>621</v>
      </c>
      <c r="K314" s="34">
        <v>8488</v>
      </c>
    </row>
    <row r="315" spans="1:11" ht="48.6">
      <c r="A315" s="30">
        <v>8489</v>
      </c>
      <c r="B315" s="30" t="s">
        <v>11</v>
      </c>
      <c r="C315" s="30" t="s">
        <v>165</v>
      </c>
      <c r="D315" s="30" t="s">
        <v>691</v>
      </c>
      <c r="E315" s="31" t="s">
        <v>692</v>
      </c>
      <c r="F315" s="31" t="s">
        <v>15</v>
      </c>
      <c r="G315" s="32" t="s">
        <v>391</v>
      </c>
      <c r="H315" s="32" t="s">
        <v>620</v>
      </c>
      <c r="I315" s="33" t="s">
        <v>391</v>
      </c>
      <c r="J315" s="33" t="s">
        <v>621</v>
      </c>
      <c r="K315" s="34">
        <v>8489</v>
      </c>
    </row>
    <row r="316" spans="1:11" ht="48.6">
      <c r="A316" s="30">
        <v>8490</v>
      </c>
      <c r="B316" s="30" t="s">
        <v>11</v>
      </c>
      <c r="C316" s="30" t="s">
        <v>165</v>
      </c>
      <c r="D316" s="30" t="s">
        <v>693</v>
      </c>
      <c r="E316" s="31" t="s">
        <v>694</v>
      </c>
      <c r="F316" s="31" t="s">
        <v>15</v>
      </c>
      <c r="G316" s="32" t="s">
        <v>391</v>
      </c>
      <c r="H316" s="32" t="s">
        <v>620</v>
      </c>
      <c r="I316" s="33" t="s">
        <v>391</v>
      </c>
      <c r="J316" s="33" t="s">
        <v>621</v>
      </c>
      <c r="K316" s="34">
        <v>8490</v>
      </c>
    </row>
    <row r="317" spans="1:11" ht="48.6">
      <c r="A317" s="30">
        <v>8491</v>
      </c>
      <c r="B317" s="30" t="s">
        <v>11</v>
      </c>
      <c r="C317" s="30" t="s">
        <v>165</v>
      </c>
      <c r="D317" s="30" t="s">
        <v>695</v>
      </c>
      <c r="E317" s="31" t="s">
        <v>696</v>
      </c>
      <c r="F317" s="31" t="s">
        <v>15</v>
      </c>
      <c r="G317" s="32" t="s">
        <v>391</v>
      </c>
      <c r="H317" s="32" t="s">
        <v>620</v>
      </c>
      <c r="I317" s="33" t="s">
        <v>391</v>
      </c>
      <c r="J317" s="33" t="s">
        <v>621</v>
      </c>
      <c r="K317" s="34">
        <v>8491</v>
      </c>
    </row>
    <row r="318" spans="1:11" ht="48.6">
      <c r="A318" s="30">
        <v>8492</v>
      </c>
      <c r="B318" s="30" t="s">
        <v>11</v>
      </c>
      <c r="C318" s="30" t="s">
        <v>165</v>
      </c>
      <c r="D318" s="30" t="s">
        <v>697</v>
      </c>
      <c r="E318" s="31" t="s">
        <v>698</v>
      </c>
      <c r="F318" s="31" t="s">
        <v>15</v>
      </c>
      <c r="G318" s="32" t="s">
        <v>391</v>
      </c>
      <c r="H318" s="32" t="s">
        <v>620</v>
      </c>
      <c r="I318" s="33" t="s">
        <v>391</v>
      </c>
      <c r="J318" s="33" t="s">
        <v>621</v>
      </c>
      <c r="K318" s="34">
        <v>8492</v>
      </c>
    </row>
    <row r="319" spans="1:11" ht="48.6">
      <c r="A319" s="30">
        <v>8493</v>
      </c>
      <c r="B319" s="30" t="s">
        <v>11</v>
      </c>
      <c r="C319" s="30" t="s">
        <v>165</v>
      </c>
      <c r="D319" s="30" t="s">
        <v>699</v>
      </c>
      <c r="E319" s="31" t="s">
        <v>700</v>
      </c>
      <c r="F319" s="31" t="s">
        <v>15</v>
      </c>
      <c r="G319" s="32" t="s">
        <v>391</v>
      </c>
      <c r="H319" s="32" t="s">
        <v>620</v>
      </c>
      <c r="I319" s="33" t="s">
        <v>391</v>
      </c>
      <c r="J319" s="33" t="s">
        <v>621</v>
      </c>
      <c r="K319" s="34">
        <v>8493</v>
      </c>
    </row>
    <row r="320" spans="1:11" ht="48.6">
      <c r="A320" s="30">
        <v>8494</v>
      </c>
      <c r="B320" s="30" t="s">
        <v>11</v>
      </c>
      <c r="C320" s="30" t="s">
        <v>165</v>
      </c>
      <c r="D320" s="30" t="s">
        <v>701</v>
      </c>
      <c r="E320" s="31" t="s">
        <v>702</v>
      </c>
      <c r="F320" s="31" t="s">
        <v>15</v>
      </c>
      <c r="G320" s="32" t="s">
        <v>391</v>
      </c>
      <c r="H320" s="32" t="s">
        <v>620</v>
      </c>
      <c r="I320" s="33" t="s">
        <v>391</v>
      </c>
      <c r="J320" s="33" t="s">
        <v>621</v>
      </c>
      <c r="K320" s="34">
        <v>8494</v>
      </c>
    </row>
    <row r="321" spans="1:11" ht="48.6">
      <c r="A321" s="30">
        <v>8495</v>
      </c>
      <c r="B321" s="30" t="s">
        <v>11</v>
      </c>
      <c r="C321" s="30" t="s">
        <v>165</v>
      </c>
      <c r="D321" s="30" t="s">
        <v>703</v>
      </c>
      <c r="E321" s="31" t="s">
        <v>704</v>
      </c>
      <c r="F321" s="31" t="s">
        <v>15</v>
      </c>
      <c r="G321" s="32" t="s">
        <v>391</v>
      </c>
      <c r="H321" s="32" t="s">
        <v>620</v>
      </c>
      <c r="I321" s="33" t="s">
        <v>391</v>
      </c>
      <c r="J321" s="33" t="s">
        <v>621</v>
      </c>
      <c r="K321" s="34">
        <v>8495</v>
      </c>
    </row>
    <row r="322" spans="1:11" ht="48.6">
      <c r="A322" s="30">
        <v>8496</v>
      </c>
      <c r="B322" s="30" t="s">
        <v>11</v>
      </c>
      <c r="C322" s="30" t="s">
        <v>165</v>
      </c>
      <c r="D322" s="30" t="s">
        <v>705</v>
      </c>
      <c r="E322" s="31" t="s">
        <v>706</v>
      </c>
      <c r="F322" s="31" t="s">
        <v>15</v>
      </c>
      <c r="G322" s="32" t="s">
        <v>391</v>
      </c>
      <c r="H322" s="32" t="s">
        <v>620</v>
      </c>
      <c r="I322" s="33" t="s">
        <v>391</v>
      </c>
      <c r="J322" s="33" t="s">
        <v>621</v>
      </c>
      <c r="K322" s="34">
        <v>8496</v>
      </c>
    </row>
    <row r="323" spans="1:11" ht="48.6">
      <c r="A323" s="30">
        <v>8497</v>
      </c>
      <c r="B323" s="30" t="s">
        <v>11</v>
      </c>
      <c r="C323" s="30" t="s">
        <v>165</v>
      </c>
      <c r="D323" s="30" t="s">
        <v>707</v>
      </c>
      <c r="E323" s="31" t="s">
        <v>708</v>
      </c>
      <c r="F323" s="31" t="s">
        <v>15</v>
      </c>
      <c r="G323" s="32" t="s">
        <v>391</v>
      </c>
      <c r="H323" s="32" t="s">
        <v>620</v>
      </c>
      <c r="I323" s="33" t="s">
        <v>391</v>
      </c>
      <c r="J323" s="33" t="s">
        <v>621</v>
      </c>
      <c r="K323" s="34">
        <v>8497</v>
      </c>
    </row>
    <row r="324" spans="1:11" ht="48.6">
      <c r="A324" s="30">
        <v>8498</v>
      </c>
      <c r="B324" s="30" t="s">
        <v>11</v>
      </c>
      <c r="C324" s="30" t="s">
        <v>165</v>
      </c>
      <c r="D324" s="30" t="s">
        <v>709</v>
      </c>
      <c r="E324" s="31" t="s">
        <v>710</v>
      </c>
      <c r="F324" s="31" t="s">
        <v>15</v>
      </c>
      <c r="G324" s="32" t="s">
        <v>391</v>
      </c>
      <c r="H324" s="32" t="s">
        <v>620</v>
      </c>
      <c r="I324" s="33" t="s">
        <v>391</v>
      </c>
      <c r="J324" s="33" t="s">
        <v>621</v>
      </c>
      <c r="K324" s="34">
        <v>8498</v>
      </c>
    </row>
    <row r="325" spans="1:11" ht="48.6">
      <c r="A325" s="30">
        <v>8499</v>
      </c>
      <c r="B325" s="30" t="s">
        <v>11</v>
      </c>
      <c r="C325" s="30" t="s">
        <v>165</v>
      </c>
      <c r="D325" s="30" t="s">
        <v>711</v>
      </c>
      <c r="E325" s="31" t="s">
        <v>712</v>
      </c>
      <c r="F325" s="31" t="s">
        <v>15</v>
      </c>
      <c r="G325" s="32" t="s">
        <v>391</v>
      </c>
      <c r="H325" s="32" t="s">
        <v>620</v>
      </c>
      <c r="I325" s="33" t="s">
        <v>391</v>
      </c>
      <c r="J325" s="33" t="s">
        <v>621</v>
      </c>
      <c r="K325" s="34">
        <v>8499</v>
      </c>
    </row>
    <row r="326" spans="1:11" ht="48.6">
      <c r="A326" s="30">
        <v>8500</v>
      </c>
      <c r="B326" s="30" t="s">
        <v>11</v>
      </c>
      <c r="C326" s="30" t="s">
        <v>165</v>
      </c>
      <c r="D326" s="30" t="s">
        <v>713</v>
      </c>
      <c r="E326" s="31" t="s">
        <v>714</v>
      </c>
      <c r="F326" s="31" t="s">
        <v>15</v>
      </c>
      <c r="G326" s="32" t="s">
        <v>391</v>
      </c>
      <c r="H326" s="32" t="s">
        <v>620</v>
      </c>
      <c r="I326" s="33" t="s">
        <v>391</v>
      </c>
      <c r="J326" s="33" t="s">
        <v>621</v>
      </c>
      <c r="K326" s="34">
        <v>8500</v>
      </c>
    </row>
    <row r="327" spans="1:11" ht="48.6">
      <c r="A327" s="30">
        <v>8501</v>
      </c>
      <c r="B327" s="30" t="s">
        <v>11</v>
      </c>
      <c r="C327" s="30" t="s">
        <v>165</v>
      </c>
      <c r="D327" s="30" t="s">
        <v>715</v>
      </c>
      <c r="E327" s="31" t="s">
        <v>716</v>
      </c>
      <c r="F327" s="31" t="s">
        <v>15</v>
      </c>
      <c r="G327" s="32" t="s">
        <v>391</v>
      </c>
      <c r="H327" s="32" t="s">
        <v>620</v>
      </c>
      <c r="I327" s="33" t="s">
        <v>391</v>
      </c>
      <c r="J327" s="33" t="s">
        <v>621</v>
      </c>
      <c r="K327" s="34">
        <v>8501</v>
      </c>
    </row>
    <row r="328" spans="1:11" ht="48.6">
      <c r="A328" s="30">
        <v>8502</v>
      </c>
      <c r="B328" s="30" t="s">
        <v>11</v>
      </c>
      <c r="C328" s="30" t="s">
        <v>165</v>
      </c>
      <c r="D328" s="30" t="s">
        <v>717</v>
      </c>
      <c r="E328" s="31" t="s">
        <v>718</v>
      </c>
      <c r="F328" s="31" t="s">
        <v>15</v>
      </c>
      <c r="G328" s="32" t="s">
        <v>391</v>
      </c>
      <c r="H328" s="32" t="s">
        <v>620</v>
      </c>
      <c r="I328" s="33" t="s">
        <v>391</v>
      </c>
      <c r="J328" s="33" t="s">
        <v>621</v>
      </c>
      <c r="K328" s="34">
        <v>8502</v>
      </c>
    </row>
    <row r="329" spans="1:11" ht="48.6">
      <c r="A329" s="30">
        <v>8503</v>
      </c>
      <c r="B329" s="30" t="s">
        <v>11</v>
      </c>
      <c r="C329" s="30" t="s">
        <v>165</v>
      </c>
      <c r="D329" s="30" t="s">
        <v>719</v>
      </c>
      <c r="E329" s="31" t="s">
        <v>720</v>
      </c>
      <c r="F329" s="31" t="s">
        <v>15</v>
      </c>
      <c r="G329" s="32" t="s">
        <v>391</v>
      </c>
      <c r="H329" s="32" t="s">
        <v>620</v>
      </c>
      <c r="I329" s="33" t="s">
        <v>391</v>
      </c>
      <c r="J329" s="33" t="s">
        <v>621</v>
      </c>
      <c r="K329" s="34">
        <v>8503</v>
      </c>
    </row>
    <row r="330" spans="1:11" ht="48.6">
      <c r="A330" s="30">
        <v>8504</v>
      </c>
      <c r="B330" s="30" t="s">
        <v>11</v>
      </c>
      <c r="C330" s="30" t="s">
        <v>165</v>
      </c>
      <c r="D330" s="30" t="s">
        <v>721</v>
      </c>
      <c r="E330" s="31" t="s">
        <v>722</v>
      </c>
      <c r="F330" s="31" t="s">
        <v>15</v>
      </c>
      <c r="G330" s="32" t="s">
        <v>391</v>
      </c>
      <c r="H330" s="32" t="s">
        <v>620</v>
      </c>
      <c r="I330" s="33" t="s">
        <v>391</v>
      </c>
      <c r="J330" s="33" t="s">
        <v>621</v>
      </c>
      <c r="K330" s="34">
        <v>8504</v>
      </c>
    </row>
    <row r="331" spans="1:11" ht="48.6">
      <c r="A331" s="30">
        <v>8505</v>
      </c>
      <c r="B331" s="30" t="s">
        <v>11</v>
      </c>
      <c r="C331" s="30" t="s">
        <v>49</v>
      </c>
      <c r="D331" s="30" t="s">
        <v>723</v>
      </c>
      <c r="E331" s="31" t="s">
        <v>724</v>
      </c>
      <c r="F331" s="31" t="s">
        <v>238</v>
      </c>
      <c r="G331" s="32" t="s">
        <v>391</v>
      </c>
      <c r="H331" s="32" t="s">
        <v>620</v>
      </c>
      <c r="I331" s="33" t="s">
        <v>391</v>
      </c>
      <c r="J331" s="33" t="s">
        <v>621</v>
      </c>
      <c r="K331" s="34">
        <v>8505</v>
      </c>
    </row>
    <row r="332" spans="1:11" ht="48.6">
      <c r="A332" s="30">
        <v>8506</v>
      </c>
      <c r="B332" s="30" t="s">
        <v>11</v>
      </c>
      <c r="C332" s="30" t="s">
        <v>49</v>
      </c>
      <c r="D332" s="30" t="s">
        <v>725</v>
      </c>
      <c r="E332" s="31" t="s">
        <v>726</v>
      </c>
      <c r="F332" s="31" t="s">
        <v>238</v>
      </c>
      <c r="G332" s="32" t="s">
        <v>391</v>
      </c>
      <c r="H332" s="32" t="s">
        <v>620</v>
      </c>
      <c r="I332" s="33" t="s">
        <v>391</v>
      </c>
      <c r="J332" s="33" t="s">
        <v>621</v>
      </c>
      <c r="K332" s="34">
        <v>8506</v>
      </c>
    </row>
    <row r="333" spans="1:11" ht="14.4">
      <c r="K333" s="35"/>
    </row>
    <row r="334" spans="1:11" ht="14.4">
      <c r="K334" s="35"/>
    </row>
    <row r="335" spans="1:11" ht="14.4">
      <c r="K335" s="35"/>
    </row>
    <row r="336" spans="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  <row r="1806" spans="11:11" ht="14.4">
      <c r="K1806" s="35"/>
    </row>
    <row r="1807" spans="11:11" ht="14.4">
      <c r="K1807" s="35"/>
    </row>
    <row r="1808" spans="11:11" ht="14.4">
      <c r="K1808" s="35"/>
    </row>
    <row r="1809" spans="11:11" ht="14.4">
      <c r="K1809" s="35"/>
    </row>
    <row r="1810" spans="11:11" ht="14.4">
      <c r="K1810" s="35"/>
    </row>
    <row r="1811" spans="11:11" ht="14.4">
      <c r="K1811" s="35"/>
    </row>
    <row r="1812" spans="11:11" ht="14.4">
      <c r="K1812" s="35"/>
    </row>
    <row r="1813" spans="11:11" ht="14.4">
      <c r="K1813" s="35"/>
    </row>
    <row r="1814" spans="11:11" ht="14.4">
      <c r="K1814" s="35"/>
    </row>
    <row r="1815" spans="11:11" ht="14.4">
      <c r="K1815" s="35"/>
    </row>
    <row r="1816" spans="11:11" ht="14.4">
      <c r="K1816" s="35"/>
    </row>
    <row r="1817" spans="11:11" ht="14.4">
      <c r="K1817" s="35"/>
    </row>
    <row r="1818" spans="11:11" ht="14.4">
      <c r="K1818" s="35"/>
    </row>
    <row r="1819" spans="11:11" ht="14.4">
      <c r="K1819" s="35"/>
    </row>
    <row r="1820" spans="11:11" ht="14.4">
      <c r="K1820" s="35"/>
    </row>
    <row r="1821" spans="11:11" ht="14.4">
      <c r="K1821" s="35"/>
    </row>
    <row r="1822" spans="11:11" ht="14.4">
      <c r="K1822" s="35"/>
    </row>
    <row r="1823" spans="11:11" ht="14.4">
      <c r="K1823" s="35"/>
    </row>
    <row r="1824" spans="11:11" ht="14.4">
      <c r="K1824" s="35"/>
    </row>
    <row r="1825" spans="11:11" ht="14.4">
      <c r="K1825" s="35"/>
    </row>
    <row r="1826" spans="11:11" ht="14.4">
      <c r="K1826" s="35"/>
    </row>
    <row r="1827" spans="11:11" ht="14.4">
      <c r="K1827" s="35"/>
    </row>
    <row r="1828" spans="11:11" ht="14.4">
      <c r="K1828" s="35"/>
    </row>
    <row r="1829" spans="11:11" ht="14.4">
      <c r="K1829" s="35"/>
    </row>
    <row r="1830" spans="11:11" ht="14.4">
      <c r="K1830" s="35"/>
    </row>
    <row r="1831" spans="11:11" ht="14.4">
      <c r="K1831" s="35"/>
    </row>
    <row r="1832" spans="11:11" ht="14.4">
      <c r="K1832" s="35"/>
    </row>
    <row r="1833" spans="11:11" ht="14.4">
      <c r="K1833" s="35"/>
    </row>
    <row r="1834" spans="11:11" ht="14.4">
      <c r="K1834" s="35"/>
    </row>
    <row r="1835" spans="11:11" ht="14.4">
      <c r="K1835" s="35"/>
    </row>
    <row r="1836" spans="11:11" ht="14.4">
      <c r="K1836" s="35"/>
    </row>
    <row r="1837" spans="11:11" ht="14.4">
      <c r="K1837" s="35"/>
    </row>
    <row r="1838" spans="11:11" ht="14.4">
      <c r="K1838" s="35"/>
    </row>
    <row r="1839" spans="11:11" ht="14.4">
      <c r="K1839" s="35"/>
    </row>
    <row r="1840" spans="11:11" ht="14.4">
      <c r="K1840" s="35"/>
    </row>
    <row r="1841" spans="11:11" ht="14.4">
      <c r="K1841" s="35"/>
    </row>
    <row r="1842" spans="11:11" ht="14.4">
      <c r="K1842" s="35"/>
    </row>
    <row r="1843" spans="11:11" ht="14.4">
      <c r="K1843" s="35"/>
    </row>
    <row r="1844" spans="11:11" ht="14.4">
      <c r="K1844" s="35"/>
    </row>
    <row r="1845" spans="11:11" ht="14.4">
      <c r="K1845" s="35"/>
    </row>
    <row r="1846" spans="11:11" ht="14.4">
      <c r="K1846" s="35"/>
    </row>
    <row r="1847" spans="11:11" ht="14.4">
      <c r="K1847" s="35"/>
    </row>
    <row r="1848" spans="11:11" ht="14.4">
      <c r="K1848" s="35"/>
    </row>
    <row r="1849" spans="11:11" ht="14.4">
      <c r="K1849" s="35"/>
    </row>
    <row r="1850" spans="11:11" ht="14.4">
      <c r="K1850" s="35"/>
    </row>
    <row r="1851" spans="11:11" ht="14.4">
      <c r="K1851" s="35"/>
    </row>
    <row r="1852" spans="11:11" ht="14.4">
      <c r="K1852" s="35"/>
    </row>
    <row r="1853" spans="11:11" ht="14.4">
      <c r="K1853" s="35"/>
    </row>
    <row r="1854" spans="11:11" ht="14.4">
      <c r="K1854" s="35"/>
    </row>
    <row r="1855" spans="11:11" ht="14.4">
      <c r="K1855" s="35"/>
    </row>
    <row r="1856" spans="11:11" ht="14.4">
      <c r="K1856" s="35"/>
    </row>
    <row r="1857" spans="11:11" ht="14.4">
      <c r="K1857" s="35"/>
    </row>
    <row r="1858" spans="11:11" ht="14.4">
      <c r="K1858" s="35"/>
    </row>
    <row r="1859" spans="11:11" ht="14.4">
      <c r="K1859" s="35"/>
    </row>
    <row r="1860" spans="11:11" ht="14.4">
      <c r="K1860" s="35"/>
    </row>
    <row r="1861" spans="11:11" ht="14.4">
      <c r="K1861" s="35"/>
    </row>
    <row r="1862" spans="11:11" ht="14.4">
      <c r="K1862" s="35"/>
    </row>
    <row r="1863" spans="11:11" ht="14.4">
      <c r="K1863" s="35"/>
    </row>
    <row r="1864" spans="11:11" ht="14.4">
      <c r="K1864" s="35"/>
    </row>
    <row r="1865" spans="11:11" ht="14.4">
      <c r="K1865" s="35"/>
    </row>
    <row r="1866" spans="11:11" ht="14.4">
      <c r="K1866" s="35"/>
    </row>
    <row r="1867" spans="11:11" ht="14.4">
      <c r="K1867" s="35"/>
    </row>
    <row r="1868" spans="11:11" ht="14.4">
      <c r="K1868" s="35"/>
    </row>
    <row r="1869" spans="11:11" ht="14.4">
      <c r="K1869" s="35"/>
    </row>
    <row r="1870" spans="11:11" ht="14.4">
      <c r="K1870" s="35"/>
    </row>
    <row r="1871" spans="11:11" ht="14.4">
      <c r="K1871" s="35"/>
    </row>
    <row r="1872" spans="11:11" ht="14.4">
      <c r="K1872" s="35"/>
    </row>
    <row r="1873" spans="11:11" ht="14.4">
      <c r="K1873" s="35"/>
    </row>
    <row r="1874" spans="11:11" ht="14.4">
      <c r="K1874" s="35"/>
    </row>
    <row r="1875" spans="11:11" ht="14.4">
      <c r="K1875" s="35"/>
    </row>
    <row r="1876" spans="11:11" ht="14.4">
      <c r="K1876" s="35"/>
    </row>
    <row r="1877" spans="11:11" ht="14.4">
      <c r="K1877" s="35"/>
    </row>
    <row r="1878" spans="11:11" ht="14.4">
      <c r="K1878" s="35"/>
    </row>
    <row r="1879" spans="11:11" ht="14.4">
      <c r="K1879" s="35"/>
    </row>
    <row r="1880" spans="11:11" ht="14.4">
      <c r="K1880" s="35"/>
    </row>
    <row r="1881" spans="11:11" ht="14.4">
      <c r="K1881" s="35"/>
    </row>
    <row r="1882" spans="11:11" ht="14.4">
      <c r="K1882" s="35"/>
    </row>
    <row r="1883" spans="11:11" ht="14.4">
      <c r="K1883" s="35"/>
    </row>
    <row r="1884" spans="11:11" ht="14.4">
      <c r="K1884" s="35"/>
    </row>
    <row r="1885" spans="11:11" ht="14.4">
      <c r="K1885" s="35"/>
    </row>
    <row r="1886" spans="11:11" ht="14.4">
      <c r="K1886" s="35"/>
    </row>
    <row r="1887" spans="11:11" ht="14.4">
      <c r="K1887" s="35"/>
    </row>
    <row r="1888" spans="11:11" ht="14.4">
      <c r="K1888" s="35"/>
    </row>
    <row r="1889" spans="11:11" ht="14.4">
      <c r="K1889" s="35"/>
    </row>
    <row r="1890" spans="11:11" ht="14.4">
      <c r="K1890" s="35"/>
    </row>
    <row r="1891" spans="11:11" ht="14.4">
      <c r="K1891" s="35"/>
    </row>
    <row r="1892" spans="11:11" ht="14.4">
      <c r="K1892" s="35"/>
    </row>
    <row r="1893" spans="11:11" ht="14.4">
      <c r="K1893" s="35"/>
    </row>
    <row r="1894" spans="11:11" ht="14.4">
      <c r="K1894" s="35"/>
    </row>
    <row r="1895" spans="11:11" ht="14.4">
      <c r="K1895" s="35"/>
    </row>
    <row r="1896" spans="11:11" ht="14.4">
      <c r="K1896" s="35"/>
    </row>
    <row r="1897" spans="11:11" ht="14.4">
      <c r="K1897" s="35"/>
    </row>
    <row r="1898" spans="11:11" ht="14.4">
      <c r="K1898" s="35"/>
    </row>
    <row r="1899" spans="11:11" ht="14.4">
      <c r="K1899" s="35"/>
    </row>
    <row r="1900" spans="11:11" ht="14.4">
      <c r="K1900" s="35"/>
    </row>
    <row r="1901" spans="11:11" ht="14.4">
      <c r="K1901" s="35"/>
    </row>
    <row r="1902" spans="11:11" ht="14.4">
      <c r="K1902" s="35"/>
    </row>
    <row r="1903" spans="11:11" ht="14.4">
      <c r="K1903" s="35"/>
    </row>
    <row r="1904" spans="11:11" ht="14.4">
      <c r="K1904" s="35"/>
    </row>
    <row r="1905" spans="11:11" ht="14.4">
      <c r="K1905" s="35"/>
    </row>
    <row r="1906" spans="11:11" ht="14.4">
      <c r="K1906" s="35"/>
    </row>
    <row r="1907" spans="11:11" ht="14.4">
      <c r="K1907" s="35"/>
    </row>
    <row r="1908" spans="11:11" ht="14.4">
      <c r="K1908" s="35"/>
    </row>
    <row r="1909" spans="11:11" ht="14.4">
      <c r="K1909" s="35"/>
    </row>
    <row r="1910" spans="11:11" ht="14.4">
      <c r="K1910" s="35"/>
    </row>
    <row r="1911" spans="11:11" ht="14.4">
      <c r="K1911" s="35"/>
    </row>
    <row r="1912" spans="11:11" ht="14.4">
      <c r="K1912" s="35"/>
    </row>
    <row r="1913" spans="11:11" ht="14.4">
      <c r="K1913" s="35"/>
    </row>
    <row r="1914" spans="11:11" ht="14.4">
      <c r="K1914" s="35"/>
    </row>
    <row r="1915" spans="11:11" ht="14.4">
      <c r="K1915" s="35"/>
    </row>
    <row r="1916" spans="11:11" ht="14.4">
      <c r="K1916" s="35"/>
    </row>
    <row r="1917" spans="11:11" ht="14.4">
      <c r="K1917" s="35"/>
    </row>
    <row r="1918" spans="11:11" ht="14.4">
      <c r="K1918" s="35"/>
    </row>
    <row r="1919" spans="11:11" ht="14.4">
      <c r="K1919" s="35"/>
    </row>
    <row r="1920" spans="11:11" ht="14.4">
      <c r="K1920" s="35"/>
    </row>
    <row r="1921" spans="11:11" ht="14.4">
      <c r="K1921" s="35"/>
    </row>
    <row r="1922" spans="11:11" ht="14.4">
      <c r="K1922" s="35"/>
    </row>
    <row r="1923" spans="11:11" ht="14.4">
      <c r="K1923" s="35"/>
    </row>
    <row r="1924" spans="11:11" ht="14.4">
      <c r="K1924" s="35"/>
    </row>
    <row r="1925" spans="11:11" ht="14.4">
      <c r="K1925" s="35"/>
    </row>
    <row r="1926" spans="11:11" ht="14.4">
      <c r="K1926" s="35"/>
    </row>
    <row r="1927" spans="11:11" ht="14.4">
      <c r="K1927" s="35"/>
    </row>
    <row r="1928" spans="11:11" ht="14.4">
      <c r="K1928" s="35"/>
    </row>
    <row r="1929" spans="11:11" ht="14.4">
      <c r="K1929" s="35"/>
    </row>
    <row r="1930" spans="11:11" ht="14.4">
      <c r="K1930" s="35"/>
    </row>
    <row r="1931" spans="11:11" ht="14.4">
      <c r="K1931" s="35"/>
    </row>
    <row r="1932" spans="11:11" ht="14.4">
      <c r="K1932" s="35"/>
    </row>
    <row r="1933" spans="11:11" ht="14.4">
      <c r="K1933" s="35"/>
    </row>
    <row r="1934" spans="11:11" ht="14.4">
      <c r="K1934" s="35"/>
    </row>
    <row r="1935" spans="11:11" ht="14.4">
      <c r="K1935" s="35"/>
    </row>
    <row r="1936" spans="11:11" ht="14.4">
      <c r="K1936" s="35"/>
    </row>
    <row r="1937" spans="11:11" ht="14.4">
      <c r="K1937" s="35"/>
    </row>
    <row r="1938" spans="11:11" ht="14.4">
      <c r="K1938" s="35"/>
    </row>
    <row r="1939" spans="11:11" ht="14.4">
      <c r="K1939" s="35"/>
    </row>
    <row r="1940" spans="11:11" ht="14.4">
      <c r="K1940" s="35"/>
    </row>
    <row r="1941" spans="11:11" ht="14.4">
      <c r="K1941" s="35"/>
    </row>
    <row r="1942" spans="11:11" ht="14.4">
      <c r="K1942" s="35"/>
    </row>
    <row r="1943" spans="11:11" ht="14.4">
      <c r="K1943" s="35"/>
    </row>
    <row r="1944" spans="11:11" ht="14.4">
      <c r="K1944" s="35"/>
    </row>
    <row r="1945" spans="11:11" ht="14.4">
      <c r="K1945" s="35"/>
    </row>
    <row r="1946" spans="11:11" ht="14.4">
      <c r="K1946" s="35"/>
    </row>
    <row r="1947" spans="11:11" ht="14.4">
      <c r="K1947" s="35"/>
    </row>
    <row r="1948" spans="11:11" ht="14.4">
      <c r="K1948" s="35"/>
    </row>
    <row r="1949" spans="11:11" ht="14.4">
      <c r="K1949" s="35"/>
    </row>
    <row r="1950" spans="11:11" ht="14.4">
      <c r="K1950" s="35"/>
    </row>
    <row r="1951" spans="11:11" ht="14.4">
      <c r="K1951" s="35"/>
    </row>
    <row r="1952" spans="11:11" ht="14.4">
      <c r="K1952" s="35"/>
    </row>
    <row r="1953" spans="11:11" ht="14.4">
      <c r="K1953" s="35"/>
    </row>
    <row r="1954" spans="11:11" ht="14.4">
      <c r="K1954" s="35"/>
    </row>
    <row r="1955" spans="11:11" ht="14.4">
      <c r="K1955" s="35"/>
    </row>
    <row r="1956" spans="11:11" ht="14.4">
      <c r="K1956" s="35"/>
    </row>
    <row r="1957" spans="11:11" ht="14.4">
      <c r="K1957" s="35"/>
    </row>
    <row r="1958" spans="11:11" ht="14.4">
      <c r="K1958" s="35"/>
    </row>
    <row r="1959" spans="11:11" ht="14.4">
      <c r="K1959" s="35"/>
    </row>
    <row r="1960" spans="11:11" ht="14.4">
      <c r="K1960" s="35"/>
    </row>
    <row r="1961" spans="11:11" ht="14.4">
      <c r="K1961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36600010" xr:uid="{4E1259A6-E86D-4B83-8478-39CAA5873375}"/>
    <hyperlink ref="K7" r:id="rId2" display="http://126.249.152.56/WebSite/G0008/Pdfview_ShowPdfview?pdf=K36600020" xr:uid="{3E80FBE5-164C-45C0-A212-3743DCDE1669}"/>
    <hyperlink ref="K8" r:id="rId3" display="http://126.249.152.56/WebSite/G0008/Pdfview_ShowPdfview?pdf=K36600030" xr:uid="{90D4D37E-28EF-4AFD-AA94-A7F8FD755C3F}"/>
    <hyperlink ref="K9" r:id="rId4" display="http://126.249.152.56/WebSite/G0008/Pdfview_ShowPdfview?pdf=K36600040" xr:uid="{B9054D15-062E-47FC-A27D-1BA680C8F497}"/>
    <hyperlink ref="K10" r:id="rId5" display="http://126.249.152.56/WebSite/G0008/Pdfview_ShowPdfview?pdf=K36600050" xr:uid="{B2394E55-25AF-4E77-9EDC-D15774C4473A}"/>
    <hyperlink ref="K11" r:id="rId6" display="http://126.249.152.56/WebSite/G0008/Pdfview_ShowPdfview?pdf=K36600060" xr:uid="{EEC7B3DB-7CBE-4B8B-BECD-CD82F27A49CF}"/>
    <hyperlink ref="K12" r:id="rId7" display="http://126.249.152.56/WebSite/G0008/Pdfview_ShowPdfview?pdf=K36600070" xr:uid="{066CBE04-C6E9-46A6-946E-F2A28E4C568E}"/>
    <hyperlink ref="K13" r:id="rId8" display="http://126.249.152.56/WebSite/G0008/Pdfview_ShowPdfview?pdf=K36600080" xr:uid="{B5133F79-FEB4-437C-907B-5F246A0F3765}"/>
    <hyperlink ref="K14" r:id="rId9" display="http://126.249.152.56/WebSite/G0008/Pdfview_ShowPdfview?pdf=K36600100" xr:uid="{94FA8E25-E0ED-493D-B051-01A7F754651D}"/>
    <hyperlink ref="K15" r:id="rId10" display="http://126.249.152.56/WebSite/G0008/Pdfview_ShowPdfview?pdf=K36600110" xr:uid="{E744CEAB-BA98-4DDE-A0F1-254374C81289}"/>
    <hyperlink ref="K16" r:id="rId11" display="http://126.249.152.56/WebSite/G0008/Pdfview_ShowPdfview?pdf=K36600120" xr:uid="{A9321E57-7DBD-4C8D-8A48-35AF99B8627B}"/>
    <hyperlink ref="K17" r:id="rId12" display="http://126.249.152.56/WebSite/G0008/Pdfview_ShowPdfview?pdf=K36600130" xr:uid="{7C218168-E64D-4B2A-893C-7C4C6C3BC83E}"/>
    <hyperlink ref="K18" r:id="rId13" display="http://126.249.152.56/WebSite/G0008/Pdfview_ShowPdfview?pdf=K36600140" xr:uid="{92A22755-DC1A-416E-97BB-C366C6604519}"/>
    <hyperlink ref="K19" r:id="rId14" display="http://126.249.152.56/WebSite/G0008/Pdfview_ShowPdfview?pdf=K36600150" xr:uid="{36C9A7F3-36B5-4C31-BE95-2DD0E7C2BAE6}"/>
    <hyperlink ref="K20" r:id="rId15" display="http://126.249.152.56/WebSite/G0008/Pdfview_ShowPdfview?pdf=K36600430" xr:uid="{0F5F69EE-0154-4BFE-B7A4-E742000E0B35}"/>
    <hyperlink ref="K21" r:id="rId16" display="http://126.249.152.56/WebSite/G0008/Pdfview_ShowPdfview?pdf=K36600420" xr:uid="{4833906D-6194-4F0A-9BF4-153050415BAA}"/>
    <hyperlink ref="K22" r:id="rId17" display="http://126.249.152.56/WebSite/G0008/Pdfview_ShowPdfview?pdf=K36600450" xr:uid="{A3B54AFB-DED5-4F7A-8D2C-BDAFE87ACC59}"/>
    <hyperlink ref="K23" r:id="rId18" display="http://126.249.152.56/WebSite/G0008/Pdfview_ShowPdfview?pdf=K36600460" xr:uid="{D046B471-2470-45FD-BF23-90B0C6A838CC}"/>
    <hyperlink ref="K24" r:id="rId19" display="http://126.249.152.56/WebSite/G0008/Pdfview_ShowPdfview?pdf=K36600470" xr:uid="{DE5D187A-CB89-4FE4-90C8-D2C1C3663246}"/>
    <hyperlink ref="K25" r:id="rId20" display="http://126.249.152.56/WebSite/G0008/Pdfview_ShowPdfview?pdf=K36600480" xr:uid="{4FF726A9-58FF-4C2B-AAFF-DA5BAEFED7CE}"/>
    <hyperlink ref="K26" r:id="rId21" display="http://126.249.152.56/WebSite/G0008/Pdfview_ShowPdfview?pdf=K36600490" xr:uid="{D6180F52-DEC9-4BD2-B4D3-AE6259AA35A6}"/>
    <hyperlink ref="K27" r:id="rId22" display="http://126.249.152.56/WebSite/G0008/Pdfview_ShowPdfview?pdf=K36600500" xr:uid="{B6EE8B5E-B614-46BF-993F-4392B9664297}"/>
    <hyperlink ref="K28" r:id="rId23" display="http://126.249.152.56/WebSite/G0008/Pdfview_ShowPdfview?pdf=K36600510" xr:uid="{30CC3D3A-AF9F-4DB2-80A6-4633CAACA12D}"/>
    <hyperlink ref="K29" r:id="rId24" display="http://126.249.152.56/WebSite/G0008/Pdfview_ShowPdfview?pdf=K36600220" xr:uid="{FFFA8914-3F39-4755-910B-C5AD93170420}"/>
    <hyperlink ref="K30" r:id="rId25" display="http://126.249.152.56/WebSite/G0008/Pdfview_ShowPdfview?pdf=K36600230" xr:uid="{EA15359D-6F5E-4C79-BE4D-9B7E8453645B}"/>
    <hyperlink ref="K31" r:id="rId26" display="http://126.249.152.56/WebSite/G0008/Pdfview_ShowPdfview?pdf=K36600250" xr:uid="{15213109-5EA1-4B9A-877A-4929CE843304}"/>
    <hyperlink ref="K32" r:id="rId27" display="http://126.249.152.56/WebSite/G0008/Pdfview_ShowPdfview?pdf=K36600260" xr:uid="{0705C2EC-43EF-4B44-ABFE-B691177346D3}"/>
    <hyperlink ref="K33" r:id="rId28" display="http://126.249.152.56/WebSite/G0008/Pdfview_ShowPdfview?pdf=K36600270" xr:uid="{71640CFE-36B6-4A37-977A-49A3626247BB}"/>
    <hyperlink ref="K34" r:id="rId29" display="http://126.249.152.56/WebSite/G0008/Pdfview_ShowPdfview?pdf=K36600280" xr:uid="{668026F1-B12F-486D-B7C7-D0FF8B5512C0}"/>
    <hyperlink ref="K35" r:id="rId30" display="http://126.249.152.56/WebSite/G0008/Pdfview_ShowPdfview?pdf=K36600290" xr:uid="{6E580A18-8841-4188-9FED-4E3291A56CE0}"/>
    <hyperlink ref="K36" r:id="rId31" display="http://126.249.152.56/WebSite/G0008/Pdfview_ShowPdfview?pdf=K36600300" xr:uid="{A76E2081-6828-41E6-A2F7-6E2E85789FB5}"/>
    <hyperlink ref="K37" r:id="rId32" display="http://126.249.152.56/WebSite/G0008/Pdfview_ShowPdfview?pdf=K36600310" xr:uid="{1C51C0DC-478A-4AE3-BEA7-5A8B788D7AFE}"/>
    <hyperlink ref="K38" r:id="rId33" display="http://126.249.152.56/WebSite/G0008/Pdfview_ShowPdfview?pdf=K36600320" xr:uid="{5C415447-AF93-4F16-BE6B-D04986C5FB48}"/>
    <hyperlink ref="K39" r:id="rId34" display="http://126.249.152.56/WebSite/G0008/Pdfview_ShowPdfview?pdf=K36600330" xr:uid="{022F3A8D-1B23-450C-A2D7-0D260DDEDC60}"/>
    <hyperlink ref="K40" r:id="rId35" display="http://126.249.152.56/WebSite/G0008/Pdfview_ShowPdfview?pdf=K36600340" xr:uid="{DCE43B14-B1EB-4651-9500-72F7AAF00F06}"/>
    <hyperlink ref="K41" r:id="rId36" display="http://126.249.152.56/WebSite/G0008/Pdfview_ShowPdfview?pdf=K36600350" xr:uid="{A3984515-F616-4952-9C6F-837ED3D74691}"/>
    <hyperlink ref="K42" r:id="rId37" display="http://126.249.152.56/WebSite/G0008/Pdfview_ShowPdfview?pdf=K36600360" xr:uid="{146537EC-BDFD-41C9-8AF3-F5EA769C709B}"/>
    <hyperlink ref="K43" r:id="rId38" display="http://126.249.152.56/WebSite/G0008/Pdfview_ShowPdfview?pdf=K36600210" xr:uid="{0B8433A5-A461-41B8-9620-0D062EA26531}"/>
    <hyperlink ref="K44" r:id="rId39" display="http://126.249.152.56/WebSite/G0008/Pdfview_ShowPdfview?pdf=K36600920" xr:uid="{E14AB2D3-911F-496B-B6DF-6F68FBC774B0}"/>
    <hyperlink ref="K45" r:id="rId40" display="http://126.249.152.56/WebSite/G0008/Pdfview_ShowPdfview?pdf=K36600521" xr:uid="{7760AEDA-9FD6-4346-B94B-B4B4866C750D}"/>
    <hyperlink ref="K46" r:id="rId41" display="http://126.249.152.56/WebSite/G0008/Pdfview_ShowPdfview?pdf=K36600530" xr:uid="{78A80177-DB49-425D-AE7C-E4BD93051ED7}"/>
    <hyperlink ref="K47" r:id="rId42" display="http://126.249.152.56/WebSite/G0008/Pdfview_ShowPdfview?pdf=K36600540" xr:uid="{DC60E383-E1F5-4686-95BA-4B265AA8D0CC}"/>
    <hyperlink ref="K48" r:id="rId43" display="http://126.249.152.56/WebSite/G0008/Pdfview_ShowPdfview?pdf=K36600550" xr:uid="{124C85EE-64CF-4329-95E3-840186EEA7F3}"/>
    <hyperlink ref="K49" r:id="rId44" display="http://126.249.152.56/WebSite/G0008/Pdfview_ShowPdfview?pdf=K36600560" xr:uid="{D1CD5C25-02A2-4E1E-9EB5-6EDC9A0671AE}"/>
    <hyperlink ref="K50" r:id="rId45" display="http://126.249.152.56/WebSite/G0008/Pdfview_ShowPdfview?pdf=K36600570" xr:uid="{CEFBFD77-A33F-475E-A12C-CB6018D73AFB}"/>
    <hyperlink ref="K51" r:id="rId46" display="http://126.249.152.56/WebSite/G0008/Pdfview_ShowPdfview?pdf=K36600580" xr:uid="{3F5DF293-C4D1-44AC-82EA-E6C08255ADE6}"/>
    <hyperlink ref="K52" r:id="rId47" display="http://126.249.152.56/WebSite/G0008/Pdfview_ShowPdfview?pdf=K36600590" xr:uid="{A4F608AB-421E-4B8D-AE08-CC9CD64266A2}"/>
    <hyperlink ref="K53" r:id="rId48" display="http://126.249.152.56/WebSite/G0008/Pdfview_ShowPdfview?pdf=K36600600" xr:uid="{D0AEE157-2FE9-4744-BAAC-F37345F8D040}"/>
    <hyperlink ref="K54" r:id="rId49" display="http://126.249.152.56/WebSite/G0008/Pdfview_ShowPdfview?pdf=K36600610" xr:uid="{85195EDB-C2C2-41A4-8123-353BE1C35B21}"/>
    <hyperlink ref="K55" r:id="rId50" display="http://126.249.152.56/WebSite/G0008/Pdfview_ShowPdfview?pdf=K36600620" xr:uid="{C4599CD3-6FB5-4097-A8D3-F9137EA1FE3E}"/>
    <hyperlink ref="K56" r:id="rId51" display="http://126.249.152.56/WebSite/G0008/Pdfview_ShowPdfview?pdf=K36600630" xr:uid="{E551AD98-2596-46B1-9B56-6465506B544B}"/>
    <hyperlink ref="K57" r:id="rId52" display="http://126.249.152.56/WebSite/G0008/Pdfview_ShowPdfview?pdf=K36600640" xr:uid="{6745073E-E92E-4F1A-80CD-C8FE70719888}"/>
    <hyperlink ref="K58" r:id="rId53" display="http://126.249.152.56/WebSite/G0008/Pdfview_ShowPdfview?pdf=K36600650" xr:uid="{CCDC0510-A63B-469F-ABBA-00793BD7038F}"/>
    <hyperlink ref="K59" r:id="rId54" display="http://126.249.152.56/WebSite/G0008/Pdfview_ShowPdfview?pdf=K36600661" xr:uid="{1C1B72DF-900A-4A53-A3EA-10CE0C45C4CC}"/>
    <hyperlink ref="K60" r:id="rId55" display="http://126.249.152.56/WebSite/G0008/Pdfview_ShowPdfview?pdf=K36600662" xr:uid="{196CDDD9-7756-487A-9AAD-F6AEE08F1EAD}"/>
    <hyperlink ref="K61" r:id="rId56" display="http://126.249.152.56/WebSite/G0008/Pdfview_ShowPdfview?pdf=K36600670" xr:uid="{6AE07622-46B1-4613-A496-3EB769184022}"/>
    <hyperlink ref="K62" r:id="rId57" display="http://126.249.152.56/WebSite/G0008/Pdfview_ShowPdfview?pdf=K36600680" xr:uid="{DBC1C767-5483-48DE-9BCA-1F0AAF720325}"/>
    <hyperlink ref="K63" r:id="rId58" display="http://126.249.152.56/WebSite/G0008/Pdfview_ShowPdfview?pdf=K36600690" xr:uid="{1EC81B93-9084-4670-8979-6C0DBA234252}"/>
    <hyperlink ref="K64" r:id="rId59" display="http://126.249.152.56/WebSite/G0008/Pdfview_ShowPdfview?pdf=K36600700" xr:uid="{26CE5177-FD6B-4C05-B7C1-E253E3520879}"/>
    <hyperlink ref="K65" r:id="rId60" display="http://126.249.152.56/WebSite/G0008/Pdfview_ShowPdfview?pdf=K36600710" xr:uid="{9C7A38F9-CBAA-4567-8A3F-BD67BF5411F4}"/>
    <hyperlink ref="K66" r:id="rId61" display="http://126.249.152.56/WebSite/G0008/Pdfview_ShowPdfview?pdf=K36600720" xr:uid="{ACB07D83-0318-4FD7-A51F-45BEDEE15873}"/>
    <hyperlink ref="K67" r:id="rId62" display="http://126.249.152.56/WebSite/G0008/Pdfview_ShowPdfview?pdf=K36600730" xr:uid="{956CE9ED-E0D7-49BB-A866-D51F484309BE}"/>
    <hyperlink ref="K68" r:id="rId63" display="http://126.249.152.56/WebSite/G0008/Pdfview_ShowPdfview?pdf=K36600740" xr:uid="{2BEC28EC-F255-437D-A614-D04F9EFF4204}"/>
    <hyperlink ref="K69" r:id="rId64" display="http://126.249.152.56/WebSite/G0008/Pdfview_ShowPdfview?pdf=K36600750" xr:uid="{DD32C1CC-34F3-4EFD-9873-ED48AC63733B}"/>
    <hyperlink ref="K70" r:id="rId65" display="http://126.249.152.56/WebSite/G0008/Pdfview_ShowPdfview?pdf=K36600760" xr:uid="{8409FE8B-8A4C-450E-9823-D828B96B420B}"/>
    <hyperlink ref="K71" r:id="rId66" display="http://126.249.152.56/WebSite/G0008/Pdfview_ShowPdfview?pdf=K36600770" xr:uid="{AABEF9E8-D9F8-48D7-8399-9DECFCC16549}"/>
    <hyperlink ref="K72" r:id="rId67" display="http://126.249.152.56/WebSite/G0008/Pdfview_ShowPdfview?pdf=K36600860" xr:uid="{4C909A96-B5E2-408F-A755-B764315B086D}"/>
    <hyperlink ref="K73" r:id="rId68" display="http://126.249.152.56/WebSite/G0008/Pdfview_ShowPdfview?pdf=K36600870" xr:uid="{25292776-0669-4216-BF48-B3379E5470C6}"/>
    <hyperlink ref="K74" r:id="rId69" display="http://126.249.152.56/WebSite/G0008/Pdfview_ShowPdfview?pdf=K36600880" xr:uid="{AC1B7C28-38EB-4B5F-AF1C-B11E983B39C0}"/>
    <hyperlink ref="K75" r:id="rId70" display="http://126.249.152.56/WebSite/G0008/Pdfview_ShowPdfview?pdf=K36600890" xr:uid="{14F4E740-6DF6-46F9-9626-A1C6D7497F1D}"/>
    <hyperlink ref="K76" r:id="rId71" display="http://126.249.152.56/WebSite/G0008/Pdfview_ShowPdfview?pdf=K36600900" xr:uid="{07041E0B-F21A-48C5-BA09-5F9EBF6C003F}"/>
    <hyperlink ref="K77" r:id="rId72" display="http://126.249.152.56/WebSite/G0008/Pdfview_ShowPdfview?pdf=K36600910" xr:uid="{0EE0C6F3-D38E-4D03-AD09-DE216E69CAD7}"/>
    <hyperlink ref="K78" r:id="rId73" display="http://126.249.152.56/WebSite/G0008/Pdfview_ShowPdfview?pdf=K36600781" xr:uid="{34781565-661F-4BFC-A2E2-E75B2581B9C0}"/>
    <hyperlink ref="K79" r:id="rId74" display="http://126.249.152.56/WebSite/G0008/Pdfview_ShowPdfview?pdf=K36600782" xr:uid="{06308925-C224-46B9-B131-A364A98F0BD4}"/>
    <hyperlink ref="K80" r:id="rId75" display="http://126.249.152.56/WebSite/G0008/Pdfview_ShowPdfview?pdf=K36600790" xr:uid="{93CCA436-051B-43A8-9E03-486800C04CBE}"/>
    <hyperlink ref="K81" r:id="rId76" display="http://126.249.152.56/WebSite/G0008/Pdfview_ShowPdfview?pdf=K36600800" xr:uid="{EFC1D6F4-3511-4C14-A796-AFFDE398CD82}"/>
    <hyperlink ref="K82" r:id="rId77" display="http://126.249.152.56/WebSite/G0008/Pdfview_ShowPdfview?pdf=K36600810" xr:uid="{FDA29ACD-ED75-447E-B01C-8D9B177F4A0C}"/>
    <hyperlink ref="K83" r:id="rId78" display="http://126.249.152.56/WebSite/G0008/Pdfview_ShowPdfview?pdf=K36600820" xr:uid="{CDB51E8A-BE0F-4581-AD3A-D73DC93B6C74}"/>
    <hyperlink ref="K84" r:id="rId79" display="http://126.249.152.56/WebSite/G0008/Pdfview_ShowPdfview?pdf=K36600830" xr:uid="{FA1DF6DB-2448-4DB0-8400-10F540D3722E}"/>
    <hyperlink ref="K85" r:id="rId80" display="http://126.249.152.56/WebSite/G0008/Pdfview_ShowPdfview?pdf=K36600840" xr:uid="{30E5F32D-2BA4-474D-BF8F-2C8A3CE99E86}"/>
    <hyperlink ref="K86" r:id="rId81" display="http://126.249.152.56/WebSite/G0008/Pdfview_ShowPdfview?pdf=K36600850" xr:uid="{A943CED1-A7A1-4E57-A52A-6C6CDA7600D3}"/>
    <hyperlink ref="K87" r:id="rId82" display="http://126.249.152.56/WebSite/G0008/Pdfview_ShowPdfview?pdf=K36600930" xr:uid="{A65136DC-D89B-4F01-9A12-457A8AA4FAC5}"/>
    <hyperlink ref="K88" r:id="rId83" display="http://126.249.152.56/WebSite/G0008/Pdfview_ShowPdfview?pdf=K36600950" xr:uid="{F6158AD4-8AD5-4628-BC66-B7E6A5F92DD0}"/>
    <hyperlink ref="K89" r:id="rId84" display="http://126.249.152.56/WebSite/G0008/Pdfview_ShowPdfview?pdf=K36600960" xr:uid="{C614BF1C-0FCF-4C1A-939A-1F36CDC5064E}"/>
    <hyperlink ref="K90" r:id="rId85" display="http://126.249.152.56/WebSite/G0008/Pdfview_ShowPdfview?pdf=K36600970" xr:uid="{A709F8C3-5AEC-4C90-97AC-02C60152E068}"/>
    <hyperlink ref="K91" r:id="rId86" display="http://126.249.152.56/WebSite/G0008/Pdfview_ShowPdfview?pdf=K36600990" xr:uid="{4488915F-2BAD-4C78-A7FC-5D2E01796266}"/>
    <hyperlink ref="K92" r:id="rId87" display="http://126.249.152.56/WebSite/G0008/Pdfview_ShowPdfview?pdf=K36601000" xr:uid="{CA7B5A31-5A0A-460A-9946-DB805E21FB98}"/>
    <hyperlink ref="K93" r:id="rId88" display="http://126.249.152.56/WebSite/G0008/Pdfview_ShowPdfview?pdf=K36601010" xr:uid="{275AADA5-02C7-49AD-B7CB-BC4E282F7C0F}"/>
    <hyperlink ref="K94" r:id="rId89" display="http://126.249.152.56/WebSite/G0008/Pdfview_ShowPdfview?pdf=K36601020" xr:uid="{ABB71F25-C930-43E6-B6C6-D74E73AE37C2}"/>
    <hyperlink ref="K95" r:id="rId90" display="http://126.249.152.56/WebSite/G0008/Pdfview_ShowPdfview?pdf=K36601030" xr:uid="{06B5A08C-7F84-4586-936A-A30C75B53F40}"/>
    <hyperlink ref="K96" r:id="rId91" display="http://126.249.152.56/WebSite/G0008/Pdfview_ShowPdfview?pdf=K36601040" xr:uid="{0559E300-5126-44A2-B6B1-942A4F287FA0}"/>
    <hyperlink ref="K97" r:id="rId92" display="http://126.249.152.56/WebSite/G0008/Pdfview_ShowPdfview?pdf=K36601050" xr:uid="{987198DD-0938-4B95-A8C9-7E84DA318006}"/>
    <hyperlink ref="K98" r:id="rId93" display="http://126.249.152.56/WebSite/G0008/Pdfview_ShowPdfview?pdf=K36601060" xr:uid="{3ECE9A87-5211-4A22-98BB-5C78642B6F0A}"/>
    <hyperlink ref="K99" r:id="rId94" display="http://126.249.152.56/WebSite/G0008/Pdfview_ShowPdfview?pdf=K36601070" xr:uid="{2CBB12CC-E801-4704-9CB4-0B63C5F8031D}"/>
    <hyperlink ref="K100" r:id="rId95" display="http://126.249.152.56/WebSite/G0008/Pdfview_ShowPdfview?pdf=K36601080" xr:uid="{166FFCCE-2D0D-49F8-A30E-928BE063D80B}"/>
    <hyperlink ref="K101" r:id="rId96" display="http://126.249.152.56/WebSite/G0008/Pdfview_ShowPdfview?pdf=K36601090" xr:uid="{DF51285D-B6A4-4F56-9426-1516F1573339}"/>
    <hyperlink ref="K102" r:id="rId97" display="http://126.249.152.56/WebSite/G0008/Pdfview_ShowPdfview?pdf=K36601110" xr:uid="{C95416D9-2F4E-4A68-B9F3-20C0D0917D07}"/>
    <hyperlink ref="K103" r:id="rId98" display="http://126.249.152.56/WebSite/G0008/Pdfview_ShowPdfview?pdf=K36601120" xr:uid="{ACB93BCF-C59F-4C95-8EB9-707B2C051C41}"/>
    <hyperlink ref="K104" r:id="rId99" display="http://126.249.152.56/WebSite/G0008/Pdfview_ShowPdfview?pdf=D36610010" xr:uid="{12EC8E8A-4DAA-43DF-B24E-FD0FFA05BA92}"/>
    <hyperlink ref="K105" r:id="rId100" display="http://126.249.152.56/WebSite/G0008/Pdfview_ShowPdfview?pdf=D36620030" xr:uid="{5B11C12A-94FE-456D-A393-7B0F12B39AAA}"/>
    <hyperlink ref="K106" r:id="rId101" display="http://126.249.152.56/WebSite/G0008/Pdfview_ShowPdfview?pdf=K36601130" xr:uid="{31750560-B038-4EE4-B6C4-89BDA1015AD7}"/>
    <hyperlink ref="K107" r:id="rId102" display="http://126.249.152.56/WebSite/G0008/Pdfview_ShowPdfview?pdf=K36601140" xr:uid="{7DFA6401-C905-4068-852F-C800F3A98DF2}"/>
    <hyperlink ref="K108" r:id="rId103" display="http://126.249.152.56/WebSite/G0008/Pdfview_ShowPdfview?pdf=K36601150" xr:uid="{B44E0A6B-FDB0-4729-B18E-030645780E27}"/>
    <hyperlink ref="K109" r:id="rId104" display="http://126.249.152.56/WebSite/G0008/Pdfview_ShowPdfview?pdf=K36601160" xr:uid="{A6A32A9E-68E1-4C2C-803C-8286486128CA}"/>
    <hyperlink ref="K110" r:id="rId105" display="http://126.249.152.56/WebSite/G0008/Pdfview_ShowPdfview?pdf=K36601170" xr:uid="{60A570E8-CB0A-41F7-898E-5F6F0EE570FF}"/>
    <hyperlink ref="K111" r:id="rId106" display="http://126.249.152.56/WebSite/G0008/Pdfview_ShowPdfview?pdf=K36601180" xr:uid="{A6DEADF1-C5C5-4CB7-8836-666181A62507}"/>
    <hyperlink ref="K112" r:id="rId107" display="http://126.249.152.56/WebSite/G0008/Pdfview_ShowPdfview?pdf=K36601190" xr:uid="{9B022B93-2831-43DB-A39B-3B3A980D4E6C}"/>
    <hyperlink ref="K113" r:id="rId108" display="http://126.249.152.56/WebSite/G0008/Pdfview_ShowPdfview?pdf=K36601200" xr:uid="{89F2415F-5F5D-497D-9F43-7BDD1294B3B8}"/>
    <hyperlink ref="K114" r:id="rId109" display="http://126.249.152.56/WebSite/G0008/Pdfview_ShowPdfview?pdf=K36601210" xr:uid="{4846E2F4-AC6F-4D06-8E7E-D89703D6D8A6}"/>
    <hyperlink ref="K115" r:id="rId110" display="http://126.249.152.56/WebSite/G0008/Pdfview_ShowPdfview?pdf=K36601220" xr:uid="{010EDD0D-2F94-4937-99EE-FCE7B993D549}"/>
    <hyperlink ref="K116" r:id="rId111" display="http://126.249.152.56/WebSite/G0008/Pdfview_ShowPdfview?pdf=K36601230" xr:uid="{2B2EA722-7294-4A11-B27A-84DF6EA4CA8E}"/>
    <hyperlink ref="K117" r:id="rId112" display="http://126.249.152.56/WebSite/G0008/Pdfview_ShowPdfview?pdf=K36601240" xr:uid="{04ECEE3C-CEDD-48EC-B4F6-0724A1384A57}"/>
    <hyperlink ref="K118" r:id="rId113" display="http://126.249.152.56/WebSite/G0008/Pdfview_ShowPdfview?pdf=K36601250" xr:uid="{1C178C91-B07C-47AB-85FB-A91A1033B37C}"/>
    <hyperlink ref="K119" r:id="rId114" display="http://126.249.152.56/WebSite/G0008/Pdfview_ShowPdfview?pdf=K36601260" xr:uid="{ECFF32B3-24FD-4529-BF5B-1A0F69F4732B}"/>
    <hyperlink ref="K120" r:id="rId115" display="http://126.249.152.56/WebSite/G0008/Pdfview_ShowPdfview?pdf=K36601270" xr:uid="{A37FDFE5-9467-4741-9E63-AAB22F350B24}"/>
    <hyperlink ref="K121" r:id="rId116" display="http://126.249.152.56/WebSite/G0008/Pdfview_ShowPdfview?pdf=K36601280" xr:uid="{70B330E7-AECF-488E-A054-5F66668E79B5}"/>
    <hyperlink ref="K122" r:id="rId117" display="http://126.249.152.56/WebSite/G0008/Pdfview_ShowPdfview?pdf=K36601290" xr:uid="{193AD0EA-EBF6-496F-A6E1-747E8D0D550D}"/>
    <hyperlink ref="K123" r:id="rId118" display="http://126.249.152.56/WebSite/G0008/Pdfview_ShowPdfview?pdf=K36601300" xr:uid="{1AF1EAEB-C876-4ABA-A398-8725AD807A86}"/>
    <hyperlink ref="K124" r:id="rId119" display="http://126.249.152.56/WebSite/G0008/Pdfview_ShowPdfview?pdf=K36601310" xr:uid="{217D16DF-9625-41AD-809C-C454CF4FE549}"/>
    <hyperlink ref="K125" r:id="rId120" display="http://126.249.152.56/WebSite/G0008/Pdfview_ShowPdfview?pdf=D36610210" xr:uid="{E7B881FC-EAF8-473F-93BF-9DC1E36E0167}"/>
    <hyperlink ref="K126" r:id="rId121" display="http://126.249.152.56/WebSite/G0008/Pdfview_ShowPdfview?pdf=D36610220" xr:uid="{E13B302D-56B2-4EA5-A087-6EBDAAB15421}"/>
    <hyperlink ref="K127" r:id="rId122" display="http://126.249.152.56/WebSite/G0008/Pdfview_ShowPdfview?pdf=D36620140" xr:uid="{0C6BEAB5-98E9-48B7-B13E-6A1FF46C471C}"/>
    <hyperlink ref="K128" r:id="rId123" display="http://126.249.152.56/WebSite/G0008/Pdfview_ShowPdfview?pdf=D36630060" xr:uid="{13611077-2521-43AC-BC9C-FD71C9EB8333}"/>
    <hyperlink ref="K129" r:id="rId124" display="http://126.249.152.56/WebSite/G0008/Pdfview_ShowPdfview?pdf=K36600090" xr:uid="{231DD353-C39A-4195-BCD8-52B1FEB3D409}"/>
    <hyperlink ref="K130" r:id="rId125" display="http://126.249.152.56/WebSite/G0008/Pdfview_ShowPdfview?pdf=K36600160" xr:uid="{4069314C-8800-4BEA-927D-149EC9B890FC}"/>
    <hyperlink ref="K131" r:id="rId126" display="http://126.249.152.56/WebSite/G0008/Pdfview_ShowPdfview?pdf=K36600170" xr:uid="{7782BA0A-E848-48D2-B7BA-6E3FEFAC073A}"/>
    <hyperlink ref="K132" r:id="rId127" display="http://126.249.152.56/WebSite/G0008/Pdfview_ShowPdfview?pdf=D36610290" xr:uid="{0971AAA5-6DE4-407E-8ACA-D5CB9C771D74}"/>
    <hyperlink ref="K133" r:id="rId128" display="http://126.249.152.56/WebSite/G0008/Pdfview_ShowPdfview?pdf=D36610300" xr:uid="{99D5EE89-63EE-48F8-82ED-D612E4607391}"/>
    <hyperlink ref="K134" r:id="rId129" display="http://126.249.152.56/WebSite/G0008/Pdfview_ShowPdfview?pdf=K36601320" xr:uid="{784728F4-8531-427C-BFB6-A6895A6D40F6}"/>
    <hyperlink ref="K135" r:id="rId130" display="http://126.249.152.56/WebSite/G0008/Pdfview_ShowPdfview?pdf=K36601330" xr:uid="{EF92BF5F-68E6-47DF-B80B-2D8C52C39932}"/>
    <hyperlink ref="K136" r:id="rId131" display="http://126.249.152.56/WebSite/G0008/Pdfview_ShowPdfview?pdf=K36601340" xr:uid="{4336FB41-04C3-4274-94CA-480335B3CC70}"/>
    <hyperlink ref="K137" r:id="rId132" display="http://126.249.152.56/WebSite/G0008/Pdfview_ShowPdfview?pdf=K36601350" xr:uid="{CFFC319D-11E5-4D5C-9009-8B775D0FDD67}"/>
    <hyperlink ref="K138" r:id="rId133" display="http://126.249.152.56/WebSite/G0008/Pdfview_ShowPdfview?pdf=K36601360" xr:uid="{2111AF9E-E0C5-4E00-9E60-CB5EEC86C9FF}"/>
    <hyperlink ref="K139" r:id="rId134" display="http://126.249.152.56/WebSite/G0008/Pdfview_ShowPdfview?pdf=K36601370" xr:uid="{5C8DF2AF-0957-426E-9BBB-BB92994A1C52}"/>
    <hyperlink ref="K140" r:id="rId135" display="http://126.249.152.56/WebSite/G0008/Pdfview_ShowPdfview?pdf=K36601380" xr:uid="{BAA24B19-392D-4927-A292-42DB14F434AC}"/>
    <hyperlink ref="K141" r:id="rId136" display="http://126.249.152.56/WebSite/G0008/Pdfview_ShowPdfview?pdf=K36601390" xr:uid="{B1B03034-75C1-40EF-A680-83868EC01C0A}"/>
    <hyperlink ref="K142" r:id="rId137" display="http://126.249.152.56/WebSite/G0008/Pdfview_ShowPdfview?pdf=D36610030" xr:uid="{3F9F6062-22DF-4D68-AF34-2749C4A80B27}"/>
    <hyperlink ref="K143" r:id="rId138" display="http://126.249.152.56/WebSite/G0008/Pdfview_ShowPdfview?pdf=D36610151" xr:uid="{6330BEF8-66D4-4DBC-9AAF-DA72C785CD42}"/>
    <hyperlink ref="K144" r:id="rId139" display="http://126.249.152.56/WebSite/G0008/Pdfview_ShowPdfview?pdf=D36610152" xr:uid="{81930163-734B-4F76-9409-9A640F97DFC7}"/>
    <hyperlink ref="K145" r:id="rId140" display="http://126.249.152.56/WebSite/G0008/Pdfview_ShowPdfview?pdf=D36610340" xr:uid="{CA411DE8-2031-4698-9BAB-EB2E7E6ECA74}"/>
    <hyperlink ref="K146" r:id="rId141" display="http://126.249.152.56/WebSite/G0008/Pdfview_ShowPdfview?pdf=D36610360" xr:uid="{B2528485-0459-417A-A2B7-E961D29094BB}"/>
    <hyperlink ref="K147" r:id="rId142" display="http://126.249.152.56/WebSite/G0008/Pdfview_ShowPdfview?pdf=D36620280" xr:uid="{D919B20D-7ED9-437D-A25D-311F8FED5A74}"/>
    <hyperlink ref="K148" r:id="rId143" display="http://126.249.152.56/WebSite/G0008/Pdfview_ShowPdfview?pdf=D36630180" xr:uid="{9BAF35E7-AA9A-440C-9B88-47195A4F8DB8}"/>
    <hyperlink ref="K149" r:id="rId144" display="http://126.249.152.56/WebSite/G0008/Pdfview_ShowPdfview?pdf=D36630190" xr:uid="{2CF79F5D-DC81-4659-8712-EDC96CD5288C}"/>
    <hyperlink ref="K150" r:id="rId145" display="http://126.249.152.56/WebSite/G0008/Pdfview_ShowPdfview?pdf=K36601400" xr:uid="{BEED988C-C78D-448E-ABD5-1E84AD5FFB1A}"/>
    <hyperlink ref="K151" r:id="rId146" display="http://126.249.152.56/WebSite/G0008/Pdfview_ShowPdfview?pdf=K36601410" xr:uid="{EC3A5FE1-F83B-42EC-96F0-9E9F68EAA305}"/>
    <hyperlink ref="K152" r:id="rId147" display="http://126.249.152.56/WebSite/G0008/Pdfview_ShowPdfview?pdf=K36601420" xr:uid="{1F631D7C-8BCE-432A-9AC8-EA774ADFD2F9}"/>
    <hyperlink ref="K153" r:id="rId148" display="http://126.249.152.56/WebSite/G0008/Pdfview_ShowPdfview?pdf=K36601430" xr:uid="{DF7D6598-90B3-4349-90D7-2B46CF77A23A}"/>
    <hyperlink ref="K154" r:id="rId149" display="http://126.249.152.56/WebSite/G0008/Pdfview_ShowPdfview?pdf=K36601440" xr:uid="{DBD18449-D1D1-431F-912A-18D77129E108}"/>
    <hyperlink ref="K155" r:id="rId150" display="http://126.249.152.56/WebSite/G0008/Pdfview_ShowPdfview?pdf=K36601450" xr:uid="{E74019E4-0064-4F7C-92BB-B6BF15E06425}"/>
    <hyperlink ref="K156" r:id="rId151" display="http://126.249.152.56/WebSite/G0008/Pdfview_ShowPdfview?pdf=K36601460" xr:uid="{36DEF110-A789-45EE-BB67-188AA7A3085C}"/>
    <hyperlink ref="K157" r:id="rId152" display="http://126.249.152.56/WebSite/G0008/Pdfview_ShowPdfview?pdf=K36601470" xr:uid="{4E652067-DDB1-48D7-A647-746C16E8D14A}"/>
    <hyperlink ref="K158" r:id="rId153" display="http://126.249.152.56/WebSite/G0008/Pdfview_ShowPdfview?pdf=K36601480" xr:uid="{D6A908B9-9A46-4D3A-9F94-69B7C824EF5A}"/>
    <hyperlink ref="K159" r:id="rId154" display="http://126.249.152.56/WebSite/G0008/Pdfview_ShowPdfview?pdf=K36601490" xr:uid="{A9E80406-985E-4FDB-A283-8E85D10BA28F}"/>
    <hyperlink ref="K160" r:id="rId155" display="http://126.249.152.56/WebSite/G0008/Pdfview_ShowPdfview?pdf=K36601500" xr:uid="{31CAB0BC-74F5-47ED-A4B2-D78B8F4AED6A}"/>
    <hyperlink ref="K161" r:id="rId156" display="http://126.249.152.56/WebSite/G0008/Pdfview_ShowPdfview?pdf=K36601510" xr:uid="{FF2ABFD0-9440-45BA-86D5-375C530A4613}"/>
    <hyperlink ref="K162" r:id="rId157" display="http://126.249.152.56/WebSite/G0008/Pdfview_ShowPdfview?pdf=K36601520" xr:uid="{AC9EEEFA-381A-4814-9079-FAC52EAA0B28}"/>
    <hyperlink ref="K163" r:id="rId158" display="http://126.249.152.56/WebSite/G0008/Pdfview_ShowPdfview?pdf=K36601530" xr:uid="{AC9C1438-F60C-491A-89AC-596CA53BD921}"/>
    <hyperlink ref="K164" r:id="rId159" display="http://126.249.152.56/WebSite/G0008/Pdfview_ShowPdfview?pdf=D36610230" xr:uid="{787F8FA4-3DB9-4F05-9876-136211F7A326}"/>
    <hyperlink ref="K165" r:id="rId160" display="http://126.249.152.56/WebSite/G0008/Pdfview_ShowPdfview?pdf=D36610240" xr:uid="{0B70913E-56AC-442A-AF40-E2738F3ADDB4}"/>
    <hyperlink ref="K166" r:id="rId161" display="http://126.249.152.56/WebSite/G0008/Pdfview_ShowPdfview?pdf=D36610250" xr:uid="{9102EEEC-08AB-4B02-91C1-0B0779D8F086}"/>
    <hyperlink ref="K167" r:id="rId162" display="http://126.249.152.56/WebSite/G0008/Pdfview_ShowPdfview?pdf=D36610261" xr:uid="{BFEE7A8F-3A30-4CCF-8D72-A72BC91340BE}"/>
    <hyperlink ref="K168" r:id="rId163" display="http://126.249.152.56/WebSite/G0008/Pdfview_ShowPdfview?pdf=D36610262" xr:uid="{50F7C05D-A77E-42CF-ACF3-0109767EB05E}"/>
    <hyperlink ref="K169" r:id="rId164" display="http://126.249.152.56/WebSite/G0008/Pdfview_ShowPdfview?pdf=D36610270" xr:uid="{9A6B409F-9CD5-45F8-8BC0-67C20703721F}"/>
    <hyperlink ref="K170" r:id="rId165" display="http://126.249.152.56/WebSite/G0008/Pdfview_ShowPdfview?pdf=D36620150" xr:uid="{BC8BE6C6-3F17-4B10-A52C-EF0C3723164C}"/>
    <hyperlink ref="K171" r:id="rId166" display="http://126.249.152.56/WebSite/G0008/Pdfview_ShowPdfview?pdf=D36620200" xr:uid="{DF0067DA-BE95-4AED-8AD6-F0B0ACE8BC26}"/>
    <hyperlink ref="K172" r:id="rId167" display="http://126.249.152.56/WebSite/G0008/Pdfview_ShowPdfview?pdf=K36601720" xr:uid="{7E6088EA-B36C-4DA6-9DEB-C8AC93AE7B1B}"/>
    <hyperlink ref="K173" r:id="rId168" display="http://126.249.152.56/WebSite/G0008/Pdfview_ShowPdfview?pdf=K36601730" xr:uid="{81A99E0F-B21A-41BA-9CA3-55EC3D5816EF}"/>
    <hyperlink ref="K174" r:id="rId169" display="http://126.249.152.56/WebSite/G0008/Pdfview_ShowPdfview?pdf=K36600940" xr:uid="{ECBFB208-3450-4BD0-A982-F7699D195F25}"/>
    <hyperlink ref="K175" r:id="rId170" display="http://126.249.152.56/WebSite/G0008/Pdfview_ShowPdfview?pdf=K36600980" xr:uid="{D56AAEFE-0DD8-4031-B2DD-FB572C542D93}"/>
    <hyperlink ref="K176" r:id="rId171" display="http://126.249.152.56/WebSite/G0008/Pdfview_ShowPdfview?pdf=K36601580" xr:uid="{32B2FBA0-0C15-400E-9624-605FCE049AE3}"/>
    <hyperlink ref="K177" r:id="rId172" display="http://126.249.152.56/WebSite/G0008/Pdfview_ShowPdfview?pdf=K36601590" xr:uid="{DDBFA1A5-E5D5-47E5-B1D3-4327853E22AC}"/>
    <hyperlink ref="K178" r:id="rId173" display="http://126.249.152.56/WebSite/G0008/Pdfview_ShowPdfview?pdf=K36601600" xr:uid="{8FA1FA95-9B08-4075-A6E0-0A8400AC1E28}"/>
    <hyperlink ref="K179" r:id="rId174" display="http://126.249.152.56/WebSite/G0008/Pdfview_ShowPdfview?pdf=K36601610" xr:uid="{F55AECA1-8A5F-48B8-9788-C76116D0FEDA}"/>
    <hyperlink ref="K180" r:id="rId175" display="http://126.249.152.56/WebSite/G0008/Pdfview_ShowPdfview?pdf=K36601620" xr:uid="{108A0FCC-F6CF-433D-89E6-E88C2550945D}"/>
    <hyperlink ref="K181" r:id="rId176" display="http://126.249.152.56/WebSite/G0008/Pdfview_ShowPdfview?pdf=K36601630" xr:uid="{D56148FF-E7D8-419D-A5D6-8E536CE36F24}"/>
    <hyperlink ref="K182" r:id="rId177" display="http://126.249.152.56/WebSite/G0008/Pdfview_ShowPdfview?pdf=K36601640" xr:uid="{E1320083-DEE3-45E6-8D55-5CB2172FFB8A}"/>
    <hyperlink ref="K183" r:id="rId178" display="http://126.249.152.56/WebSite/G0008/Pdfview_ShowPdfview?pdf=K36601650" xr:uid="{71B39692-556B-400C-9C8D-EAFC78AAC9A4}"/>
    <hyperlink ref="K184" r:id="rId179" display="http://126.249.152.56/WebSite/G0008/Pdfview_ShowPdfview?pdf=K36601660" xr:uid="{FDB473A1-0F78-4A5D-AA41-C3A05B312976}"/>
    <hyperlink ref="K185" r:id="rId180" display="http://126.249.152.56/WebSite/G0008/Pdfview_ShowPdfview?pdf=K36601670" xr:uid="{7736BD02-40FF-4723-BFB0-DF678EE9ADEC}"/>
    <hyperlink ref="K186" r:id="rId181" display="http://126.249.152.56/WebSite/G0008/Pdfview_ShowPdfview?pdf=K36601680" xr:uid="{2F5B9FC9-DDDF-49C7-B053-C15C704423F9}"/>
    <hyperlink ref="K187" r:id="rId182" display="http://126.249.152.56/WebSite/G0008/Pdfview_ShowPdfview?pdf=K36601690" xr:uid="{0B187BA9-70F8-46E0-B8EA-E0E5BE221FC7}"/>
    <hyperlink ref="K188" r:id="rId183" display="http://126.249.152.56/WebSite/G0008/Pdfview_ShowPdfview?pdf=K36601700" xr:uid="{3F0EEE24-8F4A-4451-A3DE-AE35EE4B0128}"/>
    <hyperlink ref="K189" r:id="rId184" display="http://126.249.152.56/WebSite/G0008/Pdfview_ShowPdfview?pdf=K36601710" xr:uid="{509B33D7-9DF6-4995-85C8-09BF365E34B2}"/>
    <hyperlink ref="K190" r:id="rId185" display="http://126.249.152.56/WebSite/G0008/Pdfview_ShowPdfview?pdf=K36601950" xr:uid="{CDAE28A8-D8AE-4230-9C99-D2C4B34BABA8}"/>
    <hyperlink ref="K191" r:id="rId186" display="http://126.249.152.56/WebSite/G0008/Pdfview_ShowPdfview?pdf=K36601960" xr:uid="{221A85D3-0F66-434B-9DBA-212548B7E339}"/>
    <hyperlink ref="K192" r:id="rId187" display="http://126.249.152.56/WebSite/G0008/Pdfview_ShowPdfview?pdf=K36601100" xr:uid="{0F4D7E85-2BB4-41E1-8489-BBC90E50B419}"/>
    <hyperlink ref="K193" r:id="rId188" display="http://126.249.152.56/WebSite/G0008/Pdfview_ShowPdfview?pdf=K36601540" xr:uid="{8903CD8D-7DF7-4D42-A108-4040B396119C}"/>
    <hyperlink ref="K194" r:id="rId189" display="http://126.249.152.56/WebSite/G0008/Pdfview_ShowPdfview?pdf=K36601550" xr:uid="{8310B1A5-4945-4941-BB0E-A3CABCF3F8A9}"/>
    <hyperlink ref="K195" r:id="rId190" display="http://126.249.152.56/WebSite/G0008/Pdfview_ShowPdfview?pdf=K36601560" xr:uid="{90DD49AB-BA97-4442-B510-A57CAB755809}"/>
    <hyperlink ref="K196" r:id="rId191" display="http://126.249.152.56/WebSite/G0008/Pdfview_ShowPdfview?pdf=K36601570" xr:uid="{3CB64E45-E44C-4786-B3CB-49B777E1E527}"/>
    <hyperlink ref="K197" r:id="rId192" display="http://126.249.152.56/WebSite/G0008/Pdfview_ShowPdfview?pdf=K36601740" xr:uid="{DC4CDD0D-8ED5-4860-9ECD-A941904705B3}"/>
    <hyperlink ref="K198" r:id="rId193" display="http://126.249.152.56/WebSite/G0008/Pdfview_ShowPdfview?pdf=K36601750" xr:uid="{81745D1D-9CAB-446F-B58B-10A26B5457FD}"/>
    <hyperlink ref="K199" r:id="rId194" display="http://126.249.152.56/WebSite/G0008/Pdfview_ShowPdfview?pdf=K36601760" xr:uid="{5BC65A40-701B-4260-85F2-E3DD2CE648FB}"/>
    <hyperlink ref="K200" r:id="rId195" display="http://126.249.152.56/WebSite/G0008/Pdfview_ShowPdfview?pdf=K36601770" xr:uid="{40F1D894-3E9E-4C41-A2C5-9B12B0BE24F4}"/>
    <hyperlink ref="K201" r:id="rId196" display="http://126.249.152.56/WebSite/G0008/Pdfview_ShowPdfview?pdf=K36601800" xr:uid="{4238749D-CD09-482A-BD2C-A6BA70DA8657}"/>
    <hyperlink ref="K202" r:id="rId197" display="http://126.249.152.56/WebSite/G0008/Pdfview_ShowPdfview?pdf=K36601810" xr:uid="{F24EA85D-31F5-44C1-8FD1-91F7854EE059}"/>
    <hyperlink ref="K203" r:id="rId198" display="http://126.249.152.56/WebSite/G0008/Pdfview_ShowPdfview?pdf=K36601820" xr:uid="{75DEBE81-4D83-4497-A59B-F623F1500E96}"/>
    <hyperlink ref="K204" r:id="rId199" display="http://126.249.152.56/WebSite/G0008/Pdfview_ShowPdfview?pdf=K36601830" xr:uid="{26F47E9F-3C14-4183-B5C2-5543614B52C9}"/>
    <hyperlink ref="K205" r:id="rId200" display="http://126.249.152.56/WebSite/G0008/Pdfview_ShowPdfview?pdf=K36601840" xr:uid="{4BB35C80-D10A-449F-8304-27FD04DDA265}"/>
    <hyperlink ref="K206" r:id="rId201" display="http://126.249.152.56/WebSite/G0008/Pdfview_ShowPdfview?pdf=K36601850" xr:uid="{3813CF56-2E44-434C-B0BB-ACB455F7D448}"/>
    <hyperlink ref="K207" r:id="rId202" display="http://126.249.152.56/WebSite/G0008/Pdfview_ShowPdfview?pdf=K36601860" xr:uid="{DC54CFF0-B208-4404-9CCE-135FF20CC294}"/>
    <hyperlink ref="K208" r:id="rId203" display="http://126.249.152.56/WebSite/G0008/Pdfview_ShowPdfview?pdf=K36601870" xr:uid="{DCFE07C2-CA7C-4323-8BCD-1186BE8E78B3}"/>
    <hyperlink ref="K209" r:id="rId204" display="http://126.249.152.56/WebSite/G0008/Pdfview_ShowPdfview?pdf=K36601880" xr:uid="{413DF4B3-E1E6-46EB-8045-8CAEE3B48E73}"/>
    <hyperlink ref="K210" r:id="rId205" display="http://126.249.152.56/WebSite/G0008/Pdfview_ShowPdfview?pdf=K36601890" xr:uid="{F39C9F52-9AB8-4440-A8F0-98CBC13BD7A0}"/>
    <hyperlink ref="K211" r:id="rId206" display="http://126.249.152.56/WebSite/G0008/Pdfview_ShowPdfview?pdf=K36601900" xr:uid="{02898674-D54C-4442-85EB-4F910C45E3DA}"/>
    <hyperlink ref="K212" r:id="rId207" display="http://126.249.152.56/WebSite/G0008/Pdfview_ShowPdfview?pdf=K36601911" xr:uid="{6B316C9E-DD1A-41F4-B6BA-401437910DD5}"/>
    <hyperlink ref="K213" r:id="rId208" display="http://126.249.152.56/WebSite/G0008/Pdfview_ShowPdfview?pdf=K36601912" xr:uid="{4185D684-7DF1-472B-865F-11FDB0BC6393}"/>
    <hyperlink ref="K214" r:id="rId209" display="http://126.249.152.56/WebSite/G0008/Pdfview_ShowPdfview?pdf=K36601940" xr:uid="{F0C99097-5375-494E-8D5B-E8475619E274}"/>
    <hyperlink ref="K215" r:id="rId210" display="http://126.249.152.56/WebSite/G0008/Pdfview_ShowPdfview?pdf=K36600240" xr:uid="{64457E87-26A7-4CA8-82B4-CB2B9ECC393A}"/>
    <hyperlink ref="K216" r:id="rId211" display="http://126.249.152.56/WebSite/G0008/Pdfview_ShowPdfview?pdf=K36601790" xr:uid="{3BD518FA-40BB-4960-97B3-E54A3C9AB5BD}"/>
    <hyperlink ref="K217" r:id="rId212" display="http://126.249.152.56/WebSite/G0008/Pdfview_ShowPdfview?pdf=K36601920" xr:uid="{7E5332F4-1CCA-48F8-86BA-EB095F0423C5}"/>
    <hyperlink ref="K218" r:id="rId213" display="http://126.249.152.56/WebSite/G0008/Pdfview_ShowPdfview?pdf=K36601930" xr:uid="{2B1BD484-DEA1-48CF-9530-CB524392161A}"/>
    <hyperlink ref="K219" r:id="rId214" display="http://126.249.152.56/WebSite/G0008/Pdfview_ShowPdfview?pdf=D36610040" xr:uid="{7C79088F-C9A0-4E2F-AD6D-C53C261E7C35}"/>
    <hyperlink ref="K220" r:id="rId215" display="http://126.249.152.56/WebSite/G0008/Pdfview_ShowPdfview?pdf=D36610050" xr:uid="{9F52C187-6456-4F37-8949-BD9FB82331AF}"/>
    <hyperlink ref="K221" r:id="rId216" display="http://126.249.152.56/WebSite/G0008/Pdfview_ShowPdfview?pdf=D36610060" xr:uid="{05F143E4-B43C-4335-AB58-7CB2EB789780}"/>
    <hyperlink ref="K222" r:id="rId217" display="http://126.249.152.56/WebSite/G0008/Pdfview_ShowPdfview?pdf=D36610070" xr:uid="{E86EC455-3ECA-4EA5-8879-40A3CE3627D0}"/>
    <hyperlink ref="K223" r:id="rId218" display="http://126.249.152.56/WebSite/G0008/Pdfview_ShowPdfview?pdf=D36610080" xr:uid="{466D8686-0E0F-419A-90B8-1ACD51884D2F}"/>
    <hyperlink ref="K224" r:id="rId219" display="http://126.249.152.56/WebSite/G0008/Pdfview_ShowPdfview?pdf=D36610090" xr:uid="{D6387D1E-D350-4541-8A30-EDC0DFB8224C}"/>
    <hyperlink ref="K225" r:id="rId220" display="http://126.249.152.56/WebSite/G0008/Pdfview_ShowPdfview?pdf=D36620040" xr:uid="{C0CDDD63-61E6-40C9-8476-65C26B2FA2CB}"/>
    <hyperlink ref="K226" r:id="rId221" display="http://126.249.152.56/WebSite/G0008/Pdfview_ShowPdfview?pdf=D36620050" xr:uid="{BDD8AF85-9E7D-4AB5-B7AF-B8D5CD101905}"/>
    <hyperlink ref="K227" r:id="rId222" display="http://126.249.152.56/WebSite/G0008/Pdfview_ShowPdfview?pdf=D36630010" xr:uid="{23EC2CB7-1B7A-4321-B5EC-13F2BE1865B6}"/>
    <hyperlink ref="K228" r:id="rId223" display="http://126.249.152.56/WebSite/G0008/Pdfview_ShowPdfview?pdf=D36630020" xr:uid="{BEFEF52A-02E9-4076-8892-C636C5D9B6B2}"/>
    <hyperlink ref="K229" r:id="rId224" display="http://126.249.152.56/WebSite/G0008/Pdfview_ShowPdfview?pdf=D36610100" xr:uid="{D788CD3A-A5F5-4D5B-96BB-4649F2B0724C}"/>
    <hyperlink ref="K230" r:id="rId225" display="http://126.249.152.56/WebSite/G0008/Pdfview_ShowPdfview?pdf=D36610190" xr:uid="{2B6E4733-549C-4B44-9390-983776062A27}"/>
    <hyperlink ref="K231" r:id="rId226" display="http://126.249.152.56/WebSite/G0008/Pdfview_ShowPdfview?pdf=D36610200" xr:uid="{D76307AB-43C3-4CC8-BBBA-752F0C3C362E}"/>
    <hyperlink ref="K232" r:id="rId227" display="http://126.249.152.56/WebSite/G0008/Pdfview_ShowPdfview?pdf=D36620060" xr:uid="{FA907271-9D14-4062-A587-8A0AE1B9A5A2}"/>
    <hyperlink ref="K233" r:id="rId228" display="http://126.249.152.56/WebSite/G0008/Pdfview_ShowPdfview?pdf=D36620130" xr:uid="{DE9250D2-8593-4190-A57D-3404A150F9BA}"/>
    <hyperlink ref="K234" r:id="rId229" display="http://126.249.152.56/WebSite/G0008/Pdfview_ShowPdfview?pdf=D36630030" xr:uid="{E5ACEBFA-BA12-4450-9D48-8353FA012EB7}"/>
    <hyperlink ref="K235" r:id="rId230" display="http://126.249.152.56/WebSite/G0008/Pdfview_ShowPdfview?pdf=D36630040" xr:uid="{4CE51767-F5EE-4AF8-961A-14B40A515DD4}"/>
    <hyperlink ref="K236" r:id="rId231" display="http://126.249.152.56/WebSite/G0008/Pdfview_ShowPdfview?pdf=D36630050" xr:uid="{5B93ABF0-0241-4F5C-90DE-14166B35314A}"/>
    <hyperlink ref="K237" r:id="rId232" display="http://126.249.152.56/WebSite/G0008/Pdfview_ShowPdfview?pdf=D36610310" xr:uid="{D202B5BA-D1B0-41EF-B58C-CE036A6222AB}"/>
    <hyperlink ref="K238" r:id="rId233" display="http://126.249.152.56/WebSite/G0008/Pdfview_ShowPdfview?pdf=D36610320" xr:uid="{94365D19-88DF-4077-819F-1CDC819114CD}"/>
    <hyperlink ref="K239" r:id="rId234" display="http://126.249.152.56/WebSite/G0008/Pdfview_ShowPdfview?pdf=D36620260" xr:uid="{A1FAEE8A-2CDB-45A6-B5E9-54900F5F238E}"/>
    <hyperlink ref="K240" r:id="rId235" display="http://126.249.152.56/WebSite/G0008/Pdfview_ShowPdfview?pdf=D36620270" xr:uid="{C0EF7D59-A14F-406B-999D-561D59E9BAFA}"/>
    <hyperlink ref="K241" r:id="rId236" display="http://126.249.152.56/WebSite/G0008/Pdfview_ShowPdfview?pdf=D36630170" xr:uid="{A0445BA8-F59B-4002-A65E-E49102BABAB8}"/>
    <hyperlink ref="K242" r:id="rId237" display="http://126.249.152.56/WebSite/G0008/Pdfview_ShowPdfview?pdf=D36610160" xr:uid="{7DD4E5DE-80E3-40A8-B0E5-29DF92F29AC8}"/>
    <hyperlink ref="K243" r:id="rId238" display="http://126.249.152.56/WebSite/G0008/Pdfview_ShowPdfview?pdf=D36610170" xr:uid="{105EDE31-C209-4D98-AE04-48AC264B689C}"/>
    <hyperlink ref="K244" r:id="rId239" display="http://126.249.152.56/WebSite/G0008/Pdfview_ShowPdfview?pdf=D36610180" xr:uid="{34278920-A0A9-4199-A8CA-8BF6E535F6FA}"/>
    <hyperlink ref="K245" r:id="rId240" display="http://126.249.152.56/WebSite/G0008/Pdfview_ShowPdfview?pdf=D36610330" xr:uid="{FEAC8DAC-49BE-4AE9-ABCF-C0940974B393}"/>
    <hyperlink ref="K246" r:id="rId241" display="http://126.249.152.56/WebSite/G0008/Pdfview_ShowPdfview?pdf=D36620070" xr:uid="{C45450B7-3BF0-401B-8586-A2273F55AFA9}"/>
    <hyperlink ref="K247" r:id="rId242" display="http://126.249.152.56/WebSite/G0008/Pdfview_ShowPdfview?pdf=D36620090" xr:uid="{AEED408C-5584-4190-9E28-696769D7122A}"/>
    <hyperlink ref="K248" r:id="rId243" display="http://126.249.152.56/WebSite/G0008/Pdfview_ShowPdfview?pdf=D36620100" xr:uid="{44FD2749-DD14-478A-B17F-0AA5C85B01C7}"/>
    <hyperlink ref="K249" r:id="rId244" display="http://126.249.152.56/WebSite/G0008/Pdfview_ShowPdfview?pdf=D36620110" xr:uid="{B3168D30-AB39-498C-8692-4990BF4DA8CA}"/>
    <hyperlink ref="K250" r:id="rId245" display="http://126.249.152.56/WebSite/G0008/Pdfview_ShowPdfview?pdf=D36620120" xr:uid="{7CDA079A-3E3B-40AC-91CF-FECD5CA92FB2}"/>
    <hyperlink ref="K251" r:id="rId246" display="http://126.249.152.56/WebSite/G0008/Pdfview_ShowPdfview?pdf=D36620160" xr:uid="{EE08C409-AB2D-423F-8F6D-BD7AF6D2D326}"/>
    <hyperlink ref="K252" r:id="rId247" display="http://126.249.152.56/WebSite/G0008/Pdfview_ShowPdfview?pdf=D36620190" xr:uid="{2DC5CC9D-3ECD-4720-96AD-BB088AB6E3CC}"/>
    <hyperlink ref="K253" r:id="rId248" display="http://126.249.152.56/WebSite/G0008/Pdfview_ShowPdfview?pdf=D36620210" xr:uid="{65BCCF38-CFA7-4CB6-AAFB-AF346A4F220C}"/>
    <hyperlink ref="K254" r:id="rId249" display="http://126.249.152.56/WebSite/G0008/Pdfview_ShowPdfview?pdf=D36620240" xr:uid="{3E001204-65D0-453D-9D01-A3647B310822}"/>
    <hyperlink ref="K255" r:id="rId250" display="http://126.249.152.56/WebSite/G0008/Pdfview_ShowPdfview?pdf=D36620250" xr:uid="{B374F6B9-DB90-462E-8004-7A8833BFEE85}"/>
    <hyperlink ref="K256" r:id="rId251" display="http://126.249.152.56/WebSite/G0008/Pdfview_ShowPdfview?pdf=D36630080" xr:uid="{4F69CDE1-160F-4A43-B2B3-09CB42F6B11D}"/>
    <hyperlink ref="K257" r:id="rId252" display="http://126.249.152.56/WebSite/G0008/Pdfview_ShowPdfview?pdf=D36630100" xr:uid="{6A72D154-DE21-4C60-B9F7-4CBC3512F5ED}"/>
    <hyperlink ref="K258" r:id="rId253" display="http://126.249.152.56/WebSite/G0008/Pdfview_ShowPdfview?pdf=D36630110" xr:uid="{7C942375-C33F-46BE-AF29-50563F19D73E}"/>
    <hyperlink ref="K259" r:id="rId254" display="http://126.249.152.56/WebSite/G0008/Pdfview_ShowPdfview?pdf=D36630120" xr:uid="{377500B4-8EAE-4DDE-89EF-C7163DF84897}"/>
    <hyperlink ref="K260" r:id="rId255" display="http://126.249.152.56/WebSite/G0008/Pdfview_ShowPdfview?pdf=D36630140" xr:uid="{A531DD8B-23F2-405F-B85F-5C533F75435D}"/>
    <hyperlink ref="K261" r:id="rId256" display="http://126.249.152.56/WebSite/G0008/Pdfview_ShowPdfview?pdf=K36600370" xr:uid="{3B4EF5CB-8528-40AA-A70B-27356561320B}"/>
    <hyperlink ref="K262" r:id="rId257" display="http://126.249.152.56/WebSite/G0008/Pdfview_ShowPdfview?pdf=K36600380" xr:uid="{8D8390E7-646A-4E5E-B76C-EFBCDE140244}"/>
    <hyperlink ref="K263" r:id="rId258" display="http://126.249.152.56/WebSite/G0008/Pdfview_ShowPdfview?pdf=K36600381" xr:uid="{61D74200-5CCE-4F46-88AD-B139F5D466DB}"/>
    <hyperlink ref="K264" r:id="rId259" display="http://126.249.152.56/WebSite/G0008/Pdfview_ShowPdfview?pdf=K36602490" xr:uid="{AEB7E703-1B4F-4315-9F85-17D2D7C3AD48}"/>
    <hyperlink ref="K265" r:id="rId260" display="http://126.249.152.56/WebSite/G0008/Pdfview_ShowPdfview?pdf=K36600400" xr:uid="{F99D153E-6F83-44EE-80A2-ACD7D68115E2}"/>
    <hyperlink ref="K266" r:id="rId261" display="http://126.249.152.56/WebSite/G0008/Pdfview_ShowPdfview?pdf=K36600410" xr:uid="{244EC6EA-CA6D-443F-9DF3-7EF637067051}"/>
    <hyperlink ref="K267" r:id="rId262" display="http://126.249.152.56/WebSite/G0008/Pdfview_ShowPdfview?pdf=K36601970" xr:uid="{11D7F0F2-FAB1-4BF8-A25A-001E8AB82A6D}"/>
    <hyperlink ref="K268" r:id="rId263" display="http://126.249.152.56/WebSite/G0008/Pdfview_ShowPdfview?pdf=K36601980" xr:uid="{D2ADC9B6-34B3-4C34-80EE-146CAF29ABBA}"/>
    <hyperlink ref="K269" r:id="rId264" display="http://126.249.152.56/WebSite/G0008/Pdfview_ShowPdfview?pdf=K36602070" xr:uid="{186DFB05-37B6-42DD-8F97-163A66CAF8CF}"/>
    <hyperlink ref="K270" r:id="rId265" display="http://126.249.152.56/WebSite/G0008/Pdfview_ShowPdfview?pdf=K36602090" xr:uid="{A29F4CE2-41BF-4689-9C1C-A7393A378BBA}"/>
    <hyperlink ref="K271" r:id="rId266" display="http://126.249.152.56/WebSite/G0008/Pdfview_ShowPdfview?pdf=K36600181" xr:uid="{7422C991-81C5-471D-9816-799B634BE580}"/>
    <hyperlink ref="K272" r:id="rId267" display="http://126.249.152.56/WebSite/G0008/Pdfview_ShowPdfview?pdf=K36600182" xr:uid="{1B59FE0F-3863-44D1-AFE7-3B3DF01EBD11}"/>
    <hyperlink ref="K273" r:id="rId268" display="http://126.249.152.56/WebSite/G0008/Pdfview_ShowPdfview?pdf=K36600190" xr:uid="{CC765402-0BCE-4617-B43C-D6DB7158DB61}"/>
    <hyperlink ref="K274" r:id="rId269" display="http://126.249.152.56/WebSite/G0008/Pdfview_ShowPdfview?pdf=K36600200" xr:uid="{7BF9F285-B206-4C43-B6F3-55D3B45E502D}"/>
    <hyperlink ref="K275" r:id="rId270" display="http://126.249.152.56/WebSite/G0008/Pdfview_ShowPdfview?pdf=K36600522" xr:uid="{4785AB42-0357-45D1-8AF6-83B4FBA0C8CB}"/>
    <hyperlink ref="K276" r:id="rId271" display="http://126.249.152.56/WebSite/G0008/Pdfview_ShowPdfview?pdf=D36610120" xr:uid="{6A3BAC23-9AD3-4BEC-898A-E46E4526B1A7}"/>
    <hyperlink ref="K277" r:id="rId272" display="http://126.249.152.56/WebSite/G0008/Pdfview_ShowPdfview?pdf=D36620170" xr:uid="{1B18B8BE-A7F2-4880-B591-46797236528B}"/>
    <hyperlink ref="K278" r:id="rId273" display="http://126.249.152.56/WebSite/G0008/Pdfview_ShowPdfview?pdf=D36620180" xr:uid="{A2E4DC0B-EF3E-41BF-BC94-DB0F74F9E9C8}"/>
    <hyperlink ref="K279" r:id="rId274" display="http://126.249.152.56/WebSite/G0008/Pdfview_ShowPdfview?pdf=D36620220" xr:uid="{403A555C-FF42-4379-9919-F4258379707E}"/>
    <hyperlink ref="K280" r:id="rId275" display="http://126.249.152.56/WebSite/G0008/Pdfview_ShowPdfview?pdf=D36620230" xr:uid="{E8845A56-EDC9-4DA3-8D91-694C41958CCE}"/>
    <hyperlink ref="K281" r:id="rId276" display="http://126.249.152.56/WebSite/G0008/Pdfview_ShowPdfview?pdf=K36602500" xr:uid="{5D9F5569-EAEB-4C96-9365-7E7074A6D9E5}"/>
    <hyperlink ref="K282" r:id="rId277" display="http://126.249.152.56/WebSite/G0008/Pdfview_ShowPdfview?pdf=K36600390" xr:uid="{AF529561-F2C4-433D-81E0-EAA1BA6A4B23}"/>
    <hyperlink ref="K283" r:id="rId278" display="http://126.249.152.56/WebSite/G0008/Pdfview_ShowPdfview?pdf=K36602510" xr:uid="{0D6A0918-4E56-4C6C-8B34-5907E4A3A8AB}"/>
    <hyperlink ref="K284" r:id="rId279" display="http://126.249.152.56/WebSite/G0008/Pdfview_ShowPdfview?pdf=K36602520" xr:uid="{87D9BD21-293D-41FD-BC4C-2BAB690241AD}"/>
    <hyperlink ref="K285" r:id="rId280" display="http://126.249.152.56/WebSite/G0008/Pdfview_ShowPdfview?pdf=K36601990" xr:uid="{B108911E-D366-4AAC-885B-871F49CD39D4}"/>
    <hyperlink ref="K286" r:id="rId281" display="http://126.249.152.56/WebSite/G0008/Pdfview_ShowPdfview?pdf=K36602010" xr:uid="{C541F00A-9C9F-4BBD-AE25-E08A8450AFA3}"/>
    <hyperlink ref="K287" r:id="rId282" display="http://126.249.152.56/WebSite/G0008/Pdfview_ShowPdfview?pdf=K36602080" xr:uid="{FFC96A9A-DE6F-421B-A20F-FAB9FEEE7C6F}"/>
    <hyperlink ref="K288" r:id="rId283" display="http://126.249.152.56/WebSite/G0008/Pdfview_ShowPdfview?pdf=K36602100" xr:uid="{38D3D49A-0F5B-4B77-A04C-B56DB01A1D6D}"/>
    <hyperlink ref="K289" r:id="rId284" display="http://126.249.152.56/WebSite/G0008/Pdfview_ShowPdfview?pdf=K36602110" xr:uid="{155CA98F-1C3E-457A-BCB5-DE93BE9FDBDD}"/>
    <hyperlink ref="K290" r:id="rId285" display="http://126.249.152.56/WebSite/G0008/Pdfview_ShowPdfview?pdf=K36602120" xr:uid="{3FF58CEE-E355-456D-9013-3479BA5EFACD}"/>
    <hyperlink ref="K291" r:id="rId286" display="http://126.249.152.56/WebSite/G0008/Pdfview_ShowPdfview?pdf=K36602130" xr:uid="{511642D3-32A0-4DFC-9897-F892B7523A65}"/>
    <hyperlink ref="K292" r:id="rId287" display="http://126.249.152.56/WebSite/G0008/Pdfview_ShowPdfview?pdf=K36602140" xr:uid="{5BA50243-060A-4ECF-AF48-2962D862D5BF}"/>
    <hyperlink ref="K293" r:id="rId288" display="http://126.249.152.56/WebSite/G0008/Pdfview_ShowPdfview?pdf=K36602150" xr:uid="{7AFDF8B5-153E-482E-BF6B-BC75C0F4BA64}"/>
    <hyperlink ref="K294" r:id="rId289" display="http://126.249.152.56/WebSite/G0008/Pdfview_ShowPdfview?pdf=K36602170" xr:uid="{3FA50CF7-BB85-4E43-99EC-554407D1B192}"/>
    <hyperlink ref="K295" r:id="rId290" display="http://126.249.152.56/WebSite/G0008/Pdfview_ShowPdfview?pdf=K36602180" xr:uid="{F190C3E4-3703-46A6-B7A7-28896AF1E19C}"/>
    <hyperlink ref="K296" r:id="rId291" display="http://126.249.152.56/WebSite/G0008/Pdfview_ShowPdfview?pdf=K36602200" xr:uid="{DFC9678C-5C39-4681-B866-B07C0F882FB7}"/>
    <hyperlink ref="K297" r:id="rId292" display="http://126.249.152.56/WebSite/G0008/Pdfview_ShowPdfview?pdf=K36602530" xr:uid="{E3943B22-F054-44E5-BA4E-70740BD0A0C0}"/>
    <hyperlink ref="K298" r:id="rId293" display="http://126.249.152.56/WebSite/G0008/Pdfview_ShowPdfview?pdf=K36602540" xr:uid="{AB149F60-96EE-475B-A5B2-21B62BF87935}"/>
    <hyperlink ref="K299" r:id="rId294" display="http://126.249.152.56/WebSite/G0008/Pdfview_ShowPdfview?pdf=K36602220" xr:uid="{CDDE5821-8956-4342-A81C-50551965952C}"/>
    <hyperlink ref="K300" r:id="rId295" display="http://126.249.152.56/WebSite/G0008/Pdfview_ShowPdfview?pdf=K36602230" xr:uid="{C9F6A4C3-EAB3-4696-9831-D26ECDBA3530}"/>
    <hyperlink ref="K301" r:id="rId296" display="http://126.249.152.56/WebSite/G0008/Pdfview_ShowPdfview?pdf=K36602250" xr:uid="{6CE7F7CE-E31F-479A-A55D-272E3CF64924}"/>
    <hyperlink ref="K302" r:id="rId297" display="http://126.249.152.56/WebSite/G0008/Pdfview_ShowPdfview?pdf=K36602280" xr:uid="{35601071-C366-4B87-AC32-0E342613D034}"/>
    <hyperlink ref="K303" r:id="rId298" display="http://126.249.152.56/WebSite/G0008/Pdfview_ShowPdfview?pdf=K36602301" xr:uid="{181FB7AA-DC4F-4A96-9F8F-6EAC0B2CA712}"/>
    <hyperlink ref="K304" r:id="rId299" display="http://126.249.152.56/WebSite/G0008/Pdfview_ShowPdfview?pdf=K36602302" xr:uid="{983E91A8-4755-45FF-A1AF-16DB049655CB}"/>
    <hyperlink ref="K305" r:id="rId300" display="http://126.249.152.56/WebSite/G0008/Pdfview_ShowPdfview?pdf=K36602310" xr:uid="{068F803F-404D-4A87-9DCA-D859E979EFA5}"/>
    <hyperlink ref="K306" r:id="rId301" display="http://126.249.152.56/WebSite/G0008/Pdfview_ShowPdfview?pdf=K36602330" xr:uid="{5BCD61D7-1875-410E-AD23-E61016554282}"/>
    <hyperlink ref="K307" r:id="rId302" display="http://126.249.152.56/WebSite/G0008/Pdfview_ShowPdfview?pdf=K36602350" xr:uid="{997C0D67-1286-4C5A-90BA-C9759F4DC4BD}"/>
    <hyperlink ref="K308" r:id="rId303" display="http://126.249.152.56/WebSite/G0008/Pdfview_ShowPdfview?pdf=K36602360" xr:uid="{BBE7158D-1FD9-4376-8E9C-12F8E37FA671}"/>
    <hyperlink ref="K309" r:id="rId304" display="http://126.249.152.56/WebSite/G0008/Pdfview_ShowPdfview?pdf=K36602370" xr:uid="{EE03005D-6C86-4E81-A433-8C3CE61F27FB}"/>
    <hyperlink ref="K310" r:id="rId305" display="http://126.249.152.56/WebSite/G0008/Pdfview_ShowPdfview?pdf=K36602380" xr:uid="{AA072CBB-E81A-49CE-91A4-FF229B5DB31D}"/>
    <hyperlink ref="K311" r:id="rId306" display="http://126.249.152.56/WebSite/G0008/Pdfview_ShowPdfview?pdf=K36602390" xr:uid="{F41CBE5F-AFD3-4519-AF4A-0DE9576F82A3}"/>
    <hyperlink ref="K312" r:id="rId307" display="http://126.249.152.56/WebSite/G0008/Pdfview_ShowPdfview?pdf=K36602400" xr:uid="{BA02A400-DAEC-423D-923C-43EDD486E1E3}"/>
    <hyperlink ref="K313" r:id="rId308" display="http://126.249.152.56/WebSite/G0008/Pdfview_ShowPdfview?pdf=K36602410" xr:uid="{52CA8A84-A4DE-4A5A-BDB0-762DD021DF18}"/>
    <hyperlink ref="K314" r:id="rId309" display="http://126.249.152.56/WebSite/G0008/Pdfview_ShowPdfview?pdf=K36602550" xr:uid="{0D365DE4-B444-494C-84CB-9FAB60218680}"/>
    <hyperlink ref="K315" r:id="rId310" display="http://126.249.152.56/WebSite/G0008/Pdfview_ShowPdfview?pdf=K36602560" xr:uid="{8A3C8BF4-1131-4467-8B4F-2FB62BCA8059}"/>
    <hyperlink ref="K316" r:id="rId311" display="http://126.249.152.56/WebSite/G0008/Pdfview_ShowPdfview?pdf=K36602570" xr:uid="{147DAFDD-F3D3-48A0-BD6A-B023EE4093FA}"/>
    <hyperlink ref="K317" r:id="rId312" display="http://126.249.152.56/WebSite/G0008/Pdfview_ShowPdfview?pdf=K36602420" xr:uid="{B80B893E-2357-426D-B8E0-49D0405F9AF7}"/>
    <hyperlink ref="K318" r:id="rId313" display="http://126.249.152.56/WebSite/G0008/Pdfview_ShowPdfview?pdf=K36602440" xr:uid="{D2CFDC5E-04DC-4B59-BA72-F067A0D90199}"/>
    <hyperlink ref="K319" r:id="rId314" display="http://126.249.152.56/WebSite/G0008/Pdfview_ShowPdfview?pdf=K36602450" xr:uid="{1CB938DD-C778-4402-9899-1A50F1795E32}"/>
    <hyperlink ref="K320" r:id="rId315" display="http://126.249.152.56/WebSite/G0008/Pdfview_ShowPdfview?pdf=K36602580" xr:uid="{2FF19AA0-FBA9-456F-B84C-60B6B3919247}"/>
    <hyperlink ref="K321" r:id="rId316" display="http://126.249.152.56/WebSite/G0008/Pdfview_ShowPdfview?pdf=K36602460" xr:uid="{B4DDB6FE-197C-4C35-AA3A-D6CA2C68F3BD}"/>
    <hyperlink ref="K322" r:id="rId317" display="http://126.249.152.56/WebSite/G0008/Pdfview_ShowPdfview?pdf=K36602470" xr:uid="{2F272DF6-630F-46BA-BE1A-61A455D605CC}"/>
    <hyperlink ref="K323" r:id="rId318" display="http://126.249.152.56/WebSite/G0008/Pdfview_ShowPdfview?pdf=K36602480" xr:uid="{A8BE8306-1046-4C2C-93F9-4807B1584950}"/>
    <hyperlink ref="K324" r:id="rId319" display="http://126.249.152.56/WebSite/G0008/Pdfview_ShowPdfview?pdf=K36602590" xr:uid="{5BC84CF8-1728-4863-A410-389051383102}"/>
    <hyperlink ref="K325" r:id="rId320" display="http://126.249.152.56/WebSite/G0008/Pdfview_ShowPdfview?pdf=K36602600" xr:uid="{1575C465-89A0-4DB8-9200-A747F81600A8}"/>
    <hyperlink ref="K326" r:id="rId321" display="http://126.249.152.56/WebSite/G0008/Pdfview_ShowPdfview?pdf=K36602610" xr:uid="{23B039E1-2CC9-4BFB-AB82-3ACF27C781AE}"/>
    <hyperlink ref="K327" r:id="rId322" display="http://126.249.152.56/WebSite/G0008/Pdfview_ShowPdfview?pdf=K36602620" xr:uid="{D0EDD44A-374D-491E-AFE6-33B3CA133956}"/>
    <hyperlink ref="K328" r:id="rId323" display="http://126.249.152.56/WebSite/G0008/Pdfview_ShowPdfview?pdf=K36602630" xr:uid="{170C02EB-2EB9-434D-9E87-185CC4DBB42B}"/>
    <hyperlink ref="K329" r:id="rId324" display="http://126.249.152.56/WebSite/G0008/Pdfview_ShowPdfview?pdf=K36602640" xr:uid="{68016985-D92D-46C3-B9E6-DE8E238ABF84}"/>
    <hyperlink ref="K330" r:id="rId325" display="http://126.249.152.56/WebSite/G0008/Pdfview_ShowPdfview?pdf=K36602650" xr:uid="{8486140A-9A59-46EC-9609-6A4031A406B5}"/>
    <hyperlink ref="K331" r:id="rId326" display="http://126.249.152.56/WebSite/G0008/Pdfview_ShowPdfview?pdf=D36630150" xr:uid="{135EA41A-763E-444A-83A8-2C36D86E9D3B}"/>
    <hyperlink ref="K332" r:id="rId327" display="http://126.249.152.56/WebSite/G0008/Pdfview_ShowPdfview?pdf=D36630160" xr:uid="{67B47D96-CD74-4D4F-A798-71BF5828E192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328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2024-07-11T10:28:56Z</dcterms:modified>
</cp:coreProperties>
</file>