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33EA8964-9123-4ED0-8C4F-12401F7D4E60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<sst xmlns="http://schemas.openxmlformats.org/spreadsheetml/2006/main" count="4070" uniqueCount="1023">
  <si>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</si>
  <si>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</si>
  <si>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</si>
  <si>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</si>
  <si>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</si>
  <si>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</si>
  <si>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</si>
  <si>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</si>
  <si>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</si>
  <si>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</si>
  <si>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</si>
  <si>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和泉市</t>
  </si>
  <si>
    <t>福瀬町</t>
  </si>
  <si>
    <t>福瀬町（５）</t>
  </si>
  <si>
    <t>K21900130</t>
  </si>
  <si>
    <t>急傾斜</t>
    <rPh sb="0" eb="3">
      <t>キュウケイシャ</t>
    </rPh>
    <phoneticPr fontId="2"/>
  </si>
  <si>
    <t>平成17年
11月25日</t>
  </si>
  <si>
    <t>大阪府告示
第2184号</t>
  </si>
  <si>
    <t>大阪府告示
第2185号</t>
  </si>
  <si>
    <t>南面利町</t>
  </si>
  <si>
    <t>南面利町（６）</t>
  </si>
  <si>
    <t>K21900140</t>
  </si>
  <si>
    <t>仏並町</t>
  </si>
  <si>
    <t>仏並町（８）</t>
  </si>
  <si>
    <t>K21900180</t>
  </si>
  <si>
    <t>平成18年
3月24日</t>
  </si>
  <si>
    <t>大阪府告示
第680号</t>
  </si>
  <si>
    <t>大阪府告示
第681号</t>
  </si>
  <si>
    <t>仏並町（９）</t>
  </si>
  <si>
    <t>K21900190</t>
  </si>
  <si>
    <t>仏並町（１０）</t>
  </si>
  <si>
    <t>K21900200</t>
  </si>
  <si>
    <t>和田町</t>
  </si>
  <si>
    <t>和田町（２）</t>
  </si>
  <si>
    <t>K21900530</t>
  </si>
  <si>
    <t>平成20年
3月25日</t>
  </si>
  <si>
    <t>大阪府告示
第595号</t>
  </si>
  <si>
    <t>大阪府告示
第596号</t>
  </si>
  <si>
    <t>光明台一丁目</t>
  </si>
  <si>
    <t>光明台一丁目（１）</t>
  </si>
  <si>
    <t>K21900540</t>
  </si>
  <si>
    <t>国分町</t>
  </si>
  <si>
    <t>国分町（１０）</t>
  </si>
  <si>
    <t>K21900680</t>
  </si>
  <si>
    <t>久井町</t>
  </si>
  <si>
    <t>久井町（４）</t>
  </si>
  <si>
    <t>K21900770</t>
  </si>
  <si>
    <t>久井町（５）</t>
  </si>
  <si>
    <t>K21900780</t>
  </si>
  <si>
    <t>久井町（６）</t>
  </si>
  <si>
    <t>K21900790</t>
  </si>
  <si>
    <t>若樫町</t>
  </si>
  <si>
    <t>若樫町（１２）</t>
  </si>
  <si>
    <t>K21900830</t>
  </si>
  <si>
    <t>若樫町（１３）</t>
  </si>
  <si>
    <t>K21900840</t>
  </si>
  <si>
    <t>若樫町（１５）</t>
  </si>
  <si>
    <t>K21900860</t>
  </si>
  <si>
    <t>若樫町（１６）</t>
  </si>
  <si>
    <t>K21900870</t>
  </si>
  <si>
    <t>若樫町（１７）</t>
  </si>
  <si>
    <t>K21900880</t>
  </si>
  <si>
    <t>若樫町（１８）</t>
  </si>
  <si>
    <t>K21900890</t>
  </si>
  <si>
    <t>小野田町</t>
  </si>
  <si>
    <t>小野田町（２）</t>
  </si>
  <si>
    <t>K21900910</t>
  </si>
  <si>
    <t>春木川町</t>
  </si>
  <si>
    <t>春木川町（１０）</t>
  </si>
  <si>
    <t>K21900930</t>
  </si>
  <si>
    <t>春木川町（１１）</t>
  </si>
  <si>
    <t>K21900940</t>
  </si>
  <si>
    <t>春木川町（１４）</t>
  </si>
  <si>
    <t>K21900970</t>
  </si>
  <si>
    <t>春木川町（１５）</t>
  </si>
  <si>
    <t>K21900980</t>
  </si>
  <si>
    <t>春木川町（１６）</t>
  </si>
  <si>
    <t>K21900990</t>
  </si>
  <si>
    <t>春木川町（１７）</t>
  </si>
  <si>
    <t>K21901000</t>
  </si>
  <si>
    <t>南面利町（７）</t>
  </si>
  <si>
    <t>K21901030</t>
  </si>
  <si>
    <t>南面利町（８）</t>
  </si>
  <si>
    <t>K21901040</t>
  </si>
  <si>
    <t>南面利町（９）</t>
  </si>
  <si>
    <t>K21901050</t>
  </si>
  <si>
    <t>南面利町（１０）</t>
  </si>
  <si>
    <t>K21901060</t>
  </si>
  <si>
    <t>仏並町（５）</t>
  </si>
  <si>
    <t>K21900480</t>
  </si>
  <si>
    <t>平成21年
3月31日</t>
  </si>
  <si>
    <t>大阪府告示
第554号</t>
  </si>
  <si>
    <t>大阪府告示
第555号</t>
  </si>
  <si>
    <t>仏並町（６）</t>
  </si>
  <si>
    <t>K21900420</t>
  </si>
  <si>
    <t>仏並町（１０）―２</t>
  </si>
  <si>
    <t>K21900201</t>
  </si>
  <si>
    <t>善正町</t>
  </si>
  <si>
    <t>善正町（５）</t>
  </si>
  <si>
    <t>K21900440</t>
  </si>
  <si>
    <t>善正町（７）</t>
  </si>
  <si>
    <t>K21900240</t>
  </si>
  <si>
    <t>坪井町</t>
  </si>
  <si>
    <t>K21900450</t>
  </si>
  <si>
    <t>坪井町（２）</t>
  </si>
  <si>
    <t>K21900460</t>
  </si>
  <si>
    <t>坪井町（４）</t>
  </si>
  <si>
    <t>K21900210</t>
  </si>
  <si>
    <t>父鬼町</t>
  </si>
  <si>
    <t>父鬼（６）―２</t>
  </si>
  <si>
    <t>K21900230</t>
  </si>
  <si>
    <t>大野町</t>
  </si>
  <si>
    <t>父鬼川右5</t>
  </si>
  <si>
    <t>D21900330</t>
  </si>
  <si>
    <t>土石流</t>
    <rPh sb="0" eb="3">
      <t>ドセキリュウ</t>
    </rPh>
    <phoneticPr fontId="2"/>
  </si>
  <si>
    <t>平成23年
12月20日</t>
  </si>
  <si>
    <t>大阪府告示
第1847号</t>
  </si>
  <si>
    <t>-</t>
  </si>
  <si>
    <t>父鬼川右6</t>
  </si>
  <si>
    <t>D21900340</t>
  </si>
  <si>
    <t>大阪府告示
第1848号</t>
  </si>
  <si>
    <t>父鬼川右7</t>
  </si>
  <si>
    <t>D21900350</t>
  </si>
  <si>
    <t>父鬼川右8</t>
  </si>
  <si>
    <t>D21901120</t>
  </si>
  <si>
    <t>側川右2</t>
  </si>
  <si>
    <t>D21900360</t>
  </si>
  <si>
    <t>側川右2右一</t>
  </si>
  <si>
    <t>D21901140</t>
  </si>
  <si>
    <t>父鬼川左6</t>
  </si>
  <si>
    <t>D21900480</t>
  </si>
  <si>
    <t>側川左2</t>
  </si>
  <si>
    <t>D21900830</t>
  </si>
  <si>
    <t>父鬼川左7</t>
  </si>
  <si>
    <t>D21900870</t>
  </si>
  <si>
    <t>父鬼川右10</t>
  </si>
  <si>
    <t>D21901030</t>
  </si>
  <si>
    <t>父鬼川右11</t>
  </si>
  <si>
    <t>D21901040</t>
  </si>
  <si>
    <t>側川右4</t>
  </si>
  <si>
    <t>D21901150</t>
  </si>
  <si>
    <t>側川左3</t>
  </si>
  <si>
    <t>D21901160</t>
  </si>
  <si>
    <t>側川右3</t>
  </si>
  <si>
    <t>D21901170</t>
  </si>
  <si>
    <t>側川左1</t>
  </si>
  <si>
    <t>D21901180</t>
  </si>
  <si>
    <t>側川右1</t>
  </si>
  <si>
    <t>D21901190</t>
  </si>
  <si>
    <t>父鬼川右12</t>
  </si>
  <si>
    <t>D21901200</t>
  </si>
  <si>
    <t>父鬼川右13</t>
  </si>
  <si>
    <t>D21901210</t>
  </si>
  <si>
    <t>父鬼川右15</t>
  </si>
  <si>
    <t>D21900380</t>
  </si>
  <si>
    <t>父鬼川右16</t>
  </si>
  <si>
    <t>D21900390</t>
  </si>
  <si>
    <t>父鬼川右17</t>
  </si>
  <si>
    <t>D21900400</t>
  </si>
  <si>
    <t>父鬼川右18</t>
  </si>
  <si>
    <t>D21900410</t>
  </si>
  <si>
    <t>父鬼川右19</t>
  </si>
  <si>
    <t>D21900420</t>
  </si>
  <si>
    <t>父鬼川右20</t>
  </si>
  <si>
    <t>D21900430</t>
  </si>
  <si>
    <t>父鬼川左13</t>
  </si>
  <si>
    <t>D21900440</t>
  </si>
  <si>
    <t>父鬼川左11</t>
  </si>
  <si>
    <t>D21900450</t>
  </si>
  <si>
    <t>父鬼川左10</t>
  </si>
  <si>
    <t>D21900460</t>
  </si>
  <si>
    <t>父鬼川左9</t>
  </si>
  <si>
    <t>D21900470</t>
  </si>
  <si>
    <t>父鬼川</t>
  </si>
  <si>
    <t>D21900850</t>
  </si>
  <si>
    <t>父鬼川左14</t>
  </si>
  <si>
    <t>D21900860</t>
  </si>
  <si>
    <t>父鬼川左15</t>
  </si>
  <si>
    <t>D21901060</t>
  </si>
  <si>
    <t>父鬼川左16</t>
  </si>
  <si>
    <t>D21901070</t>
  </si>
  <si>
    <t>宮の谷右1</t>
  </si>
  <si>
    <t>D21901220</t>
  </si>
  <si>
    <t>父鬼川右21</t>
  </si>
  <si>
    <t>D21901230</t>
  </si>
  <si>
    <t>父鬼川左12</t>
  </si>
  <si>
    <t>D21901240</t>
  </si>
  <si>
    <t>父鬼川右14</t>
  </si>
  <si>
    <t>D21901250</t>
  </si>
  <si>
    <t>父鬼（1）-1</t>
  </si>
  <si>
    <t>K21900041</t>
  </si>
  <si>
    <t>父鬼（1）-2</t>
  </si>
  <si>
    <t>K21900042</t>
  </si>
  <si>
    <t>父鬼（2）-1</t>
  </si>
  <si>
    <t>K21900051</t>
  </si>
  <si>
    <t>父鬼（2）-2</t>
  </si>
  <si>
    <t>K21900052</t>
  </si>
  <si>
    <t>父鬼（3）-1</t>
  </si>
  <si>
    <t>K21900061</t>
  </si>
  <si>
    <t>父鬼（3）-2</t>
  </si>
  <si>
    <t>K21900062</t>
  </si>
  <si>
    <t>父鬼（3）-3</t>
  </si>
  <si>
    <t>K21900063</t>
  </si>
  <si>
    <t>父鬼（3）-4</t>
  </si>
  <si>
    <t>K21900064</t>
  </si>
  <si>
    <t>父鬼（4）-1</t>
  </si>
  <si>
    <t>K21900071</t>
  </si>
  <si>
    <t>父鬼（4）-2</t>
  </si>
  <si>
    <t>K21900072</t>
  </si>
  <si>
    <t>父鬼（4）-3</t>
  </si>
  <si>
    <t>K21900073</t>
  </si>
  <si>
    <t>父鬼(7)</t>
  </si>
  <si>
    <t>K21900250</t>
  </si>
  <si>
    <t>父鬼(8)</t>
  </si>
  <si>
    <t>K21900300</t>
  </si>
  <si>
    <t>父鬼(9)</t>
  </si>
  <si>
    <t>K21900320</t>
  </si>
  <si>
    <t>父鬼(10)</t>
  </si>
  <si>
    <t>K21900520</t>
  </si>
  <si>
    <t>父鬼(11)</t>
  </si>
  <si>
    <t>K21900600</t>
  </si>
  <si>
    <t>父鬼(12)</t>
  </si>
  <si>
    <t>K21900820</t>
  </si>
  <si>
    <t>父鬼(13)</t>
  </si>
  <si>
    <t>K21900950</t>
  </si>
  <si>
    <t>父鬼(14)</t>
  </si>
  <si>
    <t>K21900960</t>
  </si>
  <si>
    <t>槇尾川右6(右第六支川)</t>
  </si>
  <si>
    <t>D21900200</t>
  </si>
  <si>
    <t>平成25年
1月9日</t>
  </si>
  <si>
    <t>大阪府告示
第18号</t>
  </si>
  <si>
    <t>大阪府告示
第19号</t>
  </si>
  <si>
    <t>槇尾山町</t>
  </si>
  <si>
    <t>槇尾川右10(右第十支川)</t>
  </si>
  <si>
    <t>D21900210</t>
  </si>
  <si>
    <t>槇尾川槇尾川(槇尾川)</t>
  </si>
  <si>
    <t>D21900220</t>
  </si>
  <si>
    <t>槇尾川左9(左第八支川)</t>
  </si>
  <si>
    <t>D21900230</t>
  </si>
  <si>
    <t>槇尾川左8(左第七支川)</t>
  </si>
  <si>
    <t>D21900240</t>
  </si>
  <si>
    <t>槇尾川左4(左第三支川)</t>
  </si>
  <si>
    <t>D21900250</t>
  </si>
  <si>
    <t>父鬼川右1(右第一支川)</t>
  </si>
  <si>
    <t>D21900260</t>
  </si>
  <si>
    <t>父鬼川右2(右第二支川)</t>
  </si>
  <si>
    <t>D21900270</t>
  </si>
  <si>
    <t>父鬼川右3(右第三支川)</t>
  </si>
  <si>
    <t>D21900280</t>
  </si>
  <si>
    <t>小川右3(小川右第二支川)</t>
  </si>
  <si>
    <t>D21900290</t>
  </si>
  <si>
    <t>小川(小川)</t>
  </si>
  <si>
    <t>D21900300</t>
  </si>
  <si>
    <t>小川左2(小川左第二支川)</t>
  </si>
  <si>
    <t>D21900310</t>
  </si>
  <si>
    <t>小川左1(小川左第一支川)</t>
  </si>
  <si>
    <t>D21900320</t>
  </si>
  <si>
    <t>父鬼川左4(左第三支川)</t>
  </si>
  <si>
    <t>D21900500</t>
  </si>
  <si>
    <t>父鬼川左3(左第二支川)</t>
  </si>
  <si>
    <t>D21900510</t>
  </si>
  <si>
    <t>父鬼川左1(左第一支川)</t>
  </si>
  <si>
    <t>D21900520</t>
  </si>
  <si>
    <t>槇尾川右9(右第九支川)</t>
  </si>
  <si>
    <t>D21900750</t>
  </si>
  <si>
    <t>槇尾川右11(右第十一支川)</t>
  </si>
  <si>
    <t>D21900760</t>
  </si>
  <si>
    <t>槇尾川左7(左第六支川)</t>
  </si>
  <si>
    <t>D21900770</t>
  </si>
  <si>
    <t>槇尾川左6(左第五支川)</t>
  </si>
  <si>
    <t>D21900780</t>
  </si>
  <si>
    <t>槇尾川左5(左第四支川)</t>
  </si>
  <si>
    <t>D21900791</t>
  </si>
  <si>
    <t>槇尾川左5右一</t>
  </si>
  <si>
    <t>D21900792</t>
  </si>
  <si>
    <t>槇尾川左5右二</t>
  </si>
  <si>
    <t>D21900793</t>
  </si>
  <si>
    <t>槇尾川左5左一</t>
  </si>
  <si>
    <t>D21900794</t>
  </si>
  <si>
    <t>槇尾川左1(左第一支川)</t>
  </si>
  <si>
    <t>D21900800</t>
  </si>
  <si>
    <t>父鬼川右4(右第四支川)</t>
  </si>
  <si>
    <t>D21900810</t>
  </si>
  <si>
    <t>槇尾川右7(右第七支川)</t>
  </si>
  <si>
    <t>D21900990</t>
  </si>
  <si>
    <t>槇尾川右8(右第八支川)</t>
  </si>
  <si>
    <t>D21901000</t>
  </si>
  <si>
    <t>槇尾川左2(左第二支川)</t>
  </si>
  <si>
    <t>D21901010</t>
  </si>
  <si>
    <t>小川右1(小川右第一支川)</t>
  </si>
  <si>
    <t>D21901020</t>
  </si>
  <si>
    <t>父鬼川左2(左第二支川)</t>
  </si>
  <si>
    <t>D21901130</t>
  </si>
  <si>
    <t>小川右2</t>
  </si>
  <si>
    <t>D21901260</t>
  </si>
  <si>
    <t>槇尾川左3</t>
  </si>
  <si>
    <t>D21901270</t>
  </si>
  <si>
    <t>坪井町(3)</t>
  </si>
  <si>
    <t>K21900470</t>
  </si>
  <si>
    <t>仏並町(1)-1</t>
  </si>
  <si>
    <t>K21901401</t>
  </si>
  <si>
    <t>仏並町(1)-2</t>
  </si>
  <si>
    <t>K21901402</t>
  </si>
  <si>
    <t>仏並町(2)</t>
  </si>
  <si>
    <t>K21901430</t>
  </si>
  <si>
    <t>仏並町(3)-1</t>
  </si>
  <si>
    <t>K21901441</t>
  </si>
  <si>
    <t>仏並町(3)-2</t>
  </si>
  <si>
    <t>K21901442</t>
  </si>
  <si>
    <t>仏並町(4)</t>
  </si>
  <si>
    <t>K21901450</t>
  </si>
  <si>
    <t>小川西(1)</t>
  </si>
  <si>
    <t>K21901460</t>
  </si>
  <si>
    <t>小川西(2)-1</t>
  </si>
  <si>
    <t>K21901471</t>
  </si>
  <si>
    <t>小川西(2)-2</t>
  </si>
  <si>
    <t>K21901472</t>
  </si>
  <si>
    <t>小川西(2)-3</t>
  </si>
  <si>
    <t>K21901473</t>
  </si>
  <si>
    <t>小川東(1)</t>
  </si>
  <si>
    <t>K21901480</t>
  </si>
  <si>
    <t>小川東(2)</t>
  </si>
  <si>
    <t>K21901490</t>
  </si>
  <si>
    <t>小川東(3)-1</t>
  </si>
  <si>
    <t>K21901501</t>
  </si>
  <si>
    <t>小川東(3)-2</t>
  </si>
  <si>
    <t>K21901502</t>
  </si>
  <si>
    <t>小川東(4)</t>
  </si>
  <si>
    <t>K21901510</t>
  </si>
  <si>
    <t>仏並町(12)</t>
  </si>
  <si>
    <t>K21901520</t>
  </si>
  <si>
    <t>坪井町(5)</t>
  </si>
  <si>
    <t>K21901530</t>
  </si>
  <si>
    <t>槇尾山町(1)</t>
  </si>
  <si>
    <t>K21901540</t>
  </si>
  <si>
    <t>槇尾山町(2)</t>
  </si>
  <si>
    <t>K21901550</t>
  </si>
  <si>
    <t>坪井町(6)</t>
  </si>
  <si>
    <t>K21901560</t>
  </si>
  <si>
    <t>坪井町(7)</t>
  </si>
  <si>
    <t>K21901570</t>
  </si>
  <si>
    <t>坪井町(8)</t>
  </si>
  <si>
    <t>K21901580</t>
  </si>
  <si>
    <t>坪井町(9)</t>
  </si>
  <si>
    <t>K21901590</t>
  </si>
  <si>
    <t>坪井町(10)</t>
  </si>
  <si>
    <t>K21901600</t>
  </si>
  <si>
    <t>坪井町(11)</t>
  </si>
  <si>
    <t>K21901610</t>
  </si>
  <si>
    <t>槇尾川右１（１）（右第一支川）</t>
  </si>
  <si>
    <t>D21900161</t>
  </si>
  <si>
    <t>平成28年
1月14日</t>
  </si>
  <si>
    <t>大阪府告示
第62号</t>
  </si>
  <si>
    <t>大阪府告示
第63号</t>
  </si>
  <si>
    <t>九鬼町</t>
  </si>
  <si>
    <t>九鬼川左１（九鬼川左第一支川）</t>
  </si>
  <si>
    <t>D21900150</t>
  </si>
  <si>
    <t>槇尾川右２（右第二支川）</t>
  </si>
  <si>
    <t>D21900170</t>
  </si>
  <si>
    <t>槇尾川右３（右第三支川）</t>
  </si>
  <si>
    <t>D21900180</t>
  </si>
  <si>
    <t>九鬼川（１）（九鬼川）</t>
  </si>
  <si>
    <t>D21900721</t>
  </si>
  <si>
    <t>九鬼川（２）（九鬼川）</t>
  </si>
  <si>
    <t>D21900722</t>
  </si>
  <si>
    <t>九鬼川左２（九鬼川左第二支川）</t>
  </si>
  <si>
    <t>D21900730</t>
  </si>
  <si>
    <t>東槇尾川左１（左第五支川）</t>
  </si>
  <si>
    <t>D21900690</t>
  </si>
  <si>
    <t>東槇尾川（１）（東槇尾川）</t>
  </si>
  <si>
    <t>D21900961</t>
  </si>
  <si>
    <t>東槇尾川（４）（東槇尾川）</t>
  </si>
  <si>
    <t>D21900964</t>
  </si>
  <si>
    <t>東槇尾川（２）（東槇尾川）</t>
  </si>
  <si>
    <t>D21900962</t>
  </si>
  <si>
    <t>松尾川右１右一（右第一支川）</t>
  </si>
  <si>
    <t>D21900880</t>
  </si>
  <si>
    <t>松尾川右１右四（右第四支川）</t>
  </si>
  <si>
    <t>D21900530</t>
  </si>
  <si>
    <t>松尾川右１（右第五支川）</t>
  </si>
  <si>
    <t>D21900540</t>
  </si>
  <si>
    <t>松尾川右２右一 (右第六支川) </t>
  </si>
  <si>
    <t>D21900550</t>
  </si>
  <si>
    <t>松尾川右１右二 (右第二支川) </t>
  </si>
  <si>
    <t>D21900890</t>
  </si>
  <si>
    <t>松尾川右１右三 (右第三支川) </t>
  </si>
  <si>
    <t>D21900900</t>
  </si>
  <si>
    <t>松尾川右２左二 (右第七支川) </t>
  </si>
  <si>
    <t>D21900910</t>
  </si>
  <si>
    <t>東槇尾川右５（右第五支川）</t>
  </si>
  <si>
    <t>D21900050</t>
  </si>
  <si>
    <t>東槇尾川右６（１）（右第六支川）</t>
  </si>
  <si>
    <t>D21900061</t>
  </si>
  <si>
    <t>東槇尾川右６（２）（右第六支川）</t>
  </si>
  <si>
    <t>D21900062</t>
  </si>
  <si>
    <t>東槇尾川右７（１）（右第七支川）</t>
  </si>
  <si>
    <t>D21900071</t>
  </si>
  <si>
    <t>東槇尾川右７（２）（右第七支川）</t>
  </si>
  <si>
    <t>D21900072</t>
  </si>
  <si>
    <t>東槇尾川右10（１）（右第十支川）</t>
  </si>
  <si>
    <t>D21900081</t>
  </si>
  <si>
    <t>東槇尾川右10（２）（右第十支川）</t>
  </si>
  <si>
    <t>D21900082</t>
  </si>
  <si>
    <t>東槇尾川右11（１）（右第十一支川）</t>
  </si>
  <si>
    <t>D21900091</t>
  </si>
  <si>
    <t>東槇尾川右11（２）（右第十一支川）</t>
  </si>
  <si>
    <t>D21900092</t>
  </si>
  <si>
    <t>東槇尾川右14（右第十四支川）</t>
  </si>
  <si>
    <t>D21900110</t>
  </si>
  <si>
    <t>東槇尾川右16（１）（右第十六支川）</t>
  </si>
  <si>
    <t>D21900121</t>
  </si>
  <si>
    <t>東槇尾川右16（２）（右第十六支川）</t>
  </si>
  <si>
    <t>D21900122</t>
  </si>
  <si>
    <t>東槇尾川右16（３）（右第十六支川） </t>
  </si>
  <si>
    <t>D21900123</t>
  </si>
  <si>
    <t>東槇尾川右16（４）（右第十六支川）</t>
  </si>
  <si>
    <t>D21900124</t>
  </si>
  <si>
    <t>善正谷</t>
  </si>
  <si>
    <t>D21900130</t>
  </si>
  <si>
    <t>東槇尾川右８（１）（右第八支川）</t>
  </si>
  <si>
    <t>D21900651</t>
  </si>
  <si>
    <t>東槇尾川右８（２）（右第八支川）</t>
  </si>
  <si>
    <t>D21900652</t>
  </si>
  <si>
    <t>東槇尾川右８（３）（右第八支川）</t>
  </si>
  <si>
    <t>D21900653</t>
  </si>
  <si>
    <t>東槇尾川右17（右第十七支川）</t>
  </si>
  <si>
    <t>D21900680</t>
  </si>
  <si>
    <t>東槇尾川右９（１）（右第九支川）</t>
  </si>
  <si>
    <t>D21900951</t>
  </si>
  <si>
    <t>東槇尾川右９（２）（右第九支川）</t>
  </si>
  <si>
    <t>D21900952</t>
  </si>
  <si>
    <t>東槇尾川左２（１）（左第二支川）</t>
  </si>
  <si>
    <t>D21900971</t>
  </si>
  <si>
    <t>東槇尾川左２（２）（左第二支川）</t>
  </si>
  <si>
    <t>D21900972</t>
  </si>
  <si>
    <t>岡町</t>
  </si>
  <si>
    <t>東槇尾川左１（１）（左第一支川）</t>
  </si>
  <si>
    <t>D21900981</t>
  </si>
  <si>
    <t>東槇尾川左１（２）（左第一支川）</t>
  </si>
  <si>
    <t>D21900982</t>
  </si>
  <si>
    <t>松尾川右３（右第十支川）</t>
  </si>
  <si>
    <t>D21900570</t>
  </si>
  <si>
    <t>松尾川右４（右第十一支川）</t>
  </si>
  <si>
    <t>D21900580</t>
  </si>
  <si>
    <t>松尾川右５（尾谷）</t>
  </si>
  <si>
    <t>D21900591</t>
  </si>
  <si>
    <t>松尾川右５左一（尾谷） </t>
  </si>
  <si>
    <t>D21900592</t>
  </si>
  <si>
    <t>松尾川（第四支川）</t>
  </si>
  <si>
    <t>D21900600</t>
  </si>
  <si>
    <t>松尾川左６（中の谷）</t>
  </si>
  <si>
    <t>D21900611</t>
  </si>
  <si>
    <t>松尾川左６右一（中の谷）</t>
  </si>
  <si>
    <t>D21900612</t>
  </si>
  <si>
    <t>松尾川左５（左第五支川）</t>
  </si>
  <si>
    <t>D21900621</t>
  </si>
  <si>
    <t>松尾川左５左三（左第五支川）</t>
  </si>
  <si>
    <t>D21900622</t>
  </si>
  <si>
    <t>松尾川左５左二（左第五支川）</t>
  </si>
  <si>
    <t>D21900623</t>
  </si>
  <si>
    <t>松尾川左５左一（左第五支川）</t>
  </si>
  <si>
    <t>D21900624</t>
  </si>
  <si>
    <t>松尾川左５右一（左第五支川）</t>
  </si>
  <si>
    <t>D21900625</t>
  </si>
  <si>
    <t>松尾川左５左四（左第五支川）</t>
  </si>
  <si>
    <t>D21900626</t>
  </si>
  <si>
    <t>松尾川左５右二（左第五支川）</t>
  </si>
  <si>
    <t>D21900627</t>
  </si>
  <si>
    <t>松尾川左４（左第四支川）</t>
  </si>
  <si>
    <t>D21900630</t>
  </si>
  <si>
    <t>松尾川左３（西谷）</t>
  </si>
  <si>
    <t>D21900640</t>
  </si>
  <si>
    <t>松尾川左２（左第三支川）</t>
  </si>
  <si>
    <t>D21900930</t>
  </si>
  <si>
    <t>松尾川左１（左第二支川）</t>
  </si>
  <si>
    <t>D21900940</t>
  </si>
  <si>
    <t>東槇尾川左３（左第三支川）</t>
  </si>
  <si>
    <t>D21900710</t>
  </si>
  <si>
    <t>万町</t>
  </si>
  <si>
    <t>万町（１）</t>
  </si>
  <si>
    <t>K21900260</t>
  </si>
  <si>
    <t>万町（２）</t>
  </si>
  <si>
    <t>K21900270</t>
  </si>
  <si>
    <t>万町（３）</t>
  </si>
  <si>
    <t>K21900280</t>
  </si>
  <si>
    <t>国分（２）</t>
  </si>
  <si>
    <t>K21900290</t>
  </si>
  <si>
    <t>国分（３）</t>
  </si>
  <si>
    <t>K21900310</t>
  </si>
  <si>
    <t>北田中町</t>
  </si>
  <si>
    <t>北田中（２）</t>
  </si>
  <si>
    <t>K21900330</t>
  </si>
  <si>
    <t>福瀬（３）</t>
  </si>
  <si>
    <t>K21900340</t>
  </si>
  <si>
    <t>善正町（４）―１</t>
  </si>
  <si>
    <t>K21900431</t>
  </si>
  <si>
    <t>善正町（４）―２</t>
  </si>
  <si>
    <t>K21900432</t>
  </si>
  <si>
    <t>若樫（１）</t>
  </si>
  <si>
    <t>K21901230</t>
  </si>
  <si>
    <t>若樫（３）</t>
  </si>
  <si>
    <t>K21901240</t>
  </si>
  <si>
    <t>若樫（８）</t>
  </si>
  <si>
    <t>K21901250</t>
  </si>
  <si>
    <t>北田中</t>
  </si>
  <si>
    <t>K21901280</t>
  </si>
  <si>
    <t>福瀬</t>
  </si>
  <si>
    <t>K21901300</t>
  </si>
  <si>
    <t>南面利町（１）</t>
  </si>
  <si>
    <t>K21901310</t>
  </si>
  <si>
    <t>南面利町（２）</t>
  </si>
  <si>
    <t>K21901320</t>
  </si>
  <si>
    <t>南面利町（４）</t>
  </si>
  <si>
    <t>K21901330</t>
  </si>
  <si>
    <t>九鬼町（１）</t>
  </si>
  <si>
    <t>K21901340</t>
  </si>
  <si>
    <t>善正町（２）</t>
  </si>
  <si>
    <t>K21901350</t>
  </si>
  <si>
    <t>南面利町（３）</t>
  </si>
  <si>
    <t>K21901360</t>
  </si>
  <si>
    <t>善正町（３）</t>
  </si>
  <si>
    <t>K21901370</t>
  </si>
  <si>
    <t>南面利町（５）</t>
  </si>
  <si>
    <t>K21901380</t>
  </si>
  <si>
    <t>九鬼町（２）</t>
  </si>
  <si>
    <t>K21901390</t>
  </si>
  <si>
    <t>善正町（６）</t>
  </si>
  <si>
    <t>K21901410</t>
  </si>
  <si>
    <t>善正（１）―１</t>
  </si>
  <si>
    <t>K21901711</t>
  </si>
  <si>
    <t>善正（１）―２</t>
  </si>
  <si>
    <t>K21901712</t>
  </si>
  <si>
    <t>善正（１）―３</t>
  </si>
  <si>
    <t>K21901713</t>
  </si>
  <si>
    <t>善正（１）―４</t>
  </si>
  <si>
    <t>K21901714</t>
  </si>
  <si>
    <t>善正（１）―５</t>
  </si>
  <si>
    <t>K21901715</t>
  </si>
  <si>
    <t>国分町（５）</t>
  </si>
  <si>
    <t>K21901720</t>
  </si>
  <si>
    <t>国分町（14）</t>
  </si>
  <si>
    <t>K21901730</t>
  </si>
  <si>
    <t>春木川（１）</t>
  </si>
  <si>
    <t>K21901620</t>
  </si>
  <si>
    <t>春木川（２）</t>
  </si>
  <si>
    <t>K21901630</t>
  </si>
  <si>
    <t>春木川（３）</t>
  </si>
  <si>
    <t>K21901640</t>
  </si>
  <si>
    <t>春木川（４）―１</t>
  </si>
  <si>
    <t>K21901651</t>
  </si>
  <si>
    <t>春木川（４）―２</t>
  </si>
  <si>
    <t>K21901652</t>
  </si>
  <si>
    <t>春木川（４）―３</t>
  </si>
  <si>
    <t>K21901653</t>
  </si>
  <si>
    <t>春木川（５）</t>
  </si>
  <si>
    <t>K21901660</t>
  </si>
  <si>
    <t>春木川（６）</t>
  </si>
  <si>
    <t>K21901670</t>
  </si>
  <si>
    <t>春木川（７）</t>
  </si>
  <si>
    <t>K21901680</t>
  </si>
  <si>
    <t>春木川（８）</t>
  </si>
  <si>
    <t>K21901690</t>
  </si>
  <si>
    <t>春木川（９）</t>
  </si>
  <si>
    <t>K21901700</t>
  </si>
  <si>
    <t>光明台二丁目</t>
  </si>
  <si>
    <t>三林</t>
  </si>
  <si>
    <t>K21900710</t>
  </si>
  <si>
    <t>平成28年
8月18日</t>
  </si>
  <si>
    <t>大阪府告示
第1328号</t>
  </si>
  <si>
    <t>大阪府告示
第1330号</t>
  </si>
  <si>
    <t>室堂町</t>
  </si>
  <si>
    <t>和田町（１）－１</t>
  </si>
  <si>
    <t>K21900781</t>
  </si>
  <si>
    <t>和田町及び室堂町</t>
  </si>
  <si>
    <t>和田町（１）－２</t>
  </si>
  <si>
    <t>K21900782</t>
  </si>
  <si>
    <t>和田町（１）－３</t>
  </si>
  <si>
    <t>K21900783</t>
  </si>
  <si>
    <t>納花町及び平井町</t>
  </si>
  <si>
    <t>納花町（１）</t>
  </si>
  <si>
    <t>K21903800</t>
  </si>
  <si>
    <t>黒石町及び国分町</t>
  </si>
  <si>
    <t>黒石</t>
  </si>
  <si>
    <t>K21901080</t>
  </si>
  <si>
    <t>平井町</t>
  </si>
  <si>
    <t>平井町（３）－１</t>
  </si>
  <si>
    <t>K21901101</t>
  </si>
  <si>
    <t>平井町（３）－２</t>
  </si>
  <si>
    <t>K21901102</t>
  </si>
  <si>
    <t>黒石町</t>
  </si>
  <si>
    <t>K21901110</t>
  </si>
  <si>
    <t>平井町（４）</t>
  </si>
  <si>
    <t>K21901120</t>
  </si>
  <si>
    <t>善正町（14）</t>
  </si>
  <si>
    <t>K21903330</t>
  </si>
  <si>
    <t>南面利町（11）</t>
  </si>
  <si>
    <t>K21903340</t>
  </si>
  <si>
    <t>国分町（４）</t>
  </si>
  <si>
    <t>K21902650</t>
  </si>
  <si>
    <t>南面利町（13）</t>
  </si>
  <si>
    <t>K21903490</t>
  </si>
  <si>
    <t>浦田町及び納花町</t>
  </si>
  <si>
    <t>浦田町（１）</t>
  </si>
  <si>
    <t>K21902820</t>
  </si>
  <si>
    <t>室堂町（８）</t>
  </si>
  <si>
    <t>K21902840</t>
  </si>
  <si>
    <t>鶴山台四丁目及び小野町</t>
  </si>
  <si>
    <t>鶴山台四丁目（２）</t>
  </si>
  <si>
    <t>K21902920</t>
  </si>
  <si>
    <t>尾井町</t>
  </si>
  <si>
    <t>尾井町（２）</t>
  </si>
  <si>
    <t>K21902930</t>
  </si>
  <si>
    <t>鶴山台一丁目</t>
  </si>
  <si>
    <t>鶴山台一丁目（５）</t>
  </si>
  <si>
    <t>K21902970</t>
  </si>
  <si>
    <t>上代町</t>
  </si>
  <si>
    <t>上代町（２）</t>
  </si>
  <si>
    <t>K21903000</t>
  </si>
  <si>
    <t>上代町（３）－１</t>
  </si>
  <si>
    <t>K21903011</t>
  </si>
  <si>
    <t>上代町（３）－２</t>
  </si>
  <si>
    <t>K21903012</t>
  </si>
  <si>
    <t>善正町（12）</t>
  </si>
  <si>
    <t>K21903310</t>
  </si>
  <si>
    <t>福瀬町（６）</t>
  </si>
  <si>
    <t>K21903720</t>
  </si>
  <si>
    <t>福瀬町（７）</t>
  </si>
  <si>
    <t>K21903730</t>
  </si>
  <si>
    <t>福瀬町（８）</t>
  </si>
  <si>
    <t>K21903740</t>
  </si>
  <si>
    <t>坪井町（12）</t>
  </si>
  <si>
    <t>K21903090</t>
  </si>
  <si>
    <t>坪井町及び仏並町</t>
  </si>
  <si>
    <t>坪井町（14）</t>
  </si>
  <si>
    <t>K21902200</t>
  </si>
  <si>
    <t>国分町及び下宮町</t>
  </si>
  <si>
    <t>国分町（16）</t>
  </si>
  <si>
    <t>K21903130</t>
  </si>
  <si>
    <t>槇尾山町（３）</t>
  </si>
  <si>
    <t>K21903160</t>
  </si>
  <si>
    <t>槇尾山町（４）</t>
  </si>
  <si>
    <t>K21903170</t>
  </si>
  <si>
    <t>槇尾山町（５）</t>
  </si>
  <si>
    <t>K21903180</t>
  </si>
  <si>
    <t>黒石町及び平井町</t>
  </si>
  <si>
    <t>黒石町（２）</t>
  </si>
  <si>
    <t>K21903360</t>
  </si>
  <si>
    <t>黒石町（７）</t>
  </si>
  <si>
    <t>K21903370</t>
  </si>
  <si>
    <t>上代町及び上町</t>
  </si>
  <si>
    <t>上代町（６）</t>
  </si>
  <si>
    <t>K21903390</t>
  </si>
  <si>
    <t>槇尾山町（６）</t>
  </si>
  <si>
    <t>K21903190</t>
  </si>
  <si>
    <t>黒石町（８）</t>
  </si>
  <si>
    <t>K21903510</t>
  </si>
  <si>
    <t>平井町及び納花町</t>
  </si>
  <si>
    <t>平井町（８）</t>
  </si>
  <si>
    <t>K21903600</t>
  </si>
  <si>
    <t>室堂町（６）</t>
  </si>
  <si>
    <t>K21903620</t>
  </si>
  <si>
    <t>上代町及び葛の葉町</t>
  </si>
  <si>
    <t>上代町（７）－１</t>
  </si>
  <si>
    <t>K21903641</t>
  </si>
  <si>
    <t>上代町（７）－２</t>
  </si>
  <si>
    <t>K21903642</t>
  </si>
  <si>
    <t>上代町（７）－３</t>
  </si>
  <si>
    <t>K21903643</t>
  </si>
  <si>
    <t>上代町及び舞町</t>
  </si>
  <si>
    <t>上代町（８）</t>
  </si>
  <si>
    <t>K21903660</t>
  </si>
  <si>
    <t>槇尾山町（10）</t>
  </si>
  <si>
    <t>K21903240</t>
  </si>
  <si>
    <t>国分町（19）</t>
  </si>
  <si>
    <t>K21903700</t>
  </si>
  <si>
    <t>平井町（10）</t>
  </si>
  <si>
    <t>K21903710</t>
  </si>
  <si>
    <t>槇尾山町及び善正町</t>
  </si>
  <si>
    <t>槇尾山町（14）</t>
  </si>
  <si>
    <t>K21903280</t>
  </si>
  <si>
    <t>南面利町（15）</t>
  </si>
  <si>
    <t>K21903810</t>
  </si>
  <si>
    <t>黒石町（３）</t>
  </si>
  <si>
    <t>K21900030</t>
  </si>
  <si>
    <t>北田中（３）</t>
  </si>
  <si>
    <t>K21900090</t>
  </si>
  <si>
    <t>福瀬町（４）－１</t>
  </si>
  <si>
    <t>K21900121</t>
  </si>
  <si>
    <t>福瀬町（４）－２</t>
  </si>
  <si>
    <t>K21900122</t>
  </si>
  <si>
    <t>平井町（５）</t>
  </si>
  <si>
    <t>K21900400</t>
  </si>
  <si>
    <t>国分町及び黒石町</t>
  </si>
  <si>
    <t>国分町（６）</t>
  </si>
  <si>
    <t>K21900500</t>
  </si>
  <si>
    <t>若樫（６）Ｂ</t>
  </si>
  <si>
    <t>K21900150</t>
  </si>
  <si>
    <t>若樫（７）</t>
  </si>
  <si>
    <t>K21900370</t>
  </si>
  <si>
    <t>春木川町及び久井町</t>
  </si>
  <si>
    <t>春木町（３）</t>
  </si>
  <si>
    <t>K21900410</t>
  </si>
  <si>
    <t>大野町及び若樫町</t>
  </si>
  <si>
    <t>大野町（16）</t>
  </si>
  <si>
    <t>K21901020</t>
  </si>
  <si>
    <t>大野（１）</t>
  </si>
  <si>
    <t>K21901130</t>
  </si>
  <si>
    <t>父鬼（６）</t>
  </si>
  <si>
    <t>K21901160</t>
  </si>
  <si>
    <t>大野（５）－１</t>
  </si>
  <si>
    <t>K21901171</t>
  </si>
  <si>
    <t>大野（５）－２</t>
  </si>
  <si>
    <t>K21901172</t>
  </si>
  <si>
    <t>大野（８）</t>
  </si>
  <si>
    <t>K21901200</t>
  </si>
  <si>
    <t>大野（30）</t>
  </si>
  <si>
    <t>K21901210</t>
  </si>
  <si>
    <t>大野（10）－１</t>
  </si>
  <si>
    <t>K21901221</t>
  </si>
  <si>
    <t>大野（13）</t>
  </si>
  <si>
    <t>K21901800</t>
  </si>
  <si>
    <t>大野町及び父鬼町</t>
  </si>
  <si>
    <t>大野（14）</t>
  </si>
  <si>
    <t>K21901810</t>
  </si>
  <si>
    <t>大野（19）</t>
  </si>
  <si>
    <t>K21901830</t>
  </si>
  <si>
    <t>若樫町（19）</t>
  </si>
  <si>
    <t>K21901840</t>
  </si>
  <si>
    <t>若樫町（20）</t>
  </si>
  <si>
    <t>K21901850</t>
  </si>
  <si>
    <t>弥生町三丁目及び東阪本町</t>
  </si>
  <si>
    <t>弥生町三丁目（１）</t>
  </si>
  <si>
    <t>K21901860</t>
  </si>
  <si>
    <t>大野（20）</t>
  </si>
  <si>
    <t>K21901870</t>
  </si>
  <si>
    <t>若樫町及び大野町</t>
  </si>
  <si>
    <t>若樫町（21）</t>
  </si>
  <si>
    <t>K21901880</t>
  </si>
  <si>
    <t>若樫町（22）</t>
  </si>
  <si>
    <t>K21901890</t>
  </si>
  <si>
    <t>久井町及び春木川町</t>
  </si>
  <si>
    <t>久井町（10）</t>
  </si>
  <si>
    <t>K21901900</t>
  </si>
  <si>
    <t>久井町（11）</t>
  </si>
  <si>
    <t>K21901910</t>
  </si>
  <si>
    <t>和泉市久井町及び春木川町
岸和田市内畑町</t>
  </si>
  <si>
    <t>久井町（12）</t>
  </si>
  <si>
    <t>K21901930</t>
  </si>
  <si>
    <t>春木川町（18）</t>
  </si>
  <si>
    <t>K21901950</t>
  </si>
  <si>
    <t>大野（22）</t>
  </si>
  <si>
    <t>K21901960</t>
  </si>
  <si>
    <t>大野（24）</t>
  </si>
  <si>
    <t>K21901980</t>
  </si>
  <si>
    <t>父鬼（26）－１</t>
  </si>
  <si>
    <t>K21902001</t>
  </si>
  <si>
    <t>父鬼（26）－２</t>
  </si>
  <si>
    <t>K21902002</t>
  </si>
  <si>
    <t>父鬼（15）</t>
  </si>
  <si>
    <t>K21902010</t>
  </si>
  <si>
    <t>父鬼（16）</t>
  </si>
  <si>
    <t>K21902020</t>
  </si>
  <si>
    <t>大野（25）</t>
  </si>
  <si>
    <t>K21902040</t>
  </si>
  <si>
    <t>大野（26）</t>
  </si>
  <si>
    <t>K21902050</t>
  </si>
  <si>
    <t>大野（27）－１</t>
  </si>
  <si>
    <t>K21902061</t>
  </si>
  <si>
    <t>大野（27）－２</t>
  </si>
  <si>
    <t>K21902062</t>
  </si>
  <si>
    <t>若樫町（23）</t>
  </si>
  <si>
    <t>K21902070</t>
  </si>
  <si>
    <t>若樫町（25）</t>
  </si>
  <si>
    <t>K21902170</t>
  </si>
  <si>
    <t>若樫町（44）</t>
  </si>
  <si>
    <t>K21902210</t>
  </si>
  <si>
    <t>若樫町（45）</t>
  </si>
  <si>
    <t>K21902220</t>
  </si>
  <si>
    <t>若樫（10）</t>
  </si>
  <si>
    <t>K21903840</t>
  </si>
  <si>
    <t>若樫</t>
  </si>
  <si>
    <t>J21901390</t>
  </si>
  <si>
    <t>地滑り</t>
    <rPh sb="0" eb="2">
      <t>ジスベ</t>
    </rPh>
    <phoneticPr fontId="2"/>
  </si>
  <si>
    <t>平成28年
9月6日</t>
  </si>
  <si>
    <t>大阪府告示
第1473号</t>
  </si>
  <si>
    <t>春木町</t>
  </si>
  <si>
    <t>春木</t>
  </si>
  <si>
    <t>J21901410</t>
  </si>
  <si>
    <t>河内長野市天野町
堺市南区別所・和泉市福瀬町</t>
  </si>
  <si>
    <t>天野町（51）</t>
  </si>
  <si>
    <t>K21610000</t>
  </si>
  <si>
    <t>平成28年
9月9日</t>
  </si>
  <si>
    <t>大阪府告示
第1513号</t>
  </si>
  <si>
    <t>大阪府告示
第1514号</t>
  </si>
  <si>
    <t>河内長野市天野町
和泉市福瀬町</t>
  </si>
  <si>
    <t>天野町（64）</t>
  </si>
  <si>
    <t>K21610130</t>
  </si>
  <si>
    <t>堺市南区別所
和泉市黒石町</t>
  </si>
  <si>
    <t>別所（18）</t>
  </si>
  <si>
    <t>K20101230</t>
  </si>
  <si>
    <t>大阪府告示
第1551号</t>
  </si>
  <si>
    <t>大阪府告示
第1553号</t>
  </si>
  <si>
    <t>女鹿坂－１</t>
  </si>
  <si>
    <t>K21900731</t>
  </si>
  <si>
    <t>大阪府告示
第1555号</t>
  </si>
  <si>
    <t>大阪府告示
第1557号</t>
  </si>
  <si>
    <t>女鹿坂－２</t>
  </si>
  <si>
    <t>K21900732</t>
  </si>
  <si>
    <t>国分町及び平井町</t>
  </si>
  <si>
    <t>国分</t>
  </si>
  <si>
    <t>K21901070</t>
  </si>
  <si>
    <t>平井町及び黒石町</t>
  </si>
  <si>
    <t>平井町（２）</t>
  </si>
  <si>
    <t>K21901090</t>
  </si>
  <si>
    <t>内田町及びまなび野一丁目</t>
  </si>
  <si>
    <t>内田（１）</t>
  </si>
  <si>
    <t>K21902610</t>
  </si>
  <si>
    <t>内田（２）</t>
  </si>
  <si>
    <t>K21902620</t>
  </si>
  <si>
    <t>平井</t>
  </si>
  <si>
    <t>K21902640</t>
  </si>
  <si>
    <t>南面利町及び福瀬町</t>
  </si>
  <si>
    <t>南面利町（12）</t>
  </si>
  <si>
    <t>K21903350</t>
  </si>
  <si>
    <t>鶴山台一丁目、太町及び上町</t>
  </si>
  <si>
    <t>鶴山台一丁目（１）</t>
  </si>
  <si>
    <t>K21902750</t>
  </si>
  <si>
    <t>三林町</t>
  </si>
  <si>
    <t>三林町（４）－１</t>
  </si>
  <si>
    <t>K21902811</t>
  </si>
  <si>
    <t>三林町（４）－２</t>
  </si>
  <si>
    <t>K21902812</t>
  </si>
  <si>
    <t>上代町及び尾井町</t>
  </si>
  <si>
    <t>上代町（４）</t>
  </si>
  <si>
    <t>K21903020</t>
  </si>
  <si>
    <t>南面利町（14）</t>
  </si>
  <si>
    <t>K21903500</t>
  </si>
  <si>
    <t>国分町（15）</t>
  </si>
  <si>
    <t>K21903100</t>
  </si>
  <si>
    <t>善正町（15）</t>
  </si>
  <si>
    <t>K21903480</t>
  </si>
  <si>
    <t>善正町（10）</t>
  </si>
  <si>
    <t>K21903300</t>
  </si>
  <si>
    <t>善正町（13）</t>
  </si>
  <si>
    <t>K21903320</t>
  </si>
  <si>
    <t>小野田町及び九鬼町</t>
  </si>
  <si>
    <t>小野田町（３）</t>
  </si>
  <si>
    <t>K21903120</t>
  </si>
  <si>
    <t>坪井町（15）</t>
  </si>
  <si>
    <t>K21903560</t>
  </si>
  <si>
    <t>仏並町（13）</t>
  </si>
  <si>
    <t>K21903080</t>
  </si>
  <si>
    <t>九鬼町（３）</t>
  </si>
  <si>
    <t>K21903150</t>
  </si>
  <si>
    <t>小野田－１</t>
  </si>
  <si>
    <t>K21901291</t>
  </si>
  <si>
    <t>小野田－２</t>
  </si>
  <si>
    <t>K21901292</t>
  </si>
  <si>
    <t>小野田－３</t>
  </si>
  <si>
    <t>K21901293</t>
  </si>
  <si>
    <t>小野田－４</t>
  </si>
  <si>
    <t>K21901294</t>
  </si>
  <si>
    <t>下宮町</t>
  </si>
  <si>
    <t>下宮</t>
  </si>
  <si>
    <t>K21902630</t>
  </si>
  <si>
    <t>三林町及び納花町</t>
  </si>
  <si>
    <t>三林町（３）</t>
  </si>
  <si>
    <t>K21903420</t>
  </si>
  <si>
    <t>槇尾山町（７）</t>
  </si>
  <si>
    <t>K21903210</t>
  </si>
  <si>
    <t>和田町（４）</t>
  </si>
  <si>
    <t>K21903610</t>
  </si>
  <si>
    <t>平井町（９）</t>
  </si>
  <si>
    <t>K21903670</t>
  </si>
  <si>
    <t>国分町及び北田中町</t>
  </si>
  <si>
    <t>国分（９）－１</t>
  </si>
  <si>
    <t>K21900081</t>
  </si>
  <si>
    <t>国分（９）－２</t>
  </si>
  <si>
    <t>K21900082</t>
  </si>
  <si>
    <t>仏並町（７）</t>
  </si>
  <si>
    <t>K21900170</t>
  </si>
  <si>
    <t>国分町（７）</t>
  </si>
  <si>
    <t>K21900490</t>
  </si>
  <si>
    <t>春木町及び久井町</t>
  </si>
  <si>
    <t>春木町（４）</t>
  </si>
  <si>
    <t>K21900100</t>
  </si>
  <si>
    <t>若樫町及び久井町</t>
  </si>
  <si>
    <t>若樫（５）</t>
  </si>
  <si>
    <t>K21900350</t>
  </si>
  <si>
    <t>若樫（６）Ａ</t>
  </si>
  <si>
    <t>K21900360</t>
  </si>
  <si>
    <t>久井町及び春木町</t>
  </si>
  <si>
    <t>久井町（２）</t>
  </si>
  <si>
    <t>K21900380</t>
  </si>
  <si>
    <t>大野（２）</t>
  </si>
  <si>
    <t>K21901140</t>
  </si>
  <si>
    <t>父鬼（５）－１</t>
  </si>
  <si>
    <t>K21901151</t>
  </si>
  <si>
    <t>父鬼（５）－２</t>
  </si>
  <si>
    <t>K21901152</t>
  </si>
  <si>
    <t>大野（６）</t>
  </si>
  <si>
    <t>K21901180</t>
  </si>
  <si>
    <t>大野（７）</t>
  </si>
  <si>
    <t>K21901190</t>
  </si>
  <si>
    <t>大野（10）－２</t>
  </si>
  <si>
    <t>K21901222</t>
  </si>
  <si>
    <t>大野（17）</t>
  </si>
  <si>
    <t>K21901420</t>
  </si>
  <si>
    <t>久井－１</t>
  </si>
  <si>
    <t>K21901741</t>
  </si>
  <si>
    <t>久井－２</t>
  </si>
  <si>
    <t>K21901742</t>
  </si>
  <si>
    <t>側川（１）</t>
  </si>
  <si>
    <t>K21901750</t>
  </si>
  <si>
    <t>側川（２）</t>
  </si>
  <si>
    <t>K21901760</t>
  </si>
  <si>
    <t>大野（３）</t>
  </si>
  <si>
    <t>K21901770</t>
  </si>
  <si>
    <t>大野（４）</t>
  </si>
  <si>
    <t>K21901780</t>
  </si>
  <si>
    <t>大野（９）</t>
  </si>
  <si>
    <t>K21901790</t>
  </si>
  <si>
    <t>大野（21）</t>
  </si>
  <si>
    <t>K21901920</t>
  </si>
  <si>
    <t>大野（28）</t>
  </si>
  <si>
    <t>K21902080</t>
  </si>
  <si>
    <t>大野（29）</t>
  </si>
  <si>
    <t>K21902090</t>
  </si>
  <si>
    <t>父鬼（22）</t>
  </si>
  <si>
    <t>K21902140</t>
  </si>
  <si>
    <t>若樫町（26）－１</t>
  </si>
  <si>
    <t>K21902231</t>
  </si>
  <si>
    <t>若樫町（26）－２</t>
  </si>
  <si>
    <t>K21902232</t>
  </si>
  <si>
    <t>若樫町（27）</t>
  </si>
  <si>
    <t>K21902240</t>
  </si>
  <si>
    <t>若樫町（29）</t>
  </si>
  <si>
    <t>K21902260</t>
  </si>
  <si>
    <t>若樫町（31）</t>
  </si>
  <si>
    <t>K21902280</t>
  </si>
  <si>
    <t>若樫町（32）</t>
  </si>
  <si>
    <t>K21902290</t>
  </si>
  <si>
    <t>若樫町（33）</t>
  </si>
  <si>
    <t>K21902300</t>
  </si>
  <si>
    <t>若樫町（38）</t>
  </si>
  <si>
    <t>K21902310</t>
  </si>
  <si>
    <t>若樫町（39）</t>
  </si>
  <si>
    <t>K21902320</t>
  </si>
  <si>
    <t>若樫町（40）</t>
  </si>
  <si>
    <t>K21902330</t>
  </si>
  <si>
    <t>若樫町（41）</t>
  </si>
  <si>
    <t>K21902340</t>
  </si>
  <si>
    <t>若樫町（42）</t>
  </si>
  <si>
    <t>K21902350</t>
  </si>
  <si>
    <t>春木川町、若樫町及び久井町</t>
  </si>
  <si>
    <t>春木川町（19）</t>
  </si>
  <si>
    <t>K21902370</t>
  </si>
  <si>
    <t>若樫町（34）</t>
  </si>
  <si>
    <t>K21902380</t>
  </si>
  <si>
    <t>若樫町（35）</t>
  </si>
  <si>
    <t>K21902390</t>
  </si>
  <si>
    <t>大野（32）</t>
  </si>
  <si>
    <t>K21902400</t>
  </si>
  <si>
    <t>大野（33）</t>
  </si>
  <si>
    <t>K21902410</t>
  </si>
  <si>
    <t>若樫町、春木川町及び久井町</t>
  </si>
  <si>
    <t>若樫町（43）</t>
  </si>
  <si>
    <t>K21902420</t>
  </si>
  <si>
    <t>春木川町（21）－１</t>
  </si>
  <si>
    <t>K21902431</t>
  </si>
  <si>
    <t>春木川町（21）－２</t>
  </si>
  <si>
    <t>K21902432</t>
  </si>
  <si>
    <t>春木川町（20）</t>
  </si>
  <si>
    <t>K21902440</t>
  </si>
  <si>
    <t>松尾寺町</t>
  </si>
  <si>
    <t>松尾寺町（11）</t>
  </si>
  <si>
    <t>K21902450</t>
  </si>
  <si>
    <t>松尾寺町（12）</t>
  </si>
  <si>
    <t>K21902460</t>
  </si>
  <si>
    <t>いぶき野一丁目及び池田下町</t>
  </si>
  <si>
    <t>いぶき野一丁目</t>
  </si>
  <si>
    <t>K21902480</t>
  </si>
  <si>
    <t>箕形町一丁目、箕形町三丁目及び弥生町二丁目</t>
  </si>
  <si>
    <t>箕形町一丁目（１）</t>
  </si>
  <si>
    <t>K21902490</t>
  </si>
  <si>
    <t>箕形町一丁目及び弥生町二丁目</t>
  </si>
  <si>
    <t>箕形町一丁目（２）</t>
  </si>
  <si>
    <t>K21902500</t>
  </si>
  <si>
    <t>父鬼（23）</t>
  </si>
  <si>
    <t>K21902510</t>
  </si>
  <si>
    <t>箕形町一丁目（３）－１</t>
  </si>
  <si>
    <t>K21902531</t>
  </si>
  <si>
    <t>箕形町一丁目</t>
  </si>
  <si>
    <t>箕形町一丁目（３）－２</t>
  </si>
  <si>
    <t>K21902532</t>
  </si>
  <si>
    <t>寺田町一丁目及び弥生町二丁目</t>
  </si>
  <si>
    <t>寺田町一丁目</t>
  </si>
  <si>
    <t>K21902540</t>
  </si>
  <si>
    <t>寺門町二丁目</t>
  </si>
  <si>
    <t>K21902570</t>
  </si>
  <si>
    <t>松尾寺</t>
  </si>
  <si>
    <t>K21902580</t>
  </si>
  <si>
    <t>松尾寺町（２）</t>
  </si>
  <si>
    <t>K21902590</t>
  </si>
  <si>
    <t>松尾寺町（３）－１</t>
  </si>
  <si>
    <t>K21902601</t>
  </si>
  <si>
    <t>松尾寺町（３）－２</t>
  </si>
  <si>
    <t>K21902602</t>
  </si>
  <si>
    <t>若樫町（37）</t>
  </si>
  <si>
    <t>K21903530</t>
  </si>
  <si>
    <t>久井町（14）</t>
  </si>
  <si>
    <t>K21903540</t>
  </si>
  <si>
    <t>若樫町（36）</t>
  </si>
  <si>
    <t>K21903750</t>
  </si>
  <si>
    <t>若樫町（９）</t>
  </si>
  <si>
    <t>K21903780</t>
  </si>
  <si>
    <t>K21903850</t>
  </si>
  <si>
    <t>若樫（４）</t>
  </si>
  <si>
    <t>K21903860</t>
  </si>
  <si>
    <t>J21901460</t>
  </si>
  <si>
    <t>令和3年
7月26日</t>
  </si>
  <si>
    <t>大阪府告示
第1061号</t>
  </si>
  <si>
    <t>和泉市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</si>
</sst>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D21900800" TargetMode="External"/><Relationship Id="rId299" Type="http://schemas.openxmlformats.org/officeDocument/2006/relationships/hyperlink" Target="http://126.249.152.56/WebSite/G0008/Pdfview_ShowPdfview?pdf=K21903240" TargetMode="External"/><Relationship Id="rId21" Type="http://schemas.openxmlformats.org/officeDocument/2006/relationships/hyperlink" Target="http://126.249.152.56/WebSite/G0008/Pdfview_ShowPdfview?pdf=K21900970" TargetMode="External"/><Relationship Id="rId63" Type="http://schemas.openxmlformats.org/officeDocument/2006/relationships/hyperlink" Target="http://126.249.152.56/WebSite/G0008/Pdfview_ShowPdfview?pdf=D21900450" TargetMode="External"/><Relationship Id="rId159" Type="http://schemas.openxmlformats.org/officeDocument/2006/relationships/hyperlink" Target="http://126.249.152.56/WebSite/G0008/Pdfview_ShowPdfview?pdf=D21900690" TargetMode="External"/><Relationship Id="rId324" Type="http://schemas.openxmlformats.org/officeDocument/2006/relationships/hyperlink" Target="http://126.249.152.56/WebSite/G0008/Pdfview_ShowPdfview?pdf=K21901840" TargetMode="External"/><Relationship Id="rId366" Type="http://schemas.openxmlformats.org/officeDocument/2006/relationships/hyperlink" Target="http://126.249.152.56/WebSite/G0008/Pdfview_ShowPdfview?pdf=K21903500" TargetMode="External"/><Relationship Id="rId170" Type="http://schemas.openxmlformats.org/officeDocument/2006/relationships/hyperlink" Target="http://126.249.152.56/WebSite/G0008/Pdfview_ShowPdfview?pdf=D21900050" TargetMode="External"/><Relationship Id="rId226" Type="http://schemas.openxmlformats.org/officeDocument/2006/relationships/hyperlink" Target="http://126.249.152.56/WebSite/G0008/Pdfview_ShowPdfview?pdf=K21901280" TargetMode="External"/><Relationship Id="rId433" Type="http://schemas.openxmlformats.org/officeDocument/2006/relationships/hyperlink" Target="http://126.249.152.56/WebSite/G0008/Pdfview_ShowPdfview?pdf=K21902480" TargetMode="External"/><Relationship Id="rId268" Type="http://schemas.openxmlformats.org/officeDocument/2006/relationships/hyperlink" Target="http://126.249.152.56/WebSite/G0008/Pdfview_ShowPdfview?pdf=K21902650" TargetMode="External"/><Relationship Id="rId32" Type="http://schemas.openxmlformats.org/officeDocument/2006/relationships/hyperlink" Target="http://126.249.152.56/WebSite/G0008/Pdfview_ShowPdfview?pdf=K21900440" TargetMode="External"/><Relationship Id="rId74" Type="http://schemas.openxmlformats.org/officeDocument/2006/relationships/hyperlink" Target="http://126.249.152.56/WebSite/G0008/Pdfview_ShowPdfview?pdf=K21900041" TargetMode="External"/><Relationship Id="rId128" Type="http://schemas.openxmlformats.org/officeDocument/2006/relationships/hyperlink" Target="http://126.249.152.56/WebSite/G0008/Pdfview_ShowPdfview?pdf=K21901402" TargetMode="External"/><Relationship Id="rId335" Type="http://schemas.openxmlformats.org/officeDocument/2006/relationships/hyperlink" Target="http://126.249.152.56/WebSite/G0008/Pdfview_ShowPdfview?pdf=K21901980" TargetMode="External"/><Relationship Id="rId377" Type="http://schemas.openxmlformats.org/officeDocument/2006/relationships/hyperlink" Target="http://126.249.152.56/WebSite/G0008/Pdfview_ShowPdfview?pdf=K21901293" TargetMode="External"/><Relationship Id="rId5" Type="http://schemas.openxmlformats.org/officeDocument/2006/relationships/hyperlink" Target="http://126.249.152.56/WebSite/G0008/Pdfview_ShowPdfview?pdf=K21900200" TargetMode="External"/><Relationship Id="rId181" Type="http://schemas.openxmlformats.org/officeDocument/2006/relationships/hyperlink" Target="http://126.249.152.56/WebSite/G0008/Pdfview_ShowPdfview?pdf=D21900122" TargetMode="External"/><Relationship Id="rId237" Type="http://schemas.openxmlformats.org/officeDocument/2006/relationships/hyperlink" Target="http://126.249.152.56/WebSite/G0008/Pdfview_ShowPdfview?pdf=K21901410" TargetMode="External"/><Relationship Id="rId402" Type="http://schemas.openxmlformats.org/officeDocument/2006/relationships/hyperlink" Target="http://126.249.152.56/WebSite/G0008/Pdfview_ShowPdfview?pdf=K21901760" TargetMode="External"/><Relationship Id="rId279" Type="http://schemas.openxmlformats.org/officeDocument/2006/relationships/hyperlink" Target="http://126.249.152.56/WebSite/G0008/Pdfview_ShowPdfview?pdf=K21903720" TargetMode="External"/><Relationship Id="rId444" Type="http://schemas.openxmlformats.org/officeDocument/2006/relationships/hyperlink" Target="http://126.249.152.56/WebSite/G0008/Pdfview_ShowPdfview?pdf=K21902602" TargetMode="External"/><Relationship Id="rId43" Type="http://schemas.openxmlformats.org/officeDocument/2006/relationships/hyperlink" Target="http://126.249.152.56/WebSite/G0008/Pdfview_ShowPdfview?pdf=D21901140" TargetMode="External"/><Relationship Id="rId139" Type="http://schemas.openxmlformats.org/officeDocument/2006/relationships/hyperlink" Target="http://126.249.152.56/WebSite/G0008/Pdfview_ShowPdfview?pdf=K21901501" TargetMode="External"/><Relationship Id="rId290" Type="http://schemas.openxmlformats.org/officeDocument/2006/relationships/hyperlink" Target="http://126.249.152.56/WebSite/G0008/Pdfview_ShowPdfview?pdf=K21903390" TargetMode="External"/><Relationship Id="rId304" Type="http://schemas.openxmlformats.org/officeDocument/2006/relationships/hyperlink" Target="http://126.249.152.56/WebSite/G0008/Pdfview_ShowPdfview?pdf=K21900030" TargetMode="External"/><Relationship Id="rId346" Type="http://schemas.openxmlformats.org/officeDocument/2006/relationships/hyperlink" Target="http://126.249.152.56/WebSite/G0008/Pdfview_ShowPdfview?pdf=K21902210" TargetMode="External"/><Relationship Id="rId388" Type="http://schemas.openxmlformats.org/officeDocument/2006/relationships/hyperlink" Target="http://126.249.152.56/WebSite/G0008/Pdfview_ShowPdfview?pdf=K21900100" TargetMode="External"/><Relationship Id="rId85" Type="http://schemas.openxmlformats.org/officeDocument/2006/relationships/hyperlink" Target="http://126.249.152.56/WebSite/G0008/Pdfview_ShowPdfview?pdf=K21900250" TargetMode="External"/><Relationship Id="rId150" Type="http://schemas.openxmlformats.org/officeDocument/2006/relationships/hyperlink" Target="http://126.249.152.56/WebSite/G0008/Pdfview_ShowPdfview?pdf=K21901600" TargetMode="External"/><Relationship Id="rId192" Type="http://schemas.openxmlformats.org/officeDocument/2006/relationships/hyperlink" Target="http://126.249.152.56/WebSite/G0008/Pdfview_ShowPdfview?pdf=D21900972" TargetMode="External"/><Relationship Id="rId206" Type="http://schemas.openxmlformats.org/officeDocument/2006/relationships/hyperlink" Target="http://126.249.152.56/WebSite/G0008/Pdfview_ShowPdfview?pdf=D21900625" TargetMode="External"/><Relationship Id="rId413" Type="http://schemas.openxmlformats.org/officeDocument/2006/relationships/hyperlink" Target="http://126.249.152.56/WebSite/G0008/Pdfview_ShowPdfview?pdf=K21902260" TargetMode="External"/><Relationship Id="rId248" Type="http://schemas.openxmlformats.org/officeDocument/2006/relationships/hyperlink" Target="http://126.249.152.56/WebSite/G0008/Pdfview_ShowPdfview?pdf=K21901651" TargetMode="External"/><Relationship Id="rId12" Type="http://schemas.openxmlformats.org/officeDocument/2006/relationships/hyperlink" Target="http://126.249.152.56/WebSite/G0008/Pdfview_ShowPdfview?pdf=K21900830" TargetMode="External"/><Relationship Id="rId108" Type="http://schemas.openxmlformats.org/officeDocument/2006/relationships/hyperlink" Target="http://126.249.152.56/WebSite/G0008/Pdfview_ShowPdfview?pdf=D21900520" TargetMode="External"/><Relationship Id="rId315" Type="http://schemas.openxmlformats.org/officeDocument/2006/relationships/hyperlink" Target="http://126.249.152.56/WebSite/G0008/Pdfview_ShowPdfview?pdf=K21901160" TargetMode="External"/><Relationship Id="rId357" Type="http://schemas.openxmlformats.org/officeDocument/2006/relationships/hyperlink" Target="http://126.249.152.56/WebSite/G0008/Pdfview_ShowPdfview?pdf=K21901090" TargetMode="External"/><Relationship Id="rId54" Type="http://schemas.openxmlformats.org/officeDocument/2006/relationships/hyperlink" Target="http://126.249.152.56/WebSite/G0008/Pdfview_ShowPdfview?pdf=D21901200" TargetMode="External"/><Relationship Id="rId96" Type="http://schemas.openxmlformats.org/officeDocument/2006/relationships/hyperlink" Target="http://126.249.152.56/WebSite/G0008/Pdfview_ShowPdfview?pdf=D21900230" TargetMode="External"/><Relationship Id="rId161" Type="http://schemas.openxmlformats.org/officeDocument/2006/relationships/hyperlink" Target="http://126.249.152.56/WebSite/G0008/Pdfview_ShowPdfview?pdf=D21900964" TargetMode="External"/><Relationship Id="rId217" Type="http://schemas.openxmlformats.org/officeDocument/2006/relationships/hyperlink" Target="http://126.249.152.56/WebSite/G0008/Pdfview_ShowPdfview?pdf=K21900290" TargetMode="External"/><Relationship Id="rId399" Type="http://schemas.openxmlformats.org/officeDocument/2006/relationships/hyperlink" Target="http://126.249.152.56/WebSite/G0008/Pdfview_ShowPdfview?pdf=K21901741" TargetMode="External"/><Relationship Id="rId259" Type="http://schemas.openxmlformats.org/officeDocument/2006/relationships/hyperlink" Target="http://126.249.152.56/WebSite/G0008/Pdfview_ShowPdfview?pdf=K21900783" TargetMode="External"/><Relationship Id="rId424" Type="http://schemas.openxmlformats.org/officeDocument/2006/relationships/hyperlink" Target="http://126.249.152.56/WebSite/G0008/Pdfview_ShowPdfview?pdf=K21902390" TargetMode="External"/><Relationship Id="rId23" Type="http://schemas.openxmlformats.org/officeDocument/2006/relationships/hyperlink" Target="http://126.249.152.56/WebSite/G0008/Pdfview_ShowPdfview?pdf=K21900990" TargetMode="External"/><Relationship Id="rId119" Type="http://schemas.openxmlformats.org/officeDocument/2006/relationships/hyperlink" Target="http://126.249.152.56/WebSite/G0008/Pdfview_ShowPdfview?pdf=D21900990" TargetMode="External"/><Relationship Id="rId270" Type="http://schemas.openxmlformats.org/officeDocument/2006/relationships/hyperlink" Target="http://126.249.152.56/WebSite/G0008/Pdfview_ShowPdfview?pdf=K21902820" TargetMode="External"/><Relationship Id="rId326" Type="http://schemas.openxmlformats.org/officeDocument/2006/relationships/hyperlink" Target="http://126.249.152.56/WebSite/G0008/Pdfview_ShowPdfview?pdf=K21901860" TargetMode="External"/><Relationship Id="rId65" Type="http://schemas.openxmlformats.org/officeDocument/2006/relationships/hyperlink" Target="http://126.249.152.56/WebSite/G0008/Pdfview_ShowPdfview?pdf=D21900470" TargetMode="External"/><Relationship Id="rId130" Type="http://schemas.openxmlformats.org/officeDocument/2006/relationships/hyperlink" Target="http://126.249.152.56/WebSite/G0008/Pdfview_ShowPdfview?pdf=K21901441" TargetMode="External"/><Relationship Id="rId368" Type="http://schemas.openxmlformats.org/officeDocument/2006/relationships/hyperlink" Target="http://126.249.152.56/WebSite/G0008/Pdfview_ShowPdfview?pdf=K21903480" TargetMode="External"/><Relationship Id="rId172" Type="http://schemas.openxmlformats.org/officeDocument/2006/relationships/hyperlink" Target="http://126.249.152.56/WebSite/G0008/Pdfview_ShowPdfview?pdf=D21900062" TargetMode="External"/><Relationship Id="rId228" Type="http://schemas.openxmlformats.org/officeDocument/2006/relationships/hyperlink" Target="http://126.249.152.56/WebSite/G0008/Pdfview_ShowPdfview?pdf=K21901310" TargetMode="External"/><Relationship Id="rId435" Type="http://schemas.openxmlformats.org/officeDocument/2006/relationships/hyperlink" Target="http://126.249.152.56/WebSite/G0008/Pdfview_ShowPdfview?pdf=K21902500" TargetMode="External"/><Relationship Id="rId281" Type="http://schemas.openxmlformats.org/officeDocument/2006/relationships/hyperlink" Target="http://126.249.152.56/WebSite/G0008/Pdfview_ShowPdfview?pdf=K21903740" TargetMode="External"/><Relationship Id="rId337" Type="http://schemas.openxmlformats.org/officeDocument/2006/relationships/hyperlink" Target="http://126.249.152.56/WebSite/G0008/Pdfview_ShowPdfview?pdf=K21902002" TargetMode="External"/><Relationship Id="rId34" Type="http://schemas.openxmlformats.org/officeDocument/2006/relationships/hyperlink" Target="http://126.249.152.56/WebSite/G0008/Pdfview_ShowPdfview?pdf=K21900450" TargetMode="External"/><Relationship Id="rId76" Type="http://schemas.openxmlformats.org/officeDocument/2006/relationships/hyperlink" Target="http://126.249.152.56/WebSite/G0008/Pdfview_ShowPdfview?pdf=K21900051" TargetMode="External"/><Relationship Id="rId141" Type="http://schemas.openxmlformats.org/officeDocument/2006/relationships/hyperlink" Target="http://126.249.152.56/WebSite/G0008/Pdfview_ShowPdfview?pdf=K21901510" TargetMode="External"/><Relationship Id="rId379" Type="http://schemas.openxmlformats.org/officeDocument/2006/relationships/hyperlink" Target="http://126.249.152.56/WebSite/G0008/Pdfview_ShowPdfview?pdf=K21902630" TargetMode="External"/><Relationship Id="rId7" Type="http://schemas.openxmlformats.org/officeDocument/2006/relationships/hyperlink" Target="http://126.249.152.56/WebSite/G0008/Pdfview_ShowPdfview?pdf=K21900540" TargetMode="External"/><Relationship Id="rId183" Type="http://schemas.openxmlformats.org/officeDocument/2006/relationships/hyperlink" Target="http://126.249.152.56/WebSite/G0008/Pdfview_ShowPdfview?pdf=D21900124" TargetMode="External"/><Relationship Id="rId239" Type="http://schemas.openxmlformats.org/officeDocument/2006/relationships/hyperlink" Target="http://126.249.152.56/WebSite/G0008/Pdfview_ShowPdfview?pdf=K21901712" TargetMode="External"/><Relationship Id="rId390" Type="http://schemas.openxmlformats.org/officeDocument/2006/relationships/hyperlink" Target="http://126.249.152.56/WebSite/G0008/Pdfview_ShowPdfview?pdf=K21900360" TargetMode="External"/><Relationship Id="rId404" Type="http://schemas.openxmlformats.org/officeDocument/2006/relationships/hyperlink" Target="http://126.249.152.56/WebSite/G0008/Pdfview_ShowPdfview?pdf=K21901780" TargetMode="External"/><Relationship Id="rId446" Type="http://schemas.openxmlformats.org/officeDocument/2006/relationships/hyperlink" Target="http://126.249.152.56/WebSite/G0008/Pdfview_ShowPdfview?pdf=K21903540" TargetMode="External"/><Relationship Id="rId250" Type="http://schemas.openxmlformats.org/officeDocument/2006/relationships/hyperlink" Target="http://126.249.152.56/WebSite/G0008/Pdfview_ShowPdfview?pdf=K21901653" TargetMode="External"/><Relationship Id="rId292" Type="http://schemas.openxmlformats.org/officeDocument/2006/relationships/hyperlink" Target="http://126.249.152.56/WebSite/G0008/Pdfview_ShowPdfview?pdf=K21903510" TargetMode="External"/><Relationship Id="rId306" Type="http://schemas.openxmlformats.org/officeDocument/2006/relationships/hyperlink" Target="http://126.249.152.56/WebSite/G0008/Pdfview_ShowPdfview?pdf=K21900121" TargetMode="External"/><Relationship Id="rId45" Type="http://schemas.openxmlformats.org/officeDocument/2006/relationships/hyperlink" Target="http://126.249.152.56/WebSite/G0008/Pdfview_ShowPdfview?pdf=D21900830" TargetMode="External"/><Relationship Id="rId87" Type="http://schemas.openxmlformats.org/officeDocument/2006/relationships/hyperlink" Target="http://126.249.152.56/WebSite/G0008/Pdfview_ShowPdfview?pdf=K21900320" TargetMode="External"/><Relationship Id="rId110" Type="http://schemas.openxmlformats.org/officeDocument/2006/relationships/hyperlink" Target="http://126.249.152.56/WebSite/G0008/Pdfview_ShowPdfview?pdf=D21900760" TargetMode="External"/><Relationship Id="rId348" Type="http://schemas.openxmlformats.org/officeDocument/2006/relationships/hyperlink" Target="http://126.249.152.56/WebSite/G0008/Pdfview_ShowPdfview?pdf=K21903840" TargetMode="External"/><Relationship Id="rId152" Type="http://schemas.openxmlformats.org/officeDocument/2006/relationships/hyperlink" Target="http://126.249.152.56/WebSite/G0008/Pdfview_ShowPdfview?pdf=D21900161" TargetMode="External"/><Relationship Id="rId194" Type="http://schemas.openxmlformats.org/officeDocument/2006/relationships/hyperlink" Target="http://126.249.152.56/WebSite/G0008/Pdfview_ShowPdfview?pdf=D21900982" TargetMode="External"/><Relationship Id="rId208" Type="http://schemas.openxmlformats.org/officeDocument/2006/relationships/hyperlink" Target="http://126.249.152.56/WebSite/G0008/Pdfview_ShowPdfview?pdf=D21900627" TargetMode="External"/><Relationship Id="rId415" Type="http://schemas.openxmlformats.org/officeDocument/2006/relationships/hyperlink" Target="http://126.249.152.56/WebSite/G0008/Pdfview_ShowPdfview?pdf=K21902290" TargetMode="External"/><Relationship Id="rId261" Type="http://schemas.openxmlformats.org/officeDocument/2006/relationships/hyperlink" Target="http://126.249.152.56/WebSite/G0008/Pdfview_ShowPdfview?pdf=K21901080" TargetMode="External"/><Relationship Id="rId14" Type="http://schemas.openxmlformats.org/officeDocument/2006/relationships/hyperlink" Target="http://126.249.152.56/WebSite/G0008/Pdfview_ShowPdfview?pdf=K21900860" TargetMode="External"/><Relationship Id="rId56" Type="http://schemas.openxmlformats.org/officeDocument/2006/relationships/hyperlink" Target="http://126.249.152.56/WebSite/G0008/Pdfview_ShowPdfview?pdf=D21900380" TargetMode="External"/><Relationship Id="rId317" Type="http://schemas.openxmlformats.org/officeDocument/2006/relationships/hyperlink" Target="http://126.249.152.56/WebSite/G0008/Pdfview_ShowPdfview?pdf=K21901172" TargetMode="External"/><Relationship Id="rId359" Type="http://schemas.openxmlformats.org/officeDocument/2006/relationships/hyperlink" Target="http://126.249.152.56/WebSite/G0008/Pdfview_ShowPdfview?pdf=K21902620" TargetMode="External"/><Relationship Id="rId98" Type="http://schemas.openxmlformats.org/officeDocument/2006/relationships/hyperlink" Target="http://126.249.152.56/WebSite/G0008/Pdfview_ShowPdfview?pdf=D21900250" TargetMode="External"/><Relationship Id="rId121" Type="http://schemas.openxmlformats.org/officeDocument/2006/relationships/hyperlink" Target="http://126.249.152.56/WebSite/G0008/Pdfview_ShowPdfview?pdf=D21901010" TargetMode="External"/><Relationship Id="rId163" Type="http://schemas.openxmlformats.org/officeDocument/2006/relationships/hyperlink" Target="http://126.249.152.56/WebSite/G0008/Pdfview_ShowPdfview?pdf=D21900880" TargetMode="External"/><Relationship Id="rId219" Type="http://schemas.openxmlformats.org/officeDocument/2006/relationships/hyperlink" Target="http://126.249.152.56/WebSite/G0008/Pdfview_ShowPdfview?pdf=K21900330" TargetMode="External"/><Relationship Id="rId370" Type="http://schemas.openxmlformats.org/officeDocument/2006/relationships/hyperlink" Target="http://126.249.152.56/WebSite/G0008/Pdfview_ShowPdfview?pdf=K21903320" TargetMode="External"/><Relationship Id="rId426" Type="http://schemas.openxmlformats.org/officeDocument/2006/relationships/hyperlink" Target="http://126.249.152.56/WebSite/G0008/Pdfview_ShowPdfview?pdf=K21902410" TargetMode="External"/><Relationship Id="rId230" Type="http://schemas.openxmlformats.org/officeDocument/2006/relationships/hyperlink" Target="http://126.249.152.56/WebSite/G0008/Pdfview_ShowPdfview?pdf=K21901330" TargetMode="External"/><Relationship Id="rId25" Type="http://schemas.openxmlformats.org/officeDocument/2006/relationships/hyperlink" Target="http://126.249.152.56/WebSite/G0008/Pdfview_ShowPdfview?pdf=K21901030" TargetMode="External"/><Relationship Id="rId67" Type="http://schemas.openxmlformats.org/officeDocument/2006/relationships/hyperlink" Target="http://126.249.152.56/WebSite/G0008/Pdfview_ShowPdfview?pdf=D21900860" TargetMode="External"/><Relationship Id="rId272" Type="http://schemas.openxmlformats.org/officeDocument/2006/relationships/hyperlink" Target="http://126.249.152.56/WebSite/G0008/Pdfview_ShowPdfview?pdf=K21902920" TargetMode="External"/><Relationship Id="rId328" Type="http://schemas.openxmlformats.org/officeDocument/2006/relationships/hyperlink" Target="http://126.249.152.56/WebSite/G0008/Pdfview_ShowPdfview?pdf=K21901880" TargetMode="External"/><Relationship Id="rId132" Type="http://schemas.openxmlformats.org/officeDocument/2006/relationships/hyperlink" Target="http://126.249.152.56/WebSite/G0008/Pdfview_ShowPdfview?pdf=K21901450" TargetMode="External"/><Relationship Id="rId174" Type="http://schemas.openxmlformats.org/officeDocument/2006/relationships/hyperlink" Target="http://126.249.152.56/WebSite/G0008/Pdfview_ShowPdfview?pdf=D21900072" TargetMode="External"/><Relationship Id="rId381" Type="http://schemas.openxmlformats.org/officeDocument/2006/relationships/hyperlink" Target="http://126.249.152.56/WebSite/G0008/Pdfview_ShowPdfview?pdf=K21903210" TargetMode="External"/><Relationship Id="rId241" Type="http://schemas.openxmlformats.org/officeDocument/2006/relationships/hyperlink" Target="http://126.249.152.56/WebSite/G0008/Pdfview_ShowPdfview?pdf=K21901714" TargetMode="External"/><Relationship Id="rId437" Type="http://schemas.openxmlformats.org/officeDocument/2006/relationships/hyperlink" Target="http://126.249.152.56/WebSite/G0008/Pdfview_ShowPdfview?pdf=K21902531" TargetMode="External"/><Relationship Id="rId36" Type="http://schemas.openxmlformats.org/officeDocument/2006/relationships/hyperlink" Target="http://126.249.152.56/WebSite/G0008/Pdfview_ShowPdfview?pdf=K21900210" TargetMode="External"/><Relationship Id="rId283" Type="http://schemas.openxmlformats.org/officeDocument/2006/relationships/hyperlink" Target="http://126.249.152.56/WebSite/G0008/Pdfview_ShowPdfview?pdf=K21902200" TargetMode="External"/><Relationship Id="rId339" Type="http://schemas.openxmlformats.org/officeDocument/2006/relationships/hyperlink" Target="http://126.249.152.56/WebSite/G0008/Pdfview_ShowPdfview?pdf=K21902020" TargetMode="External"/><Relationship Id="rId78" Type="http://schemas.openxmlformats.org/officeDocument/2006/relationships/hyperlink" Target="http://126.249.152.56/WebSite/G0008/Pdfview_ShowPdfview?pdf=K21900061" TargetMode="External"/><Relationship Id="rId101" Type="http://schemas.openxmlformats.org/officeDocument/2006/relationships/hyperlink" Target="http://126.249.152.56/WebSite/G0008/Pdfview_ShowPdfview?pdf=D21900280" TargetMode="External"/><Relationship Id="rId143" Type="http://schemas.openxmlformats.org/officeDocument/2006/relationships/hyperlink" Target="http://126.249.152.56/WebSite/G0008/Pdfview_ShowPdfview?pdf=K21901530" TargetMode="External"/><Relationship Id="rId185" Type="http://schemas.openxmlformats.org/officeDocument/2006/relationships/hyperlink" Target="http://126.249.152.56/WebSite/G0008/Pdfview_ShowPdfview?pdf=D21900651" TargetMode="External"/><Relationship Id="rId350" Type="http://schemas.openxmlformats.org/officeDocument/2006/relationships/hyperlink" Target="http://126.249.152.56/WebSite/G0008/Pdfview_ShowPdfview?pdf=J21901410" TargetMode="External"/><Relationship Id="rId406" Type="http://schemas.openxmlformats.org/officeDocument/2006/relationships/hyperlink" Target="http://126.249.152.56/WebSite/G0008/Pdfview_ShowPdfview?pdf=K21901920" TargetMode="External"/><Relationship Id="rId9" Type="http://schemas.openxmlformats.org/officeDocument/2006/relationships/hyperlink" Target="http://126.249.152.56/WebSite/G0008/Pdfview_ShowPdfview?pdf=K21900770" TargetMode="External"/><Relationship Id="rId210" Type="http://schemas.openxmlformats.org/officeDocument/2006/relationships/hyperlink" Target="http://126.249.152.56/WebSite/G0008/Pdfview_ShowPdfview?pdf=D21900640" TargetMode="External"/><Relationship Id="rId392" Type="http://schemas.openxmlformats.org/officeDocument/2006/relationships/hyperlink" Target="http://126.249.152.56/WebSite/G0008/Pdfview_ShowPdfview?pdf=K21901140" TargetMode="External"/><Relationship Id="rId448" Type="http://schemas.openxmlformats.org/officeDocument/2006/relationships/hyperlink" Target="http://126.249.152.56/WebSite/G0008/Pdfview_ShowPdfview?pdf=K21903780" TargetMode="External"/><Relationship Id="rId252" Type="http://schemas.openxmlformats.org/officeDocument/2006/relationships/hyperlink" Target="http://126.249.152.56/WebSite/G0008/Pdfview_ShowPdfview?pdf=K21901670" TargetMode="External"/><Relationship Id="rId294" Type="http://schemas.openxmlformats.org/officeDocument/2006/relationships/hyperlink" Target="http://126.249.152.56/WebSite/G0008/Pdfview_ShowPdfview?pdf=K21903620" TargetMode="External"/><Relationship Id="rId308" Type="http://schemas.openxmlformats.org/officeDocument/2006/relationships/hyperlink" Target="http://126.249.152.56/WebSite/G0008/Pdfview_ShowPdfview?pdf=K21900400" TargetMode="External"/><Relationship Id="rId47" Type="http://schemas.openxmlformats.org/officeDocument/2006/relationships/hyperlink" Target="http://126.249.152.56/WebSite/G0008/Pdfview_ShowPdfview?pdf=D21901030" TargetMode="External"/><Relationship Id="rId89" Type="http://schemas.openxmlformats.org/officeDocument/2006/relationships/hyperlink" Target="http://126.249.152.56/WebSite/G0008/Pdfview_ShowPdfview?pdf=K21900600" TargetMode="External"/><Relationship Id="rId112" Type="http://schemas.openxmlformats.org/officeDocument/2006/relationships/hyperlink" Target="http://126.249.152.56/WebSite/G0008/Pdfview_ShowPdfview?pdf=D21900780" TargetMode="External"/><Relationship Id="rId154" Type="http://schemas.openxmlformats.org/officeDocument/2006/relationships/hyperlink" Target="http://126.249.152.56/WebSite/G0008/Pdfview_ShowPdfview?pdf=D21900170" TargetMode="External"/><Relationship Id="rId361" Type="http://schemas.openxmlformats.org/officeDocument/2006/relationships/hyperlink" Target="http://126.249.152.56/WebSite/G0008/Pdfview_ShowPdfview?pdf=K21903350" TargetMode="External"/><Relationship Id="rId196" Type="http://schemas.openxmlformats.org/officeDocument/2006/relationships/hyperlink" Target="http://126.249.152.56/WebSite/G0008/Pdfview_ShowPdfview?pdf=D21900580" TargetMode="External"/><Relationship Id="rId417" Type="http://schemas.openxmlformats.org/officeDocument/2006/relationships/hyperlink" Target="http://126.249.152.56/WebSite/G0008/Pdfview_ShowPdfview?pdf=K21902310" TargetMode="External"/><Relationship Id="rId16" Type="http://schemas.openxmlformats.org/officeDocument/2006/relationships/hyperlink" Target="http://126.249.152.56/WebSite/G0008/Pdfview_ShowPdfview?pdf=K21900880" TargetMode="External"/><Relationship Id="rId221" Type="http://schemas.openxmlformats.org/officeDocument/2006/relationships/hyperlink" Target="http://126.249.152.56/WebSite/G0008/Pdfview_ShowPdfview?pdf=K21900431" TargetMode="External"/><Relationship Id="rId263" Type="http://schemas.openxmlformats.org/officeDocument/2006/relationships/hyperlink" Target="http://126.249.152.56/WebSite/G0008/Pdfview_ShowPdfview?pdf=K21901102" TargetMode="External"/><Relationship Id="rId319" Type="http://schemas.openxmlformats.org/officeDocument/2006/relationships/hyperlink" Target="http://126.249.152.56/WebSite/G0008/Pdfview_ShowPdfview?pdf=K21901210" TargetMode="External"/><Relationship Id="rId58" Type="http://schemas.openxmlformats.org/officeDocument/2006/relationships/hyperlink" Target="http://126.249.152.56/WebSite/G0008/Pdfview_ShowPdfview?pdf=D21900400" TargetMode="External"/><Relationship Id="rId123" Type="http://schemas.openxmlformats.org/officeDocument/2006/relationships/hyperlink" Target="http://126.249.152.56/WebSite/G0008/Pdfview_ShowPdfview?pdf=D21901130" TargetMode="External"/><Relationship Id="rId330" Type="http://schemas.openxmlformats.org/officeDocument/2006/relationships/hyperlink" Target="http://126.249.152.56/WebSite/G0008/Pdfview_ShowPdfview?pdf=K21901900" TargetMode="External"/><Relationship Id="rId165" Type="http://schemas.openxmlformats.org/officeDocument/2006/relationships/hyperlink" Target="http://126.249.152.56/WebSite/G0008/Pdfview_ShowPdfview?pdf=D21900540" TargetMode="External"/><Relationship Id="rId372" Type="http://schemas.openxmlformats.org/officeDocument/2006/relationships/hyperlink" Target="http://126.249.152.56/WebSite/G0008/Pdfview_ShowPdfview?pdf=K21903560" TargetMode="External"/><Relationship Id="rId428" Type="http://schemas.openxmlformats.org/officeDocument/2006/relationships/hyperlink" Target="http://126.249.152.56/WebSite/G0008/Pdfview_ShowPdfview?pdf=K21902431" TargetMode="External"/><Relationship Id="rId232" Type="http://schemas.openxmlformats.org/officeDocument/2006/relationships/hyperlink" Target="http://126.249.152.56/WebSite/G0008/Pdfview_ShowPdfview?pdf=K21901350" TargetMode="External"/><Relationship Id="rId274" Type="http://schemas.openxmlformats.org/officeDocument/2006/relationships/hyperlink" Target="http://126.249.152.56/WebSite/G0008/Pdfview_ShowPdfview?pdf=K21902970" TargetMode="External"/><Relationship Id="rId27" Type="http://schemas.openxmlformats.org/officeDocument/2006/relationships/hyperlink" Target="http://126.249.152.56/WebSite/G0008/Pdfview_ShowPdfview?pdf=K21901050" TargetMode="External"/><Relationship Id="rId69" Type="http://schemas.openxmlformats.org/officeDocument/2006/relationships/hyperlink" Target="http://126.249.152.56/WebSite/G0008/Pdfview_ShowPdfview?pdf=D21901070" TargetMode="External"/><Relationship Id="rId134" Type="http://schemas.openxmlformats.org/officeDocument/2006/relationships/hyperlink" Target="http://126.249.152.56/WebSite/G0008/Pdfview_ShowPdfview?pdf=K21901471" TargetMode="External"/><Relationship Id="rId80" Type="http://schemas.openxmlformats.org/officeDocument/2006/relationships/hyperlink" Target="http://126.249.152.56/WebSite/G0008/Pdfview_ShowPdfview?pdf=K21900063" TargetMode="External"/><Relationship Id="rId176" Type="http://schemas.openxmlformats.org/officeDocument/2006/relationships/hyperlink" Target="http://126.249.152.56/WebSite/G0008/Pdfview_ShowPdfview?pdf=D21900082" TargetMode="External"/><Relationship Id="rId341" Type="http://schemas.openxmlformats.org/officeDocument/2006/relationships/hyperlink" Target="http://126.249.152.56/WebSite/G0008/Pdfview_ShowPdfview?pdf=K21902050" TargetMode="External"/><Relationship Id="rId383" Type="http://schemas.openxmlformats.org/officeDocument/2006/relationships/hyperlink" Target="http://126.249.152.56/WebSite/G0008/Pdfview_ShowPdfview?pdf=K21903670" TargetMode="External"/><Relationship Id="rId439" Type="http://schemas.openxmlformats.org/officeDocument/2006/relationships/hyperlink" Target="http://126.249.152.56/WebSite/G0008/Pdfview_ShowPdfview?pdf=K21902540" TargetMode="External"/><Relationship Id="rId201" Type="http://schemas.openxmlformats.org/officeDocument/2006/relationships/hyperlink" Target="http://126.249.152.56/WebSite/G0008/Pdfview_ShowPdfview?pdf=D21900612" TargetMode="External"/><Relationship Id="rId243" Type="http://schemas.openxmlformats.org/officeDocument/2006/relationships/hyperlink" Target="http://126.249.152.56/WebSite/G0008/Pdfview_ShowPdfview?pdf=K21901720" TargetMode="External"/><Relationship Id="rId285" Type="http://schemas.openxmlformats.org/officeDocument/2006/relationships/hyperlink" Target="http://126.249.152.56/WebSite/G0008/Pdfview_ShowPdfview?pdf=K21903160" TargetMode="External"/><Relationship Id="rId450" Type="http://schemas.openxmlformats.org/officeDocument/2006/relationships/hyperlink" Target="http://126.249.152.56/WebSite/G0008/Pdfview_ShowPdfview?pdf=K21903860" TargetMode="External"/><Relationship Id="rId38" Type="http://schemas.openxmlformats.org/officeDocument/2006/relationships/hyperlink" Target="http://126.249.152.56/WebSite/G0008/Pdfview_ShowPdfview?pdf=D21900330" TargetMode="External"/><Relationship Id="rId103" Type="http://schemas.openxmlformats.org/officeDocument/2006/relationships/hyperlink" Target="http://126.249.152.56/WebSite/G0008/Pdfview_ShowPdfview?pdf=D21900300" TargetMode="External"/><Relationship Id="rId310" Type="http://schemas.openxmlformats.org/officeDocument/2006/relationships/hyperlink" Target="http://126.249.152.56/WebSite/G0008/Pdfview_ShowPdfview?pdf=K21900150" TargetMode="External"/><Relationship Id="rId91" Type="http://schemas.openxmlformats.org/officeDocument/2006/relationships/hyperlink" Target="http://126.249.152.56/WebSite/G0008/Pdfview_ShowPdfview?pdf=K21900950" TargetMode="External"/><Relationship Id="rId145" Type="http://schemas.openxmlformats.org/officeDocument/2006/relationships/hyperlink" Target="http://126.249.152.56/WebSite/G0008/Pdfview_ShowPdfview?pdf=K21901550" TargetMode="External"/><Relationship Id="rId187" Type="http://schemas.openxmlformats.org/officeDocument/2006/relationships/hyperlink" Target="http://126.249.152.56/WebSite/G0008/Pdfview_ShowPdfview?pdf=D21900653" TargetMode="External"/><Relationship Id="rId352" Type="http://schemas.openxmlformats.org/officeDocument/2006/relationships/hyperlink" Target="http://126.249.152.56/WebSite/G0008/Pdfview_ShowPdfview?pdf=K21610130" TargetMode="External"/><Relationship Id="rId394" Type="http://schemas.openxmlformats.org/officeDocument/2006/relationships/hyperlink" Target="http://126.249.152.56/WebSite/G0008/Pdfview_ShowPdfview?pdf=K21901152" TargetMode="External"/><Relationship Id="rId408" Type="http://schemas.openxmlformats.org/officeDocument/2006/relationships/hyperlink" Target="http://126.249.152.56/WebSite/G0008/Pdfview_ShowPdfview?pdf=K21902090" TargetMode="External"/><Relationship Id="rId212" Type="http://schemas.openxmlformats.org/officeDocument/2006/relationships/hyperlink" Target="http://126.249.152.56/WebSite/G0008/Pdfview_ShowPdfview?pdf=D21900940" TargetMode="External"/><Relationship Id="rId254" Type="http://schemas.openxmlformats.org/officeDocument/2006/relationships/hyperlink" Target="http://126.249.152.56/WebSite/G0008/Pdfview_ShowPdfview?pdf=K21901690" TargetMode="External"/><Relationship Id="rId49" Type="http://schemas.openxmlformats.org/officeDocument/2006/relationships/hyperlink" Target="http://126.249.152.56/WebSite/G0008/Pdfview_ShowPdfview?pdf=D21901150" TargetMode="External"/><Relationship Id="rId114" Type="http://schemas.openxmlformats.org/officeDocument/2006/relationships/hyperlink" Target="http://126.249.152.56/WebSite/G0008/Pdfview_ShowPdfview?pdf=D21900792" TargetMode="External"/><Relationship Id="rId296" Type="http://schemas.openxmlformats.org/officeDocument/2006/relationships/hyperlink" Target="http://126.249.152.56/WebSite/G0008/Pdfview_ShowPdfview?pdf=K21903642" TargetMode="External"/><Relationship Id="rId60" Type="http://schemas.openxmlformats.org/officeDocument/2006/relationships/hyperlink" Target="http://126.249.152.56/WebSite/G0008/Pdfview_ShowPdfview?pdf=D21900420" TargetMode="External"/><Relationship Id="rId156" Type="http://schemas.openxmlformats.org/officeDocument/2006/relationships/hyperlink" Target="http://126.249.152.56/WebSite/G0008/Pdfview_ShowPdfview?pdf=D21900721" TargetMode="External"/><Relationship Id="rId198" Type="http://schemas.openxmlformats.org/officeDocument/2006/relationships/hyperlink" Target="http://126.249.152.56/WebSite/G0008/Pdfview_ShowPdfview?pdf=D21900592" TargetMode="External"/><Relationship Id="rId321" Type="http://schemas.openxmlformats.org/officeDocument/2006/relationships/hyperlink" Target="http://126.249.152.56/WebSite/G0008/Pdfview_ShowPdfview?pdf=K21901800" TargetMode="External"/><Relationship Id="rId363" Type="http://schemas.openxmlformats.org/officeDocument/2006/relationships/hyperlink" Target="http://126.249.152.56/WebSite/G0008/Pdfview_ShowPdfview?pdf=K21902811" TargetMode="External"/><Relationship Id="rId419" Type="http://schemas.openxmlformats.org/officeDocument/2006/relationships/hyperlink" Target="http://126.249.152.56/WebSite/G0008/Pdfview_ShowPdfview?pdf=K21902330" TargetMode="External"/><Relationship Id="rId223" Type="http://schemas.openxmlformats.org/officeDocument/2006/relationships/hyperlink" Target="http://126.249.152.56/WebSite/G0008/Pdfview_ShowPdfview?pdf=K21901230" TargetMode="External"/><Relationship Id="rId430" Type="http://schemas.openxmlformats.org/officeDocument/2006/relationships/hyperlink" Target="http://126.249.152.56/WebSite/G0008/Pdfview_ShowPdfview?pdf=K21902440" TargetMode="External"/><Relationship Id="rId18" Type="http://schemas.openxmlformats.org/officeDocument/2006/relationships/hyperlink" Target="http://126.249.152.56/WebSite/G0008/Pdfview_ShowPdfview?pdf=K21900910" TargetMode="External"/><Relationship Id="rId265" Type="http://schemas.openxmlformats.org/officeDocument/2006/relationships/hyperlink" Target="http://126.249.152.56/WebSite/G0008/Pdfview_ShowPdfview?pdf=K21901120" TargetMode="External"/><Relationship Id="rId50" Type="http://schemas.openxmlformats.org/officeDocument/2006/relationships/hyperlink" Target="http://126.249.152.56/WebSite/G0008/Pdfview_ShowPdfview?pdf=D21901160" TargetMode="External"/><Relationship Id="rId104" Type="http://schemas.openxmlformats.org/officeDocument/2006/relationships/hyperlink" Target="http://126.249.152.56/WebSite/G0008/Pdfview_ShowPdfview?pdf=D21900310" TargetMode="External"/><Relationship Id="rId125" Type="http://schemas.openxmlformats.org/officeDocument/2006/relationships/hyperlink" Target="http://126.249.152.56/WebSite/G0008/Pdfview_ShowPdfview?pdf=D21901270" TargetMode="External"/><Relationship Id="rId146" Type="http://schemas.openxmlformats.org/officeDocument/2006/relationships/hyperlink" Target="http://126.249.152.56/WebSite/G0008/Pdfview_ShowPdfview?pdf=K21901560" TargetMode="External"/><Relationship Id="rId167" Type="http://schemas.openxmlformats.org/officeDocument/2006/relationships/hyperlink" Target="http://126.249.152.56/WebSite/G0008/Pdfview_ShowPdfview?pdf=D21900890" TargetMode="External"/><Relationship Id="rId188" Type="http://schemas.openxmlformats.org/officeDocument/2006/relationships/hyperlink" Target="http://126.249.152.56/WebSite/G0008/Pdfview_ShowPdfview?pdf=D21900680" TargetMode="External"/><Relationship Id="rId311" Type="http://schemas.openxmlformats.org/officeDocument/2006/relationships/hyperlink" Target="http://126.249.152.56/WebSite/G0008/Pdfview_ShowPdfview?pdf=K21900370" TargetMode="External"/><Relationship Id="rId332" Type="http://schemas.openxmlformats.org/officeDocument/2006/relationships/hyperlink" Target="http://126.249.152.56/WebSite/G0008/Pdfview_ShowPdfview?pdf=K21901930" TargetMode="External"/><Relationship Id="rId353" Type="http://schemas.openxmlformats.org/officeDocument/2006/relationships/hyperlink" Target="http://126.249.152.56/WebSite/G0008/Pdfview_ShowPdfview?pdf=K20101230" TargetMode="External"/><Relationship Id="rId374" Type="http://schemas.openxmlformats.org/officeDocument/2006/relationships/hyperlink" Target="http://126.249.152.56/WebSite/G0008/Pdfview_ShowPdfview?pdf=K21903150" TargetMode="External"/><Relationship Id="rId395" Type="http://schemas.openxmlformats.org/officeDocument/2006/relationships/hyperlink" Target="http://126.249.152.56/WebSite/G0008/Pdfview_ShowPdfview?pdf=K21901180" TargetMode="External"/><Relationship Id="rId409" Type="http://schemas.openxmlformats.org/officeDocument/2006/relationships/hyperlink" Target="http://126.249.152.56/WebSite/G0008/Pdfview_ShowPdfview?pdf=K21902140" TargetMode="External"/><Relationship Id="rId71" Type="http://schemas.openxmlformats.org/officeDocument/2006/relationships/hyperlink" Target="http://126.249.152.56/WebSite/G0008/Pdfview_ShowPdfview?pdf=D21901230" TargetMode="External"/><Relationship Id="rId92" Type="http://schemas.openxmlformats.org/officeDocument/2006/relationships/hyperlink" Target="http://126.249.152.56/WebSite/G0008/Pdfview_ShowPdfview?pdf=K21900960" TargetMode="External"/><Relationship Id="rId213" Type="http://schemas.openxmlformats.org/officeDocument/2006/relationships/hyperlink" Target="http://126.249.152.56/WebSite/G0008/Pdfview_ShowPdfview?pdf=D21900710" TargetMode="External"/><Relationship Id="rId234" Type="http://schemas.openxmlformats.org/officeDocument/2006/relationships/hyperlink" Target="http://126.249.152.56/WebSite/G0008/Pdfview_ShowPdfview?pdf=K21901370" TargetMode="External"/><Relationship Id="rId420" Type="http://schemas.openxmlformats.org/officeDocument/2006/relationships/hyperlink" Target="http://126.249.152.56/WebSite/G0008/Pdfview_ShowPdfview?pdf=K21902340" TargetMode="External"/><Relationship Id="rId2" Type="http://schemas.openxmlformats.org/officeDocument/2006/relationships/hyperlink" Target="http://126.249.152.56/WebSite/G0008/Pdfview_ShowPdfview?pdf=K21900140" TargetMode="External"/><Relationship Id="rId29" Type="http://schemas.openxmlformats.org/officeDocument/2006/relationships/hyperlink" Target="http://126.249.152.56/WebSite/G0008/Pdfview_ShowPdfview?pdf=K21900480" TargetMode="External"/><Relationship Id="rId255" Type="http://schemas.openxmlformats.org/officeDocument/2006/relationships/hyperlink" Target="http://126.249.152.56/WebSite/G0008/Pdfview_ShowPdfview?pdf=K21901700" TargetMode="External"/><Relationship Id="rId276" Type="http://schemas.openxmlformats.org/officeDocument/2006/relationships/hyperlink" Target="http://126.249.152.56/WebSite/G0008/Pdfview_ShowPdfview?pdf=K21903011" TargetMode="External"/><Relationship Id="rId297" Type="http://schemas.openxmlformats.org/officeDocument/2006/relationships/hyperlink" Target="http://126.249.152.56/WebSite/G0008/Pdfview_ShowPdfview?pdf=K21903643" TargetMode="External"/><Relationship Id="rId441" Type="http://schemas.openxmlformats.org/officeDocument/2006/relationships/hyperlink" Target="http://126.249.152.56/WebSite/G0008/Pdfview_ShowPdfview?pdf=K21902580" TargetMode="External"/><Relationship Id="rId40" Type="http://schemas.openxmlformats.org/officeDocument/2006/relationships/hyperlink" Target="http://126.249.152.56/WebSite/G0008/Pdfview_ShowPdfview?pdf=D21900350" TargetMode="External"/><Relationship Id="rId115" Type="http://schemas.openxmlformats.org/officeDocument/2006/relationships/hyperlink" Target="http://126.249.152.56/WebSite/G0008/Pdfview_ShowPdfview?pdf=D21900793" TargetMode="External"/><Relationship Id="rId136" Type="http://schemas.openxmlformats.org/officeDocument/2006/relationships/hyperlink" Target="http://126.249.152.56/WebSite/G0008/Pdfview_ShowPdfview?pdf=K21901473" TargetMode="External"/><Relationship Id="rId157" Type="http://schemas.openxmlformats.org/officeDocument/2006/relationships/hyperlink" Target="http://126.249.152.56/WebSite/G0008/Pdfview_ShowPdfview?pdf=D21900722" TargetMode="External"/><Relationship Id="rId178" Type="http://schemas.openxmlformats.org/officeDocument/2006/relationships/hyperlink" Target="http://126.249.152.56/WebSite/G0008/Pdfview_ShowPdfview?pdf=D21900092" TargetMode="External"/><Relationship Id="rId301" Type="http://schemas.openxmlformats.org/officeDocument/2006/relationships/hyperlink" Target="http://126.249.152.56/WebSite/G0008/Pdfview_ShowPdfview?pdf=K21903710" TargetMode="External"/><Relationship Id="rId322" Type="http://schemas.openxmlformats.org/officeDocument/2006/relationships/hyperlink" Target="http://126.249.152.56/WebSite/G0008/Pdfview_ShowPdfview?pdf=K21901810" TargetMode="External"/><Relationship Id="rId343" Type="http://schemas.openxmlformats.org/officeDocument/2006/relationships/hyperlink" Target="http://126.249.152.56/WebSite/G0008/Pdfview_ShowPdfview?pdf=K21902062" TargetMode="External"/><Relationship Id="rId364" Type="http://schemas.openxmlformats.org/officeDocument/2006/relationships/hyperlink" Target="http://126.249.152.56/WebSite/G0008/Pdfview_ShowPdfview?pdf=K21902812" TargetMode="External"/><Relationship Id="rId61" Type="http://schemas.openxmlformats.org/officeDocument/2006/relationships/hyperlink" Target="http://126.249.152.56/WebSite/G0008/Pdfview_ShowPdfview?pdf=D21900430" TargetMode="External"/><Relationship Id="rId82" Type="http://schemas.openxmlformats.org/officeDocument/2006/relationships/hyperlink" Target="http://126.249.152.56/WebSite/G0008/Pdfview_ShowPdfview?pdf=K21900071" TargetMode="External"/><Relationship Id="rId199" Type="http://schemas.openxmlformats.org/officeDocument/2006/relationships/hyperlink" Target="http://126.249.152.56/WebSite/G0008/Pdfview_ShowPdfview?pdf=D21900600" TargetMode="External"/><Relationship Id="rId203" Type="http://schemas.openxmlformats.org/officeDocument/2006/relationships/hyperlink" Target="http://126.249.152.56/WebSite/G0008/Pdfview_ShowPdfview?pdf=D21900622" TargetMode="External"/><Relationship Id="rId385" Type="http://schemas.openxmlformats.org/officeDocument/2006/relationships/hyperlink" Target="http://126.249.152.56/WebSite/G0008/Pdfview_ShowPdfview?pdf=K21900082" TargetMode="External"/><Relationship Id="rId19" Type="http://schemas.openxmlformats.org/officeDocument/2006/relationships/hyperlink" Target="http://126.249.152.56/WebSite/G0008/Pdfview_ShowPdfview?pdf=K21900930" TargetMode="External"/><Relationship Id="rId224" Type="http://schemas.openxmlformats.org/officeDocument/2006/relationships/hyperlink" Target="http://126.249.152.56/WebSite/G0008/Pdfview_ShowPdfview?pdf=K21901240" TargetMode="External"/><Relationship Id="rId245" Type="http://schemas.openxmlformats.org/officeDocument/2006/relationships/hyperlink" Target="http://126.249.152.56/WebSite/G0008/Pdfview_ShowPdfview?pdf=K21901620" TargetMode="External"/><Relationship Id="rId266" Type="http://schemas.openxmlformats.org/officeDocument/2006/relationships/hyperlink" Target="http://126.249.152.56/WebSite/G0008/Pdfview_ShowPdfview?pdf=K21903330" TargetMode="External"/><Relationship Id="rId287" Type="http://schemas.openxmlformats.org/officeDocument/2006/relationships/hyperlink" Target="http://126.249.152.56/WebSite/G0008/Pdfview_ShowPdfview?pdf=K21903180" TargetMode="External"/><Relationship Id="rId410" Type="http://schemas.openxmlformats.org/officeDocument/2006/relationships/hyperlink" Target="http://126.249.152.56/WebSite/G0008/Pdfview_ShowPdfview?pdf=K21902231" TargetMode="External"/><Relationship Id="rId431" Type="http://schemas.openxmlformats.org/officeDocument/2006/relationships/hyperlink" Target="http://126.249.152.56/WebSite/G0008/Pdfview_ShowPdfview?pdf=K21902450" TargetMode="External"/><Relationship Id="rId452" Type="http://schemas.openxmlformats.org/officeDocument/2006/relationships/printerSettings" Target="../printerSettings/printerSettings1.bin"/><Relationship Id="rId30" Type="http://schemas.openxmlformats.org/officeDocument/2006/relationships/hyperlink" Target="http://126.249.152.56/WebSite/G0008/Pdfview_ShowPdfview?pdf=K21900420" TargetMode="External"/><Relationship Id="rId105" Type="http://schemas.openxmlformats.org/officeDocument/2006/relationships/hyperlink" Target="http://126.249.152.56/WebSite/G0008/Pdfview_ShowPdfview?pdf=D21900320" TargetMode="External"/><Relationship Id="rId126" Type="http://schemas.openxmlformats.org/officeDocument/2006/relationships/hyperlink" Target="http://126.249.152.56/WebSite/G0008/Pdfview_ShowPdfview?pdf=K21900470" TargetMode="External"/><Relationship Id="rId147" Type="http://schemas.openxmlformats.org/officeDocument/2006/relationships/hyperlink" Target="http://126.249.152.56/WebSite/G0008/Pdfview_ShowPdfview?pdf=K21901570" TargetMode="External"/><Relationship Id="rId168" Type="http://schemas.openxmlformats.org/officeDocument/2006/relationships/hyperlink" Target="http://126.249.152.56/WebSite/G0008/Pdfview_ShowPdfview?pdf=D21900900" TargetMode="External"/><Relationship Id="rId312" Type="http://schemas.openxmlformats.org/officeDocument/2006/relationships/hyperlink" Target="http://126.249.152.56/WebSite/G0008/Pdfview_ShowPdfview?pdf=K21900410" TargetMode="External"/><Relationship Id="rId333" Type="http://schemas.openxmlformats.org/officeDocument/2006/relationships/hyperlink" Target="http://126.249.152.56/WebSite/G0008/Pdfview_ShowPdfview?pdf=K21901950" TargetMode="External"/><Relationship Id="rId354" Type="http://schemas.openxmlformats.org/officeDocument/2006/relationships/hyperlink" Target="http://126.249.152.56/WebSite/G0008/Pdfview_ShowPdfview?pdf=K21900731" TargetMode="External"/><Relationship Id="rId51" Type="http://schemas.openxmlformats.org/officeDocument/2006/relationships/hyperlink" Target="http://126.249.152.56/WebSite/G0008/Pdfview_ShowPdfview?pdf=D21901170" TargetMode="External"/><Relationship Id="rId72" Type="http://schemas.openxmlformats.org/officeDocument/2006/relationships/hyperlink" Target="http://126.249.152.56/WebSite/G0008/Pdfview_ShowPdfview?pdf=D21901240" TargetMode="External"/><Relationship Id="rId93" Type="http://schemas.openxmlformats.org/officeDocument/2006/relationships/hyperlink" Target="http://126.249.152.56/WebSite/G0008/Pdfview_ShowPdfview?pdf=D21900200" TargetMode="External"/><Relationship Id="rId189" Type="http://schemas.openxmlformats.org/officeDocument/2006/relationships/hyperlink" Target="http://126.249.152.56/WebSite/G0008/Pdfview_ShowPdfview?pdf=D21900951" TargetMode="External"/><Relationship Id="rId375" Type="http://schemas.openxmlformats.org/officeDocument/2006/relationships/hyperlink" Target="http://126.249.152.56/WebSite/G0008/Pdfview_ShowPdfview?pdf=K21901291" TargetMode="External"/><Relationship Id="rId396" Type="http://schemas.openxmlformats.org/officeDocument/2006/relationships/hyperlink" Target="http://126.249.152.56/WebSite/G0008/Pdfview_ShowPdfview?pdf=K21901190" TargetMode="External"/><Relationship Id="rId3" Type="http://schemas.openxmlformats.org/officeDocument/2006/relationships/hyperlink" Target="http://126.249.152.56/WebSite/G0008/Pdfview_ShowPdfview?pdf=K21900180" TargetMode="External"/><Relationship Id="rId214" Type="http://schemas.openxmlformats.org/officeDocument/2006/relationships/hyperlink" Target="http://126.249.152.56/WebSite/G0008/Pdfview_ShowPdfview?pdf=K21900260" TargetMode="External"/><Relationship Id="rId235" Type="http://schemas.openxmlformats.org/officeDocument/2006/relationships/hyperlink" Target="http://126.249.152.56/WebSite/G0008/Pdfview_ShowPdfview?pdf=K21901380" TargetMode="External"/><Relationship Id="rId256" Type="http://schemas.openxmlformats.org/officeDocument/2006/relationships/hyperlink" Target="http://126.249.152.56/WebSite/G0008/Pdfview_ShowPdfview?pdf=K21900710" TargetMode="External"/><Relationship Id="rId277" Type="http://schemas.openxmlformats.org/officeDocument/2006/relationships/hyperlink" Target="http://126.249.152.56/WebSite/G0008/Pdfview_ShowPdfview?pdf=K21903012" TargetMode="External"/><Relationship Id="rId298" Type="http://schemas.openxmlformats.org/officeDocument/2006/relationships/hyperlink" Target="http://126.249.152.56/WebSite/G0008/Pdfview_ShowPdfview?pdf=K21903660" TargetMode="External"/><Relationship Id="rId400" Type="http://schemas.openxmlformats.org/officeDocument/2006/relationships/hyperlink" Target="http://126.249.152.56/WebSite/G0008/Pdfview_ShowPdfview?pdf=K21901742" TargetMode="External"/><Relationship Id="rId421" Type="http://schemas.openxmlformats.org/officeDocument/2006/relationships/hyperlink" Target="http://126.249.152.56/WebSite/G0008/Pdfview_ShowPdfview?pdf=K21902350" TargetMode="External"/><Relationship Id="rId442" Type="http://schemas.openxmlformats.org/officeDocument/2006/relationships/hyperlink" Target="http://126.249.152.56/WebSite/G0008/Pdfview_ShowPdfview?pdf=K21902590" TargetMode="External"/><Relationship Id="rId116" Type="http://schemas.openxmlformats.org/officeDocument/2006/relationships/hyperlink" Target="http://126.249.152.56/WebSite/G0008/Pdfview_ShowPdfview?pdf=D21900794" TargetMode="External"/><Relationship Id="rId137" Type="http://schemas.openxmlformats.org/officeDocument/2006/relationships/hyperlink" Target="http://126.249.152.56/WebSite/G0008/Pdfview_ShowPdfview?pdf=K21901480" TargetMode="External"/><Relationship Id="rId158" Type="http://schemas.openxmlformats.org/officeDocument/2006/relationships/hyperlink" Target="http://126.249.152.56/WebSite/G0008/Pdfview_ShowPdfview?pdf=D21900730" TargetMode="External"/><Relationship Id="rId302" Type="http://schemas.openxmlformats.org/officeDocument/2006/relationships/hyperlink" Target="http://126.249.152.56/WebSite/G0008/Pdfview_ShowPdfview?pdf=K21903280" TargetMode="External"/><Relationship Id="rId323" Type="http://schemas.openxmlformats.org/officeDocument/2006/relationships/hyperlink" Target="http://126.249.152.56/WebSite/G0008/Pdfview_ShowPdfview?pdf=K21901830" TargetMode="External"/><Relationship Id="rId344" Type="http://schemas.openxmlformats.org/officeDocument/2006/relationships/hyperlink" Target="http://126.249.152.56/WebSite/G0008/Pdfview_ShowPdfview?pdf=K21902070" TargetMode="External"/><Relationship Id="rId20" Type="http://schemas.openxmlformats.org/officeDocument/2006/relationships/hyperlink" Target="http://126.249.152.56/WebSite/G0008/Pdfview_ShowPdfview?pdf=K21900940" TargetMode="External"/><Relationship Id="rId41" Type="http://schemas.openxmlformats.org/officeDocument/2006/relationships/hyperlink" Target="http://126.249.152.56/WebSite/G0008/Pdfview_ShowPdfview?pdf=D21901120" TargetMode="External"/><Relationship Id="rId62" Type="http://schemas.openxmlformats.org/officeDocument/2006/relationships/hyperlink" Target="http://126.249.152.56/WebSite/G0008/Pdfview_ShowPdfview?pdf=D21900440" TargetMode="External"/><Relationship Id="rId83" Type="http://schemas.openxmlformats.org/officeDocument/2006/relationships/hyperlink" Target="http://126.249.152.56/WebSite/G0008/Pdfview_ShowPdfview?pdf=K21900072" TargetMode="External"/><Relationship Id="rId179" Type="http://schemas.openxmlformats.org/officeDocument/2006/relationships/hyperlink" Target="http://126.249.152.56/WebSite/G0008/Pdfview_ShowPdfview?pdf=D21900110" TargetMode="External"/><Relationship Id="rId365" Type="http://schemas.openxmlformats.org/officeDocument/2006/relationships/hyperlink" Target="http://126.249.152.56/WebSite/G0008/Pdfview_ShowPdfview?pdf=K21903020" TargetMode="External"/><Relationship Id="rId386" Type="http://schemas.openxmlformats.org/officeDocument/2006/relationships/hyperlink" Target="http://126.249.152.56/WebSite/G0008/Pdfview_ShowPdfview?pdf=K21900170" TargetMode="External"/><Relationship Id="rId190" Type="http://schemas.openxmlformats.org/officeDocument/2006/relationships/hyperlink" Target="http://126.249.152.56/WebSite/G0008/Pdfview_ShowPdfview?pdf=D21900952" TargetMode="External"/><Relationship Id="rId204" Type="http://schemas.openxmlformats.org/officeDocument/2006/relationships/hyperlink" Target="http://126.249.152.56/WebSite/G0008/Pdfview_ShowPdfview?pdf=D21900623" TargetMode="External"/><Relationship Id="rId225" Type="http://schemas.openxmlformats.org/officeDocument/2006/relationships/hyperlink" Target="http://126.249.152.56/WebSite/G0008/Pdfview_ShowPdfview?pdf=K21901250" TargetMode="External"/><Relationship Id="rId246" Type="http://schemas.openxmlformats.org/officeDocument/2006/relationships/hyperlink" Target="http://126.249.152.56/WebSite/G0008/Pdfview_ShowPdfview?pdf=K21901630" TargetMode="External"/><Relationship Id="rId267" Type="http://schemas.openxmlformats.org/officeDocument/2006/relationships/hyperlink" Target="http://126.249.152.56/WebSite/G0008/Pdfview_ShowPdfview?pdf=K21903340" TargetMode="External"/><Relationship Id="rId288" Type="http://schemas.openxmlformats.org/officeDocument/2006/relationships/hyperlink" Target="http://126.249.152.56/WebSite/G0008/Pdfview_ShowPdfview?pdf=K21903360" TargetMode="External"/><Relationship Id="rId411" Type="http://schemas.openxmlformats.org/officeDocument/2006/relationships/hyperlink" Target="http://126.249.152.56/WebSite/G0008/Pdfview_ShowPdfview?pdf=K21902232" TargetMode="External"/><Relationship Id="rId432" Type="http://schemas.openxmlformats.org/officeDocument/2006/relationships/hyperlink" Target="http://126.249.152.56/WebSite/G0008/Pdfview_ShowPdfview?pdf=K21902460" TargetMode="External"/><Relationship Id="rId106" Type="http://schemas.openxmlformats.org/officeDocument/2006/relationships/hyperlink" Target="http://126.249.152.56/WebSite/G0008/Pdfview_ShowPdfview?pdf=D21900500" TargetMode="External"/><Relationship Id="rId127" Type="http://schemas.openxmlformats.org/officeDocument/2006/relationships/hyperlink" Target="http://126.249.152.56/WebSite/G0008/Pdfview_ShowPdfview?pdf=K21901401" TargetMode="External"/><Relationship Id="rId313" Type="http://schemas.openxmlformats.org/officeDocument/2006/relationships/hyperlink" Target="http://126.249.152.56/WebSite/G0008/Pdfview_ShowPdfview?pdf=K21901020" TargetMode="External"/><Relationship Id="rId10" Type="http://schemas.openxmlformats.org/officeDocument/2006/relationships/hyperlink" Target="http://126.249.152.56/WebSite/G0008/Pdfview_ShowPdfview?pdf=K21900780" TargetMode="External"/><Relationship Id="rId31" Type="http://schemas.openxmlformats.org/officeDocument/2006/relationships/hyperlink" Target="http://126.249.152.56/WebSite/G0008/Pdfview_ShowPdfview?pdf=K21900201" TargetMode="External"/><Relationship Id="rId52" Type="http://schemas.openxmlformats.org/officeDocument/2006/relationships/hyperlink" Target="http://126.249.152.56/WebSite/G0008/Pdfview_ShowPdfview?pdf=D21901180" TargetMode="External"/><Relationship Id="rId73" Type="http://schemas.openxmlformats.org/officeDocument/2006/relationships/hyperlink" Target="http://126.249.152.56/WebSite/G0008/Pdfview_ShowPdfview?pdf=D21901250" TargetMode="External"/><Relationship Id="rId94" Type="http://schemas.openxmlformats.org/officeDocument/2006/relationships/hyperlink" Target="http://126.249.152.56/WebSite/G0008/Pdfview_ShowPdfview?pdf=D21900210" TargetMode="External"/><Relationship Id="rId148" Type="http://schemas.openxmlformats.org/officeDocument/2006/relationships/hyperlink" Target="http://126.249.152.56/WebSite/G0008/Pdfview_ShowPdfview?pdf=K21901580" TargetMode="External"/><Relationship Id="rId169" Type="http://schemas.openxmlformats.org/officeDocument/2006/relationships/hyperlink" Target="http://126.249.152.56/WebSite/G0008/Pdfview_ShowPdfview?pdf=D21900910" TargetMode="External"/><Relationship Id="rId334" Type="http://schemas.openxmlformats.org/officeDocument/2006/relationships/hyperlink" Target="http://126.249.152.56/WebSite/G0008/Pdfview_ShowPdfview?pdf=K21901960" TargetMode="External"/><Relationship Id="rId355" Type="http://schemas.openxmlformats.org/officeDocument/2006/relationships/hyperlink" Target="http://126.249.152.56/WebSite/G0008/Pdfview_ShowPdfview?pdf=K21900732" TargetMode="External"/><Relationship Id="rId376" Type="http://schemas.openxmlformats.org/officeDocument/2006/relationships/hyperlink" Target="http://126.249.152.56/WebSite/G0008/Pdfview_ShowPdfview?pdf=K21901292" TargetMode="External"/><Relationship Id="rId397" Type="http://schemas.openxmlformats.org/officeDocument/2006/relationships/hyperlink" Target="http://126.249.152.56/WebSite/G0008/Pdfview_ShowPdfview?pdf=K21901222" TargetMode="External"/><Relationship Id="rId4" Type="http://schemas.openxmlformats.org/officeDocument/2006/relationships/hyperlink" Target="http://126.249.152.56/WebSite/G0008/Pdfview_ShowPdfview?pdf=K21900190" TargetMode="External"/><Relationship Id="rId180" Type="http://schemas.openxmlformats.org/officeDocument/2006/relationships/hyperlink" Target="http://126.249.152.56/WebSite/G0008/Pdfview_ShowPdfview?pdf=D21900121" TargetMode="External"/><Relationship Id="rId215" Type="http://schemas.openxmlformats.org/officeDocument/2006/relationships/hyperlink" Target="http://126.249.152.56/WebSite/G0008/Pdfview_ShowPdfview?pdf=K21900270" TargetMode="External"/><Relationship Id="rId236" Type="http://schemas.openxmlformats.org/officeDocument/2006/relationships/hyperlink" Target="http://126.249.152.56/WebSite/G0008/Pdfview_ShowPdfview?pdf=K21901390" TargetMode="External"/><Relationship Id="rId257" Type="http://schemas.openxmlformats.org/officeDocument/2006/relationships/hyperlink" Target="http://126.249.152.56/WebSite/G0008/Pdfview_ShowPdfview?pdf=K21900781" TargetMode="External"/><Relationship Id="rId278" Type="http://schemas.openxmlformats.org/officeDocument/2006/relationships/hyperlink" Target="http://126.249.152.56/WebSite/G0008/Pdfview_ShowPdfview?pdf=K21903310" TargetMode="External"/><Relationship Id="rId401" Type="http://schemas.openxmlformats.org/officeDocument/2006/relationships/hyperlink" Target="http://126.249.152.56/WebSite/G0008/Pdfview_ShowPdfview?pdf=K21901750" TargetMode="External"/><Relationship Id="rId422" Type="http://schemas.openxmlformats.org/officeDocument/2006/relationships/hyperlink" Target="http://126.249.152.56/WebSite/G0008/Pdfview_ShowPdfview?pdf=K21902370" TargetMode="External"/><Relationship Id="rId443" Type="http://schemas.openxmlformats.org/officeDocument/2006/relationships/hyperlink" Target="http://126.249.152.56/WebSite/G0008/Pdfview_ShowPdfview?pdf=K21902601" TargetMode="External"/><Relationship Id="rId303" Type="http://schemas.openxmlformats.org/officeDocument/2006/relationships/hyperlink" Target="http://126.249.152.56/WebSite/G0008/Pdfview_ShowPdfview?pdf=K21903810" TargetMode="External"/><Relationship Id="rId42" Type="http://schemas.openxmlformats.org/officeDocument/2006/relationships/hyperlink" Target="http://126.249.152.56/WebSite/G0008/Pdfview_ShowPdfview?pdf=D21900360" TargetMode="External"/><Relationship Id="rId84" Type="http://schemas.openxmlformats.org/officeDocument/2006/relationships/hyperlink" Target="http://126.249.152.56/WebSite/G0008/Pdfview_ShowPdfview?pdf=K21900073" TargetMode="External"/><Relationship Id="rId138" Type="http://schemas.openxmlformats.org/officeDocument/2006/relationships/hyperlink" Target="http://126.249.152.56/WebSite/G0008/Pdfview_ShowPdfview?pdf=K21901490" TargetMode="External"/><Relationship Id="rId345" Type="http://schemas.openxmlformats.org/officeDocument/2006/relationships/hyperlink" Target="http://126.249.152.56/WebSite/G0008/Pdfview_ShowPdfview?pdf=K21902170" TargetMode="External"/><Relationship Id="rId387" Type="http://schemas.openxmlformats.org/officeDocument/2006/relationships/hyperlink" Target="http://126.249.152.56/WebSite/G0008/Pdfview_ShowPdfview?pdf=K21900490" TargetMode="External"/><Relationship Id="rId191" Type="http://schemas.openxmlformats.org/officeDocument/2006/relationships/hyperlink" Target="http://126.249.152.56/WebSite/G0008/Pdfview_ShowPdfview?pdf=D21900971" TargetMode="External"/><Relationship Id="rId205" Type="http://schemas.openxmlformats.org/officeDocument/2006/relationships/hyperlink" Target="http://126.249.152.56/WebSite/G0008/Pdfview_ShowPdfview?pdf=D21900624" TargetMode="External"/><Relationship Id="rId247" Type="http://schemas.openxmlformats.org/officeDocument/2006/relationships/hyperlink" Target="http://126.249.152.56/WebSite/G0008/Pdfview_ShowPdfview?pdf=K21901640" TargetMode="External"/><Relationship Id="rId412" Type="http://schemas.openxmlformats.org/officeDocument/2006/relationships/hyperlink" Target="http://126.249.152.56/WebSite/G0008/Pdfview_ShowPdfview?pdf=K21902240" TargetMode="External"/><Relationship Id="rId107" Type="http://schemas.openxmlformats.org/officeDocument/2006/relationships/hyperlink" Target="http://126.249.152.56/WebSite/G0008/Pdfview_ShowPdfview?pdf=D21900510" TargetMode="External"/><Relationship Id="rId289" Type="http://schemas.openxmlformats.org/officeDocument/2006/relationships/hyperlink" Target="http://126.249.152.56/WebSite/G0008/Pdfview_ShowPdfview?pdf=K21903370" TargetMode="External"/><Relationship Id="rId11" Type="http://schemas.openxmlformats.org/officeDocument/2006/relationships/hyperlink" Target="http://126.249.152.56/WebSite/G0008/Pdfview_ShowPdfview?pdf=K21900790" TargetMode="External"/><Relationship Id="rId53" Type="http://schemas.openxmlformats.org/officeDocument/2006/relationships/hyperlink" Target="http://126.249.152.56/WebSite/G0008/Pdfview_ShowPdfview?pdf=D21901190" TargetMode="External"/><Relationship Id="rId149" Type="http://schemas.openxmlformats.org/officeDocument/2006/relationships/hyperlink" Target="http://126.249.152.56/WebSite/G0008/Pdfview_ShowPdfview?pdf=K21901590" TargetMode="External"/><Relationship Id="rId314" Type="http://schemas.openxmlformats.org/officeDocument/2006/relationships/hyperlink" Target="http://126.249.152.56/WebSite/G0008/Pdfview_ShowPdfview?pdf=K21901130" TargetMode="External"/><Relationship Id="rId356" Type="http://schemas.openxmlformats.org/officeDocument/2006/relationships/hyperlink" Target="http://126.249.152.56/WebSite/G0008/Pdfview_ShowPdfview?pdf=K21901070" TargetMode="External"/><Relationship Id="rId398" Type="http://schemas.openxmlformats.org/officeDocument/2006/relationships/hyperlink" Target="http://126.249.152.56/WebSite/G0008/Pdfview_ShowPdfview?pdf=K21901420" TargetMode="External"/><Relationship Id="rId95" Type="http://schemas.openxmlformats.org/officeDocument/2006/relationships/hyperlink" Target="http://126.249.152.56/WebSite/G0008/Pdfview_ShowPdfview?pdf=D21900220" TargetMode="External"/><Relationship Id="rId160" Type="http://schemas.openxmlformats.org/officeDocument/2006/relationships/hyperlink" Target="http://126.249.152.56/WebSite/G0008/Pdfview_ShowPdfview?pdf=D21900961" TargetMode="External"/><Relationship Id="rId216" Type="http://schemas.openxmlformats.org/officeDocument/2006/relationships/hyperlink" Target="http://126.249.152.56/WebSite/G0008/Pdfview_ShowPdfview?pdf=K21900280" TargetMode="External"/><Relationship Id="rId423" Type="http://schemas.openxmlformats.org/officeDocument/2006/relationships/hyperlink" Target="http://126.249.152.56/WebSite/G0008/Pdfview_ShowPdfview?pdf=K21902380" TargetMode="External"/><Relationship Id="rId258" Type="http://schemas.openxmlformats.org/officeDocument/2006/relationships/hyperlink" Target="http://126.249.152.56/WebSite/G0008/Pdfview_ShowPdfview?pdf=K21900782" TargetMode="External"/><Relationship Id="rId22" Type="http://schemas.openxmlformats.org/officeDocument/2006/relationships/hyperlink" Target="http://126.249.152.56/WebSite/G0008/Pdfview_ShowPdfview?pdf=K21900980" TargetMode="External"/><Relationship Id="rId64" Type="http://schemas.openxmlformats.org/officeDocument/2006/relationships/hyperlink" Target="http://126.249.152.56/WebSite/G0008/Pdfview_ShowPdfview?pdf=D21900460" TargetMode="External"/><Relationship Id="rId118" Type="http://schemas.openxmlformats.org/officeDocument/2006/relationships/hyperlink" Target="http://126.249.152.56/WebSite/G0008/Pdfview_ShowPdfview?pdf=D21900810" TargetMode="External"/><Relationship Id="rId325" Type="http://schemas.openxmlformats.org/officeDocument/2006/relationships/hyperlink" Target="http://126.249.152.56/WebSite/G0008/Pdfview_ShowPdfview?pdf=K21901850" TargetMode="External"/><Relationship Id="rId367" Type="http://schemas.openxmlformats.org/officeDocument/2006/relationships/hyperlink" Target="http://126.249.152.56/WebSite/G0008/Pdfview_ShowPdfview?pdf=K21903100" TargetMode="External"/><Relationship Id="rId171" Type="http://schemas.openxmlformats.org/officeDocument/2006/relationships/hyperlink" Target="http://126.249.152.56/WebSite/G0008/Pdfview_ShowPdfview?pdf=D21900061" TargetMode="External"/><Relationship Id="rId227" Type="http://schemas.openxmlformats.org/officeDocument/2006/relationships/hyperlink" Target="http://126.249.152.56/WebSite/G0008/Pdfview_ShowPdfview?pdf=K21901300" TargetMode="External"/><Relationship Id="rId269" Type="http://schemas.openxmlformats.org/officeDocument/2006/relationships/hyperlink" Target="http://126.249.152.56/WebSite/G0008/Pdfview_ShowPdfview?pdf=K21903490" TargetMode="External"/><Relationship Id="rId434" Type="http://schemas.openxmlformats.org/officeDocument/2006/relationships/hyperlink" Target="http://126.249.152.56/WebSite/G0008/Pdfview_ShowPdfview?pdf=K21902490" TargetMode="External"/><Relationship Id="rId33" Type="http://schemas.openxmlformats.org/officeDocument/2006/relationships/hyperlink" Target="http://126.249.152.56/WebSite/G0008/Pdfview_ShowPdfview?pdf=K21900240" TargetMode="External"/><Relationship Id="rId129" Type="http://schemas.openxmlformats.org/officeDocument/2006/relationships/hyperlink" Target="http://126.249.152.56/WebSite/G0008/Pdfview_ShowPdfview?pdf=K21901430" TargetMode="External"/><Relationship Id="rId280" Type="http://schemas.openxmlformats.org/officeDocument/2006/relationships/hyperlink" Target="http://126.249.152.56/WebSite/G0008/Pdfview_ShowPdfview?pdf=K21903730" TargetMode="External"/><Relationship Id="rId336" Type="http://schemas.openxmlformats.org/officeDocument/2006/relationships/hyperlink" Target="http://126.249.152.56/WebSite/G0008/Pdfview_ShowPdfview?pdf=K21902001" TargetMode="External"/><Relationship Id="rId75" Type="http://schemas.openxmlformats.org/officeDocument/2006/relationships/hyperlink" Target="http://126.249.152.56/WebSite/G0008/Pdfview_ShowPdfview?pdf=K21900042" TargetMode="External"/><Relationship Id="rId140" Type="http://schemas.openxmlformats.org/officeDocument/2006/relationships/hyperlink" Target="http://126.249.152.56/WebSite/G0008/Pdfview_ShowPdfview?pdf=K21901502" TargetMode="External"/><Relationship Id="rId182" Type="http://schemas.openxmlformats.org/officeDocument/2006/relationships/hyperlink" Target="http://126.249.152.56/WebSite/G0008/Pdfview_ShowPdfview?pdf=D21900123" TargetMode="External"/><Relationship Id="rId378" Type="http://schemas.openxmlformats.org/officeDocument/2006/relationships/hyperlink" Target="http://126.249.152.56/WebSite/G0008/Pdfview_ShowPdfview?pdf=K21901294" TargetMode="External"/><Relationship Id="rId403" Type="http://schemas.openxmlformats.org/officeDocument/2006/relationships/hyperlink" Target="http://126.249.152.56/WebSite/G0008/Pdfview_ShowPdfview?pdf=K21901770" TargetMode="External"/><Relationship Id="rId6" Type="http://schemas.openxmlformats.org/officeDocument/2006/relationships/hyperlink" Target="http://126.249.152.56/WebSite/G0008/Pdfview_ShowPdfview?pdf=K21900530" TargetMode="External"/><Relationship Id="rId238" Type="http://schemas.openxmlformats.org/officeDocument/2006/relationships/hyperlink" Target="http://126.249.152.56/WebSite/G0008/Pdfview_ShowPdfview?pdf=K21901711" TargetMode="External"/><Relationship Id="rId445" Type="http://schemas.openxmlformats.org/officeDocument/2006/relationships/hyperlink" Target="http://126.249.152.56/WebSite/G0008/Pdfview_ShowPdfview?pdf=K21903530" TargetMode="External"/><Relationship Id="rId291" Type="http://schemas.openxmlformats.org/officeDocument/2006/relationships/hyperlink" Target="http://126.249.152.56/WebSite/G0008/Pdfview_ShowPdfview?pdf=K21903190" TargetMode="External"/><Relationship Id="rId305" Type="http://schemas.openxmlformats.org/officeDocument/2006/relationships/hyperlink" Target="http://126.249.152.56/WebSite/G0008/Pdfview_ShowPdfview?pdf=K21900090" TargetMode="External"/><Relationship Id="rId347" Type="http://schemas.openxmlformats.org/officeDocument/2006/relationships/hyperlink" Target="http://126.249.152.56/WebSite/G0008/Pdfview_ShowPdfview?pdf=K21902220" TargetMode="External"/><Relationship Id="rId44" Type="http://schemas.openxmlformats.org/officeDocument/2006/relationships/hyperlink" Target="http://126.249.152.56/WebSite/G0008/Pdfview_ShowPdfview?pdf=D21900480" TargetMode="External"/><Relationship Id="rId86" Type="http://schemas.openxmlformats.org/officeDocument/2006/relationships/hyperlink" Target="http://126.249.152.56/WebSite/G0008/Pdfview_ShowPdfview?pdf=K21900300" TargetMode="External"/><Relationship Id="rId151" Type="http://schemas.openxmlformats.org/officeDocument/2006/relationships/hyperlink" Target="http://126.249.152.56/WebSite/G0008/Pdfview_ShowPdfview?pdf=K21901610" TargetMode="External"/><Relationship Id="rId389" Type="http://schemas.openxmlformats.org/officeDocument/2006/relationships/hyperlink" Target="http://126.249.152.56/WebSite/G0008/Pdfview_ShowPdfview?pdf=K21900350" TargetMode="External"/><Relationship Id="rId193" Type="http://schemas.openxmlformats.org/officeDocument/2006/relationships/hyperlink" Target="http://126.249.152.56/WebSite/G0008/Pdfview_ShowPdfview?pdf=D21900981" TargetMode="External"/><Relationship Id="rId207" Type="http://schemas.openxmlformats.org/officeDocument/2006/relationships/hyperlink" Target="http://126.249.152.56/WebSite/G0008/Pdfview_ShowPdfview?pdf=D21900626" TargetMode="External"/><Relationship Id="rId249" Type="http://schemas.openxmlformats.org/officeDocument/2006/relationships/hyperlink" Target="http://126.249.152.56/WebSite/G0008/Pdfview_ShowPdfview?pdf=K21901652" TargetMode="External"/><Relationship Id="rId414" Type="http://schemas.openxmlformats.org/officeDocument/2006/relationships/hyperlink" Target="http://126.249.152.56/WebSite/G0008/Pdfview_ShowPdfview?pdf=K21902280" TargetMode="External"/><Relationship Id="rId13" Type="http://schemas.openxmlformats.org/officeDocument/2006/relationships/hyperlink" Target="http://126.249.152.56/WebSite/G0008/Pdfview_ShowPdfview?pdf=K21900840" TargetMode="External"/><Relationship Id="rId109" Type="http://schemas.openxmlformats.org/officeDocument/2006/relationships/hyperlink" Target="http://126.249.152.56/WebSite/G0008/Pdfview_ShowPdfview?pdf=D21900750" TargetMode="External"/><Relationship Id="rId260" Type="http://schemas.openxmlformats.org/officeDocument/2006/relationships/hyperlink" Target="http://126.249.152.56/WebSite/G0008/Pdfview_ShowPdfview?pdf=K21903800" TargetMode="External"/><Relationship Id="rId316" Type="http://schemas.openxmlformats.org/officeDocument/2006/relationships/hyperlink" Target="http://126.249.152.56/WebSite/G0008/Pdfview_ShowPdfview?pdf=K21901171" TargetMode="External"/><Relationship Id="rId55" Type="http://schemas.openxmlformats.org/officeDocument/2006/relationships/hyperlink" Target="http://126.249.152.56/WebSite/G0008/Pdfview_ShowPdfview?pdf=D21901210" TargetMode="External"/><Relationship Id="rId97" Type="http://schemas.openxmlformats.org/officeDocument/2006/relationships/hyperlink" Target="http://126.249.152.56/WebSite/G0008/Pdfview_ShowPdfview?pdf=D21900240" TargetMode="External"/><Relationship Id="rId120" Type="http://schemas.openxmlformats.org/officeDocument/2006/relationships/hyperlink" Target="http://126.249.152.56/WebSite/G0008/Pdfview_ShowPdfview?pdf=D21901000" TargetMode="External"/><Relationship Id="rId358" Type="http://schemas.openxmlformats.org/officeDocument/2006/relationships/hyperlink" Target="http://126.249.152.56/WebSite/G0008/Pdfview_ShowPdfview?pdf=K21902610" TargetMode="External"/><Relationship Id="rId162" Type="http://schemas.openxmlformats.org/officeDocument/2006/relationships/hyperlink" Target="http://126.249.152.56/WebSite/G0008/Pdfview_ShowPdfview?pdf=D21900962" TargetMode="External"/><Relationship Id="rId218" Type="http://schemas.openxmlformats.org/officeDocument/2006/relationships/hyperlink" Target="http://126.249.152.56/WebSite/G0008/Pdfview_ShowPdfview?pdf=K21900310" TargetMode="External"/><Relationship Id="rId425" Type="http://schemas.openxmlformats.org/officeDocument/2006/relationships/hyperlink" Target="http://126.249.152.56/WebSite/G0008/Pdfview_ShowPdfview?pdf=K21902400" TargetMode="External"/><Relationship Id="rId271" Type="http://schemas.openxmlformats.org/officeDocument/2006/relationships/hyperlink" Target="http://126.249.152.56/WebSite/G0008/Pdfview_ShowPdfview?pdf=K21902840" TargetMode="External"/><Relationship Id="rId24" Type="http://schemas.openxmlformats.org/officeDocument/2006/relationships/hyperlink" Target="http://126.249.152.56/WebSite/G0008/Pdfview_ShowPdfview?pdf=K21901000" TargetMode="External"/><Relationship Id="rId66" Type="http://schemas.openxmlformats.org/officeDocument/2006/relationships/hyperlink" Target="http://126.249.152.56/WebSite/G0008/Pdfview_ShowPdfview?pdf=D21900850" TargetMode="External"/><Relationship Id="rId131" Type="http://schemas.openxmlformats.org/officeDocument/2006/relationships/hyperlink" Target="http://126.249.152.56/WebSite/G0008/Pdfview_ShowPdfview?pdf=K21901442" TargetMode="External"/><Relationship Id="rId327" Type="http://schemas.openxmlformats.org/officeDocument/2006/relationships/hyperlink" Target="http://126.249.152.56/WebSite/G0008/Pdfview_ShowPdfview?pdf=K21901870" TargetMode="External"/><Relationship Id="rId369" Type="http://schemas.openxmlformats.org/officeDocument/2006/relationships/hyperlink" Target="http://126.249.152.56/WebSite/G0008/Pdfview_ShowPdfview?pdf=K21903300" TargetMode="External"/><Relationship Id="rId173" Type="http://schemas.openxmlformats.org/officeDocument/2006/relationships/hyperlink" Target="http://126.249.152.56/WebSite/G0008/Pdfview_ShowPdfview?pdf=D21900071" TargetMode="External"/><Relationship Id="rId229" Type="http://schemas.openxmlformats.org/officeDocument/2006/relationships/hyperlink" Target="http://126.249.152.56/WebSite/G0008/Pdfview_ShowPdfview?pdf=K21901320" TargetMode="External"/><Relationship Id="rId380" Type="http://schemas.openxmlformats.org/officeDocument/2006/relationships/hyperlink" Target="http://126.249.152.56/WebSite/G0008/Pdfview_ShowPdfview?pdf=K21903420" TargetMode="External"/><Relationship Id="rId436" Type="http://schemas.openxmlformats.org/officeDocument/2006/relationships/hyperlink" Target="http://126.249.152.56/WebSite/G0008/Pdfview_ShowPdfview?pdf=K21902510" TargetMode="External"/><Relationship Id="rId240" Type="http://schemas.openxmlformats.org/officeDocument/2006/relationships/hyperlink" Target="http://126.249.152.56/WebSite/G0008/Pdfview_ShowPdfview?pdf=K21901713" TargetMode="External"/><Relationship Id="rId35" Type="http://schemas.openxmlformats.org/officeDocument/2006/relationships/hyperlink" Target="http://126.249.152.56/WebSite/G0008/Pdfview_ShowPdfview?pdf=K21900460" TargetMode="External"/><Relationship Id="rId77" Type="http://schemas.openxmlformats.org/officeDocument/2006/relationships/hyperlink" Target="http://126.249.152.56/WebSite/G0008/Pdfview_ShowPdfview?pdf=K21900052" TargetMode="External"/><Relationship Id="rId100" Type="http://schemas.openxmlformats.org/officeDocument/2006/relationships/hyperlink" Target="http://126.249.152.56/WebSite/G0008/Pdfview_ShowPdfview?pdf=D21900270" TargetMode="External"/><Relationship Id="rId282" Type="http://schemas.openxmlformats.org/officeDocument/2006/relationships/hyperlink" Target="http://126.249.152.56/WebSite/G0008/Pdfview_ShowPdfview?pdf=K21903090" TargetMode="External"/><Relationship Id="rId338" Type="http://schemas.openxmlformats.org/officeDocument/2006/relationships/hyperlink" Target="http://126.249.152.56/WebSite/G0008/Pdfview_ShowPdfview?pdf=K21902010" TargetMode="External"/><Relationship Id="rId8" Type="http://schemas.openxmlformats.org/officeDocument/2006/relationships/hyperlink" Target="http://126.249.152.56/WebSite/G0008/Pdfview_ShowPdfview?pdf=K21900680" TargetMode="External"/><Relationship Id="rId142" Type="http://schemas.openxmlformats.org/officeDocument/2006/relationships/hyperlink" Target="http://126.249.152.56/WebSite/G0008/Pdfview_ShowPdfview?pdf=K21901520" TargetMode="External"/><Relationship Id="rId184" Type="http://schemas.openxmlformats.org/officeDocument/2006/relationships/hyperlink" Target="http://126.249.152.56/WebSite/G0008/Pdfview_ShowPdfview?pdf=D21900130" TargetMode="External"/><Relationship Id="rId391" Type="http://schemas.openxmlformats.org/officeDocument/2006/relationships/hyperlink" Target="http://126.249.152.56/WebSite/G0008/Pdfview_ShowPdfview?pdf=K21900380" TargetMode="External"/><Relationship Id="rId405" Type="http://schemas.openxmlformats.org/officeDocument/2006/relationships/hyperlink" Target="http://126.249.152.56/WebSite/G0008/Pdfview_ShowPdfview?pdf=K21901790" TargetMode="External"/><Relationship Id="rId447" Type="http://schemas.openxmlformats.org/officeDocument/2006/relationships/hyperlink" Target="http://126.249.152.56/WebSite/G0008/Pdfview_ShowPdfview?pdf=K21903750" TargetMode="External"/><Relationship Id="rId251" Type="http://schemas.openxmlformats.org/officeDocument/2006/relationships/hyperlink" Target="http://126.249.152.56/WebSite/G0008/Pdfview_ShowPdfview?pdf=K21901660" TargetMode="External"/><Relationship Id="rId46" Type="http://schemas.openxmlformats.org/officeDocument/2006/relationships/hyperlink" Target="http://126.249.152.56/WebSite/G0008/Pdfview_ShowPdfview?pdf=D21900870" TargetMode="External"/><Relationship Id="rId293" Type="http://schemas.openxmlformats.org/officeDocument/2006/relationships/hyperlink" Target="http://126.249.152.56/WebSite/G0008/Pdfview_ShowPdfview?pdf=K21903600" TargetMode="External"/><Relationship Id="rId307" Type="http://schemas.openxmlformats.org/officeDocument/2006/relationships/hyperlink" Target="http://126.249.152.56/WebSite/G0008/Pdfview_ShowPdfview?pdf=K21900122" TargetMode="External"/><Relationship Id="rId349" Type="http://schemas.openxmlformats.org/officeDocument/2006/relationships/hyperlink" Target="http://126.249.152.56/WebSite/G0008/Pdfview_ShowPdfview?pdf=J21901390" TargetMode="External"/><Relationship Id="rId88" Type="http://schemas.openxmlformats.org/officeDocument/2006/relationships/hyperlink" Target="http://126.249.152.56/WebSite/G0008/Pdfview_ShowPdfview?pdf=K21900520" TargetMode="External"/><Relationship Id="rId111" Type="http://schemas.openxmlformats.org/officeDocument/2006/relationships/hyperlink" Target="http://126.249.152.56/WebSite/G0008/Pdfview_ShowPdfview?pdf=D21900770" TargetMode="External"/><Relationship Id="rId153" Type="http://schemas.openxmlformats.org/officeDocument/2006/relationships/hyperlink" Target="http://126.249.152.56/WebSite/G0008/Pdfview_ShowPdfview?pdf=D21900150" TargetMode="External"/><Relationship Id="rId195" Type="http://schemas.openxmlformats.org/officeDocument/2006/relationships/hyperlink" Target="http://126.249.152.56/WebSite/G0008/Pdfview_ShowPdfview?pdf=D21900570" TargetMode="External"/><Relationship Id="rId209" Type="http://schemas.openxmlformats.org/officeDocument/2006/relationships/hyperlink" Target="http://126.249.152.56/WebSite/G0008/Pdfview_ShowPdfview?pdf=D21900630" TargetMode="External"/><Relationship Id="rId360" Type="http://schemas.openxmlformats.org/officeDocument/2006/relationships/hyperlink" Target="http://126.249.152.56/WebSite/G0008/Pdfview_ShowPdfview?pdf=K21902640" TargetMode="External"/><Relationship Id="rId416" Type="http://schemas.openxmlformats.org/officeDocument/2006/relationships/hyperlink" Target="http://126.249.152.56/WebSite/G0008/Pdfview_ShowPdfview?pdf=K21902300" TargetMode="External"/><Relationship Id="rId220" Type="http://schemas.openxmlformats.org/officeDocument/2006/relationships/hyperlink" Target="http://126.249.152.56/WebSite/G0008/Pdfview_ShowPdfview?pdf=K21900340" TargetMode="External"/><Relationship Id="rId15" Type="http://schemas.openxmlformats.org/officeDocument/2006/relationships/hyperlink" Target="http://126.249.152.56/WebSite/G0008/Pdfview_ShowPdfview?pdf=K21900870" TargetMode="External"/><Relationship Id="rId57" Type="http://schemas.openxmlformats.org/officeDocument/2006/relationships/hyperlink" Target="http://126.249.152.56/WebSite/G0008/Pdfview_ShowPdfview?pdf=D21900390" TargetMode="External"/><Relationship Id="rId262" Type="http://schemas.openxmlformats.org/officeDocument/2006/relationships/hyperlink" Target="http://126.249.152.56/WebSite/G0008/Pdfview_ShowPdfview?pdf=K21901101" TargetMode="External"/><Relationship Id="rId318" Type="http://schemas.openxmlformats.org/officeDocument/2006/relationships/hyperlink" Target="http://126.249.152.56/WebSite/G0008/Pdfview_ShowPdfview?pdf=K21901200" TargetMode="External"/><Relationship Id="rId99" Type="http://schemas.openxmlformats.org/officeDocument/2006/relationships/hyperlink" Target="http://126.249.152.56/WebSite/G0008/Pdfview_ShowPdfview?pdf=D21900260" TargetMode="External"/><Relationship Id="rId122" Type="http://schemas.openxmlformats.org/officeDocument/2006/relationships/hyperlink" Target="http://126.249.152.56/WebSite/G0008/Pdfview_ShowPdfview?pdf=D21901020" TargetMode="External"/><Relationship Id="rId164" Type="http://schemas.openxmlformats.org/officeDocument/2006/relationships/hyperlink" Target="http://126.249.152.56/WebSite/G0008/Pdfview_ShowPdfview?pdf=D21900530" TargetMode="External"/><Relationship Id="rId371" Type="http://schemas.openxmlformats.org/officeDocument/2006/relationships/hyperlink" Target="http://126.249.152.56/WebSite/G0008/Pdfview_ShowPdfview?pdf=K21903120" TargetMode="External"/><Relationship Id="rId427" Type="http://schemas.openxmlformats.org/officeDocument/2006/relationships/hyperlink" Target="http://126.249.152.56/WebSite/G0008/Pdfview_ShowPdfview?pdf=K21902420" TargetMode="External"/><Relationship Id="rId26" Type="http://schemas.openxmlformats.org/officeDocument/2006/relationships/hyperlink" Target="http://126.249.152.56/WebSite/G0008/Pdfview_ShowPdfview?pdf=K21901040" TargetMode="External"/><Relationship Id="rId231" Type="http://schemas.openxmlformats.org/officeDocument/2006/relationships/hyperlink" Target="http://126.249.152.56/WebSite/G0008/Pdfview_ShowPdfview?pdf=K21901340" TargetMode="External"/><Relationship Id="rId273" Type="http://schemas.openxmlformats.org/officeDocument/2006/relationships/hyperlink" Target="http://126.249.152.56/WebSite/G0008/Pdfview_ShowPdfview?pdf=K21902930" TargetMode="External"/><Relationship Id="rId329" Type="http://schemas.openxmlformats.org/officeDocument/2006/relationships/hyperlink" Target="http://126.249.152.56/WebSite/G0008/Pdfview_ShowPdfview?pdf=K21901890" TargetMode="External"/><Relationship Id="rId68" Type="http://schemas.openxmlformats.org/officeDocument/2006/relationships/hyperlink" Target="http://126.249.152.56/WebSite/G0008/Pdfview_ShowPdfview?pdf=D21901060" TargetMode="External"/><Relationship Id="rId133" Type="http://schemas.openxmlformats.org/officeDocument/2006/relationships/hyperlink" Target="http://126.249.152.56/WebSite/G0008/Pdfview_ShowPdfview?pdf=K21901460" TargetMode="External"/><Relationship Id="rId175" Type="http://schemas.openxmlformats.org/officeDocument/2006/relationships/hyperlink" Target="http://126.249.152.56/WebSite/G0008/Pdfview_ShowPdfview?pdf=D21900081" TargetMode="External"/><Relationship Id="rId340" Type="http://schemas.openxmlformats.org/officeDocument/2006/relationships/hyperlink" Target="http://126.249.152.56/WebSite/G0008/Pdfview_ShowPdfview?pdf=K21902040" TargetMode="External"/><Relationship Id="rId200" Type="http://schemas.openxmlformats.org/officeDocument/2006/relationships/hyperlink" Target="http://126.249.152.56/WebSite/G0008/Pdfview_ShowPdfview?pdf=D21900611" TargetMode="External"/><Relationship Id="rId382" Type="http://schemas.openxmlformats.org/officeDocument/2006/relationships/hyperlink" Target="http://126.249.152.56/WebSite/G0008/Pdfview_ShowPdfview?pdf=K21903610" TargetMode="External"/><Relationship Id="rId438" Type="http://schemas.openxmlformats.org/officeDocument/2006/relationships/hyperlink" Target="http://126.249.152.56/WebSite/G0008/Pdfview_ShowPdfview?pdf=K21902532" TargetMode="External"/><Relationship Id="rId242" Type="http://schemas.openxmlformats.org/officeDocument/2006/relationships/hyperlink" Target="http://126.249.152.56/WebSite/G0008/Pdfview_ShowPdfview?pdf=K21901715" TargetMode="External"/><Relationship Id="rId284" Type="http://schemas.openxmlformats.org/officeDocument/2006/relationships/hyperlink" Target="http://126.249.152.56/WebSite/G0008/Pdfview_ShowPdfview?pdf=K21903130" TargetMode="External"/><Relationship Id="rId37" Type="http://schemas.openxmlformats.org/officeDocument/2006/relationships/hyperlink" Target="http://126.249.152.56/WebSite/G0008/Pdfview_ShowPdfview?pdf=K21900230" TargetMode="External"/><Relationship Id="rId79" Type="http://schemas.openxmlformats.org/officeDocument/2006/relationships/hyperlink" Target="http://126.249.152.56/WebSite/G0008/Pdfview_ShowPdfview?pdf=K21900062" TargetMode="External"/><Relationship Id="rId102" Type="http://schemas.openxmlformats.org/officeDocument/2006/relationships/hyperlink" Target="http://126.249.152.56/WebSite/G0008/Pdfview_ShowPdfview?pdf=D21900290" TargetMode="External"/><Relationship Id="rId144" Type="http://schemas.openxmlformats.org/officeDocument/2006/relationships/hyperlink" Target="http://126.249.152.56/WebSite/G0008/Pdfview_ShowPdfview?pdf=K21901540" TargetMode="External"/><Relationship Id="rId90" Type="http://schemas.openxmlformats.org/officeDocument/2006/relationships/hyperlink" Target="http://126.249.152.56/WebSite/G0008/Pdfview_ShowPdfview?pdf=K21900820" TargetMode="External"/><Relationship Id="rId186" Type="http://schemas.openxmlformats.org/officeDocument/2006/relationships/hyperlink" Target="http://126.249.152.56/WebSite/G0008/Pdfview_ShowPdfview?pdf=D21900652" TargetMode="External"/><Relationship Id="rId351" Type="http://schemas.openxmlformats.org/officeDocument/2006/relationships/hyperlink" Target="http://126.249.152.56/WebSite/G0008/Pdfview_ShowPdfview?pdf=K21610000" TargetMode="External"/><Relationship Id="rId393" Type="http://schemas.openxmlformats.org/officeDocument/2006/relationships/hyperlink" Target="http://126.249.152.56/WebSite/G0008/Pdfview_ShowPdfview?pdf=K21901151" TargetMode="External"/><Relationship Id="rId407" Type="http://schemas.openxmlformats.org/officeDocument/2006/relationships/hyperlink" Target="http://126.249.152.56/WebSite/G0008/Pdfview_ShowPdfview?pdf=K21902080" TargetMode="External"/><Relationship Id="rId449" Type="http://schemas.openxmlformats.org/officeDocument/2006/relationships/hyperlink" Target="http://126.249.152.56/WebSite/G0008/Pdfview_ShowPdfview?pdf=K21903850" TargetMode="External"/><Relationship Id="rId211" Type="http://schemas.openxmlformats.org/officeDocument/2006/relationships/hyperlink" Target="http://126.249.152.56/WebSite/G0008/Pdfview_ShowPdfview?pdf=D21900930" TargetMode="External"/><Relationship Id="rId253" Type="http://schemas.openxmlformats.org/officeDocument/2006/relationships/hyperlink" Target="http://126.249.152.56/WebSite/G0008/Pdfview_ShowPdfview?pdf=K21901680" TargetMode="External"/><Relationship Id="rId295" Type="http://schemas.openxmlformats.org/officeDocument/2006/relationships/hyperlink" Target="http://126.249.152.56/WebSite/G0008/Pdfview_ShowPdfview?pdf=K21903641" TargetMode="External"/><Relationship Id="rId309" Type="http://schemas.openxmlformats.org/officeDocument/2006/relationships/hyperlink" Target="http://126.249.152.56/WebSite/G0008/Pdfview_ShowPdfview?pdf=K21900500" TargetMode="External"/><Relationship Id="rId48" Type="http://schemas.openxmlformats.org/officeDocument/2006/relationships/hyperlink" Target="http://126.249.152.56/WebSite/G0008/Pdfview_ShowPdfview?pdf=D21901040" TargetMode="External"/><Relationship Id="rId113" Type="http://schemas.openxmlformats.org/officeDocument/2006/relationships/hyperlink" Target="http://126.249.152.56/WebSite/G0008/Pdfview_ShowPdfview?pdf=D21900791" TargetMode="External"/><Relationship Id="rId320" Type="http://schemas.openxmlformats.org/officeDocument/2006/relationships/hyperlink" Target="http://126.249.152.56/WebSite/G0008/Pdfview_ShowPdfview?pdf=K21901221" TargetMode="External"/><Relationship Id="rId155" Type="http://schemas.openxmlformats.org/officeDocument/2006/relationships/hyperlink" Target="http://126.249.152.56/WebSite/G0008/Pdfview_ShowPdfview?pdf=D21900180" TargetMode="External"/><Relationship Id="rId197" Type="http://schemas.openxmlformats.org/officeDocument/2006/relationships/hyperlink" Target="http://126.249.152.56/WebSite/G0008/Pdfview_ShowPdfview?pdf=D21900591" TargetMode="External"/><Relationship Id="rId362" Type="http://schemas.openxmlformats.org/officeDocument/2006/relationships/hyperlink" Target="http://126.249.152.56/WebSite/G0008/Pdfview_ShowPdfview?pdf=K21902750" TargetMode="External"/><Relationship Id="rId418" Type="http://schemas.openxmlformats.org/officeDocument/2006/relationships/hyperlink" Target="http://126.249.152.56/WebSite/G0008/Pdfview_ShowPdfview?pdf=K21902320" TargetMode="External"/><Relationship Id="rId222" Type="http://schemas.openxmlformats.org/officeDocument/2006/relationships/hyperlink" Target="http://126.249.152.56/WebSite/G0008/Pdfview_ShowPdfview?pdf=K21900432" TargetMode="External"/><Relationship Id="rId264" Type="http://schemas.openxmlformats.org/officeDocument/2006/relationships/hyperlink" Target="http://126.249.152.56/WebSite/G0008/Pdfview_ShowPdfview?pdf=K21901110" TargetMode="External"/><Relationship Id="rId17" Type="http://schemas.openxmlformats.org/officeDocument/2006/relationships/hyperlink" Target="http://126.249.152.56/WebSite/G0008/Pdfview_ShowPdfview?pdf=K21900890" TargetMode="External"/><Relationship Id="rId59" Type="http://schemas.openxmlformats.org/officeDocument/2006/relationships/hyperlink" Target="http://126.249.152.56/WebSite/G0008/Pdfview_ShowPdfview?pdf=D21900410" TargetMode="External"/><Relationship Id="rId124" Type="http://schemas.openxmlformats.org/officeDocument/2006/relationships/hyperlink" Target="http://126.249.152.56/WebSite/G0008/Pdfview_ShowPdfview?pdf=D21901260" TargetMode="External"/><Relationship Id="rId70" Type="http://schemas.openxmlformats.org/officeDocument/2006/relationships/hyperlink" Target="http://126.249.152.56/WebSite/G0008/Pdfview_ShowPdfview?pdf=D21901220" TargetMode="External"/><Relationship Id="rId166" Type="http://schemas.openxmlformats.org/officeDocument/2006/relationships/hyperlink" Target="http://126.249.152.56/WebSite/G0008/Pdfview_ShowPdfview?pdf=D21900550" TargetMode="External"/><Relationship Id="rId331" Type="http://schemas.openxmlformats.org/officeDocument/2006/relationships/hyperlink" Target="http://126.249.152.56/WebSite/G0008/Pdfview_ShowPdfview?pdf=K21901910" TargetMode="External"/><Relationship Id="rId373" Type="http://schemas.openxmlformats.org/officeDocument/2006/relationships/hyperlink" Target="http://126.249.152.56/WebSite/G0008/Pdfview_ShowPdfview?pdf=K21903080" TargetMode="External"/><Relationship Id="rId429" Type="http://schemas.openxmlformats.org/officeDocument/2006/relationships/hyperlink" Target="http://126.249.152.56/WebSite/G0008/Pdfview_ShowPdfview?pdf=K21902432" TargetMode="External"/><Relationship Id="rId1" Type="http://schemas.openxmlformats.org/officeDocument/2006/relationships/hyperlink" Target="http://126.249.152.56/WebSite/G0008/Pdfview_ShowPdfview?pdf=K21900130" TargetMode="External"/><Relationship Id="rId233" Type="http://schemas.openxmlformats.org/officeDocument/2006/relationships/hyperlink" Target="http://126.249.152.56/WebSite/G0008/Pdfview_ShowPdfview?pdf=K21901360" TargetMode="External"/><Relationship Id="rId440" Type="http://schemas.openxmlformats.org/officeDocument/2006/relationships/hyperlink" Target="http://126.249.152.56/WebSite/G0008/Pdfview_ShowPdfview?pdf=K21902570" TargetMode="External"/><Relationship Id="rId28" Type="http://schemas.openxmlformats.org/officeDocument/2006/relationships/hyperlink" Target="http://126.249.152.56/WebSite/G0008/Pdfview_ShowPdfview?pdf=K21901060" TargetMode="External"/><Relationship Id="rId275" Type="http://schemas.openxmlformats.org/officeDocument/2006/relationships/hyperlink" Target="http://126.249.152.56/WebSite/G0008/Pdfview_ShowPdfview?pdf=K21903000" TargetMode="External"/><Relationship Id="rId300" Type="http://schemas.openxmlformats.org/officeDocument/2006/relationships/hyperlink" Target="http://126.249.152.56/WebSite/G0008/Pdfview_ShowPdfview?pdf=K21903700" TargetMode="External"/><Relationship Id="rId81" Type="http://schemas.openxmlformats.org/officeDocument/2006/relationships/hyperlink" Target="http://126.249.152.56/WebSite/G0008/Pdfview_ShowPdfview?pdf=K21900064" TargetMode="External"/><Relationship Id="rId135" Type="http://schemas.openxmlformats.org/officeDocument/2006/relationships/hyperlink" Target="http://126.249.152.56/WebSite/G0008/Pdfview_ShowPdfview?pdf=K21901472" TargetMode="External"/><Relationship Id="rId177" Type="http://schemas.openxmlformats.org/officeDocument/2006/relationships/hyperlink" Target="http://126.249.152.56/WebSite/G0008/Pdfview_ShowPdfview?pdf=D21900091" TargetMode="External"/><Relationship Id="rId342" Type="http://schemas.openxmlformats.org/officeDocument/2006/relationships/hyperlink" Target="http://126.249.152.56/WebSite/G0008/Pdfview_ShowPdfview?pdf=K21902061" TargetMode="External"/><Relationship Id="rId384" Type="http://schemas.openxmlformats.org/officeDocument/2006/relationships/hyperlink" Target="http://126.249.152.56/WebSite/G0008/Pdfview_ShowPdfview?pdf=K21900081" TargetMode="External"/><Relationship Id="rId202" Type="http://schemas.openxmlformats.org/officeDocument/2006/relationships/hyperlink" Target="http://126.249.152.56/WebSite/G0008/Pdfview_ShowPdfview?pdf=D21900621" TargetMode="External"/><Relationship Id="rId244" Type="http://schemas.openxmlformats.org/officeDocument/2006/relationships/hyperlink" Target="http://126.249.152.56/WebSite/G0008/Pdfview_ShowPdfview?pdf=K21901730" TargetMode="External"/><Relationship Id="rId39" Type="http://schemas.openxmlformats.org/officeDocument/2006/relationships/hyperlink" Target="http://126.249.152.56/WebSite/G0008/Pdfview_ShowPdfview?pdf=D21900340" TargetMode="External"/><Relationship Id="rId286" Type="http://schemas.openxmlformats.org/officeDocument/2006/relationships/hyperlink" Target="http://126.249.152.56/WebSite/G0008/Pdfview_ShowPdfview?pdf=K21903170" TargetMode="External"/><Relationship Id="rId451" Type="http://schemas.openxmlformats.org/officeDocument/2006/relationships/hyperlink" Target="http://126.249.152.56/WebSite/G0008/Pdfview_ShowPdfview?pdf=J21901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85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2085"/>
    </sheetView>
  </sheetViews>
  <sheetFormatPr defaultRowHeight="13.2"/>
  <cols>
    <col min="1" max="1" width="8.33203125" bestFit="1" customWidth="1"/>
    <col min="2" max="2" width="7.6640625" bestFit="1" customWidth="1"/>
    <col min="3" max="3" width="26" bestFit="1" customWidth="1"/>
    <col min="4" max="4" width="17.7773437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1022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8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8</v>
      </c>
    </row>
    <row r="7" spans="1:11" ht="48.6">
      <c r="A7" s="30">
        <v>9</v>
      </c>
      <c r="B7" s="30" t="s">
        <v>11</v>
      </c>
      <c r="C7" s="30" t="s">
        <v>19</v>
      </c>
      <c r="D7" s="30" t="s">
        <v>20</v>
      </c>
      <c r="E7" s="31" t="s">
        <v>21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9</v>
      </c>
    </row>
    <row r="8" spans="1:11" ht="48.6">
      <c r="A8" s="30">
        <v>126</v>
      </c>
      <c r="B8" s="30" t="s">
        <v>11</v>
      </c>
      <c r="C8" s="30" t="s">
        <v>22</v>
      </c>
      <c r="D8" s="30" t="s">
        <v>23</v>
      </c>
      <c r="E8" s="31" t="s">
        <v>24</v>
      </c>
      <c r="F8" s="31" t="s">
        <v>15</v>
      </c>
      <c r="G8" s="32" t="s">
        <v>25</v>
      </c>
      <c r="H8" s="32" t="s">
        <v>26</v>
      </c>
      <c r="I8" s="33" t="s">
        <v>25</v>
      </c>
      <c r="J8" s="33" t="s">
        <v>27</v>
      </c>
      <c r="K8" s="34">
        <v>126</v>
      </c>
    </row>
    <row r="9" spans="1:11" ht="48.6">
      <c r="A9" s="30">
        <v>127</v>
      </c>
      <c r="B9" s="30" t="s">
        <v>11</v>
      </c>
      <c r="C9" s="30" t="s">
        <v>22</v>
      </c>
      <c r="D9" s="30" t="s">
        <v>28</v>
      </c>
      <c r="E9" s="31" t="s">
        <v>29</v>
      </c>
      <c r="F9" s="31" t="s">
        <v>15</v>
      </c>
      <c r="G9" s="32" t="s">
        <v>25</v>
      </c>
      <c r="H9" s="32" t="s">
        <v>26</v>
      </c>
      <c r="I9" s="33" t="s">
        <v>25</v>
      </c>
      <c r="J9" s="33" t="s">
        <v>27</v>
      </c>
      <c r="K9" s="34">
        <v>127</v>
      </c>
    </row>
    <row r="10" spans="1:11" ht="48.6">
      <c r="A10" s="30">
        <v>128</v>
      </c>
      <c r="B10" s="30" t="s">
        <v>11</v>
      </c>
      <c r="C10" s="30" t="s">
        <v>22</v>
      </c>
      <c r="D10" s="30" t="s">
        <v>30</v>
      </c>
      <c r="E10" s="31" t="s">
        <v>31</v>
      </c>
      <c r="F10" s="31" t="s">
        <v>15</v>
      </c>
      <c r="G10" s="32" t="s">
        <v>25</v>
      </c>
      <c r="H10" s="32" t="s">
        <v>26</v>
      </c>
      <c r="I10" s="33" t="s">
        <v>25</v>
      </c>
      <c r="J10" s="33" t="s">
        <v>27</v>
      </c>
      <c r="K10" s="34">
        <v>128</v>
      </c>
    </row>
    <row r="11" spans="1:11" ht="48.6">
      <c r="A11" s="30">
        <v>498</v>
      </c>
      <c r="B11" s="30" t="s">
        <v>11</v>
      </c>
      <c r="C11" s="30" t="s">
        <v>32</v>
      </c>
      <c r="D11" s="30" t="s">
        <v>33</v>
      </c>
      <c r="E11" s="31" t="s">
        <v>34</v>
      </c>
      <c r="F11" s="31" t="s">
        <v>15</v>
      </c>
      <c r="G11" s="32" t="s">
        <v>35</v>
      </c>
      <c r="H11" s="32" t="s">
        <v>36</v>
      </c>
      <c r="I11" s="33" t="s">
        <v>35</v>
      </c>
      <c r="J11" s="33" t="s">
        <v>37</v>
      </c>
      <c r="K11" s="34">
        <v>498</v>
      </c>
    </row>
    <row r="12" spans="1:11" ht="48.6">
      <c r="A12" s="30">
        <v>499</v>
      </c>
      <c r="B12" s="30" t="s">
        <v>11</v>
      </c>
      <c r="C12" s="30" t="s">
        <v>38</v>
      </c>
      <c r="D12" s="30" t="s">
        <v>39</v>
      </c>
      <c r="E12" s="31" t="s">
        <v>40</v>
      </c>
      <c r="F12" s="31" t="s">
        <v>15</v>
      </c>
      <c r="G12" s="32" t="s">
        <v>35</v>
      </c>
      <c r="H12" s="32" t="s">
        <v>36</v>
      </c>
      <c r="I12" s="33" t="s">
        <v>35</v>
      </c>
      <c r="J12" s="33" t="s">
        <v>37</v>
      </c>
      <c r="K12" s="34">
        <v>499</v>
      </c>
    </row>
    <row r="13" spans="1:11" ht="48.6">
      <c r="A13" s="30">
        <v>500</v>
      </c>
      <c r="B13" s="30" t="s">
        <v>11</v>
      </c>
      <c r="C13" s="30" t="s">
        <v>41</v>
      </c>
      <c r="D13" s="30" t="s">
        <v>42</v>
      </c>
      <c r="E13" s="31" t="s">
        <v>43</v>
      </c>
      <c r="F13" s="31" t="s">
        <v>15</v>
      </c>
      <c r="G13" s="32" t="s">
        <v>35</v>
      </c>
      <c r="H13" s="32" t="s">
        <v>36</v>
      </c>
      <c r="I13" s="33" t="s">
        <v>35</v>
      </c>
      <c r="J13" s="33" t="s">
        <v>37</v>
      </c>
      <c r="K13" s="34">
        <v>500</v>
      </c>
    </row>
    <row r="14" spans="1:11" ht="48.6">
      <c r="A14" s="30">
        <v>501</v>
      </c>
      <c r="B14" s="30" t="s">
        <v>11</v>
      </c>
      <c r="C14" s="30" t="s">
        <v>44</v>
      </c>
      <c r="D14" s="30" t="s">
        <v>45</v>
      </c>
      <c r="E14" s="31" t="s">
        <v>46</v>
      </c>
      <c r="F14" s="31" t="s">
        <v>15</v>
      </c>
      <c r="G14" s="32" t="s">
        <v>35</v>
      </c>
      <c r="H14" s="32" t="s">
        <v>36</v>
      </c>
      <c r="I14" s="33" t="s">
        <v>35</v>
      </c>
      <c r="J14" s="33" t="s">
        <v>37</v>
      </c>
      <c r="K14" s="34">
        <v>501</v>
      </c>
    </row>
    <row r="15" spans="1:11" ht="48.6">
      <c r="A15" s="30">
        <v>502</v>
      </c>
      <c r="B15" s="30" t="s">
        <v>11</v>
      </c>
      <c r="C15" s="30" t="s">
        <v>44</v>
      </c>
      <c r="D15" s="30" t="s">
        <v>47</v>
      </c>
      <c r="E15" s="31" t="s">
        <v>48</v>
      </c>
      <c r="F15" s="31" t="s">
        <v>15</v>
      </c>
      <c r="G15" s="32" t="s">
        <v>35</v>
      </c>
      <c r="H15" s="32" t="s">
        <v>36</v>
      </c>
      <c r="I15" s="33" t="s">
        <v>35</v>
      </c>
      <c r="J15" s="33" t="s">
        <v>37</v>
      </c>
      <c r="K15" s="34">
        <v>502</v>
      </c>
    </row>
    <row r="16" spans="1:11" ht="48.6">
      <c r="A16" s="30">
        <v>503</v>
      </c>
      <c r="B16" s="30" t="s">
        <v>11</v>
      </c>
      <c r="C16" s="30" t="s">
        <v>44</v>
      </c>
      <c r="D16" s="30" t="s">
        <v>49</v>
      </c>
      <c r="E16" s="31" t="s">
        <v>50</v>
      </c>
      <c r="F16" s="31" t="s">
        <v>15</v>
      </c>
      <c r="G16" s="32" t="s">
        <v>35</v>
      </c>
      <c r="H16" s="32" t="s">
        <v>36</v>
      </c>
      <c r="I16" s="33" t="s">
        <v>35</v>
      </c>
      <c r="J16" s="33" t="s">
        <v>37</v>
      </c>
      <c r="K16" s="34">
        <v>503</v>
      </c>
    </row>
    <row r="17" spans="1:11" ht="48.6">
      <c r="A17" s="30">
        <v>504</v>
      </c>
      <c r="B17" s="30" t="s">
        <v>11</v>
      </c>
      <c r="C17" s="30" t="s">
        <v>51</v>
      </c>
      <c r="D17" s="30" t="s">
        <v>52</v>
      </c>
      <c r="E17" s="31" t="s">
        <v>53</v>
      </c>
      <c r="F17" s="31" t="s">
        <v>15</v>
      </c>
      <c r="G17" s="32" t="s">
        <v>35</v>
      </c>
      <c r="H17" s="32" t="s">
        <v>36</v>
      </c>
      <c r="I17" s="33" t="s">
        <v>35</v>
      </c>
      <c r="J17" s="33" t="s">
        <v>37</v>
      </c>
      <c r="K17" s="34">
        <v>504</v>
      </c>
    </row>
    <row r="18" spans="1:11" ht="48.6">
      <c r="A18" s="30">
        <v>505</v>
      </c>
      <c r="B18" s="30" t="s">
        <v>11</v>
      </c>
      <c r="C18" s="30" t="s">
        <v>51</v>
      </c>
      <c r="D18" s="30" t="s">
        <v>54</v>
      </c>
      <c r="E18" s="31" t="s">
        <v>55</v>
      </c>
      <c r="F18" s="31" t="s">
        <v>15</v>
      </c>
      <c r="G18" s="32" t="s">
        <v>35</v>
      </c>
      <c r="H18" s="32" t="s">
        <v>36</v>
      </c>
      <c r="I18" s="33" t="s">
        <v>35</v>
      </c>
      <c r="J18" s="33" t="s">
        <v>37</v>
      </c>
      <c r="K18" s="34">
        <v>505</v>
      </c>
    </row>
    <row r="19" spans="1:11" ht="48.6">
      <c r="A19" s="30">
        <v>506</v>
      </c>
      <c r="B19" s="30" t="s">
        <v>11</v>
      </c>
      <c r="C19" s="30" t="s">
        <v>51</v>
      </c>
      <c r="D19" s="30" t="s">
        <v>56</v>
      </c>
      <c r="E19" s="31" t="s">
        <v>57</v>
      </c>
      <c r="F19" s="31" t="s">
        <v>15</v>
      </c>
      <c r="G19" s="32" t="s">
        <v>35</v>
      </c>
      <c r="H19" s="32" t="s">
        <v>36</v>
      </c>
      <c r="I19" s="33" t="s">
        <v>35</v>
      </c>
      <c r="J19" s="33" t="s">
        <v>37</v>
      </c>
      <c r="K19" s="34">
        <v>506</v>
      </c>
    </row>
    <row r="20" spans="1:11" ht="48.6">
      <c r="A20" s="30">
        <v>507</v>
      </c>
      <c r="B20" s="30" t="s">
        <v>11</v>
      </c>
      <c r="C20" s="30" t="s">
        <v>51</v>
      </c>
      <c r="D20" s="30" t="s">
        <v>58</v>
      </c>
      <c r="E20" s="31" t="s">
        <v>59</v>
      </c>
      <c r="F20" s="31" t="s">
        <v>15</v>
      </c>
      <c r="G20" s="32" t="s">
        <v>35</v>
      </c>
      <c r="H20" s="32" t="s">
        <v>36</v>
      </c>
      <c r="I20" s="33" t="s">
        <v>35</v>
      </c>
      <c r="J20" s="33" t="s">
        <v>37</v>
      </c>
      <c r="K20" s="34">
        <v>507</v>
      </c>
    </row>
    <row r="21" spans="1:11" ht="48.6">
      <c r="A21" s="30">
        <v>508</v>
      </c>
      <c r="B21" s="30" t="s">
        <v>11</v>
      </c>
      <c r="C21" s="30" t="s">
        <v>51</v>
      </c>
      <c r="D21" s="30" t="s">
        <v>60</v>
      </c>
      <c r="E21" s="31" t="s">
        <v>61</v>
      </c>
      <c r="F21" s="31" t="s">
        <v>15</v>
      </c>
      <c r="G21" s="32" t="s">
        <v>35</v>
      </c>
      <c r="H21" s="32" t="s">
        <v>36</v>
      </c>
      <c r="I21" s="33" t="s">
        <v>35</v>
      </c>
      <c r="J21" s="33" t="s">
        <v>37</v>
      </c>
      <c r="K21" s="34">
        <v>508</v>
      </c>
    </row>
    <row r="22" spans="1:11" ht="48.6">
      <c r="A22" s="30">
        <v>509</v>
      </c>
      <c r="B22" s="30" t="s">
        <v>11</v>
      </c>
      <c r="C22" s="30" t="s">
        <v>51</v>
      </c>
      <c r="D22" s="30" t="s">
        <v>62</v>
      </c>
      <c r="E22" s="31" t="s">
        <v>63</v>
      </c>
      <c r="F22" s="31" t="s">
        <v>15</v>
      </c>
      <c r="G22" s="32" t="s">
        <v>35</v>
      </c>
      <c r="H22" s="32" t="s">
        <v>36</v>
      </c>
      <c r="I22" s="33" t="s">
        <v>35</v>
      </c>
      <c r="J22" s="33" t="s">
        <v>37</v>
      </c>
      <c r="K22" s="34">
        <v>509</v>
      </c>
    </row>
    <row r="23" spans="1:11" ht="48.6">
      <c r="A23" s="30">
        <v>510</v>
      </c>
      <c r="B23" s="30" t="s">
        <v>11</v>
      </c>
      <c r="C23" s="30" t="s">
        <v>64</v>
      </c>
      <c r="D23" s="30" t="s">
        <v>65</v>
      </c>
      <c r="E23" s="31" t="s">
        <v>66</v>
      </c>
      <c r="F23" s="31" t="s">
        <v>15</v>
      </c>
      <c r="G23" s="32" t="s">
        <v>35</v>
      </c>
      <c r="H23" s="32" t="s">
        <v>36</v>
      </c>
      <c r="I23" s="33" t="s">
        <v>35</v>
      </c>
      <c r="J23" s="33" t="s">
        <v>37</v>
      </c>
      <c r="K23" s="34">
        <v>510</v>
      </c>
    </row>
    <row r="24" spans="1:11" ht="48.6">
      <c r="A24" s="30">
        <v>511</v>
      </c>
      <c r="B24" s="30" t="s">
        <v>11</v>
      </c>
      <c r="C24" s="30" t="s">
        <v>67</v>
      </c>
      <c r="D24" s="30" t="s">
        <v>68</v>
      </c>
      <c r="E24" s="31" t="s">
        <v>69</v>
      </c>
      <c r="F24" s="31" t="s">
        <v>15</v>
      </c>
      <c r="G24" s="32" t="s">
        <v>35</v>
      </c>
      <c r="H24" s="32" t="s">
        <v>36</v>
      </c>
      <c r="I24" s="33" t="s">
        <v>35</v>
      </c>
      <c r="J24" s="33" t="s">
        <v>37</v>
      </c>
      <c r="K24" s="34">
        <v>511</v>
      </c>
    </row>
    <row r="25" spans="1:11" ht="48.6">
      <c r="A25" s="30">
        <v>512</v>
      </c>
      <c r="B25" s="30" t="s">
        <v>11</v>
      </c>
      <c r="C25" s="30" t="s">
        <v>67</v>
      </c>
      <c r="D25" s="30" t="s">
        <v>70</v>
      </c>
      <c r="E25" s="31" t="s">
        <v>71</v>
      </c>
      <c r="F25" s="31" t="s">
        <v>15</v>
      </c>
      <c r="G25" s="32" t="s">
        <v>35</v>
      </c>
      <c r="H25" s="32" t="s">
        <v>36</v>
      </c>
      <c r="I25" s="33" t="s">
        <v>35</v>
      </c>
      <c r="J25" s="33" t="s">
        <v>37</v>
      </c>
      <c r="K25" s="34">
        <v>512</v>
      </c>
    </row>
    <row r="26" spans="1:11" ht="48.6">
      <c r="A26" s="30">
        <v>513</v>
      </c>
      <c r="B26" s="30" t="s">
        <v>11</v>
      </c>
      <c r="C26" s="30" t="s">
        <v>67</v>
      </c>
      <c r="D26" s="30" t="s">
        <v>72</v>
      </c>
      <c r="E26" s="31" t="s">
        <v>73</v>
      </c>
      <c r="F26" s="31" t="s">
        <v>15</v>
      </c>
      <c r="G26" s="32" t="s">
        <v>35</v>
      </c>
      <c r="H26" s="32" t="s">
        <v>36</v>
      </c>
      <c r="I26" s="33" t="s">
        <v>35</v>
      </c>
      <c r="J26" s="33" t="s">
        <v>37</v>
      </c>
      <c r="K26" s="34">
        <v>513</v>
      </c>
    </row>
    <row r="27" spans="1:11" ht="48.6">
      <c r="A27" s="30">
        <v>514</v>
      </c>
      <c r="B27" s="30" t="s">
        <v>11</v>
      </c>
      <c r="C27" s="30" t="s">
        <v>67</v>
      </c>
      <c r="D27" s="30" t="s">
        <v>74</v>
      </c>
      <c r="E27" s="31" t="s">
        <v>75</v>
      </c>
      <c r="F27" s="31" t="s">
        <v>15</v>
      </c>
      <c r="G27" s="32" t="s">
        <v>35</v>
      </c>
      <c r="H27" s="32" t="s">
        <v>36</v>
      </c>
      <c r="I27" s="33" t="s">
        <v>35</v>
      </c>
      <c r="J27" s="33" t="s">
        <v>37</v>
      </c>
      <c r="K27" s="34">
        <v>514</v>
      </c>
    </row>
    <row r="28" spans="1:11" ht="48.6">
      <c r="A28" s="30">
        <v>515</v>
      </c>
      <c r="B28" s="30" t="s">
        <v>11</v>
      </c>
      <c r="C28" s="30" t="s">
        <v>67</v>
      </c>
      <c r="D28" s="30" t="s">
        <v>76</v>
      </c>
      <c r="E28" s="31" t="s">
        <v>77</v>
      </c>
      <c r="F28" s="31" t="s">
        <v>15</v>
      </c>
      <c r="G28" s="32" t="s">
        <v>35</v>
      </c>
      <c r="H28" s="32" t="s">
        <v>36</v>
      </c>
      <c r="I28" s="33" t="s">
        <v>35</v>
      </c>
      <c r="J28" s="33" t="s">
        <v>37</v>
      </c>
      <c r="K28" s="34">
        <v>515</v>
      </c>
    </row>
    <row r="29" spans="1:11" ht="48.6">
      <c r="A29" s="30">
        <v>516</v>
      </c>
      <c r="B29" s="30" t="s">
        <v>11</v>
      </c>
      <c r="C29" s="30" t="s">
        <v>67</v>
      </c>
      <c r="D29" s="30" t="s">
        <v>78</v>
      </c>
      <c r="E29" s="31" t="s">
        <v>79</v>
      </c>
      <c r="F29" s="31" t="s">
        <v>15</v>
      </c>
      <c r="G29" s="32" t="s">
        <v>35</v>
      </c>
      <c r="H29" s="32" t="s">
        <v>36</v>
      </c>
      <c r="I29" s="33" t="s">
        <v>35</v>
      </c>
      <c r="J29" s="33" t="s">
        <v>37</v>
      </c>
      <c r="K29" s="34">
        <v>516</v>
      </c>
    </row>
    <row r="30" spans="1:11" ht="48.6">
      <c r="A30" s="30">
        <v>517</v>
      </c>
      <c r="B30" s="30" t="s">
        <v>11</v>
      </c>
      <c r="C30" s="30" t="s">
        <v>19</v>
      </c>
      <c r="D30" s="30" t="s">
        <v>80</v>
      </c>
      <c r="E30" s="31" t="s">
        <v>81</v>
      </c>
      <c r="F30" s="31" t="s">
        <v>15</v>
      </c>
      <c r="G30" s="32" t="s">
        <v>35</v>
      </c>
      <c r="H30" s="32" t="s">
        <v>36</v>
      </c>
      <c r="I30" s="33" t="s">
        <v>35</v>
      </c>
      <c r="J30" s="33" t="s">
        <v>37</v>
      </c>
      <c r="K30" s="34">
        <v>517</v>
      </c>
    </row>
    <row r="31" spans="1:11" ht="48.6">
      <c r="A31" s="30">
        <v>518</v>
      </c>
      <c r="B31" s="30" t="s">
        <v>11</v>
      </c>
      <c r="C31" s="30" t="s">
        <v>19</v>
      </c>
      <c r="D31" s="30" t="s">
        <v>82</v>
      </c>
      <c r="E31" s="31" t="s">
        <v>83</v>
      </c>
      <c r="F31" s="31" t="s">
        <v>15</v>
      </c>
      <c r="G31" s="32" t="s">
        <v>35</v>
      </c>
      <c r="H31" s="32" t="s">
        <v>36</v>
      </c>
      <c r="I31" s="33" t="s">
        <v>35</v>
      </c>
      <c r="J31" s="33" t="s">
        <v>37</v>
      </c>
      <c r="K31" s="34">
        <v>518</v>
      </c>
    </row>
    <row r="32" spans="1:11" ht="48.6">
      <c r="A32" s="30">
        <v>519</v>
      </c>
      <c r="B32" s="30" t="s">
        <v>11</v>
      </c>
      <c r="C32" s="30" t="s">
        <v>19</v>
      </c>
      <c r="D32" s="30" t="s">
        <v>84</v>
      </c>
      <c r="E32" s="31" t="s">
        <v>85</v>
      </c>
      <c r="F32" s="31" t="s">
        <v>15</v>
      </c>
      <c r="G32" s="32" t="s">
        <v>35</v>
      </c>
      <c r="H32" s="32" t="s">
        <v>36</v>
      </c>
      <c r="I32" s="33" t="s">
        <v>35</v>
      </c>
      <c r="J32" s="33" t="s">
        <v>37</v>
      </c>
      <c r="K32" s="34">
        <v>519</v>
      </c>
    </row>
    <row r="33" spans="1:11" ht="48.6">
      <c r="A33" s="30">
        <v>520</v>
      </c>
      <c r="B33" s="30" t="s">
        <v>11</v>
      </c>
      <c r="C33" s="30" t="s">
        <v>19</v>
      </c>
      <c r="D33" s="30" t="s">
        <v>86</v>
      </c>
      <c r="E33" s="31" t="s">
        <v>87</v>
      </c>
      <c r="F33" s="31" t="s">
        <v>15</v>
      </c>
      <c r="G33" s="32" t="s">
        <v>35</v>
      </c>
      <c r="H33" s="32" t="s">
        <v>36</v>
      </c>
      <c r="I33" s="33" t="s">
        <v>35</v>
      </c>
      <c r="J33" s="33" t="s">
        <v>37</v>
      </c>
      <c r="K33" s="34">
        <v>520</v>
      </c>
    </row>
    <row r="34" spans="1:11" ht="48.6">
      <c r="A34" s="30">
        <v>1064</v>
      </c>
      <c r="B34" s="30" t="s">
        <v>11</v>
      </c>
      <c r="C34" s="30" t="s">
        <v>22</v>
      </c>
      <c r="D34" s="30" t="s">
        <v>88</v>
      </c>
      <c r="E34" s="31" t="s">
        <v>89</v>
      </c>
      <c r="F34" s="31" t="s">
        <v>15</v>
      </c>
      <c r="G34" s="32" t="s">
        <v>90</v>
      </c>
      <c r="H34" s="32" t="s">
        <v>91</v>
      </c>
      <c r="I34" s="33" t="s">
        <v>90</v>
      </c>
      <c r="J34" s="33" t="s">
        <v>92</v>
      </c>
      <c r="K34" s="34">
        <v>1064</v>
      </c>
    </row>
    <row r="35" spans="1:11" ht="48.6">
      <c r="A35" s="30">
        <v>1065</v>
      </c>
      <c r="B35" s="30" t="s">
        <v>11</v>
      </c>
      <c r="C35" s="30" t="s">
        <v>22</v>
      </c>
      <c r="D35" s="30" t="s">
        <v>93</v>
      </c>
      <c r="E35" s="31" t="s">
        <v>94</v>
      </c>
      <c r="F35" s="31" t="s">
        <v>15</v>
      </c>
      <c r="G35" s="32" t="s">
        <v>90</v>
      </c>
      <c r="H35" s="32" t="s">
        <v>91</v>
      </c>
      <c r="I35" s="33" t="s">
        <v>90</v>
      </c>
      <c r="J35" s="33" t="s">
        <v>92</v>
      </c>
      <c r="K35" s="34">
        <v>1065</v>
      </c>
    </row>
    <row r="36" spans="1:11" ht="48.6">
      <c r="A36" s="30">
        <v>1066</v>
      </c>
      <c r="B36" s="30" t="s">
        <v>11</v>
      </c>
      <c r="C36" s="30" t="s">
        <v>22</v>
      </c>
      <c r="D36" s="30" t="s">
        <v>95</v>
      </c>
      <c r="E36" s="31" t="s">
        <v>96</v>
      </c>
      <c r="F36" s="31" t="s">
        <v>15</v>
      </c>
      <c r="G36" s="32" t="s">
        <v>90</v>
      </c>
      <c r="H36" s="32" t="s">
        <v>91</v>
      </c>
      <c r="I36" s="33" t="s">
        <v>90</v>
      </c>
      <c r="J36" s="33" t="s">
        <v>92</v>
      </c>
      <c r="K36" s="34">
        <v>1066</v>
      </c>
    </row>
    <row r="37" spans="1:11" ht="48.6">
      <c r="A37" s="30">
        <v>1067</v>
      </c>
      <c r="B37" s="30" t="s">
        <v>11</v>
      </c>
      <c r="C37" s="30" t="s">
        <v>97</v>
      </c>
      <c r="D37" s="30" t="s">
        <v>98</v>
      </c>
      <c r="E37" s="31" t="s">
        <v>99</v>
      </c>
      <c r="F37" s="31" t="s">
        <v>15</v>
      </c>
      <c r="G37" s="32" t="s">
        <v>90</v>
      </c>
      <c r="H37" s="32" t="s">
        <v>91</v>
      </c>
      <c r="I37" s="33" t="s">
        <v>90</v>
      </c>
      <c r="J37" s="33" t="s">
        <v>92</v>
      </c>
      <c r="K37" s="34">
        <v>1067</v>
      </c>
    </row>
    <row r="38" spans="1:11" ht="48.6">
      <c r="A38" s="30">
        <v>1068</v>
      </c>
      <c r="B38" s="30" t="s">
        <v>11</v>
      </c>
      <c r="C38" s="30" t="s">
        <v>97</v>
      </c>
      <c r="D38" s="30" t="s">
        <v>100</v>
      </c>
      <c r="E38" s="31" t="s">
        <v>101</v>
      </c>
      <c r="F38" s="31" t="s">
        <v>15</v>
      </c>
      <c r="G38" s="32" t="s">
        <v>90</v>
      </c>
      <c r="H38" s="32" t="s">
        <v>91</v>
      </c>
      <c r="I38" s="33" t="s">
        <v>90</v>
      </c>
      <c r="J38" s="33" t="s">
        <v>92</v>
      </c>
      <c r="K38" s="34">
        <v>1068</v>
      </c>
    </row>
    <row r="39" spans="1:11" ht="48.6">
      <c r="A39" s="30">
        <v>1069</v>
      </c>
      <c r="B39" s="30" t="s">
        <v>11</v>
      </c>
      <c r="C39" s="30" t="s">
        <v>102</v>
      </c>
      <c r="D39" s="30" t="s">
        <v>102</v>
      </c>
      <c r="E39" s="31" t="s">
        <v>103</v>
      </c>
      <c r="F39" s="31" t="s">
        <v>15</v>
      </c>
      <c r="G39" s="32" t="s">
        <v>90</v>
      </c>
      <c r="H39" s="32" t="s">
        <v>91</v>
      </c>
      <c r="I39" s="33" t="s">
        <v>90</v>
      </c>
      <c r="J39" s="33" t="s">
        <v>92</v>
      </c>
      <c r="K39" s="34">
        <v>1069</v>
      </c>
    </row>
    <row r="40" spans="1:11" ht="48.6">
      <c r="A40" s="30">
        <v>1070</v>
      </c>
      <c r="B40" s="30" t="s">
        <v>11</v>
      </c>
      <c r="C40" s="30" t="s">
        <v>102</v>
      </c>
      <c r="D40" s="30" t="s">
        <v>104</v>
      </c>
      <c r="E40" s="31" t="s">
        <v>105</v>
      </c>
      <c r="F40" s="31" t="s">
        <v>15</v>
      </c>
      <c r="G40" s="32" t="s">
        <v>90</v>
      </c>
      <c r="H40" s="32" t="s">
        <v>91</v>
      </c>
      <c r="I40" s="33" t="s">
        <v>90</v>
      </c>
      <c r="J40" s="33" t="s">
        <v>92</v>
      </c>
      <c r="K40" s="34">
        <v>1070</v>
      </c>
    </row>
    <row r="41" spans="1:11" ht="48.6">
      <c r="A41" s="30">
        <v>1071</v>
      </c>
      <c r="B41" s="30" t="s">
        <v>11</v>
      </c>
      <c r="C41" s="30" t="s">
        <v>102</v>
      </c>
      <c r="D41" s="30" t="s">
        <v>106</v>
      </c>
      <c r="E41" s="31" t="s">
        <v>107</v>
      </c>
      <c r="F41" s="31" t="s">
        <v>15</v>
      </c>
      <c r="G41" s="32" t="s">
        <v>90</v>
      </c>
      <c r="H41" s="32" t="s">
        <v>91</v>
      </c>
      <c r="I41" s="33" t="s">
        <v>90</v>
      </c>
      <c r="J41" s="33" t="s">
        <v>92</v>
      </c>
      <c r="K41" s="34">
        <v>1071</v>
      </c>
    </row>
    <row r="42" spans="1:11" ht="48.6">
      <c r="A42" s="30">
        <v>1072</v>
      </c>
      <c r="B42" s="30" t="s">
        <v>11</v>
      </c>
      <c r="C42" s="30" t="s">
        <v>108</v>
      </c>
      <c r="D42" s="30" t="s">
        <v>109</v>
      </c>
      <c r="E42" s="31" t="s">
        <v>110</v>
      </c>
      <c r="F42" s="31" t="s">
        <v>15</v>
      </c>
      <c r="G42" s="32" t="s">
        <v>90</v>
      </c>
      <c r="H42" s="32" t="s">
        <v>91</v>
      </c>
      <c r="I42" s="33" t="s">
        <v>90</v>
      </c>
      <c r="J42" s="33" t="s">
        <v>92</v>
      </c>
      <c r="K42" s="34">
        <v>1072</v>
      </c>
    </row>
    <row r="43" spans="1:11" ht="48.6">
      <c r="A43" s="30">
        <v>1681</v>
      </c>
      <c r="B43" s="30" t="s">
        <v>11</v>
      </c>
      <c r="C43" s="30" t="s">
        <v>111</v>
      </c>
      <c r="D43" s="30" t="s">
        <v>112</v>
      </c>
      <c r="E43" s="31" t="s">
        <v>113</v>
      </c>
      <c r="F43" s="31" t="s">
        <v>114</v>
      </c>
      <c r="G43" s="32" t="s">
        <v>115</v>
      </c>
      <c r="H43" s="32" t="s">
        <v>116</v>
      </c>
      <c r="I43" s="30" t="s">
        <v>117</v>
      </c>
      <c r="J43" s="30" t="s">
        <v>117</v>
      </c>
      <c r="K43" s="34">
        <v>1681</v>
      </c>
    </row>
    <row r="44" spans="1:11" ht="48.6">
      <c r="A44" s="30">
        <v>1682</v>
      </c>
      <c r="B44" s="30" t="s">
        <v>11</v>
      </c>
      <c r="C44" s="30" t="s">
        <v>111</v>
      </c>
      <c r="D44" s="30" t="s">
        <v>118</v>
      </c>
      <c r="E44" s="31" t="s">
        <v>119</v>
      </c>
      <c r="F44" s="31" t="s">
        <v>114</v>
      </c>
      <c r="G44" s="32" t="s">
        <v>115</v>
      </c>
      <c r="H44" s="32" t="s">
        <v>116</v>
      </c>
      <c r="I44" s="33" t="s">
        <v>115</v>
      </c>
      <c r="J44" s="33" t="s">
        <v>120</v>
      </c>
      <c r="K44" s="34">
        <v>1682</v>
      </c>
    </row>
    <row r="45" spans="1:11" ht="48.6">
      <c r="A45" s="30">
        <v>1683</v>
      </c>
      <c r="B45" s="30" t="s">
        <v>11</v>
      </c>
      <c r="C45" s="30" t="s">
        <v>111</v>
      </c>
      <c r="D45" s="30" t="s">
        <v>121</v>
      </c>
      <c r="E45" s="31" t="s">
        <v>122</v>
      </c>
      <c r="F45" s="31" t="s">
        <v>114</v>
      </c>
      <c r="G45" s="32" t="s">
        <v>115</v>
      </c>
      <c r="H45" s="32" t="s">
        <v>116</v>
      </c>
      <c r="I45" s="33" t="s">
        <v>115</v>
      </c>
      <c r="J45" s="33" t="s">
        <v>120</v>
      </c>
      <c r="K45" s="34">
        <v>1683</v>
      </c>
    </row>
    <row r="46" spans="1:11" ht="48.6">
      <c r="A46" s="30">
        <v>1684</v>
      </c>
      <c r="B46" s="30" t="s">
        <v>11</v>
      </c>
      <c r="C46" s="30" t="s">
        <v>111</v>
      </c>
      <c r="D46" s="30" t="s">
        <v>123</v>
      </c>
      <c r="E46" s="31" t="s">
        <v>124</v>
      </c>
      <c r="F46" s="31" t="s">
        <v>114</v>
      </c>
      <c r="G46" s="32" t="s">
        <v>115</v>
      </c>
      <c r="H46" s="32" t="s">
        <v>116</v>
      </c>
      <c r="I46" s="33" t="s">
        <v>115</v>
      </c>
      <c r="J46" s="33" t="s">
        <v>120</v>
      </c>
      <c r="K46" s="34">
        <v>1684</v>
      </c>
    </row>
    <row r="47" spans="1:11" ht="48.6">
      <c r="A47" s="30">
        <v>1685</v>
      </c>
      <c r="B47" s="30" t="s">
        <v>11</v>
      </c>
      <c r="C47" s="30" t="s">
        <v>111</v>
      </c>
      <c r="D47" s="30" t="s">
        <v>125</v>
      </c>
      <c r="E47" s="31" t="s">
        <v>126</v>
      </c>
      <c r="F47" s="31" t="s">
        <v>114</v>
      </c>
      <c r="G47" s="32" t="s">
        <v>115</v>
      </c>
      <c r="H47" s="32" t="s">
        <v>116</v>
      </c>
      <c r="I47" s="33" t="s">
        <v>115</v>
      </c>
      <c r="J47" s="33" t="s">
        <v>120</v>
      </c>
      <c r="K47" s="34">
        <v>1685</v>
      </c>
    </row>
    <row r="48" spans="1:11" ht="48.6">
      <c r="A48" s="30">
        <v>1686</v>
      </c>
      <c r="B48" s="30" t="s">
        <v>11</v>
      </c>
      <c r="C48" s="30" t="s">
        <v>111</v>
      </c>
      <c r="D48" s="30" t="s">
        <v>127</v>
      </c>
      <c r="E48" s="31" t="s">
        <v>128</v>
      </c>
      <c r="F48" s="31" t="s">
        <v>114</v>
      </c>
      <c r="G48" s="32" t="s">
        <v>115</v>
      </c>
      <c r="H48" s="32" t="s">
        <v>116</v>
      </c>
      <c r="I48" s="33" t="s">
        <v>115</v>
      </c>
      <c r="J48" s="33" t="s">
        <v>120</v>
      </c>
      <c r="K48" s="34">
        <v>1686</v>
      </c>
    </row>
    <row r="49" spans="1:11" ht="48.6">
      <c r="A49" s="30">
        <v>1687</v>
      </c>
      <c r="B49" s="30" t="s">
        <v>11</v>
      </c>
      <c r="C49" s="30" t="s">
        <v>111</v>
      </c>
      <c r="D49" s="30" t="s">
        <v>129</v>
      </c>
      <c r="E49" s="31" t="s">
        <v>130</v>
      </c>
      <c r="F49" s="31" t="s">
        <v>114</v>
      </c>
      <c r="G49" s="32" t="s">
        <v>115</v>
      </c>
      <c r="H49" s="32" t="s">
        <v>116</v>
      </c>
      <c r="I49" s="30" t="s">
        <v>117</v>
      </c>
      <c r="J49" s="30" t="s">
        <v>117</v>
      </c>
      <c r="K49" s="34">
        <v>1687</v>
      </c>
    </row>
    <row r="50" spans="1:11" ht="48.6">
      <c r="A50" s="30">
        <v>1688</v>
      </c>
      <c r="B50" s="30" t="s">
        <v>11</v>
      </c>
      <c r="C50" s="30" t="s">
        <v>111</v>
      </c>
      <c r="D50" s="30" t="s">
        <v>131</v>
      </c>
      <c r="E50" s="31" t="s">
        <v>132</v>
      </c>
      <c r="F50" s="31" t="s">
        <v>114</v>
      </c>
      <c r="G50" s="32" t="s">
        <v>115</v>
      </c>
      <c r="H50" s="32" t="s">
        <v>116</v>
      </c>
      <c r="I50" s="33" t="s">
        <v>115</v>
      </c>
      <c r="J50" s="33" t="s">
        <v>120</v>
      </c>
      <c r="K50" s="34">
        <v>1688</v>
      </c>
    </row>
    <row r="51" spans="1:11" ht="48.6">
      <c r="A51" s="30">
        <v>1689</v>
      </c>
      <c r="B51" s="30" t="s">
        <v>11</v>
      </c>
      <c r="C51" s="30" t="s">
        <v>111</v>
      </c>
      <c r="D51" s="30" t="s">
        <v>133</v>
      </c>
      <c r="E51" s="31" t="s">
        <v>134</v>
      </c>
      <c r="F51" s="31" t="s">
        <v>114</v>
      </c>
      <c r="G51" s="32" t="s">
        <v>115</v>
      </c>
      <c r="H51" s="32" t="s">
        <v>116</v>
      </c>
      <c r="I51" s="33" t="s">
        <v>115</v>
      </c>
      <c r="J51" s="33" t="s">
        <v>120</v>
      </c>
      <c r="K51" s="34">
        <v>1689</v>
      </c>
    </row>
    <row r="52" spans="1:11" ht="48.6">
      <c r="A52" s="30">
        <v>1690</v>
      </c>
      <c r="B52" s="30" t="s">
        <v>11</v>
      </c>
      <c r="C52" s="30" t="s">
        <v>111</v>
      </c>
      <c r="D52" s="30" t="s">
        <v>135</v>
      </c>
      <c r="E52" s="31" t="s">
        <v>136</v>
      </c>
      <c r="F52" s="31" t="s">
        <v>114</v>
      </c>
      <c r="G52" s="32" t="s">
        <v>115</v>
      </c>
      <c r="H52" s="32" t="s">
        <v>116</v>
      </c>
      <c r="I52" s="33" t="s">
        <v>115</v>
      </c>
      <c r="J52" s="33" t="s">
        <v>120</v>
      </c>
      <c r="K52" s="34">
        <v>1690</v>
      </c>
    </row>
    <row r="53" spans="1:11" ht="48.6">
      <c r="A53" s="30">
        <v>1691</v>
      </c>
      <c r="B53" s="30" t="s">
        <v>11</v>
      </c>
      <c r="C53" s="30" t="s">
        <v>111</v>
      </c>
      <c r="D53" s="30" t="s">
        <v>137</v>
      </c>
      <c r="E53" s="31" t="s">
        <v>138</v>
      </c>
      <c r="F53" s="31" t="s">
        <v>114</v>
      </c>
      <c r="G53" s="32" t="s">
        <v>115</v>
      </c>
      <c r="H53" s="32" t="s">
        <v>116</v>
      </c>
      <c r="I53" s="33" t="s">
        <v>115</v>
      </c>
      <c r="J53" s="33" t="s">
        <v>120</v>
      </c>
      <c r="K53" s="34">
        <v>1691</v>
      </c>
    </row>
    <row r="54" spans="1:11" ht="48.6">
      <c r="A54" s="30">
        <v>1692</v>
      </c>
      <c r="B54" s="30" t="s">
        <v>11</v>
      </c>
      <c r="C54" s="30" t="s">
        <v>111</v>
      </c>
      <c r="D54" s="30" t="s">
        <v>139</v>
      </c>
      <c r="E54" s="31" t="s">
        <v>140</v>
      </c>
      <c r="F54" s="31" t="s">
        <v>114</v>
      </c>
      <c r="G54" s="32" t="s">
        <v>115</v>
      </c>
      <c r="H54" s="32" t="s">
        <v>116</v>
      </c>
      <c r="I54" s="33" t="s">
        <v>115</v>
      </c>
      <c r="J54" s="33" t="s">
        <v>120</v>
      </c>
      <c r="K54" s="34">
        <v>1692</v>
      </c>
    </row>
    <row r="55" spans="1:11" ht="48.6">
      <c r="A55" s="30">
        <v>1693</v>
      </c>
      <c r="B55" s="30" t="s">
        <v>11</v>
      </c>
      <c r="C55" s="30" t="s">
        <v>111</v>
      </c>
      <c r="D55" s="30" t="s">
        <v>141</v>
      </c>
      <c r="E55" s="31" t="s">
        <v>142</v>
      </c>
      <c r="F55" s="31" t="s">
        <v>114</v>
      </c>
      <c r="G55" s="32" t="s">
        <v>115</v>
      </c>
      <c r="H55" s="32" t="s">
        <v>116</v>
      </c>
      <c r="I55" s="33" t="s">
        <v>115</v>
      </c>
      <c r="J55" s="33" t="s">
        <v>120</v>
      </c>
      <c r="K55" s="34">
        <v>1693</v>
      </c>
    </row>
    <row r="56" spans="1:11" ht="48.6">
      <c r="A56" s="30">
        <v>1694</v>
      </c>
      <c r="B56" s="30" t="s">
        <v>11</v>
      </c>
      <c r="C56" s="30" t="s">
        <v>111</v>
      </c>
      <c r="D56" s="30" t="s">
        <v>143</v>
      </c>
      <c r="E56" s="31" t="s">
        <v>144</v>
      </c>
      <c r="F56" s="31" t="s">
        <v>114</v>
      </c>
      <c r="G56" s="32" t="s">
        <v>115</v>
      </c>
      <c r="H56" s="32" t="s">
        <v>116</v>
      </c>
      <c r="I56" s="33" t="s">
        <v>115</v>
      </c>
      <c r="J56" s="33" t="s">
        <v>120</v>
      </c>
      <c r="K56" s="34">
        <v>1694</v>
      </c>
    </row>
    <row r="57" spans="1:11" ht="48.6">
      <c r="A57" s="30">
        <v>1695</v>
      </c>
      <c r="B57" s="30" t="s">
        <v>11</v>
      </c>
      <c r="C57" s="30" t="s">
        <v>111</v>
      </c>
      <c r="D57" s="30" t="s">
        <v>145</v>
      </c>
      <c r="E57" s="31" t="s">
        <v>146</v>
      </c>
      <c r="F57" s="31" t="s">
        <v>114</v>
      </c>
      <c r="G57" s="32" t="s">
        <v>115</v>
      </c>
      <c r="H57" s="32" t="s">
        <v>116</v>
      </c>
      <c r="I57" s="33" t="s">
        <v>115</v>
      </c>
      <c r="J57" s="33" t="s">
        <v>120</v>
      </c>
      <c r="K57" s="34">
        <v>1695</v>
      </c>
    </row>
    <row r="58" spans="1:11" ht="48.6">
      <c r="A58" s="30">
        <v>1696</v>
      </c>
      <c r="B58" s="30" t="s">
        <v>11</v>
      </c>
      <c r="C58" s="30" t="s">
        <v>111</v>
      </c>
      <c r="D58" s="30" t="s">
        <v>147</v>
      </c>
      <c r="E58" s="31" t="s">
        <v>148</v>
      </c>
      <c r="F58" s="31" t="s">
        <v>114</v>
      </c>
      <c r="G58" s="32" t="s">
        <v>115</v>
      </c>
      <c r="H58" s="32" t="s">
        <v>116</v>
      </c>
      <c r="I58" s="33" t="s">
        <v>115</v>
      </c>
      <c r="J58" s="33" t="s">
        <v>120</v>
      </c>
      <c r="K58" s="34">
        <v>1696</v>
      </c>
    </row>
    <row r="59" spans="1:11" ht="48.6">
      <c r="A59" s="30">
        <v>1697</v>
      </c>
      <c r="B59" s="30" t="s">
        <v>11</v>
      </c>
      <c r="C59" s="30" t="s">
        <v>111</v>
      </c>
      <c r="D59" s="30" t="s">
        <v>149</v>
      </c>
      <c r="E59" s="31" t="s">
        <v>150</v>
      </c>
      <c r="F59" s="31" t="s">
        <v>114</v>
      </c>
      <c r="G59" s="32" t="s">
        <v>115</v>
      </c>
      <c r="H59" s="32" t="s">
        <v>116</v>
      </c>
      <c r="I59" s="33" t="s">
        <v>115</v>
      </c>
      <c r="J59" s="33" t="s">
        <v>120</v>
      </c>
      <c r="K59" s="34">
        <v>1697</v>
      </c>
    </row>
    <row r="60" spans="1:11" ht="48.6">
      <c r="A60" s="30">
        <v>1698</v>
      </c>
      <c r="B60" s="30" t="s">
        <v>11</v>
      </c>
      <c r="C60" s="30" t="s">
        <v>111</v>
      </c>
      <c r="D60" s="30" t="s">
        <v>151</v>
      </c>
      <c r="E60" s="31" t="s">
        <v>152</v>
      </c>
      <c r="F60" s="31" t="s">
        <v>114</v>
      </c>
      <c r="G60" s="32" t="s">
        <v>115</v>
      </c>
      <c r="H60" s="32" t="s">
        <v>116</v>
      </c>
      <c r="I60" s="33" t="s">
        <v>115</v>
      </c>
      <c r="J60" s="33" t="s">
        <v>120</v>
      </c>
      <c r="K60" s="34">
        <v>1698</v>
      </c>
    </row>
    <row r="61" spans="1:11" ht="48.6">
      <c r="A61" s="30">
        <v>1699</v>
      </c>
      <c r="B61" s="30" t="s">
        <v>11</v>
      </c>
      <c r="C61" s="30" t="s">
        <v>108</v>
      </c>
      <c r="D61" s="30" t="s">
        <v>153</v>
      </c>
      <c r="E61" s="31" t="s">
        <v>154</v>
      </c>
      <c r="F61" s="31" t="s">
        <v>114</v>
      </c>
      <c r="G61" s="32" t="s">
        <v>115</v>
      </c>
      <c r="H61" s="32" t="s">
        <v>116</v>
      </c>
      <c r="I61" s="30" t="s">
        <v>117</v>
      </c>
      <c r="J61" s="30" t="s">
        <v>117</v>
      </c>
      <c r="K61" s="34">
        <v>1699</v>
      </c>
    </row>
    <row r="62" spans="1:11" ht="48.6">
      <c r="A62" s="30">
        <v>1700</v>
      </c>
      <c r="B62" s="30" t="s">
        <v>11</v>
      </c>
      <c r="C62" s="30" t="s">
        <v>108</v>
      </c>
      <c r="D62" s="30" t="s">
        <v>155</v>
      </c>
      <c r="E62" s="31" t="s">
        <v>156</v>
      </c>
      <c r="F62" s="31" t="s">
        <v>114</v>
      </c>
      <c r="G62" s="32" t="s">
        <v>115</v>
      </c>
      <c r="H62" s="32" t="s">
        <v>116</v>
      </c>
      <c r="I62" s="33" t="s">
        <v>115</v>
      </c>
      <c r="J62" s="33" t="s">
        <v>120</v>
      </c>
      <c r="K62" s="34">
        <v>1700</v>
      </c>
    </row>
    <row r="63" spans="1:11" ht="48.6">
      <c r="A63" s="30">
        <v>1701</v>
      </c>
      <c r="B63" s="30" t="s">
        <v>11</v>
      </c>
      <c r="C63" s="30" t="s">
        <v>108</v>
      </c>
      <c r="D63" s="30" t="s">
        <v>157</v>
      </c>
      <c r="E63" s="31" t="s">
        <v>158</v>
      </c>
      <c r="F63" s="31" t="s">
        <v>114</v>
      </c>
      <c r="G63" s="32" t="s">
        <v>115</v>
      </c>
      <c r="H63" s="32" t="s">
        <v>116</v>
      </c>
      <c r="I63" s="30" t="s">
        <v>117</v>
      </c>
      <c r="J63" s="30" t="s">
        <v>117</v>
      </c>
      <c r="K63" s="34">
        <v>1701</v>
      </c>
    </row>
    <row r="64" spans="1:11" ht="48.6">
      <c r="A64" s="30">
        <v>1702</v>
      </c>
      <c r="B64" s="30" t="s">
        <v>11</v>
      </c>
      <c r="C64" s="30" t="s">
        <v>108</v>
      </c>
      <c r="D64" s="30" t="s">
        <v>159</v>
      </c>
      <c r="E64" s="31" t="s">
        <v>160</v>
      </c>
      <c r="F64" s="31" t="s">
        <v>114</v>
      </c>
      <c r="G64" s="32" t="s">
        <v>115</v>
      </c>
      <c r="H64" s="32" t="s">
        <v>116</v>
      </c>
      <c r="I64" s="30" t="s">
        <v>117</v>
      </c>
      <c r="J64" s="30" t="s">
        <v>117</v>
      </c>
      <c r="K64" s="34">
        <v>1702</v>
      </c>
    </row>
    <row r="65" spans="1:11" ht="48.6">
      <c r="A65" s="30">
        <v>1703</v>
      </c>
      <c r="B65" s="30" t="s">
        <v>11</v>
      </c>
      <c r="C65" s="30" t="s">
        <v>108</v>
      </c>
      <c r="D65" s="30" t="s">
        <v>161</v>
      </c>
      <c r="E65" s="31" t="s">
        <v>162</v>
      </c>
      <c r="F65" s="31" t="s">
        <v>114</v>
      </c>
      <c r="G65" s="32" t="s">
        <v>115</v>
      </c>
      <c r="H65" s="32" t="s">
        <v>116</v>
      </c>
      <c r="I65" s="33" t="s">
        <v>115</v>
      </c>
      <c r="J65" s="33" t="s">
        <v>120</v>
      </c>
      <c r="K65" s="34">
        <v>1703</v>
      </c>
    </row>
    <row r="66" spans="1:11" ht="48.6">
      <c r="A66" s="30">
        <v>1704</v>
      </c>
      <c r="B66" s="30" t="s">
        <v>11</v>
      </c>
      <c r="C66" s="30" t="s">
        <v>108</v>
      </c>
      <c r="D66" s="30" t="s">
        <v>163</v>
      </c>
      <c r="E66" s="31" t="s">
        <v>164</v>
      </c>
      <c r="F66" s="31" t="s">
        <v>114</v>
      </c>
      <c r="G66" s="32" t="s">
        <v>115</v>
      </c>
      <c r="H66" s="32" t="s">
        <v>116</v>
      </c>
      <c r="I66" s="33" t="s">
        <v>115</v>
      </c>
      <c r="J66" s="33" t="s">
        <v>120</v>
      </c>
      <c r="K66" s="34">
        <v>1704</v>
      </c>
    </row>
    <row r="67" spans="1:11" ht="48.6">
      <c r="A67" s="30">
        <v>1705</v>
      </c>
      <c r="B67" s="30" t="s">
        <v>11</v>
      </c>
      <c r="C67" s="30" t="s">
        <v>108</v>
      </c>
      <c r="D67" s="30" t="s">
        <v>165</v>
      </c>
      <c r="E67" s="31" t="s">
        <v>166</v>
      </c>
      <c r="F67" s="31" t="s">
        <v>114</v>
      </c>
      <c r="G67" s="32" t="s">
        <v>115</v>
      </c>
      <c r="H67" s="32" t="s">
        <v>116</v>
      </c>
      <c r="I67" s="33" t="s">
        <v>115</v>
      </c>
      <c r="J67" s="33" t="s">
        <v>120</v>
      </c>
      <c r="K67" s="34">
        <v>1705</v>
      </c>
    </row>
    <row r="68" spans="1:11" ht="48.6">
      <c r="A68" s="30">
        <v>1706</v>
      </c>
      <c r="B68" s="30" t="s">
        <v>11</v>
      </c>
      <c r="C68" s="30" t="s">
        <v>108</v>
      </c>
      <c r="D68" s="30" t="s">
        <v>167</v>
      </c>
      <c r="E68" s="31" t="s">
        <v>168</v>
      </c>
      <c r="F68" s="31" t="s">
        <v>114</v>
      </c>
      <c r="G68" s="32" t="s">
        <v>115</v>
      </c>
      <c r="H68" s="32" t="s">
        <v>116</v>
      </c>
      <c r="I68" s="30" t="s">
        <v>117</v>
      </c>
      <c r="J68" s="30" t="s">
        <v>117</v>
      </c>
      <c r="K68" s="34">
        <v>1706</v>
      </c>
    </row>
    <row r="69" spans="1:11" ht="48.6">
      <c r="A69" s="30">
        <v>1707</v>
      </c>
      <c r="B69" s="30" t="s">
        <v>11</v>
      </c>
      <c r="C69" s="30" t="s">
        <v>108</v>
      </c>
      <c r="D69" s="30" t="s">
        <v>169</v>
      </c>
      <c r="E69" s="31" t="s">
        <v>170</v>
      </c>
      <c r="F69" s="31" t="s">
        <v>114</v>
      </c>
      <c r="G69" s="32" t="s">
        <v>115</v>
      </c>
      <c r="H69" s="32" t="s">
        <v>116</v>
      </c>
      <c r="I69" s="33" t="s">
        <v>115</v>
      </c>
      <c r="J69" s="33" t="s">
        <v>120</v>
      </c>
      <c r="K69" s="34">
        <v>1707</v>
      </c>
    </row>
    <row r="70" spans="1:11" ht="48.6">
      <c r="A70" s="30">
        <v>1708</v>
      </c>
      <c r="B70" s="30" t="s">
        <v>11</v>
      </c>
      <c r="C70" s="30" t="s">
        <v>108</v>
      </c>
      <c r="D70" s="30" t="s">
        <v>171</v>
      </c>
      <c r="E70" s="31" t="s">
        <v>172</v>
      </c>
      <c r="F70" s="31" t="s">
        <v>114</v>
      </c>
      <c r="G70" s="32" t="s">
        <v>115</v>
      </c>
      <c r="H70" s="32" t="s">
        <v>116</v>
      </c>
      <c r="I70" s="33" t="s">
        <v>115</v>
      </c>
      <c r="J70" s="33" t="s">
        <v>120</v>
      </c>
      <c r="K70" s="34">
        <v>1708</v>
      </c>
    </row>
    <row r="71" spans="1:11" ht="48.6">
      <c r="A71" s="30">
        <v>1709</v>
      </c>
      <c r="B71" s="30" t="s">
        <v>11</v>
      </c>
      <c r="C71" s="30" t="s">
        <v>108</v>
      </c>
      <c r="D71" s="30" t="s">
        <v>173</v>
      </c>
      <c r="E71" s="31" t="s">
        <v>174</v>
      </c>
      <c r="F71" s="31" t="s">
        <v>114</v>
      </c>
      <c r="G71" s="32" t="s">
        <v>115</v>
      </c>
      <c r="H71" s="32" t="s">
        <v>116</v>
      </c>
      <c r="I71" s="30" t="s">
        <v>117</v>
      </c>
      <c r="J71" s="30" t="s">
        <v>117</v>
      </c>
      <c r="K71" s="34">
        <v>1709</v>
      </c>
    </row>
    <row r="72" spans="1:11" ht="48.6">
      <c r="A72" s="30">
        <v>1710</v>
      </c>
      <c r="B72" s="30" t="s">
        <v>11</v>
      </c>
      <c r="C72" s="30" t="s">
        <v>108</v>
      </c>
      <c r="D72" s="30" t="s">
        <v>175</v>
      </c>
      <c r="E72" s="31" t="s">
        <v>176</v>
      </c>
      <c r="F72" s="31" t="s">
        <v>114</v>
      </c>
      <c r="G72" s="32" t="s">
        <v>115</v>
      </c>
      <c r="H72" s="32" t="s">
        <v>116</v>
      </c>
      <c r="I72" s="33" t="s">
        <v>115</v>
      </c>
      <c r="J72" s="33" t="s">
        <v>120</v>
      </c>
      <c r="K72" s="34">
        <v>1710</v>
      </c>
    </row>
    <row r="73" spans="1:11" ht="48.6">
      <c r="A73" s="30">
        <v>1711</v>
      </c>
      <c r="B73" s="30" t="s">
        <v>11</v>
      </c>
      <c r="C73" s="30" t="s">
        <v>108</v>
      </c>
      <c r="D73" s="30" t="s">
        <v>177</v>
      </c>
      <c r="E73" s="31" t="s">
        <v>178</v>
      </c>
      <c r="F73" s="31" t="s">
        <v>114</v>
      </c>
      <c r="G73" s="32" t="s">
        <v>115</v>
      </c>
      <c r="H73" s="32" t="s">
        <v>116</v>
      </c>
      <c r="I73" s="33" t="s">
        <v>115</v>
      </c>
      <c r="J73" s="33" t="s">
        <v>120</v>
      </c>
      <c r="K73" s="34">
        <v>1711</v>
      </c>
    </row>
    <row r="74" spans="1:11" ht="48.6">
      <c r="A74" s="30">
        <v>1712</v>
      </c>
      <c r="B74" s="30" t="s">
        <v>11</v>
      </c>
      <c r="C74" s="30" t="s">
        <v>108</v>
      </c>
      <c r="D74" s="30" t="s">
        <v>179</v>
      </c>
      <c r="E74" s="31" t="s">
        <v>180</v>
      </c>
      <c r="F74" s="31" t="s">
        <v>114</v>
      </c>
      <c r="G74" s="32" t="s">
        <v>115</v>
      </c>
      <c r="H74" s="32" t="s">
        <v>116</v>
      </c>
      <c r="I74" s="33" t="s">
        <v>115</v>
      </c>
      <c r="J74" s="33" t="s">
        <v>120</v>
      </c>
      <c r="K74" s="34">
        <v>1712</v>
      </c>
    </row>
    <row r="75" spans="1:11" ht="48.6">
      <c r="A75" s="30">
        <v>1713</v>
      </c>
      <c r="B75" s="30" t="s">
        <v>11</v>
      </c>
      <c r="C75" s="30" t="s">
        <v>108</v>
      </c>
      <c r="D75" s="30" t="s">
        <v>181</v>
      </c>
      <c r="E75" s="31" t="s">
        <v>182</v>
      </c>
      <c r="F75" s="31" t="s">
        <v>114</v>
      </c>
      <c r="G75" s="32" t="s">
        <v>115</v>
      </c>
      <c r="H75" s="32" t="s">
        <v>116</v>
      </c>
      <c r="I75" s="33" t="s">
        <v>115</v>
      </c>
      <c r="J75" s="33" t="s">
        <v>120</v>
      </c>
      <c r="K75" s="34">
        <v>1713</v>
      </c>
    </row>
    <row r="76" spans="1:11" ht="48.6">
      <c r="A76" s="30">
        <v>1714</v>
      </c>
      <c r="B76" s="30" t="s">
        <v>11</v>
      </c>
      <c r="C76" s="30" t="s">
        <v>108</v>
      </c>
      <c r="D76" s="30" t="s">
        <v>183</v>
      </c>
      <c r="E76" s="31" t="s">
        <v>184</v>
      </c>
      <c r="F76" s="31" t="s">
        <v>114</v>
      </c>
      <c r="G76" s="32" t="s">
        <v>115</v>
      </c>
      <c r="H76" s="32" t="s">
        <v>116</v>
      </c>
      <c r="I76" s="33" t="s">
        <v>115</v>
      </c>
      <c r="J76" s="33" t="s">
        <v>120</v>
      </c>
      <c r="K76" s="34">
        <v>1714</v>
      </c>
    </row>
    <row r="77" spans="1:11" ht="48.6">
      <c r="A77" s="30">
        <v>1715</v>
      </c>
      <c r="B77" s="30" t="s">
        <v>11</v>
      </c>
      <c r="C77" s="30" t="s">
        <v>108</v>
      </c>
      <c r="D77" s="30" t="s">
        <v>185</v>
      </c>
      <c r="E77" s="31" t="s">
        <v>186</v>
      </c>
      <c r="F77" s="31" t="s">
        <v>114</v>
      </c>
      <c r="G77" s="32" t="s">
        <v>115</v>
      </c>
      <c r="H77" s="32" t="s">
        <v>116</v>
      </c>
      <c r="I77" s="33" t="s">
        <v>115</v>
      </c>
      <c r="J77" s="33" t="s">
        <v>120</v>
      </c>
      <c r="K77" s="34">
        <v>1715</v>
      </c>
    </row>
    <row r="78" spans="1:11" ht="48.6">
      <c r="A78" s="30">
        <v>1716</v>
      </c>
      <c r="B78" s="30" t="s">
        <v>11</v>
      </c>
      <c r="C78" s="30" t="s">
        <v>108</v>
      </c>
      <c r="D78" s="30" t="s">
        <v>187</v>
      </c>
      <c r="E78" s="31" t="s">
        <v>188</v>
      </c>
      <c r="F78" s="31" t="s">
        <v>114</v>
      </c>
      <c r="G78" s="32" t="s">
        <v>115</v>
      </c>
      <c r="H78" s="32" t="s">
        <v>116</v>
      </c>
      <c r="I78" s="33" t="s">
        <v>115</v>
      </c>
      <c r="J78" s="33" t="s">
        <v>120</v>
      </c>
      <c r="K78" s="34">
        <v>1716</v>
      </c>
    </row>
    <row r="79" spans="1:11" ht="48.6">
      <c r="A79" s="30">
        <v>1717</v>
      </c>
      <c r="B79" s="30" t="s">
        <v>11</v>
      </c>
      <c r="C79" s="30" t="s">
        <v>108</v>
      </c>
      <c r="D79" s="30" t="s">
        <v>189</v>
      </c>
      <c r="E79" s="31" t="s">
        <v>190</v>
      </c>
      <c r="F79" s="31" t="s">
        <v>15</v>
      </c>
      <c r="G79" s="32" t="s">
        <v>115</v>
      </c>
      <c r="H79" s="32" t="s">
        <v>116</v>
      </c>
      <c r="I79" s="33" t="s">
        <v>115</v>
      </c>
      <c r="J79" s="33" t="s">
        <v>120</v>
      </c>
      <c r="K79" s="34">
        <v>1717</v>
      </c>
    </row>
    <row r="80" spans="1:11" ht="48.6">
      <c r="A80" s="30">
        <v>1718</v>
      </c>
      <c r="B80" s="30" t="s">
        <v>11</v>
      </c>
      <c r="C80" s="30" t="s">
        <v>108</v>
      </c>
      <c r="D80" s="30" t="s">
        <v>191</v>
      </c>
      <c r="E80" s="31" t="s">
        <v>192</v>
      </c>
      <c r="F80" s="31" t="s">
        <v>15</v>
      </c>
      <c r="G80" s="32" t="s">
        <v>115</v>
      </c>
      <c r="H80" s="32" t="s">
        <v>116</v>
      </c>
      <c r="I80" s="33" t="s">
        <v>115</v>
      </c>
      <c r="J80" s="33" t="s">
        <v>120</v>
      </c>
      <c r="K80" s="34">
        <v>1718</v>
      </c>
    </row>
    <row r="81" spans="1:11" ht="48.6">
      <c r="A81" s="30">
        <v>1719</v>
      </c>
      <c r="B81" s="30" t="s">
        <v>11</v>
      </c>
      <c r="C81" s="30" t="s">
        <v>108</v>
      </c>
      <c r="D81" s="30" t="s">
        <v>193</v>
      </c>
      <c r="E81" s="31" t="s">
        <v>194</v>
      </c>
      <c r="F81" s="31" t="s">
        <v>15</v>
      </c>
      <c r="G81" s="32" t="s">
        <v>115</v>
      </c>
      <c r="H81" s="32" t="s">
        <v>116</v>
      </c>
      <c r="I81" s="33" t="s">
        <v>115</v>
      </c>
      <c r="J81" s="33" t="s">
        <v>120</v>
      </c>
      <c r="K81" s="34">
        <v>1719</v>
      </c>
    </row>
    <row r="82" spans="1:11" ht="48.6">
      <c r="A82" s="30">
        <v>1720</v>
      </c>
      <c r="B82" s="30" t="s">
        <v>11</v>
      </c>
      <c r="C82" s="30" t="s">
        <v>108</v>
      </c>
      <c r="D82" s="30" t="s">
        <v>195</v>
      </c>
      <c r="E82" s="31" t="s">
        <v>196</v>
      </c>
      <c r="F82" s="31" t="s">
        <v>15</v>
      </c>
      <c r="G82" s="32" t="s">
        <v>115</v>
      </c>
      <c r="H82" s="32" t="s">
        <v>116</v>
      </c>
      <c r="I82" s="33" t="s">
        <v>115</v>
      </c>
      <c r="J82" s="33" t="s">
        <v>120</v>
      </c>
      <c r="K82" s="34">
        <v>1720</v>
      </c>
    </row>
    <row r="83" spans="1:11" ht="48.6">
      <c r="A83" s="30">
        <v>1721</v>
      </c>
      <c r="B83" s="30" t="s">
        <v>11</v>
      </c>
      <c r="C83" s="30" t="s">
        <v>108</v>
      </c>
      <c r="D83" s="30" t="s">
        <v>197</v>
      </c>
      <c r="E83" s="31" t="s">
        <v>198</v>
      </c>
      <c r="F83" s="31" t="s">
        <v>15</v>
      </c>
      <c r="G83" s="32" t="s">
        <v>115</v>
      </c>
      <c r="H83" s="32" t="s">
        <v>116</v>
      </c>
      <c r="I83" s="33" t="s">
        <v>115</v>
      </c>
      <c r="J83" s="33" t="s">
        <v>120</v>
      </c>
      <c r="K83" s="34">
        <v>1721</v>
      </c>
    </row>
    <row r="84" spans="1:11" ht="48.6">
      <c r="A84" s="30">
        <v>1722</v>
      </c>
      <c r="B84" s="30" t="s">
        <v>11</v>
      </c>
      <c r="C84" s="30" t="s">
        <v>108</v>
      </c>
      <c r="D84" s="30" t="s">
        <v>199</v>
      </c>
      <c r="E84" s="31" t="s">
        <v>200</v>
      </c>
      <c r="F84" s="31" t="s">
        <v>15</v>
      </c>
      <c r="G84" s="32" t="s">
        <v>115</v>
      </c>
      <c r="H84" s="32" t="s">
        <v>116</v>
      </c>
      <c r="I84" s="33" t="s">
        <v>115</v>
      </c>
      <c r="J84" s="33" t="s">
        <v>120</v>
      </c>
      <c r="K84" s="34">
        <v>1722</v>
      </c>
    </row>
    <row r="85" spans="1:11" ht="48.6">
      <c r="A85" s="30">
        <v>1723</v>
      </c>
      <c r="B85" s="30" t="s">
        <v>11</v>
      </c>
      <c r="C85" s="30" t="s">
        <v>108</v>
      </c>
      <c r="D85" s="30" t="s">
        <v>201</v>
      </c>
      <c r="E85" s="31" t="s">
        <v>202</v>
      </c>
      <c r="F85" s="31" t="s">
        <v>15</v>
      </c>
      <c r="G85" s="32" t="s">
        <v>115</v>
      </c>
      <c r="H85" s="32" t="s">
        <v>116</v>
      </c>
      <c r="I85" s="33" t="s">
        <v>115</v>
      </c>
      <c r="J85" s="33" t="s">
        <v>120</v>
      </c>
      <c r="K85" s="34">
        <v>1723</v>
      </c>
    </row>
    <row r="86" spans="1:11" ht="48.6">
      <c r="A86" s="30">
        <v>1724</v>
      </c>
      <c r="B86" s="30" t="s">
        <v>11</v>
      </c>
      <c r="C86" s="30" t="s">
        <v>108</v>
      </c>
      <c r="D86" s="30" t="s">
        <v>203</v>
      </c>
      <c r="E86" s="31" t="s">
        <v>204</v>
      </c>
      <c r="F86" s="31" t="s">
        <v>15</v>
      </c>
      <c r="G86" s="32" t="s">
        <v>115</v>
      </c>
      <c r="H86" s="32" t="s">
        <v>116</v>
      </c>
      <c r="I86" s="33" t="s">
        <v>115</v>
      </c>
      <c r="J86" s="33" t="s">
        <v>120</v>
      </c>
      <c r="K86" s="34">
        <v>1724</v>
      </c>
    </row>
    <row r="87" spans="1:11" ht="48.6">
      <c r="A87" s="30">
        <v>1725</v>
      </c>
      <c r="B87" s="30" t="s">
        <v>11</v>
      </c>
      <c r="C87" s="30" t="s">
        <v>108</v>
      </c>
      <c r="D87" s="30" t="s">
        <v>205</v>
      </c>
      <c r="E87" s="31" t="s">
        <v>206</v>
      </c>
      <c r="F87" s="31" t="s">
        <v>15</v>
      </c>
      <c r="G87" s="32" t="s">
        <v>115</v>
      </c>
      <c r="H87" s="32" t="s">
        <v>116</v>
      </c>
      <c r="I87" s="33" t="s">
        <v>115</v>
      </c>
      <c r="J87" s="33" t="s">
        <v>120</v>
      </c>
      <c r="K87" s="34">
        <v>1725</v>
      </c>
    </row>
    <row r="88" spans="1:11" ht="48.6">
      <c r="A88" s="30">
        <v>1726</v>
      </c>
      <c r="B88" s="30" t="s">
        <v>11</v>
      </c>
      <c r="C88" s="30" t="s">
        <v>108</v>
      </c>
      <c r="D88" s="30" t="s">
        <v>207</v>
      </c>
      <c r="E88" s="31" t="s">
        <v>208</v>
      </c>
      <c r="F88" s="31" t="s">
        <v>15</v>
      </c>
      <c r="G88" s="32" t="s">
        <v>115</v>
      </c>
      <c r="H88" s="32" t="s">
        <v>116</v>
      </c>
      <c r="I88" s="33" t="s">
        <v>115</v>
      </c>
      <c r="J88" s="33" t="s">
        <v>120</v>
      </c>
      <c r="K88" s="34">
        <v>1726</v>
      </c>
    </row>
    <row r="89" spans="1:11" ht="48.6">
      <c r="A89" s="30">
        <v>1727</v>
      </c>
      <c r="B89" s="30" t="s">
        <v>11</v>
      </c>
      <c r="C89" s="30" t="s">
        <v>108</v>
      </c>
      <c r="D89" s="30" t="s">
        <v>209</v>
      </c>
      <c r="E89" s="31" t="s">
        <v>210</v>
      </c>
      <c r="F89" s="31" t="s">
        <v>15</v>
      </c>
      <c r="G89" s="32" t="s">
        <v>115</v>
      </c>
      <c r="H89" s="32" t="s">
        <v>116</v>
      </c>
      <c r="I89" s="33" t="s">
        <v>115</v>
      </c>
      <c r="J89" s="33" t="s">
        <v>120</v>
      </c>
      <c r="K89" s="34">
        <v>1727</v>
      </c>
    </row>
    <row r="90" spans="1:11" ht="48.6">
      <c r="A90" s="30">
        <v>1728</v>
      </c>
      <c r="B90" s="30" t="s">
        <v>11</v>
      </c>
      <c r="C90" s="30" t="s">
        <v>108</v>
      </c>
      <c r="D90" s="30" t="s">
        <v>211</v>
      </c>
      <c r="E90" s="31" t="s">
        <v>212</v>
      </c>
      <c r="F90" s="31" t="s">
        <v>15</v>
      </c>
      <c r="G90" s="32" t="s">
        <v>115</v>
      </c>
      <c r="H90" s="32" t="s">
        <v>116</v>
      </c>
      <c r="I90" s="33" t="s">
        <v>115</v>
      </c>
      <c r="J90" s="33" t="s">
        <v>120</v>
      </c>
      <c r="K90" s="34">
        <v>1728</v>
      </c>
    </row>
    <row r="91" spans="1:11" ht="48.6">
      <c r="A91" s="30">
        <v>1729</v>
      </c>
      <c r="B91" s="30" t="s">
        <v>11</v>
      </c>
      <c r="C91" s="30" t="s">
        <v>108</v>
      </c>
      <c r="D91" s="30" t="s">
        <v>213</v>
      </c>
      <c r="E91" s="31" t="s">
        <v>214</v>
      </c>
      <c r="F91" s="31" t="s">
        <v>15</v>
      </c>
      <c r="G91" s="32" t="s">
        <v>115</v>
      </c>
      <c r="H91" s="32" t="s">
        <v>116</v>
      </c>
      <c r="I91" s="33" t="s">
        <v>115</v>
      </c>
      <c r="J91" s="33" t="s">
        <v>120</v>
      </c>
      <c r="K91" s="34">
        <v>1729</v>
      </c>
    </row>
    <row r="92" spans="1:11" ht="48.6">
      <c r="A92" s="30">
        <v>1730</v>
      </c>
      <c r="B92" s="30" t="s">
        <v>11</v>
      </c>
      <c r="C92" s="30" t="s">
        <v>108</v>
      </c>
      <c r="D92" s="30" t="s">
        <v>215</v>
      </c>
      <c r="E92" s="31" t="s">
        <v>216</v>
      </c>
      <c r="F92" s="31" t="s">
        <v>15</v>
      </c>
      <c r="G92" s="32" t="s">
        <v>115</v>
      </c>
      <c r="H92" s="32" t="s">
        <v>116</v>
      </c>
      <c r="I92" s="33" t="s">
        <v>115</v>
      </c>
      <c r="J92" s="33" t="s">
        <v>120</v>
      </c>
      <c r="K92" s="34">
        <v>1730</v>
      </c>
    </row>
    <row r="93" spans="1:11" ht="48.6">
      <c r="A93" s="30">
        <v>1731</v>
      </c>
      <c r="B93" s="30" t="s">
        <v>11</v>
      </c>
      <c r="C93" s="30" t="s">
        <v>108</v>
      </c>
      <c r="D93" s="30" t="s">
        <v>217</v>
      </c>
      <c r="E93" s="31" t="s">
        <v>218</v>
      </c>
      <c r="F93" s="31" t="s">
        <v>15</v>
      </c>
      <c r="G93" s="32" t="s">
        <v>115</v>
      </c>
      <c r="H93" s="32" t="s">
        <v>116</v>
      </c>
      <c r="I93" s="33" t="s">
        <v>115</v>
      </c>
      <c r="J93" s="33" t="s">
        <v>120</v>
      </c>
      <c r="K93" s="34">
        <v>1731</v>
      </c>
    </row>
    <row r="94" spans="1:11" ht="48.6">
      <c r="A94" s="30">
        <v>1732</v>
      </c>
      <c r="B94" s="30" t="s">
        <v>11</v>
      </c>
      <c r="C94" s="30" t="s">
        <v>108</v>
      </c>
      <c r="D94" s="30" t="s">
        <v>219</v>
      </c>
      <c r="E94" s="31" t="s">
        <v>220</v>
      </c>
      <c r="F94" s="31" t="s">
        <v>15</v>
      </c>
      <c r="G94" s="32" t="s">
        <v>115</v>
      </c>
      <c r="H94" s="32" t="s">
        <v>116</v>
      </c>
      <c r="I94" s="33" t="s">
        <v>115</v>
      </c>
      <c r="J94" s="33" t="s">
        <v>120</v>
      </c>
      <c r="K94" s="34">
        <v>1732</v>
      </c>
    </row>
    <row r="95" spans="1:11" ht="48.6">
      <c r="A95" s="30">
        <v>1733</v>
      </c>
      <c r="B95" s="30" t="s">
        <v>11</v>
      </c>
      <c r="C95" s="30" t="s">
        <v>108</v>
      </c>
      <c r="D95" s="30" t="s">
        <v>221</v>
      </c>
      <c r="E95" s="31" t="s">
        <v>222</v>
      </c>
      <c r="F95" s="31" t="s">
        <v>15</v>
      </c>
      <c r="G95" s="32" t="s">
        <v>115</v>
      </c>
      <c r="H95" s="32" t="s">
        <v>116</v>
      </c>
      <c r="I95" s="33" t="s">
        <v>115</v>
      </c>
      <c r="J95" s="33" t="s">
        <v>120</v>
      </c>
      <c r="K95" s="34">
        <v>1733</v>
      </c>
    </row>
    <row r="96" spans="1:11" ht="48.6">
      <c r="A96" s="30">
        <v>1734</v>
      </c>
      <c r="B96" s="30" t="s">
        <v>11</v>
      </c>
      <c r="C96" s="30" t="s">
        <v>108</v>
      </c>
      <c r="D96" s="30" t="s">
        <v>223</v>
      </c>
      <c r="E96" s="31" t="s">
        <v>224</v>
      </c>
      <c r="F96" s="31" t="s">
        <v>15</v>
      </c>
      <c r="G96" s="32" t="s">
        <v>115</v>
      </c>
      <c r="H96" s="32" t="s">
        <v>116</v>
      </c>
      <c r="I96" s="33" t="s">
        <v>115</v>
      </c>
      <c r="J96" s="33" t="s">
        <v>120</v>
      </c>
      <c r="K96" s="34">
        <v>1734</v>
      </c>
    </row>
    <row r="97" spans="1:11" ht="48.6">
      <c r="A97" s="30">
        <v>1735</v>
      </c>
      <c r="B97" s="30" t="s">
        <v>11</v>
      </c>
      <c r="C97" s="30" t="s">
        <v>108</v>
      </c>
      <c r="D97" s="30" t="s">
        <v>225</v>
      </c>
      <c r="E97" s="31" t="s">
        <v>226</v>
      </c>
      <c r="F97" s="31" t="s">
        <v>15</v>
      </c>
      <c r="G97" s="32" t="s">
        <v>115</v>
      </c>
      <c r="H97" s="32" t="s">
        <v>116</v>
      </c>
      <c r="I97" s="33" t="s">
        <v>115</v>
      </c>
      <c r="J97" s="33" t="s">
        <v>120</v>
      </c>
      <c r="K97" s="34">
        <v>1735</v>
      </c>
    </row>
    <row r="98" spans="1:11" ht="48.6">
      <c r="A98" s="30">
        <v>2675</v>
      </c>
      <c r="B98" s="30" t="s">
        <v>11</v>
      </c>
      <c r="C98" s="30" t="s">
        <v>102</v>
      </c>
      <c r="D98" s="30" t="s">
        <v>227</v>
      </c>
      <c r="E98" s="31" t="s">
        <v>228</v>
      </c>
      <c r="F98" s="31" t="s">
        <v>114</v>
      </c>
      <c r="G98" s="32" t="s">
        <v>229</v>
      </c>
      <c r="H98" s="32" t="s">
        <v>230</v>
      </c>
      <c r="I98" s="33" t="s">
        <v>229</v>
      </c>
      <c r="J98" s="33" t="s">
        <v>231</v>
      </c>
      <c r="K98" s="34">
        <v>2675</v>
      </c>
    </row>
    <row r="99" spans="1:11" ht="48.6">
      <c r="A99" s="30">
        <v>2676</v>
      </c>
      <c r="B99" s="30" t="s">
        <v>11</v>
      </c>
      <c r="C99" s="30" t="s">
        <v>232</v>
      </c>
      <c r="D99" s="30" t="s">
        <v>233</v>
      </c>
      <c r="E99" s="31" t="s">
        <v>234</v>
      </c>
      <c r="F99" s="31" t="s">
        <v>114</v>
      </c>
      <c r="G99" s="32" t="s">
        <v>229</v>
      </c>
      <c r="H99" s="32" t="s">
        <v>230</v>
      </c>
      <c r="I99" s="33" t="s">
        <v>229</v>
      </c>
      <c r="J99" s="33" t="s">
        <v>231</v>
      </c>
      <c r="K99" s="34">
        <v>2676</v>
      </c>
    </row>
    <row r="100" spans="1:11" ht="48.6">
      <c r="A100" s="30">
        <v>2677</v>
      </c>
      <c r="B100" s="30" t="s">
        <v>11</v>
      </c>
      <c r="C100" s="30" t="s">
        <v>232</v>
      </c>
      <c r="D100" s="30" t="s">
        <v>235</v>
      </c>
      <c r="E100" s="31" t="s">
        <v>236</v>
      </c>
      <c r="F100" s="31" t="s">
        <v>114</v>
      </c>
      <c r="G100" s="32" t="s">
        <v>229</v>
      </c>
      <c r="H100" s="32" t="s">
        <v>230</v>
      </c>
      <c r="I100" s="33" t="s">
        <v>229</v>
      </c>
      <c r="J100" s="33" t="s">
        <v>231</v>
      </c>
      <c r="K100" s="34">
        <v>2677</v>
      </c>
    </row>
    <row r="101" spans="1:11" ht="48.6">
      <c r="A101" s="30">
        <v>2678</v>
      </c>
      <c r="B101" s="30" t="s">
        <v>11</v>
      </c>
      <c r="C101" s="30" t="s">
        <v>232</v>
      </c>
      <c r="D101" s="30" t="s">
        <v>237</v>
      </c>
      <c r="E101" s="31" t="s">
        <v>238</v>
      </c>
      <c r="F101" s="31" t="s">
        <v>114</v>
      </c>
      <c r="G101" s="32" t="s">
        <v>229</v>
      </c>
      <c r="H101" s="32" t="s">
        <v>230</v>
      </c>
      <c r="I101" s="33" t="s">
        <v>229</v>
      </c>
      <c r="J101" s="33" t="s">
        <v>231</v>
      </c>
      <c r="K101" s="34">
        <v>2678</v>
      </c>
    </row>
    <row r="102" spans="1:11" ht="48.6">
      <c r="A102" s="30">
        <v>2679</v>
      </c>
      <c r="B102" s="30" t="s">
        <v>11</v>
      </c>
      <c r="C102" s="30" t="s">
        <v>232</v>
      </c>
      <c r="D102" s="30" t="s">
        <v>239</v>
      </c>
      <c r="E102" s="31" t="s">
        <v>240</v>
      </c>
      <c r="F102" s="31" t="s">
        <v>114</v>
      </c>
      <c r="G102" s="32" t="s">
        <v>229</v>
      </c>
      <c r="H102" s="32" t="s">
        <v>230</v>
      </c>
      <c r="I102" s="33" t="s">
        <v>229</v>
      </c>
      <c r="J102" s="33" t="s">
        <v>231</v>
      </c>
      <c r="K102" s="34">
        <v>2679</v>
      </c>
    </row>
    <row r="103" spans="1:11" ht="48.6">
      <c r="A103" s="30">
        <v>2680</v>
      </c>
      <c r="B103" s="30" t="s">
        <v>11</v>
      </c>
      <c r="C103" s="30" t="s">
        <v>232</v>
      </c>
      <c r="D103" s="30" t="s">
        <v>241</v>
      </c>
      <c r="E103" s="31" t="s">
        <v>242</v>
      </c>
      <c r="F103" s="31" t="s">
        <v>114</v>
      </c>
      <c r="G103" s="32" t="s">
        <v>229</v>
      </c>
      <c r="H103" s="32" t="s">
        <v>230</v>
      </c>
      <c r="I103" s="33" t="s">
        <v>229</v>
      </c>
      <c r="J103" s="33" t="s">
        <v>231</v>
      </c>
      <c r="K103" s="34">
        <v>2680</v>
      </c>
    </row>
    <row r="104" spans="1:11" ht="48.6">
      <c r="A104" s="30">
        <v>2681</v>
      </c>
      <c r="B104" s="30" t="s">
        <v>11</v>
      </c>
      <c r="C104" s="30" t="s">
        <v>102</v>
      </c>
      <c r="D104" s="30" t="s">
        <v>243</v>
      </c>
      <c r="E104" s="31" t="s">
        <v>244</v>
      </c>
      <c r="F104" s="31" t="s">
        <v>114</v>
      </c>
      <c r="G104" s="32" t="s">
        <v>229</v>
      </c>
      <c r="H104" s="32" t="s">
        <v>230</v>
      </c>
      <c r="I104" s="33" t="s">
        <v>229</v>
      </c>
      <c r="J104" s="33" t="s">
        <v>231</v>
      </c>
      <c r="K104" s="34">
        <v>2681</v>
      </c>
    </row>
    <row r="105" spans="1:11" ht="48.6">
      <c r="A105" s="30">
        <v>2682</v>
      </c>
      <c r="B105" s="30" t="s">
        <v>11</v>
      </c>
      <c r="C105" s="30" t="s">
        <v>102</v>
      </c>
      <c r="D105" s="30" t="s">
        <v>245</v>
      </c>
      <c r="E105" s="31" t="s">
        <v>246</v>
      </c>
      <c r="F105" s="31" t="s">
        <v>114</v>
      </c>
      <c r="G105" s="32" t="s">
        <v>229</v>
      </c>
      <c r="H105" s="32" t="s">
        <v>230</v>
      </c>
      <c r="I105" s="30" t="s">
        <v>117</v>
      </c>
      <c r="J105" s="30" t="s">
        <v>117</v>
      </c>
      <c r="K105" s="34">
        <v>2682</v>
      </c>
    </row>
    <row r="106" spans="1:11" ht="48.6">
      <c r="A106" s="30">
        <v>2683</v>
      </c>
      <c r="B106" s="30" t="s">
        <v>11</v>
      </c>
      <c r="C106" s="30" t="s">
        <v>102</v>
      </c>
      <c r="D106" s="30" t="s">
        <v>247</v>
      </c>
      <c r="E106" s="31" t="s">
        <v>248</v>
      </c>
      <c r="F106" s="31" t="s">
        <v>114</v>
      </c>
      <c r="G106" s="32" t="s">
        <v>229</v>
      </c>
      <c r="H106" s="32" t="s">
        <v>230</v>
      </c>
      <c r="I106" s="33" t="s">
        <v>229</v>
      </c>
      <c r="J106" s="33" t="s">
        <v>231</v>
      </c>
      <c r="K106" s="34">
        <v>2683</v>
      </c>
    </row>
    <row r="107" spans="1:11" ht="48.6">
      <c r="A107" s="30">
        <v>2684</v>
      </c>
      <c r="B107" s="30" t="s">
        <v>11</v>
      </c>
      <c r="C107" s="30" t="s">
        <v>22</v>
      </c>
      <c r="D107" s="30" t="s">
        <v>249</v>
      </c>
      <c r="E107" s="31" t="s">
        <v>250</v>
      </c>
      <c r="F107" s="31" t="s">
        <v>114</v>
      </c>
      <c r="G107" s="32" t="s">
        <v>229</v>
      </c>
      <c r="H107" s="32" t="s">
        <v>230</v>
      </c>
      <c r="I107" s="30" t="s">
        <v>117</v>
      </c>
      <c r="J107" s="30" t="s">
        <v>117</v>
      </c>
      <c r="K107" s="34">
        <v>2684</v>
      </c>
    </row>
    <row r="108" spans="1:11" ht="48.6">
      <c r="A108" s="30">
        <v>2685</v>
      </c>
      <c r="B108" s="30" t="s">
        <v>11</v>
      </c>
      <c r="C108" s="30" t="s">
        <v>22</v>
      </c>
      <c r="D108" s="30" t="s">
        <v>251</v>
      </c>
      <c r="E108" s="31" t="s">
        <v>252</v>
      </c>
      <c r="F108" s="31" t="s">
        <v>114</v>
      </c>
      <c r="G108" s="32" t="s">
        <v>229</v>
      </c>
      <c r="H108" s="32" t="s">
        <v>230</v>
      </c>
      <c r="I108" s="33" t="s">
        <v>229</v>
      </c>
      <c r="J108" s="33" t="s">
        <v>231</v>
      </c>
      <c r="K108" s="34">
        <v>2685</v>
      </c>
    </row>
    <row r="109" spans="1:11" ht="48.6">
      <c r="A109" s="30">
        <v>2686</v>
      </c>
      <c r="B109" s="30" t="s">
        <v>11</v>
      </c>
      <c r="C109" s="30" t="s">
        <v>22</v>
      </c>
      <c r="D109" s="30" t="s">
        <v>253</v>
      </c>
      <c r="E109" s="31" t="s">
        <v>254</v>
      </c>
      <c r="F109" s="31" t="s">
        <v>114</v>
      </c>
      <c r="G109" s="32" t="s">
        <v>229</v>
      </c>
      <c r="H109" s="32" t="s">
        <v>230</v>
      </c>
      <c r="I109" s="30" t="s">
        <v>117</v>
      </c>
      <c r="J109" s="30" t="s">
        <v>117</v>
      </c>
      <c r="K109" s="34">
        <v>2686</v>
      </c>
    </row>
    <row r="110" spans="1:11" ht="48.6">
      <c r="A110" s="30">
        <v>2687</v>
      </c>
      <c r="B110" s="30" t="s">
        <v>11</v>
      </c>
      <c r="C110" s="30" t="s">
        <v>22</v>
      </c>
      <c r="D110" s="30" t="s">
        <v>255</v>
      </c>
      <c r="E110" s="31" t="s">
        <v>256</v>
      </c>
      <c r="F110" s="31" t="s">
        <v>114</v>
      </c>
      <c r="G110" s="32" t="s">
        <v>229</v>
      </c>
      <c r="H110" s="32" t="s">
        <v>230</v>
      </c>
      <c r="I110" s="33" t="s">
        <v>229</v>
      </c>
      <c r="J110" s="33" t="s">
        <v>231</v>
      </c>
      <c r="K110" s="34">
        <v>2687</v>
      </c>
    </row>
    <row r="111" spans="1:11" ht="48.6">
      <c r="A111" s="30">
        <v>2688</v>
      </c>
      <c r="B111" s="30" t="s">
        <v>11</v>
      </c>
      <c r="C111" s="30" t="s">
        <v>22</v>
      </c>
      <c r="D111" s="30" t="s">
        <v>257</v>
      </c>
      <c r="E111" s="31" t="s">
        <v>258</v>
      </c>
      <c r="F111" s="31" t="s">
        <v>114</v>
      </c>
      <c r="G111" s="32" t="s">
        <v>229</v>
      </c>
      <c r="H111" s="32" t="s">
        <v>230</v>
      </c>
      <c r="I111" s="30" t="s">
        <v>117</v>
      </c>
      <c r="J111" s="30" t="s">
        <v>117</v>
      </c>
      <c r="K111" s="34">
        <v>2688</v>
      </c>
    </row>
    <row r="112" spans="1:11" ht="48.6">
      <c r="A112" s="30">
        <v>2689</v>
      </c>
      <c r="B112" s="30" t="s">
        <v>11</v>
      </c>
      <c r="C112" s="30" t="s">
        <v>22</v>
      </c>
      <c r="D112" s="30" t="s">
        <v>259</v>
      </c>
      <c r="E112" s="31" t="s">
        <v>260</v>
      </c>
      <c r="F112" s="31" t="s">
        <v>114</v>
      </c>
      <c r="G112" s="32" t="s">
        <v>229</v>
      </c>
      <c r="H112" s="32" t="s">
        <v>230</v>
      </c>
      <c r="I112" s="33" t="s">
        <v>229</v>
      </c>
      <c r="J112" s="33" t="s">
        <v>231</v>
      </c>
      <c r="K112" s="34">
        <v>2689</v>
      </c>
    </row>
    <row r="113" spans="1:11" ht="48.6">
      <c r="A113" s="30">
        <v>2690</v>
      </c>
      <c r="B113" s="30" t="s">
        <v>11</v>
      </c>
      <c r="C113" s="30" t="s">
        <v>22</v>
      </c>
      <c r="D113" s="30" t="s">
        <v>261</v>
      </c>
      <c r="E113" s="31" t="s">
        <v>262</v>
      </c>
      <c r="F113" s="31" t="s">
        <v>114</v>
      </c>
      <c r="G113" s="32" t="s">
        <v>229</v>
      </c>
      <c r="H113" s="32" t="s">
        <v>230</v>
      </c>
      <c r="I113" s="30" t="s">
        <v>117</v>
      </c>
      <c r="J113" s="30" t="s">
        <v>117</v>
      </c>
      <c r="K113" s="34">
        <v>2690</v>
      </c>
    </row>
    <row r="114" spans="1:11" ht="48.6">
      <c r="A114" s="30">
        <v>2691</v>
      </c>
      <c r="B114" s="30" t="s">
        <v>11</v>
      </c>
      <c r="C114" s="30" t="s">
        <v>232</v>
      </c>
      <c r="D114" s="30" t="s">
        <v>263</v>
      </c>
      <c r="E114" s="31" t="s">
        <v>264</v>
      </c>
      <c r="F114" s="31" t="s">
        <v>114</v>
      </c>
      <c r="G114" s="32" t="s">
        <v>229</v>
      </c>
      <c r="H114" s="32" t="s">
        <v>230</v>
      </c>
      <c r="I114" s="33" t="s">
        <v>229</v>
      </c>
      <c r="J114" s="33" t="s">
        <v>231</v>
      </c>
      <c r="K114" s="34">
        <v>2691</v>
      </c>
    </row>
    <row r="115" spans="1:11" ht="48.6">
      <c r="A115" s="30">
        <v>2692</v>
      </c>
      <c r="B115" s="30" t="s">
        <v>11</v>
      </c>
      <c r="C115" s="30" t="s">
        <v>232</v>
      </c>
      <c r="D115" s="30" t="s">
        <v>265</v>
      </c>
      <c r="E115" s="31" t="s">
        <v>266</v>
      </c>
      <c r="F115" s="31" t="s">
        <v>114</v>
      </c>
      <c r="G115" s="32" t="s">
        <v>229</v>
      </c>
      <c r="H115" s="32" t="s">
        <v>230</v>
      </c>
      <c r="I115" s="33" t="s">
        <v>229</v>
      </c>
      <c r="J115" s="33" t="s">
        <v>231</v>
      </c>
      <c r="K115" s="34">
        <v>2692</v>
      </c>
    </row>
    <row r="116" spans="1:11" ht="48.6">
      <c r="A116" s="30">
        <v>2693</v>
      </c>
      <c r="B116" s="30" t="s">
        <v>11</v>
      </c>
      <c r="C116" s="30" t="s">
        <v>232</v>
      </c>
      <c r="D116" s="30" t="s">
        <v>267</v>
      </c>
      <c r="E116" s="31" t="s">
        <v>268</v>
      </c>
      <c r="F116" s="31" t="s">
        <v>114</v>
      </c>
      <c r="G116" s="32" t="s">
        <v>229</v>
      </c>
      <c r="H116" s="32" t="s">
        <v>230</v>
      </c>
      <c r="I116" s="33" t="s">
        <v>229</v>
      </c>
      <c r="J116" s="33" t="s">
        <v>231</v>
      </c>
      <c r="K116" s="34">
        <v>2693</v>
      </c>
    </row>
    <row r="117" spans="1:11" ht="48.6">
      <c r="A117" s="30">
        <v>2694</v>
      </c>
      <c r="B117" s="30" t="s">
        <v>11</v>
      </c>
      <c r="C117" s="30" t="s">
        <v>232</v>
      </c>
      <c r="D117" s="30" t="s">
        <v>269</v>
      </c>
      <c r="E117" s="31" t="s">
        <v>270</v>
      </c>
      <c r="F117" s="31" t="s">
        <v>114</v>
      </c>
      <c r="G117" s="32" t="s">
        <v>229</v>
      </c>
      <c r="H117" s="32" t="s">
        <v>230</v>
      </c>
      <c r="I117" s="33" t="s">
        <v>229</v>
      </c>
      <c r="J117" s="33" t="s">
        <v>231</v>
      </c>
      <c r="K117" s="34">
        <v>2694</v>
      </c>
    </row>
    <row r="118" spans="1:11" ht="48.6">
      <c r="A118" s="30">
        <v>2695</v>
      </c>
      <c r="B118" s="30" t="s">
        <v>11</v>
      </c>
      <c r="C118" s="30" t="s">
        <v>232</v>
      </c>
      <c r="D118" s="30" t="s">
        <v>271</v>
      </c>
      <c r="E118" s="31" t="s">
        <v>272</v>
      </c>
      <c r="F118" s="31" t="s">
        <v>114</v>
      </c>
      <c r="G118" s="32" t="s">
        <v>229</v>
      </c>
      <c r="H118" s="32" t="s">
        <v>230</v>
      </c>
      <c r="I118" s="33" t="s">
        <v>229</v>
      </c>
      <c r="J118" s="33" t="s">
        <v>231</v>
      </c>
      <c r="K118" s="34">
        <v>2695</v>
      </c>
    </row>
    <row r="119" spans="1:11" ht="48.6">
      <c r="A119" s="30">
        <v>2696</v>
      </c>
      <c r="B119" s="30" t="s">
        <v>11</v>
      </c>
      <c r="C119" s="30" t="s">
        <v>232</v>
      </c>
      <c r="D119" s="30" t="s">
        <v>273</v>
      </c>
      <c r="E119" s="31" t="s">
        <v>274</v>
      </c>
      <c r="F119" s="31" t="s">
        <v>114</v>
      </c>
      <c r="G119" s="32" t="s">
        <v>229</v>
      </c>
      <c r="H119" s="32" t="s">
        <v>230</v>
      </c>
      <c r="I119" s="33" t="s">
        <v>229</v>
      </c>
      <c r="J119" s="33" t="s">
        <v>231</v>
      </c>
      <c r="K119" s="34">
        <v>2696</v>
      </c>
    </row>
    <row r="120" spans="1:11" ht="48.6">
      <c r="A120" s="30">
        <v>2697</v>
      </c>
      <c r="B120" s="30" t="s">
        <v>11</v>
      </c>
      <c r="C120" s="30" t="s">
        <v>232</v>
      </c>
      <c r="D120" s="30" t="s">
        <v>275</v>
      </c>
      <c r="E120" s="31" t="s">
        <v>276</v>
      </c>
      <c r="F120" s="31" t="s">
        <v>114</v>
      </c>
      <c r="G120" s="32" t="s">
        <v>229</v>
      </c>
      <c r="H120" s="32" t="s">
        <v>230</v>
      </c>
      <c r="I120" s="33" t="s">
        <v>229</v>
      </c>
      <c r="J120" s="33" t="s">
        <v>231</v>
      </c>
      <c r="K120" s="34">
        <v>2697</v>
      </c>
    </row>
    <row r="121" spans="1:11" ht="48.6">
      <c r="A121" s="30">
        <v>2698</v>
      </c>
      <c r="B121" s="30" t="s">
        <v>11</v>
      </c>
      <c r="C121" s="30" t="s">
        <v>232</v>
      </c>
      <c r="D121" s="30" t="s">
        <v>277</v>
      </c>
      <c r="E121" s="31" t="s">
        <v>278</v>
      </c>
      <c r="F121" s="31" t="s">
        <v>114</v>
      </c>
      <c r="G121" s="32" t="s">
        <v>229</v>
      </c>
      <c r="H121" s="32" t="s">
        <v>230</v>
      </c>
      <c r="I121" s="33" t="s">
        <v>229</v>
      </c>
      <c r="J121" s="33" t="s">
        <v>231</v>
      </c>
      <c r="K121" s="34">
        <v>2698</v>
      </c>
    </row>
    <row r="122" spans="1:11" ht="48.6">
      <c r="A122" s="30">
        <v>2699</v>
      </c>
      <c r="B122" s="30" t="s">
        <v>11</v>
      </c>
      <c r="C122" s="30" t="s">
        <v>232</v>
      </c>
      <c r="D122" s="30" t="s">
        <v>279</v>
      </c>
      <c r="E122" s="31" t="s">
        <v>280</v>
      </c>
      <c r="F122" s="31" t="s">
        <v>114</v>
      </c>
      <c r="G122" s="32" t="s">
        <v>229</v>
      </c>
      <c r="H122" s="32" t="s">
        <v>230</v>
      </c>
      <c r="I122" s="33" t="s">
        <v>229</v>
      </c>
      <c r="J122" s="33" t="s">
        <v>231</v>
      </c>
      <c r="K122" s="34">
        <v>2699</v>
      </c>
    </row>
    <row r="123" spans="1:11" ht="48.6">
      <c r="A123" s="30">
        <v>2700</v>
      </c>
      <c r="B123" s="30" t="s">
        <v>11</v>
      </c>
      <c r="C123" s="30" t="s">
        <v>102</v>
      </c>
      <c r="D123" s="30" t="s">
        <v>281</v>
      </c>
      <c r="E123" s="31" t="s">
        <v>282</v>
      </c>
      <c r="F123" s="31" t="s">
        <v>114</v>
      </c>
      <c r="G123" s="32" t="s">
        <v>229</v>
      </c>
      <c r="H123" s="32" t="s">
        <v>230</v>
      </c>
      <c r="I123" s="33" t="s">
        <v>229</v>
      </c>
      <c r="J123" s="33" t="s">
        <v>231</v>
      </c>
      <c r="K123" s="34">
        <v>2700</v>
      </c>
    </row>
    <row r="124" spans="1:11" ht="48.6">
      <c r="A124" s="30">
        <v>2701</v>
      </c>
      <c r="B124" s="30" t="s">
        <v>11</v>
      </c>
      <c r="C124" s="30" t="s">
        <v>232</v>
      </c>
      <c r="D124" s="30" t="s">
        <v>283</v>
      </c>
      <c r="E124" s="31" t="s">
        <v>284</v>
      </c>
      <c r="F124" s="31" t="s">
        <v>114</v>
      </c>
      <c r="G124" s="32" t="s">
        <v>229</v>
      </c>
      <c r="H124" s="32" t="s">
        <v>230</v>
      </c>
      <c r="I124" s="33" t="s">
        <v>229</v>
      </c>
      <c r="J124" s="33" t="s">
        <v>231</v>
      </c>
      <c r="K124" s="34">
        <v>2701</v>
      </c>
    </row>
    <row r="125" spans="1:11" ht="48.6">
      <c r="A125" s="30">
        <v>2702</v>
      </c>
      <c r="B125" s="30" t="s">
        <v>11</v>
      </c>
      <c r="C125" s="30" t="s">
        <v>232</v>
      </c>
      <c r="D125" s="30" t="s">
        <v>285</v>
      </c>
      <c r="E125" s="31" t="s">
        <v>286</v>
      </c>
      <c r="F125" s="31" t="s">
        <v>114</v>
      </c>
      <c r="G125" s="32" t="s">
        <v>229</v>
      </c>
      <c r="H125" s="32" t="s">
        <v>230</v>
      </c>
      <c r="I125" s="33" t="s">
        <v>229</v>
      </c>
      <c r="J125" s="33" t="s">
        <v>231</v>
      </c>
      <c r="K125" s="34">
        <v>2702</v>
      </c>
    </row>
    <row r="126" spans="1:11" ht="48.6">
      <c r="A126" s="30">
        <v>2703</v>
      </c>
      <c r="B126" s="30" t="s">
        <v>11</v>
      </c>
      <c r="C126" s="30" t="s">
        <v>102</v>
      </c>
      <c r="D126" s="30" t="s">
        <v>287</v>
      </c>
      <c r="E126" s="31" t="s">
        <v>288</v>
      </c>
      <c r="F126" s="31" t="s">
        <v>114</v>
      </c>
      <c r="G126" s="32" t="s">
        <v>229</v>
      </c>
      <c r="H126" s="32" t="s">
        <v>230</v>
      </c>
      <c r="I126" s="33" t="s">
        <v>229</v>
      </c>
      <c r="J126" s="33" t="s">
        <v>231</v>
      </c>
      <c r="K126" s="34">
        <v>2703</v>
      </c>
    </row>
    <row r="127" spans="1:11" ht="48.6">
      <c r="A127" s="30">
        <v>2704</v>
      </c>
      <c r="B127" s="30" t="s">
        <v>11</v>
      </c>
      <c r="C127" s="30" t="s">
        <v>102</v>
      </c>
      <c r="D127" s="30" t="s">
        <v>289</v>
      </c>
      <c r="E127" s="31" t="s">
        <v>290</v>
      </c>
      <c r="F127" s="31" t="s">
        <v>114</v>
      </c>
      <c r="G127" s="32" t="s">
        <v>229</v>
      </c>
      <c r="H127" s="32" t="s">
        <v>230</v>
      </c>
      <c r="I127" s="33" t="s">
        <v>229</v>
      </c>
      <c r="J127" s="33" t="s">
        <v>231</v>
      </c>
      <c r="K127" s="34">
        <v>2704</v>
      </c>
    </row>
    <row r="128" spans="1:11" ht="48.6">
      <c r="A128" s="30">
        <v>2705</v>
      </c>
      <c r="B128" s="30" t="s">
        <v>11</v>
      </c>
      <c r="C128" s="30" t="s">
        <v>22</v>
      </c>
      <c r="D128" s="30" t="s">
        <v>291</v>
      </c>
      <c r="E128" s="31" t="s">
        <v>292</v>
      </c>
      <c r="F128" s="31" t="s">
        <v>114</v>
      </c>
      <c r="G128" s="32" t="s">
        <v>229</v>
      </c>
      <c r="H128" s="32" t="s">
        <v>230</v>
      </c>
      <c r="I128" s="30" t="s">
        <v>117</v>
      </c>
      <c r="J128" s="30" t="s">
        <v>117</v>
      </c>
      <c r="K128" s="34">
        <v>2705</v>
      </c>
    </row>
    <row r="129" spans="1:11" ht="48.6">
      <c r="A129" s="30">
        <v>2706</v>
      </c>
      <c r="B129" s="30" t="s">
        <v>11</v>
      </c>
      <c r="C129" s="30" t="s">
        <v>22</v>
      </c>
      <c r="D129" s="30" t="s">
        <v>293</v>
      </c>
      <c r="E129" s="31" t="s">
        <v>294</v>
      </c>
      <c r="F129" s="31" t="s">
        <v>114</v>
      </c>
      <c r="G129" s="32" t="s">
        <v>229</v>
      </c>
      <c r="H129" s="32" t="s">
        <v>230</v>
      </c>
      <c r="I129" s="33" t="s">
        <v>229</v>
      </c>
      <c r="J129" s="33" t="s">
        <v>231</v>
      </c>
      <c r="K129" s="34">
        <v>2706</v>
      </c>
    </row>
    <row r="130" spans="1:11" ht="48.6">
      <c r="A130" s="30">
        <v>2707</v>
      </c>
      <c r="B130" s="30" t="s">
        <v>11</v>
      </c>
      <c r="C130" s="30" t="s">
        <v>232</v>
      </c>
      <c r="D130" s="30" t="s">
        <v>295</v>
      </c>
      <c r="E130" s="31" t="s">
        <v>296</v>
      </c>
      <c r="F130" s="31" t="s">
        <v>114</v>
      </c>
      <c r="G130" s="32" t="s">
        <v>229</v>
      </c>
      <c r="H130" s="32" t="s">
        <v>230</v>
      </c>
      <c r="I130" s="33" t="s">
        <v>229</v>
      </c>
      <c r="J130" s="33" t="s">
        <v>231</v>
      </c>
      <c r="K130" s="34">
        <v>2707</v>
      </c>
    </row>
    <row r="131" spans="1:11" ht="48.6">
      <c r="A131" s="30">
        <v>2708</v>
      </c>
      <c r="B131" s="30" t="s">
        <v>11</v>
      </c>
      <c r="C131" s="30" t="s">
        <v>102</v>
      </c>
      <c r="D131" s="30" t="s">
        <v>297</v>
      </c>
      <c r="E131" s="31" t="s">
        <v>298</v>
      </c>
      <c r="F131" s="31" t="s">
        <v>15</v>
      </c>
      <c r="G131" s="32" t="s">
        <v>229</v>
      </c>
      <c r="H131" s="32" t="s">
        <v>230</v>
      </c>
      <c r="I131" s="33" t="s">
        <v>229</v>
      </c>
      <c r="J131" s="33" t="s">
        <v>231</v>
      </c>
      <c r="K131" s="34">
        <v>2708</v>
      </c>
    </row>
    <row r="132" spans="1:11" ht="48.6">
      <c r="A132" s="30">
        <v>2709</v>
      </c>
      <c r="B132" s="30" t="s">
        <v>11</v>
      </c>
      <c r="C132" s="30" t="s">
        <v>22</v>
      </c>
      <c r="D132" s="30" t="s">
        <v>299</v>
      </c>
      <c r="E132" s="31" t="s">
        <v>300</v>
      </c>
      <c r="F132" s="31" t="s">
        <v>15</v>
      </c>
      <c r="G132" s="32" t="s">
        <v>229</v>
      </c>
      <c r="H132" s="32" t="s">
        <v>230</v>
      </c>
      <c r="I132" s="33" t="s">
        <v>229</v>
      </c>
      <c r="J132" s="33" t="s">
        <v>231</v>
      </c>
      <c r="K132" s="34">
        <v>2709</v>
      </c>
    </row>
    <row r="133" spans="1:11" ht="48.6">
      <c r="A133" s="30">
        <v>2710</v>
      </c>
      <c r="B133" s="30" t="s">
        <v>11</v>
      </c>
      <c r="C133" s="30" t="s">
        <v>22</v>
      </c>
      <c r="D133" s="30" t="s">
        <v>301</v>
      </c>
      <c r="E133" s="31" t="s">
        <v>302</v>
      </c>
      <c r="F133" s="31" t="s">
        <v>15</v>
      </c>
      <c r="G133" s="32" t="s">
        <v>229</v>
      </c>
      <c r="H133" s="32" t="s">
        <v>230</v>
      </c>
      <c r="I133" s="33" t="s">
        <v>229</v>
      </c>
      <c r="J133" s="33" t="s">
        <v>231</v>
      </c>
      <c r="K133" s="34">
        <v>2710</v>
      </c>
    </row>
    <row r="134" spans="1:11" ht="48.6">
      <c r="A134" s="30">
        <v>2711</v>
      </c>
      <c r="B134" s="30" t="s">
        <v>11</v>
      </c>
      <c r="C134" s="30" t="s">
        <v>22</v>
      </c>
      <c r="D134" s="30" t="s">
        <v>303</v>
      </c>
      <c r="E134" s="31" t="s">
        <v>304</v>
      </c>
      <c r="F134" s="31" t="s">
        <v>15</v>
      </c>
      <c r="G134" s="32" t="s">
        <v>229</v>
      </c>
      <c r="H134" s="32" t="s">
        <v>230</v>
      </c>
      <c r="I134" s="33" t="s">
        <v>229</v>
      </c>
      <c r="J134" s="33" t="s">
        <v>231</v>
      </c>
      <c r="K134" s="34">
        <v>2711</v>
      </c>
    </row>
    <row r="135" spans="1:11" ht="48.6">
      <c r="A135" s="30">
        <v>2712</v>
      </c>
      <c r="B135" s="30" t="s">
        <v>11</v>
      </c>
      <c r="C135" s="30" t="s">
        <v>22</v>
      </c>
      <c r="D135" s="30" t="s">
        <v>305</v>
      </c>
      <c r="E135" s="31" t="s">
        <v>306</v>
      </c>
      <c r="F135" s="31" t="s">
        <v>15</v>
      </c>
      <c r="G135" s="32" t="s">
        <v>229</v>
      </c>
      <c r="H135" s="32" t="s">
        <v>230</v>
      </c>
      <c r="I135" s="33" t="s">
        <v>229</v>
      </c>
      <c r="J135" s="33" t="s">
        <v>231</v>
      </c>
      <c r="K135" s="34">
        <v>2712</v>
      </c>
    </row>
    <row r="136" spans="1:11" ht="48.6">
      <c r="A136" s="30">
        <v>2713</v>
      </c>
      <c r="B136" s="30" t="s">
        <v>11</v>
      </c>
      <c r="C136" s="30" t="s">
        <v>22</v>
      </c>
      <c r="D136" s="30" t="s">
        <v>307</v>
      </c>
      <c r="E136" s="31" t="s">
        <v>308</v>
      </c>
      <c r="F136" s="31" t="s">
        <v>15</v>
      </c>
      <c r="G136" s="32" t="s">
        <v>229</v>
      </c>
      <c r="H136" s="32" t="s">
        <v>230</v>
      </c>
      <c r="I136" s="33" t="s">
        <v>229</v>
      </c>
      <c r="J136" s="33" t="s">
        <v>231</v>
      </c>
      <c r="K136" s="34">
        <v>2713</v>
      </c>
    </row>
    <row r="137" spans="1:11" ht="48.6">
      <c r="A137" s="30">
        <v>2714</v>
      </c>
      <c r="B137" s="30" t="s">
        <v>11</v>
      </c>
      <c r="C137" s="30" t="s">
        <v>22</v>
      </c>
      <c r="D137" s="30" t="s">
        <v>309</v>
      </c>
      <c r="E137" s="31" t="s">
        <v>310</v>
      </c>
      <c r="F137" s="31" t="s">
        <v>15</v>
      </c>
      <c r="G137" s="32" t="s">
        <v>229</v>
      </c>
      <c r="H137" s="32" t="s">
        <v>230</v>
      </c>
      <c r="I137" s="33" t="s">
        <v>229</v>
      </c>
      <c r="J137" s="33" t="s">
        <v>231</v>
      </c>
      <c r="K137" s="34">
        <v>2714</v>
      </c>
    </row>
    <row r="138" spans="1:11" ht="48.6">
      <c r="A138" s="30">
        <v>2715</v>
      </c>
      <c r="B138" s="30" t="s">
        <v>11</v>
      </c>
      <c r="C138" s="30" t="s">
        <v>22</v>
      </c>
      <c r="D138" s="30" t="s">
        <v>311</v>
      </c>
      <c r="E138" s="31" t="s">
        <v>312</v>
      </c>
      <c r="F138" s="31" t="s">
        <v>15</v>
      </c>
      <c r="G138" s="32" t="s">
        <v>229</v>
      </c>
      <c r="H138" s="32" t="s">
        <v>230</v>
      </c>
      <c r="I138" s="33" t="s">
        <v>229</v>
      </c>
      <c r="J138" s="33" t="s">
        <v>231</v>
      </c>
      <c r="K138" s="34">
        <v>2715</v>
      </c>
    </row>
    <row r="139" spans="1:11" ht="48.6">
      <c r="A139" s="30">
        <v>2716</v>
      </c>
      <c r="B139" s="30" t="s">
        <v>11</v>
      </c>
      <c r="C139" s="30" t="s">
        <v>22</v>
      </c>
      <c r="D139" s="30" t="s">
        <v>313</v>
      </c>
      <c r="E139" s="31" t="s">
        <v>314</v>
      </c>
      <c r="F139" s="31" t="s">
        <v>15</v>
      </c>
      <c r="G139" s="32" t="s">
        <v>229</v>
      </c>
      <c r="H139" s="32" t="s">
        <v>230</v>
      </c>
      <c r="I139" s="33" t="s">
        <v>229</v>
      </c>
      <c r="J139" s="33" t="s">
        <v>231</v>
      </c>
      <c r="K139" s="34">
        <v>2716</v>
      </c>
    </row>
    <row r="140" spans="1:11" ht="48.6">
      <c r="A140" s="30">
        <v>2717</v>
      </c>
      <c r="B140" s="30" t="s">
        <v>11</v>
      </c>
      <c r="C140" s="30" t="s">
        <v>22</v>
      </c>
      <c r="D140" s="30" t="s">
        <v>315</v>
      </c>
      <c r="E140" s="31" t="s">
        <v>316</v>
      </c>
      <c r="F140" s="31" t="s">
        <v>15</v>
      </c>
      <c r="G140" s="32" t="s">
        <v>229</v>
      </c>
      <c r="H140" s="32" t="s">
        <v>230</v>
      </c>
      <c r="I140" s="33" t="s">
        <v>229</v>
      </c>
      <c r="J140" s="33" t="s">
        <v>231</v>
      </c>
      <c r="K140" s="34">
        <v>2717</v>
      </c>
    </row>
    <row r="141" spans="1:11" ht="48.6">
      <c r="A141" s="30">
        <v>2718</v>
      </c>
      <c r="B141" s="30" t="s">
        <v>11</v>
      </c>
      <c r="C141" s="30" t="s">
        <v>22</v>
      </c>
      <c r="D141" s="30" t="s">
        <v>317</v>
      </c>
      <c r="E141" s="31" t="s">
        <v>318</v>
      </c>
      <c r="F141" s="31" t="s">
        <v>15</v>
      </c>
      <c r="G141" s="32" t="s">
        <v>229</v>
      </c>
      <c r="H141" s="32" t="s">
        <v>230</v>
      </c>
      <c r="I141" s="33" t="s">
        <v>229</v>
      </c>
      <c r="J141" s="33" t="s">
        <v>231</v>
      </c>
      <c r="K141" s="34">
        <v>2718</v>
      </c>
    </row>
    <row r="142" spans="1:11" ht="48.6">
      <c r="A142" s="30">
        <v>2719</v>
      </c>
      <c r="B142" s="30" t="s">
        <v>11</v>
      </c>
      <c r="C142" s="30" t="s">
        <v>22</v>
      </c>
      <c r="D142" s="30" t="s">
        <v>319</v>
      </c>
      <c r="E142" s="31" t="s">
        <v>320</v>
      </c>
      <c r="F142" s="31" t="s">
        <v>15</v>
      </c>
      <c r="G142" s="32" t="s">
        <v>229</v>
      </c>
      <c r="H142" s="32" t="s">
        <v>230</v>
      </c>
      <c r="I142" s="33" t="s">
        <v>229</v>
      </c>
      <c r="J142" s="33" t="s">
        <v>231</v>
      </c>
      <c r="K142" s="34">
        <v>2719</v>
      </c>
    </row>
    <row r="143" spans="1:11" ht="48.6">
      <c r="A143" s="30">
        <v>2720</v>
      </c>
      <c r="B143" s="30" t="s">
        <v>11</v>
      </c>
      <c r="C143" s="30" t="s">
        <v>22</v>
      </c>
      <c r="D143" s="30" t="s">
        <v>321</v>
      </c>
      <c r="E143" s="31" t="s">
        <v>322</v>
      </c>
      <c r="F143" s="31" t="s">
        <v>15</v>
      </c>
      <c r="G143" s="32" t="s">
        <v>229</v>
      </c>
      <c r="H143" s="32" t="s">
        <v>230</v>
      </c>
      <c r="I143" s="33" t="s">
        <v>229</v>
      </c>
      <c r="J143" s="33" t="s">
        <v>231</v>
      </c>
      <c r="K143" s="34">
        <v>2720</v>
      </c>
    </row>
    <row r="144" spans="1:11" ht="48.6">
      <c r="A144" s="30">
        <v>2721</v>
      </c>
      <c r="B144" s="30" t="s">
        <v>11</v>
      </c>
      <c r="C144" s="30" t="s">
        <v>22</v>
      </c>
      <c r="D144" s="30" t="s">
        <v>323</v>
      </c>
      <c r="E144" s="31" t="s">
        <v>324</v>
      </c>
      <c r="F144" s="31" t="s">
        <v>15</v>
      </c>
      <c r="G144" s="32" t="s">
        <v>229</v>
      </c>
      <c r="H144" s="32" t="s">
        <v>230</v>
      </c>
      <c r="I144" s="33" t="s">
        <v>229</v>
      </c>
      <c r="J144" s="33" t="s">
        <v>231</v>
      </c>
      <c r="K144" s="34">
        <v>2721</v>
      </c>
    </row>
    <row r="145" spans="1:11" ht="48.6">
      <c r="A145" s="30">
        <v>2722</v>
      </c>
      <c r="B145" s="30" t="s">
        <v>11</v>
      </c>
      <c r="C145" s="30" t="s">
        <v>22</v>
      </c>
      <c r="D145" s="30" t="s">
        <v>325</v>
      </c>
      <c r="E145" s="31" t="s">
        <v>326</v>
      </c>
      <c r="F145" s="31" t="s">
        <v>15</v>
      </c>
      <c r="G145" s="32" t="s">
        <v>229</v>
      </c>
      <c r="H145" s="32" t="s">
        <v>230</v>
      </c>
      <c r="I145" s="33" t="s">
        <v>229</v>
      </c>
      <c r="J145" s="33" t="s">
        <v>231</v>
      </c>
      <c r="K145" s="34">
        <v>2722</v>
      </c>
    </row>
    <row r="146" spans="1:11" ht="48.6">
      <c r="A146" s="30">
        <v>2723</v>
      </c>
      <c r="B146" s="30" t="s">
        <v>11</v>
      </c>
      <c r="C146" s="30" t="s">
        <v>22</v>
      </c>
      <c r="D146" s="30" t="s">
        <v>327</v>
      </c>
      <c r="E146" s="31" t="s">
        <v>328</v>
      </c>
      <c r="F146" s="31" t="s">
        <v>15</v>
      </c>
      <c r="G146" s="32" t="s">
        <v>229</v>
      </c>
      <c r="H146" s="32" t="s">
        <v>230</v>
      </c>
      <c r="I146" s="33" t="s">
        <v>229</v>
      </c>
      <c r="J146" s="33" t="s">
        <v>231</v>
      </c>
      <c r="K146" s="34">
        <v>2723</v>
      </c>
    </row>
    <row r="147" spans="1:11" ht="48.6">
      <c r="A147" s="30">
        <v>2724</v>
      </c>
      <c r="B147" s="30" t="s">
        <v>11</v>
      </c>
      <c r="C147" s="30" t="s">
        <v>22</v>
      </c>
      <c r="D147" s="30" t="s">
        <v>329</v>
      </c>
      <c r="E147" s="31" t="s">
        <v>330</v>
      </c>
      <c r="F147" s="31" t="s">
        <v>15</v>
      </c>
      <c r="G147" s="32" t="s">
        <v>229</v>
      </c>
      <c r="H147" s="32" t="s">
        <v>230</v>
      </c>
      <c r="I147" s="33" t="s">
        <v>229</v>
      </c>
      <c r="J147" s="33" t="s">
        <v>231</v>
      </c>
      <c r="K147" s="34">
        <v>2724</v>
      </c>
    </row>
    <row r="148" spans="1:11" ht="48.6">
      <c r="A148" s="30">
        <v>2725</v>
      </c>
      <c r="B148" s="30" t="s">
        <v>11</v>
      </c>
      <c r="C148" s="30" t="s">
        <v>102</v>
      </c>
      <c r="D148" s="30" t="s">
        <v>331</v>
      </c>
      <c r="E148" s="31" t="s">
        <v>332</v>
      </c>
      <c r="F148" s="31" t="s">
        <v>15</v>
      </c>
      <c r="G148" s="32" t="s">
        <v>229</v>
      </c>
      <c r="H148" s="32" t="s">
        <v>230</v>
      </c>
      <c r="I148" s="33" t="s">
        <v>229</v>
      </c>
      <c r="J148" s="33" t="s">
        <v>231</v>
      </c>
      <c r="K148" s="34">
        <v>2725</v>
      </c>
    </row>
    <row r="149" spans="1:11" ht="48.6">
      <c r="A149" s="30">
        <v>2726</v>
      </c>
      <c r="B149" s="30" t="s">
        <v>11</v>
      </c>
      <c r="C149" s="30" t="s">
        <v>232</v>
      </c>
      <c r="D149" s="30" t="s">
        <v>333</v>
      </c>
      <c r="E149" s="31" t="s">
        <v>334</v>
      </c>
      <c r="F149" s="31" t="s">
        <v>15</v>
      </c>
      <c r="G149" s="32" t="s">
        <v>229</v>
      </c>
      <c r="H149" s="32" t="s">
        <v>230</v>
      </c>
      <c r="I149" s="33" t="s">
        <v>229</v>
      </c>
      <c r="J149" s="33" t="s">
        <v>231</v>
      </c>
      <c r="K149" s="34">
        <v>2726</v>
      </c>
    </row>
    <row r="150" spans="1:11" ht="48.6">
      <c r="A150" s="30">
        <v>2727</v>
      </c>
      <c r="B150" s="30" t="s">
        <v>11</v>
      </c>
      <c r="C150" s="30" t="s">
        <v>232</v>
      </c>
      <c r="D150" s="30" t="s">
        <v>335</v>
      </c>
      <c r="E150" s="31" t="s">
        <v>336</v>
      </c>
      <c r="F150" s="31" t="s">
        <v>15</v>
      </c>
      <c r="G150" s="32" t="s">
        <v>229</v>
      </c>
      <c r="H150" s="32" t="s">
        <v>230</v>
      </c>
      <c r="I150" s="33" t="s">
        <v>229</v>
      </c>
      <c r="J150" s="33" t="s">
        <v>231</v>
      </c>
      <c r="K150" s="34">
        <v>2727</v>
      </c>
    </row>
    <row r="151" spans="1:11" ht="48.6">
      <c r="A151" s="30">
        <v>2728</v>
      </c>
      <c r="B151" s="30" t="s">
        <v>11</v>
      </c>
      <c r="C151" s="30" t="s">
        <v>102</v>
      </c>
      <c r="D151" s="30" t="s">
        <v>337</v>
      </c>
      <c r="E151" s="31" t="s">
        <v>338</v>
      </c>
      <c r="F151" s="31" t="s">
        <v>15</v>
      </c>
      <c r="G151" s="32" t="s">
        <v>229</v>
      </c>
      <c r="H151" s="32" t="s">
        <v>230</v>
      </c>
      <c r="I151" s="33" t="s">
        <v>229</v>
      </c>
      <c r="J151" s="33" t="s">
        <v>231</v>
      </c>
      <c r="K151" s="34">
        <v>2728</v>
      </c>
    </row>
    <row r="152" spans="1:11" ht="48.6">
      <c r="A152" s="30">
        <v>2729</v>
      </c>
      <c r="B152" s="30" t="s">
        <v>11</v>
      </c>
      <c r="C152" s="30" t="s">
        <v>102</v>
      </c>
      <c r="D152" s="30" t="s">
        <v>339</v>
      </c>
      <c r="E152" s="31" t="s">
        <v>340</v>
      </c>
      <c r="F152" s="31" t="s">
        <v>15</v>
      </c>
      <c r="G152" s="32" t="s">
        <v>229</v>
      </c>
      <c r="H152" s="32" t="s">
        <v>230</v>
      </c>
      <c r="I152" s="33" t="s">
        <v>229</v>
      </c>
      <c r="J152" s="33" t="s">
        <v>231</v>
      </c>
      <c r="K152" s="34">
        <v>2729</v>
      </c>
    </row>
    <row r="153" spans="1:11" ht="48.6">
      <c r="A153" s="30">
        <v>2730</v>
      </c>
      <c r="B153" s="30" t="s">
        <v>11</v>
      </c>
      <c r="C153" s="30" t="s">
        <v>102</v>
      </c>
      <c r="D153" s="30" t="s">
        <v>341</v>
      </c>
      <c r="E153" s="31" t="s">
        <v>342</v>
      </c>
      <c r="F153" s="31" t="s">
        <v>15</v>
      </c>
      <c r="G153" s="32" t="s">
        <v>229</v>
      </c>
      <c r="H153" s="32" t="s">
        <v>230</v>
      </c>
      <c r="I153" s="33" t="s">
        <v>229</v>
      </c>
      <c r="J153" s="33" t="s">
        <v>231</v>
      </c>
      <c r="K153" s="34">
        <v>2730</v>
      </c>
    </row>
    <row r="154" spans="1:11" ht="48.6">
      <c r="A154" s="30">
        <v>2731</v>
      </c>
      <c r="B154" s="30" t="s">
        <v>11</v>
      </c>
      <c r="C154" s="30" t="s">
        <v>102</v>
      </c>
      <c r="D154" s="30" t="s">
        <v>343</v>
      </c>
      <c r="E154" s="31" t="s">
        <v>344</v>
      </c>
      <c r="F154" s="31" t="s">
        <v>15</v>
      </c>
      <c r="G154" s="32" t="s">
        <v>229</v>
      </c>
      <c r="H154" s="32" t="s">
        <v>230</v>
      </c>
      <c r="I154" s="33" t="s">
        <v>229</v>
      </c>
      <c r="J154" s="33" t="s">
        <v>231</v>
      </c>
      <c r="K154" s="34">
        <v>2731</v>
      </c>
    </row>
    <row r="155" spans="1:11" ht="48.6">
      <c r="A155" s="30">
        <v>2732</v>
      </c>
      <c r="B155" s="30" t="s">
        <v>11</v>
      </c>
      <c r="C155" s="30" t="s">
        <v>102</v>
      </c>
      <c r="D155" s="30" t="s">
        <v>345</v>
      </c>
      <c r="E155" s="31" t="s">
        <v>346</v>
      </c>
      <c r="F155" s="31" t="s">
        <v>15</v>
      </c>
      <c r="G155" s="32" t="s">
        <v>229</v>
      </c>
      <c r="H155" s="32" t="s">
        <v>230</v>
      </c>
      <c r="I155" s="33" t="s">
        <v>229</v>
      </c>
      <c r="J155" s="33" t="s">
        <v>231</v>
      </c>
      <c r="K155" s="34">
        <v>2732</v>
      </c>
    </row>
    <row r="156" spans="1:11" ht="48.6">
      <c r="A156" s="30">
        <v>2733</v>
      </c>
      <c r="B156" s="30" t="s">
        <v>11</v>
      </c>
      <c r="C156" s="30" t="s">
        <v>102</v>
      </c>
      <c r="D156" s="30" t="s">
        <v>347</v>
      </c>
      <c r="E156" s="31" t="s">
        <v>348</v>
      </c>
      <c r="F156" s="31" t="s">
        <v>15</v>
      </c>
      <c r="G156" s="32" t="s">
        <v>229</v>
      </c>
      <c r="H156" s="32" t="s">
        <v>230</v>
      </c>
      <c r="I156" s="33" t="s">
        <v>229</v>
      </c>
      <c r="J156" s="33" t="s">
        <v>231</v>
      </c>
      <c r="K156" s="34">
        <v>2733</v>
      </c>
    </row>
    <row r="157" spans="1:11" ht="48.6">
      <c r="A157" s="30">
        <v>4525</v>
      </c>
      <c r="B157" s="30" t="s">
        <v>11</v>
      </c>
      <c r="C157" s="30" t="s">
        <v>64</v>
      </c>
      <c r="D157" s="30" t="s">
        <v>349</v>
      </c>
      <c r="E157" s="31" t="s">
        <v>350</v>
      </c>
      <c r="F157" s="31" t="s">
        <v>114</v>
      </c>
      <c r="G157" s="32" t="s">
        <v>351</v>
      </c>
      <c r="H157" s="32" t="s">
        <v>352</v>
      </c>
      <c r="I157" s="33" t="s">
        <v>351</v>
      </c>
      <c r="J157" s="33" t="s">
        <v>353</v>
      </c>
      <c r="K157" s="34">
        <v>4525</v>
      </c>
    </row>
    <row r="158" spans="1:11" ht="48.6">
      <c r="A158" s="30">
        <v>4526</v>
      </c>
      <c r="B158" s="30" t="s">
        <v>11</v>
      </c>
      <c r="C158" s="30" t="s">
        <v>354</v>
      </c>
      <c r="D158" s="30" t="s">
        <v>355</v>
      </c>
      <c r="E158" s="31" t="s">
        <v>356</v>
      </c>
      <c r="F158" s="31" t="s">
        <v>114</v>
      </c>
      <c r="G158" s="32" t="s">
        <v>351</v>
      </c>
      <c r="H158" s="32" t="s">
        <v>352</v>
      </c>
      <c r="I158" s="33" t="s">
        <v>351</v>
      </c>
      <c r="J158" s="33" t="s">
        <v>353</v>
      </c>
      <c r="K158" s="34">
        <v>4526</v>
      </c>
    </row>
    <row r="159" spans="1:11" ht="48.6">
      <c r="A159" s="30">
        <v>4527</v>
      </c>
      <c r="B159" s="30" t="s">
        <v>11</v>
      </c>
      <c r="C159" s="30" t="s">
        <v>354</v>
      </c>
      <c r="D159" s="30" t="s">
        <v>357</v>
      </c>
      <c r="E159" s="31" t="s">
        <v>358</v>
      </c>
      <c r="F159" s="31" t="s">
        <v>114</v>
      </c>
      <c r="G159" s="32" t="s">
        <v>351</v>
      </c>
      <c r="H159" s="32" t="s">
        <v>352</v>
      </c>
      <c r="I159" s="33" t="s">
        <v>351</v>
      </c>
      <c r="J159" s="33" t="s">
        <v>353</v>
      </c>
      <c r="K159" s="34">
        <v>4527</v>
      </c>
    </row>
    <row r="160" spans="1:11" ht="48.6">
      <c r="A160" s="30">
        <v>4528</v>
      </c>
      <c r="B160" s="30" t="s">
        <v>11</v>
      </c>
      <c r="C160" s="30" t="s">
        <v>354</v>
      </c>
      <c r="D160" s="30" t="s">
        <v>359</v>
      </c>
      <c r="E160" s="31" t="s">
        <v>360</v>
      </c>
      <c r="F160" s="31" t="s">
        <v>114</v>
      </c>
      <c r="G160" s="32" t="s">
        <v>351</v>
      </c>
      <c r="H160" s="32" t="s">
        <v>352</v>
      </c>
      <c r="I160" s="33" t="s">
        <v>351</v>
      </c>
      <c r="J160" s="33" t="s">
        <v>353</v>
      </c>
      <c r="K160" s="34">
        <v>4528</v>
      </c>
    </row>
    <row r="161" spans="1:11" ht="48.6">
      <c r="A161" s="30">
        <v>4529</v>
      </c>
      <c r="B161" s="30" t="s">
        <v>11</v>
      </c>
      <c r="C161" s="30" t="s">
        <v>354</v>
      </c>
      <c r="D161" s="30" t="s">
        <v>361</v>
      </c>
      <c r="E161" s="31" t="s">
        <v>362</v>
      </c>
      <c r="F161" s="31" t="s">
        <v>114</v>
      </c>
      <c r="G161" s="32" t="s">
        <v>351</v>
      </c>
      <c r="H161" s="32" t="s">
        <v>352</v>
      </c>
      <c r="I161" s="33" t="s">
        <v>351</v>
      </c>
      <c r="J161" s="33" t="s">
        <v>353</v>
      </c>
      <c r="K161" s="34">
        <v>4529</v>
      </c>
    </row>
    <row r="162" spans="1:11" ht="48.6">
      <c r="A162" s="30">
        <v>4530</v>
      </c>
      <c r="B162" s="30" t="s">
        <v>11</v>
      </c>
      <c r="C162" s="30" t="s">
        <v>354</v>
      </c>
      <c r="D162" s="30" t="s">
        <v>363</v>
      </c>
      <c r="E162" s="31" t="s">
        <v>364</v>
      </c>
      <c r="F162" s="31" t="s">
        <v>114</v>
      </c>
      <c r="G162" s="32" t="s">
        <v>351</v>
      </c>
      <c r="H162" s="32" t="s">
        <v>352</v>
      </c>
      <c r="I162" s="33" t="s">
        <v>351</v>
      </c>
      <c r="J162" s="33" t="s">
        <v>353</v>
      </c>
      <c r="K162" s="34">
        <v>4530</v>
      </c>
    </row>
    <row r="163" spans="1:11" ht="48.6">
      <c r="A163" s="30">
        <v>4531</v>
      </c>
      <c r="B163" s="30" t="s">
        <v>11</v>
      </c>
      <c r="C163" s="30" t="s">
        <v>354</v>
      </c>
      <c r="D163" s="30" t="s">
        <v>365</v>
      </c>
      <c r="E163" s="31" t="s">
        <v>366</v>
      </c>
      <c r="F163" s="31" t="s">
        <v>114</v>
      </c>
      <c r="G163" s="32" t="s">
        <v>351</v>
      </c>
      <c r="H163" s="32" t="s">
        <v>352</v>
      </c>
      <c r="I163" s="33" t="s">
        <v>351</v>
      </c>
      <c r="J163" s="33" t="s">
        <v>353</v>
      </c>
      <c r="K163" s="34">
        <v>4531</v>
      </c>
    </row>
    <row r="164" spans="1:11" ht="48.6">
      <c r="A164" s="30">
        <v>4532</v>
      </c>
      <c r="B164" s="30" t="s">
        <v>11</v>
      </c>
      <c r="C164" s="30" t="s">
        <v>232</v>
      </c>
      <c r="D164" s="30" t="s">
        <v>367</v>
      </c>
      <c r="E164" s="31" t="s">
        <v>368</v>
      </c>
      <c r="F164" s="31" t="s">
        <v>114</v>
      </c>
      <c r="G164" s="32" t="s">
        <v>351</v>
      </c>
      <c r="H164" s="32" t="s">
        <v>352</v>
      </c>
      <c r="I164" s="33" t="s">
        <v>351</v>
      </c>
      <c r="J164" s="33" t="s">
        <v>353</v>
      </c>
      <c r="K164" s="34">
        <v>4532</v>
      </c>
    </row>
    <row r="165" spans="1:11" ht="48.6">
      <c r="A165" s="30">
        <v>4533</v>
      </c>
      <c r="B165" s="30" t="s">
        <v>11</v>
      </c>
      <c r="C165" s="30" t="s">
        <v>232</v>
      </c>
      <c r="D165" s="30" t="s">
        <v>369</v>
      </c>
      <c r="E165" s="31" t="s">
        <v>370</v>
      </c>
      <c r="F165" s="31" t="s">
        <v>114</v>
      </c>
      <c r="G165" s="32" t="s">
        <v>351</v>
      </c>
      <c r="H165" s="32" t="s">
        <v>352</v>
      </c>
      <c r="I165" s="33" t="s">
        <v>351</v>
      </c>
      <c r="J165" s="33" t="s">
        <v>353</v>
      </c>
      <c r="K165" s="34">
        <v>4533</v>
      </c>
    </row>
    <row r="166" spans="1:11" ht="48.6">
      <c r="A166" s="30">
        <v>4534</v>
      </c>
      <c r="B166" s="30" t="s">
        <v>11</v>
      </c>
      <c r="C166" s="30" t="s">
        <v>232</v>
      </c>
      <c r="D166" s="30" t="s">
        <v>371</v>
      </c>
      <c r="E166" s="31" t="s">
        <v>372</v>
      </c>
      <c r="F166" s="31" t="s">
        <v>114</v>
      </c>
      <c r="G166" s="32" t="s">
        <v>351</v>
      </c>
      <c r="H166" s="32" t="s">
        <v>352</v>
      </c>
      <c r="I166" s="33" t="s">
        <v>351</v>
      </c>
      <c r="J166" s="33" t="s">
        <v>353</v>
      </c>
      <c r="K166" s="34">
        <v>4534</v>
      </c>
    </row>
    <row r="167" spans="1:11" ht="48.6">
      <c r="A167" s="30">
        <v>4535</v>
      </c>
      <c r="B167" s="30" t="s">
        <v>11</v>
      </c>
      <c r="C167" s="30" t="s">
        <v>232</v>
      </c>
      <c r="D167" s="30" t="s">
        <v>373</v>
      </c>
      <c r="E167" s="31" t="s">
        <v>374</v>
      </c>
      <c r="F167" s="31" t="s">
        <v>114</v>
      </c>
      <c r="G167" s="32" t="s">
        <v>351</v>
      </c>
      <c r="H167" s="32" t="s">
        <v>352</v>
      </c>
      <c r="I167" s="33" t="s">
        <v>351</v>
      </c>
      <c r="J167" s="33" t="s">
        <v>353</v>
      </c>
      <c r="K167" s="34">
        <v>4535</v>
      </c>
    </row>
    <row r="168" spans="1:11" ht="48.6">
      <c r="A168" s="30">
        <v>4536</v>
      </c>
      <c r="B168" s="30" t="s">
        <v>11</v>
      </c>
      <c r="C168" s="30" t="s">
        <v>44</v>
      </c>
      <c r="D168" s="30" t="s">
        <v>375</v>
      </c>
      <c r="E168" s="31" t="s">
        <v>376</v>
      </c>
      <c r="F168" s="31" t="s">
        <v>114</v>
      </c>
      <c r="G168" s="32" t="s">
        <v>351</v>
      </c>
      <c r="H168" s="32" t="s">
        <v>352</v>
      </c>
      <c r="I168" s="33" t="s">
        <v>351</v>
      </c>
      <c r="J168" s="33" t="s">
        <v>353</v>
      </c>
      <c r="K168" s="34">
        <v>4536</v>
      </c>
    </row>
    <row r="169" spans="1:11" ht="48.6">
      <c r="A169" s="30">
        <v>4537</v>
      </c>
      <c r="B169" s="30" t="s">
        <v>11</v>
      </c>
      <c r="C169" s="30" t="s">
        <v>51</v>
      </c>
      <c r="D169" s="30" t="s">
        <v>377</v>
      </c>
      <c r="E169" s="31" t="s">
        <v>378</v>
      </c>
      <c r="F169" s="31" t="s">
        <v>114</v>
      </c>
      <c r="G169" s="32" t="s">
        <v>351</v>
      </c>
      <c r="H169" s="32" t="s">
        <v>352</v>
      </c>
      <c r="I169" s="33" t="s">
        <v>351</v>
      </c>
      <c r="J169" s="33" t="s">
        <v>353</v>
      </c>
      <c r="K169" s="34">
        <v>4537</v>
      </c>
    </row>
    <row r="170" spans="1:11" ht="48.6">
      <c r="A170" s="30">
        <v>4538</v>
      </c>
      <c r="B170" s="30" t="s">
        <v>11</v>
      </c>
      <c r="C170" s="30" t="s">
        <v>51</v>
      </c>
      <c r="D170" s="30" t="s">
        <v>379</v>
      </c>
      <c r="E170" s="31" t="s">
        <v>380</v>
      </c>
      <c r="F170" s="31" t="s">
        <v>114</v>
      </c>
      <c r="G170" s="32" t="s">
        <v>351</v>
      </c>
      <c r="H170" s="32" t="s">
        <v>352</v>
      </c>
      <c r="I170" s="33" t="s">
        <v>351</v>
      </c>
      <c r="J170" s="33" t="s">
        <v>353</v>
      </c>
      <c r="K170" s="34">
        <v>4538</v>
      </c>
    </row>
    <row r="171" spans="1:11" ht="48.6">
      <c r="A171" s="30">
        <v>4539</v>
      </c>
      <c r="B171" s="30" t="s">
        <v>11</v>
      </c>
      <c r="C171" s="30" t="s">
        <v>51</v>
      </c>
      <c r="D171" s="30" t="s">
        <v>381</v>
      </c>
      <c r="E171" s="31" t="s">
        <v>382</v>
      </c>
      <c r="F171" s="31" t="s">
        <v>114</v>
      </c>
      <c r="G171" s="32" t="s">
        <v>351</v>
      </c>
      <c r="H171" s="32" t="s">
        <v>352</v>
      </c>
      <c r="I171" s="33" t="s">
        <v>351</v>
      </c>
      <c r="J171" s="33" t="s">
        <v>353</v>
      </c>
      <c r="K171" s="34">
        <v>4539</v>
      </c>
    </row>
    <row r="172" spans="1:11" ht="48.6">
      <c r="A172" s="30">
        <v>4540</v>
      </c>
      <c r="B172" s="30" t="s">
        <v>11</v>
      </c>
      <c r="C172" s="30" t="s">
        <v>51</v>
      </c>
      <c r="D172" s="30" t="s">
        <v>383</v>
      </c>
      <c r="E172" s="31" t="s">
        <v>384</v>
      </c>
      <c r="F172" s="31" t="s">
        <v>114</v>
      </c>
      <c r="G172" s="32" t="s">
        <v>351</v>
      </c>
      <c r="H172" s="32" t="s">
        <v>352</v>
      </c>
      <c r="I172" s="30" t="s">
        <v>117</v>
      </c>
      <c r="J172" s="30" t="s">
        <v>117</v>
      </c>
      <c r="K172" s="34">
        <v>4540</v>
      </c>
    </row>
    <row r="173" spans="1:11" ht="48.6">
      <c r="A173" s="30">
        <v>4541</v>
      </c>
      <c r="B173" s="30" t="s">
        <v>11</v>
      </c>
      <c r="C173" s="30" t="s">
        <v>51</v>
      </c>
      <c r="D173" s="30" t="s">
        <v>385</v>
      </c>
      <c r="E173" s="31" t="s">
        <v>386</v>
      </c>
      <c r="F173" s="31" t="s">
        <v>114</v>
      </c>
      <c r="G173" s="32" t="s">
        <v>351</v>
      </c>
      <c r="H173" s="32" t="s">
        <v>352</v>
      </c>
      <c r="I173" s="33" t="s">
        <v>351</v>
      </c>
      <c r="J173" s="33" t="s">
        <v>353</v>
      </c>
      <c r="K173" s="34">
        <v>4541</v>
      </c>
    </row>
    <row r="174" spans="1:11" ht="48.6">
      <c r="A174" s="30">
        <v>4542</v>
      </c>
      <c r="B174" s="30" t="s">
        <v>11</v>
      </c>
      <c r="C174" s="30" t="s">
        <v>51</v>
      </c>
      <c r="D174" s="30" t="s">
        <v>387</v>
      </c>
      <c r="E174" s="31" t="s">
        <v>388</v>
      </c>
      <c r="F174" s="31" t="s">
        <v>114</v>
      </c>
      <c r="G174" s="32" t="s">
        <v>351</v>
      </c>
      <c r="H174" s="32" t="s">
        <v>352</v>
      </c>
      <c r="I174" s="33" t="s">
        <v>351</v>
      </c>
      <c r="J174" s="33" t="s">
        <v>353</v>
      </c>
      <c r="K174" s="34">
        <v>4542</v>
      </c>
    </row>
    <row r="175" spans="1:11" ht="48.6">
      <c r="A175" s="30">
        <v>4543</v>
      </c>
      <c r="B175" s="30" t="s">
        <v>11</v>
      </c>
      <c r="C175" s="30" t="s">
        <v>12</v>
      </c>
      <c r="D175" s="30" t="s">
        <v>389</v>
      </c>
      <c r="E175" s="31" t="s">
        <v>390</v>
      </c>
      <c r="F175" s="31" t="s">
        <v>114</v>
      </c>
      <c r="G175" s="32" t="s">
        <v>351</v>
      </c>
      <c r="H175" s="32" t="s">
        <v>352</v>
      </c>
      <c r="I175" s="33" t="s">
        <v>351</v>
      </c>
      <c r="J175" s="33" t="s">
        <v>353</v>
      </c>
      <c r="K175" s="34">
        <v>4543</v>
      </c>
    </row>
    <row r="176" spans="1:11" ht="48.6">
      <c r="A176" s="30">
        <v>4544</v>
      </c>
      <c r="B176" s="30" t="s">
        <v>11</v>
      </c>
      <c r="C176" s="30" t="s">
        <v>12</v>
      </c>
      <c r="D176" s="30" t="s">
        <v>391</v>
      </c>
      <c r="E176" s="31" t="s">
        <v>392</v>
      </c>
      <c r="F176" s="31" t="s">
        <v>114</v>
      </c>
      <c r="G176" s="32" t="s">
        <v>351</v>
      </c>
      <c r="H176" s="32" t="s">
        <v>352</v>
      </c>
      <c r="I176" s="30" t="s">
        <v>117</v>
      </c>
      <c r="J176" s="30" t="s">
        <v>117</v>
      </c>
      <c r="K176" s="34">
        <v>4544</v>
      </c>
    </row>
    <row r="177" spans="1:11" ht="48.6">
      <c r="A177" s="30">
        <v>4545</v>
      </c>
      <c r="B177" s="30" t="s">
        <v>11</v>
      </c>
      <c r="C177" s="30" t="s">
        <v>12</v>
      </c>
      <c r="D177" s="30" t="s">
        <v>393</v>
      </c>
      <c r="E177" s="31" t="s">
        <v>394</v>
      </c>
      <c r="F177" s="31" t="s">
        <v>114</v>
      </c>
      <c r="G177" s="32" t="s">
        <v>351</v>
      </c>
      <c r="H177" s="32" t="s">
        <v>352</v>
      </c>
      <c r="I177" s="33" t="s">
        <v>351</v>
      </c>
      <c r="J177" s="33" t="s">
        <v>353</v>
      </c>
      <c r="K177" s="34">
        <v>4545</v>
      </c>
    </row>
    <row r="178" spans="1:11" ht="48.6">
      <c r="A178" s="30">
        <v>4546</v>
      </c>
      <c r="B178" s="30" t="s">
        <v>11</v>
      </c>
      <c r="C178" s="30" t="s">
        <v>12</v>
      </c>
      <c r="D178" s="30" t="s">
        <v>395</v>
      </c>
      <c r="E178" s="31" t="s">
        <v>396</v>
      </c>
      <c r="F178" s="31" t="s">
        <v>114</v>
      </c>
      <c r="G178" s="32" t="s">
        <v>351</v>
      </c>
      <c r="H178" s="32" t="s">
        <v>352</v>
      </c>
      <c r="I178" s="33" t="s">
        <v>351</v>
      </c>
      <c r="J178" s="33" t="s">
        <v>353</v>
      </c>
      <c r="K178" s="34">
        <v>4546</v>
      </c>
    </row>
    <row r="179" spans="1:11" ht="48.6">
      <c r="A179" s="30">
        <v>4547</v>
      </c>
      <c r="B179" s="30" t="s">
        <v>11</v>
      </c>
      <c r="C179" s="30" t="s">
        <v>12</v>
      </c>
      <c r="D179" s="30" t="s">
        <v>397</v>
      </c>
      <c r="E179" s="31" t="s">
        <v>398</v>
      </c>
      <c r="F179" s="31" t="s">
        <v>114</v>
      </c>
      <c r="G179" s="32" t="s">
        <v>351</v>
      </c>
      <c r="H179" s="32" t="s">
        <v>352</v>
      </c>
      <c r="I179" s="33" t="s">
        <v>351</v>
      </c>
      <c r="J179" s="33" t="s">
        <v>353</v>
      </c>
      <c r="K179" s="34">
        <v>4547</v>
      </c>
    </row>
    <row r="180" spans="1:11" ht="48.6">
      <c r="A180" s="30">
        <v>4548</v>
      </c>
      <c r="B180" s="30" t="s">
        <v>11</v>
      </c>
      <c r="C180" s="30" t="s">
        <v>12</v>
      </c>
      <c r="D180" s="30" t="s">
        <v>399</v>
      </c>
      <c r="E180" s="31" t="s">
        <v>400</v>
      </c>
      <c r="F180" s="31" t="s">
        <v>114</v>
      </c>
      <c r="G180" s="32" t="s">
        <v>351</v>
      </c>
      <c r="H180" s="32" t="s">
        <v>352</v>
      </c>
      <c r="I180" s="33" t="s">
        <v>351</v>
      </c>
      <c r="J180" s="33" t="s">
        <v>353</v>
      </c>
      <c r="K180" s="34">
        <v>4548</v>
      </c>
    </row>
    <row r="181" spans="1:11" ht="48.6">
      <c r="A181" s="30">
        <v>4549</v>
      </c>
      <c r="B181" s="30" t="s">
        <v>11</v>
      </c>
      <c r="C181" s="30" t="s">
        <v>12</v>
      </c>
      <c r="D181" s="30" t="s">
        <v>401</v>
      </c>
      <c r="E181" s="31" t="s">
        <v>402</v>
      </c>
      <c r="F181" s="31" t="s">
        <v>114</v>
      </c>
      <c r="G181" s="32" t="s">
        <v>351</v>
      </c>
      <c r="H181" s="32" t="s">
        <v>352</v>
      </c>
      <c r="I181" s="33" t="s">
        <v>351</v>
      </c>
      <c r="J181" s="33" t="s">
        <v>353</v>
      </c>
      <c r="K181" s="34">
        <v>4549</v>
      </c>
    </row>
    <row r="182" spans="1:11" ht="48.6">
      <c r="A182" s="30">
        <v>4550</v>
      </c>
      <c r="B182" s="30" t="s">
        <v>11</v>
      </c>
      <c r="C182" s="30" t="s">
        <v>12</v>
      </c>
      <c r="D182" s="30" t="s">
        <v>403</v>
      </c>
      <c r="E182" s="31" t="s">
        <v>404</v>
      </c>
      <c r="F182" s="31" t="s">
        <v>114</v>
      </c>
      <c r="G182" s="32" t="s">
        <v>351</v>
      </c>
      <c r="H182" s="32" t="s">
        <v>352</v>
      </c>
      <c r="I182" s="33" t="s">
        <v>351</v>
      </c>
      <c r="J182" s="33" t="s">
        <v>353</v>
      </c>
      <c r="K182" s="34">
        <v>4550</v>
      </c>
    </row>
    <row r="183" spans="1:11" ht="48.6">
      <c r="A183" s="30">
        <v>4551</v>
      </c>
      <c r="B183" s="30" t="s">
        <v>11</v>
      </c>
      <c r="C183" s="30" t="s">
        <v>12</v>
      </c>
      <c r="D183" s="30" t="s">
        <v>405</v>
      </c>
      <c r="E183" s="31" t="s">
        <v>406</v>
      </c>
      <c r="F183" s="31" t="s">
        <v>114</v>
      </c>
      <c r="G183" s="32" t="s">
        <v>351</v>
      </c>
      <c r="H183" s="32" t="s">
        <v>352</v>
      </c>
      <c r="I183" s="33" t="s">
        <v>351</v>
      </c>
      <c r="J183" s="33" t="s">
        <v>353</v>
      </c>
      <c r="K183" s="34">
        <v>4551</v>
      </c>
    </row>
    <row r="184" spans="1:11" ht="48.6">
      <c r="A184" s="30">
        <v>4552</v>
      </c>
      <c r="B184" s="30" t="s">
        <v>11</v>
      </c>
      <c r="C184" s="30" t="s">
        <v>19</v>
      </c>
      <c r="D184" s="30" t="s">
        <v>407</v>
      </c>
      <c r="E184" s="31" t="s">
        <v>408</v>
      </c>
      <c r="F184" s="31" t="s">
        <v>114</v>
      </c>
      <c r="G184" s="32" t="s">
        <v>351</v>
      </c>
      <c r="H184" s="32" t="s">
        <v>352</v>
      </c>
      <c r="I184" s="33" t="s">
        <v>351</v>
      </c>
      <c r="J184" s="33" t="s">
        <v>353</v>
      </c>
      <c r="K184" s="34">
        <v>4552</v>
      </c>
    </row>
    <row r="185" spans="1:11" ht="48.6">
      <c r="A185" s="30">
        <v>4553</v>
      </c>
      <c r="B185" s="30" t="s">
        <v>11</v>
      </c>
      <c r="C185" s="30" t="s">
        <v>19</v>
      </c>
      <c r="D185" s="30" t="s">
        <v>409</v>
      </c>
      <c r="E185" s="31" t="s">
        <v>410</v>
      </c>
      <c r="F185" s="31" t="s">
        <v>114</v>
      </c>
      <c r="G185" s="32" t="s">
        <v>351</v>
      </c>
      <c r="H185" s="32" t="s">
        <v>352</v>
      </c>
      <c r="I185" s="33" t="s">
        <v>351</v>
      </c>
      <c r="J185" s="33" t="s">
        <v>353</v>
      </c>
      <c r="K185" s="34">
        <v>4553</v>
      </c>
    </row>
    <row r="186" spans="1:11" ht="48.6">
      <c r="A186" s="30">
        <v>4554</v>
      </c>
      <c r="B186" s="30" t="s">
        <v>11</v>
      </c>
      <c r="C186" s="30" t="s">
        <v>19</v>
      </c>
      <c r="D186" s="30" t="s">
        <v>411</v>
      </c>
      <c r="E186" s="31" t="s">
        <v>412</v>
      </c>
      <c r="F186" s="31" t="s">
        <v>114</v>
      </c>
      <c r="G186" s="32" t="s">
        <v>351</v>
      </c>
      <c r="H186" s="32" t="s">
        <v>352</v>
      </c>
      <c r="I186" s="33" t="s">
        <v>351</v>
      </c>
      <c r="J186" s="33" t="s">
        <v>353</v>
      </c>
      <c r="K186" s="34">
        <v>4554</v>
      </c>
    </row>
    <row r="187" spans="1:11" ht="48.6">
      <c r="A187" s="30">
        <v>4555</v>
      </c>
      <c r="B187" s="30" t="s">
        <v>11</v>
      </c>
      <c r="C187" s="30" t="s">
        <v>19</v>
      </c>
      <c r="D187" s="30" t="s">
        <v>413</v>
      </c>
      <c r="E187" s="31" t="s">
        <v>414</v>
      </c>
      <c r="F187" s="31" t="s">
        <v>114</v>
      </c>
      <c r="G187" s="32" t="s">
        <v>351</v>
      </c>
      <c r="H187" s="32" t="s">
        <v>352</v>
      </c>
      <c r="I187" s="33" t="s">
        <v>351</v>
      </c>
      <c r="J187" s="33" t="s">
        <v>353</v>
      </c>
      <c r="K187" s="34">
        <v>4555</v>
      </c>
    </row>
    <row r="188" spans="1:11" ht="48.6">
      <c r="A188" s="30">
        <v>4556</v>
      </c>
      <c r="B188" s="30" t="s">
        <v>11</v>
      </c>
      <c r="C188" s="30" t="s">
        <v>19</v>
      </c>
      <c r="D188" s="30" t="s">
        <v>415</v>
      </c>
      <c r="E188" s="31" t="s">
        <v>416</v>
      </c>
      <c r="F188" s="31" t="s">
        <v>114</v>
      </c>
      <c r="G188" s="32" t="s">
        <v>351</v>
      </c>
      <c r="H188" s="32" t="s">
        <v>352</v>
      </c>
      <c r="I188" s="33" t="s">
        <v>351</v>
      </c>
      <c r="J188" s="33" t="s">
        <v>353</v>
      </c>
      <c r="K188" s="34">
        <v>4556</v>
      </c>
    </row>
    <row r="189" spans="1:11" ht="48.6">
      <c r="A189" s="30">
        <v>4557</v>
      </c>
      <c r="B189" s="30" t="s">
        <v>11</v>
      </c>
      <c r="C189" s="30" t="s">
        <v>97</v>
      </c>
      <c r="D189" s="30" t="s">
        <v>417</v>
      </c>
      <c r="E189" s="31" t="s">
        <v>418</v>
      </c>
      <c r="F189" s="31" t="s">
        <v>114</v>
      </c>
      <c r="G189" s="32" t="s">
        <v>351</v>
      </c>
      <c r="H189" s="32" t="s">
        <v>352</v>
      </c>
      <c r="I189" s="30" t="s">
        <v>117</v>
      </c>
      <c r="J189" s="30" t="s">
        <v>117</v>
      </c>
      <c r="K189" s="34">
        <v>4557</v>
      </c>
    </row>
    <row r="190" spans="1:11" ht="48.6">
      <c r="A190" s="30">
        <v>4558</v>
      </c>
      <c r="B190" s="30" t="s">
        <v>11</v>
      </c>
      <c r="C190" s="30" t="s">
        <v>12</v>
      </c>
      <c r="D190" s="30" t="s">
        <v>419</v>
      </c>
      <c r="E190" s="31" t="s">
        <v>420</v>
      </c>
      <c r="F190" s="31" t="s">
        <v>114</v>
      </c>
      <c r="G190" s="32" t="s">
        <v>351</v>
      </c>
      <c r="H190" s="32" t="s">
        <v>352</v>
      </c>
      <c r="I190" s="33" t="s">
        <v>351</v>
      </c>
      <c r="J190" s="33" t="s">
        <v>353</v>
      </c>
      <c r="K190" s="34">
        <v>4558</v>
      </c>
    </row>
    <row r="191" spans="1:11" ht="48.6">
      <c r="A191" s="30">
        <v>4559</v>
      </c>
      <c r="B191" s="30" t="s">
        <v>11</v>
      </c>
      <c r="C191" s="30" t="s">
        <v>12</v>
      </c>
      <c r="D191" s="30" t="s">
        <v>421</v>
      </c>
      <c r="E191" s="31" t="s">
        <v>422</v>
      </c>
      <c r="F191" s="31" t="s">
        <v>114</v>
      </c>
      <c r="G191" s="32" t="s">
        <v>351</v>
      </c>
      <c r="H191" s="32" t="s">
        <v>352</v>
      </c>
      <c r="I191" s="30" t="s">
        <v>117</v>
      </c>
      <c r="J191" s="30" t="s">
        <v>117</v>
      </c>
      <c r="K191" s="34">
        <v>4559</v>
      </c>
    </row>
    <row r="192" spans="1:11" ht="48.6">
      <c r="A192" s="30">
        <v>4560</v>
      </c>
      <c r="B192" s="30" t="s">
        <v>11</v>
      </c>
      <c r="C192" s="30" t="s">
        <v>12</v>
      </c>
      <c r="D192" s="30" t="s">
        <v>423</v>
      </c>
      <c r="E192" s="31" t="s">
        <v>424</v>
      </c>
      <c r="F192" s="31" t="s">
        <v>114</v>
      </c>
      <c r="G192" s="32" t="s">
        <v>351</v>
      </c>
      <c r="H192" s="32" t="s">
        <v>352</v>
      </c>
      <c r="I192" s="33" t="s">
        <v>351</v>
      </c>
      <c r="J192" s="33" t="s">
        <v>353</v>
      </c>
      <c r="K192" s="34">
        <v>4560</v>
      </c>
    </row>
    <row r="193" spans="1:11" ht="48.6">
      <c r="A193" s="30">
        <v>4561</v>
      </c>
      <c r="B193" s="30" t="s">
        <v>11</v>
      </c>
      <c r="C193" s="30" t="s">
        <v>97</v>
      </c>
      <c r="D193" s="30" t="s">
        <v>425</v>
      </c>
      <c r="E193" s="31" t="s">
        <v>426</v>
      </c>
      <c r="F193" s="31" t="s">
        <v>114</v>
      </c>
      <c r="G193" s="32" t="s">
        <v>351</v>
      </c>
      <c r="H193" s="32" t="s">
        <v>352</v>
      </c>
      <c r="I193" s="33" t="s">
        <v>351</v>
      </c>
      <c r="J193" s="33" t="s">
        <v>353</v>
      </c>
      <c r="K193" s="34">
        <v>4561</v>
      </c>
    </row>
    <row r="194" spans="1:11" ht="48.6">
      <c r="A194" s="30">
        <v>4562</v>
      </c>
      <c r="B194" s="30" t="s">
        <v>11</v>
      </c>
      <c r="C194" s="30" t="s">
        <v>12</v>
      </c>
      <c r="D194" s="30" t="s">
        <v>427</v>
      </c>
      <c r="E194" s="31" t="s">
        <v>428</v>
      </c>
      <c r="F194" s="31" t="s">
        <v>114</v>
      </c>
      <c r="G194" s="32" t="s">
        <v>351</v>
      </c>
      <c r="H194" s="32" t="s">
        <v>352</v>
      </c>
      <c r="I194" s="33" t="s">
        <v>351</v>
      </c>
      <c r="J194" s="33" t="s">
        <v>353</v>
      </c>
      <c r="K194" s="34">
        <v>4562</v>
      </c>
    </row>
    <row r="195" spans="1:11" ht="48.6">
      <c r="A195" s="30">
        <v>4563</v>
      </c>
      <c r="B195" s="30" t="s">
        <v>11</v>
      </c>
      <c r="C195" s="30" t="s">
        <v>12</v>
      </c>
      <c r="D195" s="30" t="s">
        <v>429</v>
      </c>
      <c r="E195" s="31" t="s">
        <v>430</v>
      </c>
      <c r="F195" s="31" t="s">
        <v>114</v>
      </c>
      <c r="G195" s="32" t="s">
        <v>351</v>
      </c>
      <c r="H195" s="32" t="s">
        <v>352</v>
      </c>
      <c r="I195" s="33" t="s">
        <v>351</v>
      </c>
      <c r="J195" s="33" t="s">
        <v>353</v>
      </c>
      <c r="K195" s="34">
        <v>4563</v>
      </c>
    </row>
    <row r="196" spans="1:11" ht="48.6">
      <c r="A196" s="30">
        <v>4564</v>
      </c>
      <c r="B196" s="30" t="s">
        <v>11</v>
      </c>
      <c r="C196" s="30" t="s">
        <v>97</v>
      </c>
      <c r="D196" s="30" t="s">
        <v>431</v>
      </c>
      <c r="E196" s="31" t="s">
        <v>432</v>
      </c>
      <c r="F196" s="31" t="s">
        <v>114</v>
      </c>
      <c r="G196" s="32" t="s">
        <v>351</v>
      </c>
      <c r="H196" s="32" t="s">
        <v>352</v>
      </c>
      <c r="I196" s="33" t="s">
        <v>351</v>
      </c>
      <c r="J196" s="33" t="s">
        <v>353</v>
      </c>
      <c r="K196" s="34">
        <v>4564</v>
      </c>
    </row>
    <row r="197" spans="1:11" ht="48.6">
      <c r="A197" s="30">
        <v>4565</v>
      </c>
      <c r="B197" s="30" t="s">
        <v>11</v>
      </c>
      <c r="C197" s="30" t="s">
        <v>97</v>
      </c>
      <c r="D197" s="30" t="s">
        <v>433</v>
      </c>
      <c r="E197" s="31" t="s">
        <v>434</v>
      </c>
      <c r="F197" s="31" t="s">
        <v>114</v>
      </c>
      <c r="G197" s="32" t="s">
        <v>351</v>
      </c>
      <c r="H197" s="32" t="s">
        <v>352</v>
      </c>
      <c r="I197" s="33" t="s">
        <v>351</v>
      </c>
      <c r="J197" s="33" t="s">
        <v>353</v>
      </c>
      <c r="K197" s="34">
        <v>4565</v>
      </c>
    </row>
    <row r="198" spans="1:11" ht="48.6">
      <c r="A198" s="30">
        <v>4566</v>
      </c>
      <c r="B198" s="30" t="s">
        <v>11</v>
      </c>
      <c r="C198" s="30" t="s">
        <v>435</v>
      </c>
      <c r="D198" s="30" t="s">
        <v>436</v>
      </c>
      <c r="E198" s="31" t="s">
        <v>437</v>
      </c>
      <c r="F198" s="31" t="s">
        <v>114</v>
      </c>
      <c r="G198" s="32" t="s">
        <v>351</v>
      </c>
      <c r="H198" s="32" t="s">
        <v>352</v>
      </c>
      <c r="I198" s="33" t="s">
        <v>351</v>
      </c>
      <c r="J198" s="33" t="s">
        <v>353</v>
      </c>
      <c r="K198" s="34">
        <v>4566</v>
      </c>
    </row>
    <row r="199" spans="1:11" ht="48.6">
      <c r="A199" s="30">
        <v>4567</v>
      </c>
      <c r="B199" s="30" t="s">
        <v>11</v>
      </c>
      <c r="C199" s="30" t="s">
        <v>435</v>
      </c>
      <c r="D199" s="30" t="s">
        <v>438</v>
      </c>
      <c r="E199" s="31" t="s">
        <v>439</v>
      </c>
      <c r="F199" s="31" t="s">
        <v>114</v>
      </c>
      <c r="G199" s="32" t="s">
        <v>351</v>
      </c>
      <c r="H199" s="32" t="s">
        <v>352</v>
      </c>
      <c r="I199" s="30" t="s">
        <v>117</v>
      </c>
      <c r="J199" s="30" t="s">
        <v>117</v>
      </c>
      <c r="K199" s="34">
        <v>4567</v>
      </c>
    </row>
    <row r="200" spans="1:11" ht="48.6">
      <c r="A200" s="30">
        <v>4568</v>
      </c>
      <c r="B200" s="30" t="s">
        <v>11</v>
      </c>
      <c r="C200" s="30" t="s">
        <v>67</v>
      </c>
      <c r="D200" s="30" t="s">
        <v>440</v>
      </c>
      <c r="E200" s="31" t="s">
        <v>441</v>
      </c>
      <c r="F200" s="31" t="s">
        <v>114</v>
      </c>
      <c r="G200" s="32" t="s">
        <v>351</v>
      </c>
      <c r="H200" s="32" t="s">
        <v>352</v>
      </c>
      <c r="I200" s="30" t="s">
        <v>117</v>
      </c>
      <c r="J200" s="30" t="s">
        <v>117</v>
      </c>
      <c r="K200" s="34">
        <v>4568</v>
      </c>
    </row>
    <row r="201" spans="1:11" ht="48.6">
      <c r="A201" s="30">
        <v>4569</v>
      </c>
      <c r="B201" s="30" t="s">
        <v>11</v>
      </c>
      <c r="C201" s="30" t="s">
        <v>67</v>
      </c>
      <c r="D201" s="30" t="s">
        <v>442</v>
      </c>
      <c r="E201" s="31" t="s">
        <v>443</v>
      </c>
      <c r="F201" s="31" t="s">
        <v>114</v>
      </c>
      <c r="G201" s="32" t="s">
        <v>351</v>
      </c>
      <c r="H201" s="32" t="s">
        <v>352</v>
      </c>
      <c r="I201" s="30" t="s">
        <v>117</v>
      </c>
      <c r="J201" s="30" t="s">
        <v>117</v>
      </c>
      <c r="K201" s="34">
        <v>4569</v>
      </c>
    </row>
    <row r="202" spans="1:11" ht="48.6">
      <c r="A202" s="30">
        <v>4570</v>
      </c>
      <c r="B202" s="30" t="s">
        <v>11</v>
      </c>
      <c r="C202" s="30" t="s">
        <v>67</v>
      </c>
      <c r="D202" s="30" t="s">
        <v>444</v>
      </c>
      <c r="E202" s="31" t="s">
        <v>445</v>
      </c>
      <c r="F202" s="31" t="s">
        <v>114</v>
      </c>
      <c r="G202" s="32" t="s">
        <v>351</v>
      </c>
      <c r="H202" s="32" t="s">
        <v>352</v>
      </c>
      <c r="I202" s="33" t="s">
        <v>351</v>
      </c>
      <c r="J202" s="33" t="s">
        <v>353</v>
      </c>
      <c r="K202" s="34">
        <v>4570</v>
      </c>
    </row>
    <row r="203" spans="1:11" ht="48.6">
      <c r="A203" s="30">
        <v>4571</v>
      </c>
      <c r="B203" s="30" t="s">
        <v>11</v>
      </c>
      <c r="C203" s="30" t="s">
        <v>67</v>
      </c>
      <c r="D203" s="30" t="s">
        <v>446</v>
      </c>
      <c r="E203" s="31" t="s">
        <v>447</v>
      </c>
      <c r="F203" s="31" t="s">
        <v>114</v>
      </c>
      <c r="G203" s="32" t="s">
        <v>351</v>
      </c>
      <c r="H203" s="32" t="s">
        <v>352</v>
      </c>
      <c r="I203" s="33" t="s">
        <v>351</v>
      </c>
      <c r="J203" s="33" t="s">
        <v>353</v>
      </c>
      <c r="K203" s="34">
        <v>4571</v>
      </c>
    </row>
    <row r="204" spans="1:11" ht="48.6">
      <c r="A204" s="30">
        <v>4572</v>
      </c>
      <c r="B204" s="30" t="s">
        <v>11</v>
      </c>
      <c r="C204" s="30" t="s">
        <v>67</v>
      </c>
      <c r="D204" s="30" t="s">
        <v>448</v>
      </c>
      <c r="E204" s="31" t="s">
        <v>449</v>
      </c>
      <c r="F204" s="31" t="s">
        <v>114</v>
      </c>
      <c r="G204" s="32" t="s">
        <v>351</v>
      </c>
      <c r="H204" s="32" t="s">
        <v>352</v>
      </c>
      <c r="I204" s="33" t="s">
        <v>351</v>
      </c>
      <c r="J204" s="33" t="s">
        <v>353</v>
      </c>
      <c r="K204" s="34">
        <v>4572</v>
      </c>
    </row>
    <row r="205" spans="1:11" ht="48.6">
      <c r="A205" s="30">
        <v>4573</v>
      </c>
      <c r="B205" s="30" t="s">
        <v>11</v>
      </c>
      <c r="C205" s="30" t="s">
        <v>67</v>
      </c>
      <c r="D205" s="30" t="s">
        <v>450</v>
      </c>
      <c r="E205" s="31" t="s">
        <v>451</v>
      </c>
      <c r="F205" s="31" t="s">
        <v>114</v>
      </c>
      <c r="G205" s="32" t="s">
        <v>351</v>
      </c>
      <c r="H205" s="32" t="s">
        <v>352</v>
      </c>
      <c r="I205" s="33" t="s">
        <v>351</v>
      </c>
      <c r="J205" s="33" t="s">
        <v>353</v>
      </c>
      <c r="K205" s="34">
        <v>4573</v>
      </c>
    </row>
    <row r="206" spans="1:11" ht="48.6">
      <c r="A206" s="30">
        <v>4574</v>
      </c>
      <c r="B206" s="30" t="s">
        <v>11</v>
      </c>
      <c r="C206" s="30" t="s">
        <v>67</v>
      </c>
      <c r="D206" s="30" t="s">
        <v>452</v>
      </c>
      <c r="E206" s="31" t="s">
        <v>453</v>
      </c>
      <c r="F206" s="31" t="s">
        <v>114</v>
      </c>
      <c r="G206" s="32" t="s">
        <v>351</v>
      </c>
      <c r="H206" s="32" t="s">
        <v>352</v>
      </c>
      <c r="I206" s="33" t="s">
        <v>351</v>
      </c>
      <c r="J206" s="33" t="s">
        <v>353</v>
      </c>
      <c r="K206" s="34">
        <v>4574</v>
      </c>
    </row>
    <row r="207" spans="1:11" ht="48.6">
      <c r="A207" s="30">
        <v>4575</v>
      </c>
      <c r="B207" s="30" t="s">
        <v>11</v>
      </c>
      <c r="C207" s="30" t="s">
        <v>67</v>
      </c>
      <c r="D207" s="30" t="s">
        <v>454</v>
      </c>
      <c r="E207" s="31" t="s">
        <v>455</v>
      </c>
      <c r="F207" s="31" t="s">
        <v>114</v>
      </c>
      <c r="G207" s="32" t="s">
        <v>351</v>
      </c>
      <c r="H207" s="32" t="s">
        <v>352</v>
      </c>
      <c r="I207" s="33" t="s">
        <v>351</v>
      </c>
      <c r="J207" s="33" t="s">
        <v>353</v>
      </c>
      <c r="K207" s="34">
        <v>4575</v>
      </c>
    </row>
    <row r="208" spans="1:11" ht="48.6">
      <c r="A208" s="30">
        <v>4576</v>
      </c>
      <c r="B208" s="30" t="s">
        <v>11</v>
      </c>
      <c r="C208" s="30" t="s">
        <v>67</v>
      </c>
      <c r="D208" s="30" t="s">
        <v>456</v>
      </c>
      <c r="E208" s="31" t="s">
        <v>457</v>
      </c>
      <c r="F208" s="31" t="s">
        <v>114</v>
      </c>
      <c r="G208" s="32" t="s">
        <v>351</v>
      </c>
      <c r="H208" s="32" t="s">
        <v>352</v>
      </c>
      <c r="I208" s="30" t="s">
        <v>117</v>
      </c>
      <c r="J208" s="30" t="s">
        <v>117</v>
      </c>
      <c r="K208" s="34">
        <v>4576</v>
      </c>
    </row>
    <row r="209" spans="1:11" ht="48.6">
      <c r="A209" s="30">
        <v>4577</v>
      </c>
      <c r="B209" s="30" t="s">
        <v>11</v>
      </c>
      <c r="C209" s="30" t="s">
        <v>67</v>
      </c>
      <c r="D209" s="30" t="s">
        <v>458</v>
      </c>
      <c r="E209" s="31" t="s">
        <v>459</v>
      </c>
      <c r="F209" s="31" t="s">
        <v>114</v>
      </c>
      <c r="G209" s="32" t="s">
        <v>351</v>
      </c>
      <c r="H209" s="32" t="s">
        <v>352</v>
      </c>
      <c r="I209" s="33" t="s">
        <v>351</v>
      </c>
      <c r="J209" s="33" t="s">
        <v>353</v>
      </c>
      <c r="K209" s="34">
        <v>4577</v>
      </c>
    </row>
    <row r="210" spans="1:11" ht="48.6">
      <c r="A210" s="30">
        <v>4578</v>
      </c>
      <c r="B210" s="30" t="s">
        <v>11</v>
      </c>
      <c r="C210" s="30" t="s">
        <v>67</v>
      </c>
      <c r="D210" s="30" t="s">
        <v>460</v>
      </c>
      <c r="E210" s="31" t="s">
        <v>461</v>
      </c>
      <c r="F210" s="31" t="s">
        <v>114</v>
      </c>
      <c r="G210" s="32" t="s">
        <v>351</v>
      </c>
      <c r="H210" s="32" t="s">
        <v>352</v>
      </c>
      <c r="I210" s="30" t="s">
        <v>117</v>
      </c>
      <c r="J210" s="30" t="s">
        <v>117</v>
      </c>
      <c r="K210" s="34">
        <v>4578</v>
      </c>
    </row>
    <row r="211" spans="1:11" ht="48.6">
      <c r="A211" s="30">
        <v>4579</v>
      </c>
      <c r="B211" s="30" t="s">
        <v>11</v>
      </c>
      <c r="C211" s="30" t="s">
        <v>67</v>
      </c>
      <c r="D211" s="30" t="s">
        <v>462</v>
      </c>
      <c r="E211" s="31" t="s">
        <v>463</v>
      </c>
      <c r="F211" s="31" t="s">
        <v>114</v>
      </c>
      <c r="G211" s="32" t="s">
        <v>351</v>
      </c>
      <c r="H211" s="32" t="s">
        <v>352</v>
      </c>
      <c r="I211" s="33" t="s">
        <v>351</v>
      </c>
      <c r="J211" s="33" t="s">
        <v>353</v>
      </c>
      <c r="K211" s="34">
        <v>4579</v>
      </c>
    </row>
    <row r="212" spans="1:11" ht="48.6">
      <c r="A212" s="30">
        <v>4580</v>
      </c>
      <c r="B212" s="30" t="s">
        <v>11</v>
      </c>
      <c r="C212" s="30" t="s">
        <v>67</v>
      </c>
      <c r="D212" s="30" t="s">
        <v>464</v>
      </c>
      <c r="E212" s="31" t="s">
        <v>465</v>
      </c>
      <c r="F212" s="31" t="s">
        <v>114</v>
      </c>
      <c r="G212" s="32" t="s">
        <v>351</v>
      </c>
      <c r="H212" s="32" t="s">
        <v>352</v>
      </c>
      <c r="I212" s="30" t="s">
        <v>117</v>
      </c>
      <c r="J212" s="30" t="s">
        <v>117</v>
      </c>
      <c r="K212" s="34">
        <v>4580</v>
      </c>
    </row>
    <row r="213" spans="1:11" ht="48.6">
      <c r="A213" s="30">
        <v>4581</v>
      </c>
      <c r="B213" s="30" t="s">
        <v>11</v>
      </c>
      <c r="C213" s="30" t="s">
        <v>67</v>
      </c>
      <c r="D213" s="30" t="s">
        <v>466</v>
      </c>
      <c r="E213" s="31" t="s">
        <v>467</v>
      </c>
      <c r="F213" s="31" t="s">
        <v>114</v>
      </c>
      <c r="G213" s="32" t="s">
        <v>351</v>
      </c>
      <c r="H213" s="32" t="s">
        <v>352</v>
      </c>
      <c r="I213" s="33" t="s">
        <v>351</v>
      </c>
      <c r="J213" s="33" t="s">
        <v>353</v>
      </c>
      <c r="K213" s="34">
        <v>4581</v>
      </c>
    </row>
    <row r="214" spans="1:11" ht="48.6">
      <c r="A214" s="30">
        <v>4582</v>
      </c>
      <c r="B214" s="30" t="s">
        <v>11</v>
      </c>
      <c r="C214" s="30" t="s">
        <v>67</v>
      </c>
      <c r="D214" s="30" t="s">
        <v>468</v>
      </c>
      <c r="E214" s="31" t="s">
        <v>469</v>
      </c>
      <c r="F214" s="31" t="s">
        <v>114</v>
      </c>
      <c r="G214" s="32" t="s">
        <v>351</v>
      </c>
      <c r="H214" s="32" t="s">
        <v>352</v>
      </c>
      <c r="I214" s="30" t="s">
        <v>117</v>
      </c>
      <c r="J214" s="30" t="s">
        <v>117</v>
      </c>
      <c r="K214" s="34">
        <v>4582</v>
      </c>
    </row>
    <row r="215" spans="1:11" ht="48.6">
      <c r="A215" s="30">
        <v>4583</v>
      </c>
      <c r="B215" s="30" t="s">
        <v>11</v>
      </c>
      <c r="C215" s="30" t="s">
        <v>67</v>
      </c>
      <c r="D215" s="30" t="s">
        <v>470</v>
      </c>
      <c r="E215" s="31" t="s">
        <v>471</v>
      </c>
      <c r="F215" s="31" t="s">
        <v>114</v>
      </c>
      <c r="G215" s="32" t="s">
        <v>351</v>
      </c>
      <c r="H215" s="32" t="s">
        <v>352</v>
      </c>
      <c r="I215" s="30" t="s">
        <v>117</v>
      </c>
      <c r="J215" s="30" t="s">
        <v>117</v>
      </c>
      <c r="K215" s="34">
        <v>4583</v>
      </c>
    </row>
    <row r="216" spans="1:11" ht="48.6">
      <c r="A216" s="30">
        <v>4584</v>
      </c>
      <c r="B216" s="30" t="s">
        <v>11</v>
      </c>
      <c r="C216" s="30" t="s">
        <v>44</v>
      </c>
      <c r="D216" s="30" t="s">
        <v>472</v>
      </c>
      <c r="E216" s="31" t="s">
        <v>473</v>
      </c>
      <c r="F216" s="31" t="s">
        <v>114</v>
      </c>
      <c r="G216" s="32" t="s">
        <v>351</v>
      </c>
      <c r="H216" s="32" t="s">
        <v>352</v>
      </c>
      <c r="I216" s="30" t="s">
        <v>117</v>
      </c>
      <c r="J216" s="30" t="s">
        <v>117</v>
      </c>
      <c r="K216" s="34">
        <v>4584</v>
      </c>
    </row>
    <row r="217" spans="1:11" ht="48.6">
      <c r="A217" s="30">
        <v>4585</v>
      </c>
      <c r="B217" s="30" t="s">
        <v>11</v>
      </c>
      <c r="C217" s="30" t="s">
        <v>67</v>
      </c>
      <c r="D217" s="30" t="s">
        <v>474</v>
      </c>
      <c r="E217" s="31" t="s">
        <v>475</v>
      </c>
      <c r="F217" s="31" t="s">
        <v>114</v>
      </c>
      <c r="G217" s="32" t="s">
        <v>351</v>
      </c>
      <c r="H217" s="32" t="s">
        <v>352</v>
      </c>
      <c r="I217" s="30" t="s">
        <v>117</v>
      </c>
      <c r="J217" s="30" t="s">
        <v>117</v>
      </c>
      <c r="K217" s="34">
        <v>4585</v>
      </c>
    </row>
    <row r="218" spans="1:11" ht="48.6">
      <c r="A218" s="30">
        <v>4586</v>
      </c>
      <c r="B218" s="30" t="s">
        <v>11</v>
      </c>
      <c r="C218" s="30" t="s">
        <v>97</v>
      </c>
      <c r="D218" s="30" t="s">
        <v>476</v>
      </c>
      <c r="E218" s="31" t="s">
        <v>477</v>
      </c>
      <c r="F218" s="31" t="s">
        <v>114</v>
      </c>
      <c r="G218" s="32" t="s">
        <v>351</v>
      </c>
      <c r="H218" s="32" t="s">
        <v>352</v>
      </c>
      <c r="I218" s="33" t="s">
        <v>351</v>
      </c>
      <c r="J218" s="33" t="s">
        <v>353</v>
      </c>
      <c r="K218" s="34">
        <v>4586</v>
      </c>
    </row>
    <row r="219" spans="1:11" ht="48.6">
      <c r="A219" s="30">
        <v>4587</v>
      </c>
      <c r="B219" s="30" t="s">
        <v>11</v>
      </c>
      <c r="C219" s="30" t="s">
        <v>478</v>
      </c>
      <c r="D219" s="30" t="s">
        <v>479</v>
      </c>
      <c r="E219" s="31" t="s">
        <v>480</v>
      </c>
      <c r="F219" s="31" t="s">
        <v>15</v>
      </c>
      <c r="G219" s="32" t="s">
        <v>351</v>
      </c>
      <c r="H219" s="32" t="s">
        <v>352</v>
      </c>
      <c r="I219" s="33" t="s">
        <v>351</v>
      </c>
      <c r="J219" s="33" t="s">
        <v>353</v>
      </c>
      <c r="K219" s="34">
        <v>4587</v>
      </c>
    </row>
    <row r="220" spans="1:11" ht="48.6">
      <c r="A220" s="30">
        <v>4588</v>
      </c>
      <c r="B220" s="30" t="s">
        <v>11</v>
      </c>
      <c r="C220" s="30" t="s">
        <v>478</v>
      </c>
      <c r="D220" s="30" t="s">
        <v>481</v>
      </c>
      <c r="E220" s="31" t="s">
        <v>482</v>
      </c>
      <c r="F220" s="31" t="s">
        <v>15</v>
      </c>
      <c r="G220" s="32" t="s">
        <v>351</v>
      </c>
      <c r="H220" s="32" t="s">
        <v>352</v>
      </c>
      <c r="I220" s="33" t="s">
        <v>351</v>
      </c>
      <c r="J220" s="33" t="s">
        <v>353</v>
      </c>
      <c r="K220" s="34">
        <v>4588</v>
      </c>
    </row>
    <row r="221" spans="1:11" ht="48.6">
      <c r="A221" s="30">
        <v>4589</v>
      </c>
      <c r="B221" s="30" t="s">
        <v>11</v>
      </c>
      <c r="C221" s="30" t="s">
        <v>478</v>
      </c>
      <c r="D221" s="30" t="s">
        <v>483</v>
      </c>
      <c r="E221" s="31" t="s">
        <v>484</v>
      </c>
      <c r="F221" s="31" t="s">
        <v>15</v>
      </c>
      <c r="G221" s="32" t="s">
        <v>351</v>
      </c>
      <c r="H221" s="32" t="s">
        <v>352</v>
      </c>
      <c r="I221" s="33" t="s">
        <v>351</v>
      </c>
      <c r="J221" s="33" t="s">
        <v>353</v>
      </c>
      <c r="K221" s="34">
        <v>4589</v>
      </c>
    </row>
    <row r="222" spans="1:11" ht="48.6">
      <c r="A222" s="30">
        <v>4590</v>
      </c>
      <c r="B222" s="30" t="s">
        <v>11</v>
      </c>
      <c r="C222" s="30" t="s">
        <v>41</v>
      </c>
      <c r="D222" s="30" t="s">
        <v>485</v>
      </c>
      <c r="E222" s="31" t="s">
        <v>486</v>
      </c>
      <c r="F222" s="31" t="s">
        <v>15</v>
      </c>
      <c r="G222" s="32" t="s">
        <v>351</v>
      </c>
      <c r="H222" s="32" t="s">
        <v>352</v>
      </c>
      <c r="I222" s="33" t="s">
        <v>351</v>
      </c>
      <c r="J222" s="33" t="s">
        <v>353</v>
      </c>
      <c r="K222" s="34">
        <v>4590</v>
      </c>
    </row>
    <row r="223" spans="1:11" ht="48.6">
      <c r="A223" s="30">
        <v>4591</v>
      </c>
      <c r="B223" s="30" t="s">
        <v>11</v>
      </c>
      <c r="C223" s="30" t="s">
        <v>41</v>
      </c>
      <c r="D223" s="30" t="s">
        <v>487</v>
      </c>
      <c r="E223" s="31" t="s">
        <v>488</v>
      </c>
      <c r="F223" s="31" t="s">
        <v>15</v>
      </c>
      <c r="G223" s="32" t="s">
        <v>351</v>
      </c>
      <c r="H223" s="32" t="s">
        <v>352</v>
      </c>
      <c r="I223" s="33" t="s">
        <v>351</v>
      </c>
      <c r="J223" s="33" t="s">
        <v>353</v>
      </c>
      <c r="K223" s="34">
        <v>4591</v>
      </c>
    </row>
    <row r="224" spans="1:11" ht="48.6">
      <c r="A224" s="30">
        <v>4592</v>
      </c>
      <c r="B224" s="30" t="s">
        <v>11</v>
      </c>
      <c r="C224" s="30" t="s">
        <v>489</v>
      </c>
      <c r="D224" s="30" t="s">
        <v>490</v>
      </c>
      <c r="E224" s="31" t="s">
        <v>491</v>
      </c>
      <c r="F224" s="31" t="s">
        <v>15</v>
      </c>
      <c r="G224" s="32" t="s">
        <v>351</v>
      </c>
      <c r="H224" s="32" t="s">
        <v>352</v>
      </c>
      <c r="I224" s="33" t="s">
        <v>351</v>
      </c>
      <c r="J224" s="33" t="s">
        <v>353</v>
      </c>
      <c r="K224" s="34">
        <v>4592</v>
      </c>
    </row>
    <row r="225" spans="1:11" ht="48.6">
      <c r="A225" s="30">
        <v>4593</v>
      </c>
      <c r="B225" s="30" t="s">
        <v>11</v>
      </c>
      <c r="C225" s="30" t="s">
        <v>12</v>
      </c>
      <c r="D225" s="30" t="s">
        <v>492</v>
      </c>
      <c r="E225" s="31" t="s">
        <v>493</v>
      </c>
      <c r="F225" s="31" t="s">
        <v>15</v>
      </c>
      <c r="G225" s="32" t="s">
        <v>351</v>
      </c>
      <c r="H225" s="32" t="s">
        <v>352</v>
      </c>
      <c r="I225" s="33" t="s">
        <v>351</v>
      </c>
      <c r="J225" s="33" t="s">
        <v>353</v>
      </c>
      <c r="K225" s="34">
        <v>4593</v>
      </c>
    </row>
    <row r="226" spans="1:11" ht="48.6">
      <c r="A226" s="30">
        <v>4594</v>
      </c>
      <c r="B226" s="30" t="s">
        <v>11</v>
      </c>
      <c r="C226" s="30" t="s">
        <v>97</v>
      </c>
      <c r="D226" s="30" t="s">
        <v>494</v>
      </c>
      <c r="E226" s="31" t="s">
        <v>495</v>
      </c>
      <c r="F226" s="31" t="s">
        <v>15</v>
      </c>
      <c r="G226" s="32" t="s">
        <v>351</v>
      </c>
      <c r="H226" s="32" t="s">
        <v>352</v>
      </c>
      <c r="I226" s="33" t="s">
        <v>351</v>
      </c>
      <c r="J226" s="33" t="s">
        <v>353</v>
      </c>
      <c r="K226" s="34">
        <v>4594</v>
      </c>
    </row>
    <row r="227" spans="1:11" ht="48.6">
      <c r="A227" s="30">
        <v>4595</v>
      </c>
      <c r="B227" s="30" t="s">
        <v>11</v>
      </c>
      <c r="C227" s="30" t="s">
        <v>97</v>
      </c>
      <c r="D227" s="30" t="s">
        <v>496</v>
      </c>
      <c r="E227" s="31" t="s">
        <v>497</v>
      </c>
      <c r="F227" s="31" t="s">
        <v>15</v>
      </c>
      <c r="G227" s="32" t="s">
        <v>351</v>
      </c>
      <c r="H227" s="32" t="s">
        <v>352</v>
      </c>
      <c r="I227" s="33" t="s">
        <v>351</v>
      </c>
      <c r="J227" s="33" t="s">
        <v>353</v>
      </c>
      <c r="K227" s="34">
        <v>4595</v>
      </c>
    </row>
    <row r="228" spans="1:11" ht="48.6">
      <c r="A228" s="30">
        <v>4596</v>
      </c>
      <c r="B228" s="30" t="s">
        <v>11</v>
      </c>
      <c r="C228" s="30" t="s">
        <v>51</v>
      </c>
      <c r="D228" s="30" t="s">
        <v>498</v>
      </c>
      <c r="E228" s="31" t="s">
        <v>499</v>
      </c>
      <c r="F228" s="31" t="s">
        <v>15</v>
      </c>
      <c r="G228" s="32" t="s">
        <v>351</v>
      </c>
      <c r="H228" s="32" t="s">
        <v>352</v>
      </c>
      <c r="I228" s="33" t="s">
        <v>351</v>
      </c>
      <c r="J228" s="33" t="s">
        <v>353</v>
      </c>
      <c r="K228" s="34">
        <v>4596</v>
      </c>
    </row>
    <row r="229" spans="1:11" ht="48.6">
      <c r="A229" s="30">
        <v>4597</v>
      </c>
      <c r="B229" s="30" t="s">
        <v>11</v>
      </c>
      <c r="C229" s="30" t="s">
        <v>51</v>
      </c>
      <c r="D229" s="30" t="s">
        <v>500</v>
      </c>
      <c r="E229" s="31" t="s">
        <v>501</v>
      </c>
      <c r="F229" s="31" t="s">
        <v>15</v>
      </c>
      <c r="G229" s="32" t="s">
        <v>351</v>
      </c>
      <c r="H229" s="32" t="s">
        <v>352</v>
      </c>
      <c r="I229" s="33" t="s">
        <v>351</v>
      </c>
      <c r="J229" s="33" t="s">
        <v>353</v>
      </c>
      <c r="K229" s="34">
        <v>4597</v>
      </c>
    </row>
    <row r="230" spans="1:11" ht="48.6">
      <c r="A230" s="30">
        <v>4598</v>
      </c>
      <c r="B230" s="30" t="s">
        <v>11</v>
      </c>
      <c r="C230" s="30" t="s">
        <v>51</v>
      </c>
      <c r="D230" s="30" t="s">
        <v>502</v>
      </c>
      <c r="E230" s="31" t="s">
        <v>503</v>
      </c>
      <c r="F230" s="31" t="s">
        <v>15</v>
      </c>
      <c r="G230" s="32" t="s">
        <v>351</v>
      </c>
      <c r="H230" s="32" t="s">
        <v>352</v>
      </c>
      <c r="I230" s="33" t="s">
        <v>351</v>
      </c>
      <c r="J230" s="33" t="s">
        <v>353</v>
      </c>
      <c r="K230" s="34">
        <v>4598</v>
      </c>
    </row>
    <row r="231" spans="1:11" ht="48.6">
      <c r="A231" s="30">
        <v>4599</v>
      </c>
      <c r="B231" s="30" t="s">
        <v>11</v>
      </c>
      <c r="C231" s="30" t="s">
        <v>489</v>
      </c>
      <c r="D231" s="30" t="s">
        <v>504</v>
      </c>
      <c r="E231" s="31" t="s">
        <v>505</v>
      </c>
      <c r="F231" s="31" t="s">
        <v>15</v>
      </c>
      <c r="G231" s="32" t="s">
        <v>351</v>
      </c>
      <c r="H231" s="32" t="s">
        <v>352</v>
      </c>
      <c r="I231" s="33" t="s">
        <v>351</v>
      </c>
      <c r="J231" s="33" t="s">
        <v>353</v>
      </c>
      <c r="K231" s="34">
        <v>4599</v>
      </c>
    </row>
    <row r="232" spans="1:11" ht="48.6">
      <c r="A232" s="30">
        <v>4600</v>
      </c>
      <c r="B232" s="30" t="s">
        <v>11</v>
      </c>
      <c r="C232" s="30" t="s">
        <v>12</v>
      </c>
      <c r="D232" s="30" t="s">
        <v>506</v>
      </c>
      <c r="E232" s="31" t="s">
        <v>507</v>
      </c>
      <c r="F232" s="31" t="s">
        <v>15</v>
      </c>
      <c r="G232" s="32" t="s">
        <v>351</v>
      </c>
      <c r="H232" s="32" t="s">
        <v>352</v>
      </c>
      <c r="I232" s="33" t="s">
        <v>351</v>
      </c>
      <c r="J232" s="33" t="s">
        <v>353</v>
      </c>
      <c r="K232" s="34">
        <v>4600</v>
      </c>
    </row>
    <row r="233" spans="1:11" ht="48.6">
      <c r="A233" s="30">
        <v>4601</v>
      </c>
      <c r="B233" s="30" t="s">
        <v>11</v>
      </c>
      <c r="C233" s="30" t="s">
        <v>19</v>
      </c>
      <c r="D233" s="30" t="s">
        <v>508</v>
      </c>
      <c r="E233" s="31" t="s">
        <v>509</v>
      </c>
      <c r="F233" s="31" t="s">
        <v>15</v>
      </c>
      <c r="G233" s="32" t="s">
        <v>351</v>
      </c>
      <c r="H233" s="32" t="s">
        <v>352</v>
      </c>
      <c r="I233" s="33" t="s">
        <v>351</v>
      </c>
      <c r="J233" s="33" t="s">
        <v>353</v>
      </c>
      <c r="K233" s="34">
        <v>4601</v>
      </c>
    </row>
    <row r="234" spans="1:11" ht="48.6">
      <c r="A234" s="30">
        <v>4602</v>
      </c>
      <c r="B234" s="30" t="s">
        <v>11</v>
      </c>
      <c r="C234" s="30" t="s">
        <v>19</v>
      </c>
      <c r="D234" s="30" t="s">
        <v>510</v>
      </c>
      <c r="E234" s="31" t="s">
        <v>511</v>
      </c>
      <c r="F234" s="31" t="s">
        <v>15</v>
      </c>
      <c r="G234" s="32" t="s">
        <v>351</v>
      </c>
      <c r="H234" s="32" t="s">
        <v>352</v>
      </c>
      <c r="I234" s="33" t="s">
        <v>351</v>
      </c>
      <c r="J234" s="33" t="s">
        <v>353</v>
      </c>
      <c r="K234" s="34">
        <v>4602</v>
      </c>
    </row>
    <row r="235" spans="1:11" ht="48.6">
      <c r="A235" s="30">
        <v>4603</v>
      </c>
      <c r="B235" s="30" t="s">
        <v>11</v>
      </c>
      <c r="C235" s="30" t="s">
        <v>19</v>
      </c>
      <c r="D235" s="30" t="s">
        <v>512</v>
      </c>
      <c r="E235" s="31" t="s">
        <v>513</v>
      </c>
      <c r="F235" s="31" t="s">
        <v>15</v>
      </c>
      <c r="G235" s="32" t="s">
        <v>351</v>
      </c>
      <c r="H235" s="32" t="s">
        <v>352</v>
      </c>
      <c r="I235" s="33" t="s">
        <v>351</v>
      </c>
      <c r="J235" s="33" t="s">
        <v>353</v>
      </c>
      <c r="K235" s="34">
        <v>4603</v>
      </c>
    </row>
    <row r="236" spans="1:11" ht="48.6">
      <c r="A236" s="30">
        <v>4604</v>
      </c>
      <c r="B236" s="30" t="s">
        <v>11</v>
      </c>
      <c r="C236" s="30" t="s">
        <v>354</v>
      </c>
      <c r="D236" s="30" t="s">
        <v>514</v>
      </c>
      <c r="E236" s="31" t="s">
        <v>515</v>
      </c>
      <c r="F236" s="31" t="s">
        <v>15</v>
      </c>
      <c r="G236" s="32" t="s">
        <v>351</v>
      </c>
      <c r="H236" s="32" t="s">
        <v>352</v>
      </c>
      <c r="I236" s="33" t="s">
        <v>351</v>
      </c>
      <c r="J236" s="33" t="s">
        <v>353</v>
      </c>
      <c r="K236" s="34">
        <v>4604</v>
      </c>
    </row>
    <row r="237" spans="1:11" ht="48.6">
      <c r="A237" s="30">
        <v>4605</v>
      </c>
      <c r="B237" s="30" t="s">
        <v>11</v>
      </c>
      <c r="C237" s="30" t="s">
        <v>97</v>
      </c>
      <c r="D237" s="30" t="s">
        <v>516</v>
      </c>
      <c r="E237" s="31" t="s">
        <v>517</v>
      </c>
      <c r="F237" s="31" t="s">
        <v>15</v>
      </c>
      <c r="G237" s="32" t="s">
        <v>351</v>
      </c>
      <c r="H237" s="32" t="s">
        <v>352</v>
      </c>
      <c r="I237" s="33" t="s">
        <v>351</v>
      </c>
      <c r="J237" s="33" t="s">
        <v>353</v>
      </c>
      <c r="K237" s="34">
        <v>4605</v>
      </c>
    </row>
    <row r="238" spans="1:11" ht="48.6">
      <c r="A238" s="30">
        <v>4606</v>
      </c>
      <c r="B238" s="30" t="s">
        <v>11</v>
      </c>
      <c r="C238" s="30" t="s">
        <v>19</v>
      </c>
      <c r="D238" s="30" t="s">
        <v>518</v>
      </c>
      <c r="E238" s="31" t="s">
        <v>519</v>
      </c>
      <c r="F238" s="31" t="s">
        <v>15</v>
      </c>
      <c r="G238" s="32" t="s">
        <v>351</v>
      </c>
      <c r="H238" s="32" t="s">
        <v>352</v>
      </c>
      <c r="I238" s="33" t="s">
        <v>351</v>
      </c>
      <c r="J238" s="33" t="s">
        <v>353</v>
      </c>
      <c r="K238" s="34">
        <v>4606</v>
      </c>
    </row>
    <row r="239" spans="1:11" ht="48.6">
      <c r="A239" s="30">
        <v>4607</v>
      </c>
      <c r="B239" s="30" t="s">
        <v>11</v>
      </c>
      <c r="C239" s="30" t="s">
        <v>97</v>
      </c>
      <c r="D239" s="30" t="s">
        <v>520</v>
      </c>
      <c r="E239" s="31" t="s">
        <v>521</v>
      </c>
      <c r="F239" s="31" t="s">
        <v>15</v>
      </c>
      <c r="G239" s="32" t="s">
        <v>351</v>
      </c>
      <c r="H239" s="32" t="s">
        <v>352</v>
      </c>
      <c r="I239" s="33" t="s">
        <v>351</v>
      </c>
      <c r="J239" s="33" t="s">
        <v>353</v>
      </c>
      <c r="K239" s="34">
        <v>4607</v>
      </c>
    </row>
    <row r="240" spans="1:11" ht="48.6">
      <c r="A240" s="30">
        <v>4608</v>
      </c>
      <c r="B240" s="30" t="s">
        <v>11</v>
      </c>
      <c r="C240" s="30" t="s">
        <v>19</v>
      </c>
      <c r="D240" s="30" t="s">
        <v>522</v>
      </c>
      <c r="E240" s="31" t="s">
        <v>523</v>
      </c>
      <c r="F240" s="31" t="s">
        <v>15</v>
      </c>
      <c r="G240" s="32" t="s">
        <v>351</v>
      </c>
      <c r="H240" s="32" t="s">
        <v>352</v>
      </c>
      <c r="I240" s="33" t="s">
        <v>351</v>
      </c>
      <c r="J240" s="33" t="s">
        <v>353</v>
      </c>
      <c r="K240" s="34">
        <v>4608</v>
      </c>
    </row>
    <row r="241" spans="1:11" ht="48.6">
      <c r="A241" s="30">
        <v>4609</v>
      </c>
      <c r="B241" s="30" t="s">
        <v>11</v>
      </c>
      <c r="C241" s="30" t="s">
        <v>354</v>
      </c>
      <c r="D241" s="30" t="s">
        <v>524</v>
      </c>
      <c r="E241" s="31" t="s">
        <v>525</v>
      </c>
      <c r="F241" s="31" t="s">
        <v>15</v>
      </c>
      <c r="G241" s="32" t="s">
        <v>351</v>
      </c>
      <c r="H241" s="32" t="s">
        <v>352</v>
      </c>
      <c r="I241" s="33" t="s">
        <v>351</v>
      </c>
      <c r="J241" s="33" t="s">
        <v>353</v>
      </c>
      <c r="K241" s="34">
        <v>4609</v>
      </c>
    </row>
    <row r="242" spans="1:11" ht="48.6">
      <c r="A242" s="30">
        <v>4610</v>
      </c>
      <c r="B242" s="30" t="s">
        <v>11</v>
      </c>
      <c r="C242" s="30" t="s">
        <v>97</v>
      </c>
      <c r="D242" s="30" t="s">
        <v>526</v>
      </c>
      <c r="E242" s="31" t="s">
        <v>527</v>
      </c>
      <c r="F242" s="31" t="s">
        <v>15</v>
      </c>
      <c r="G242" s="32" t="s">
        <v>351</v>
      </c>
      <c r="H242" s="32" t="s">
        <v>352</v>
      </c>
      <c r="I242" s="33" t="s">
        <v>351</v>
      </c>
      <c r="J242" s="33" t="s">
        <v>353</v>
      </c>
      <c r="K242" s="34">
        <v>4610</v>
      </c>
    </row>
    <row r="243" spans="1:11" ht="48.6">
      <c r="A243" s="30">
        <v>4611</v>
      </c>
      <c r="B243" s="30" t="s">
        <v>11</v>
      </c>
      <c r="C243" s="30" t="s">
        <v>97</v>
      </c>
      <c r="D243" s="30" t="s">
        <v>528</v>
      </c>
      <c r="E243" s="31" t="s">
        <v>529</v>
      </c>
      <c r="F243" s="31" t="s">
        <v>15</v>
      </c>
      <c r="G243" s="32" t="s">
        <v>351</v>
      </c>
      <c r="H243" s="32" t="s">
        <v>352</v>
      </c>
      <c r="I243" s="33" t="s">
        <v>351</v>
      </c>
      <c r="J243" s="33" t="s">
        <v>353</v>
      </c>
      <c r="K243" s="34">
        <v>4611</v>
      </c>
    </row>
    <row r="244" spans="1:11" ht="48.6">
      <c r="A244" s="30">
        <v>4612</v>
      </c>
      <c r="B244" s="30" t="s">
        <v>11</v>
      </c>
      <c r="C244" s="30" t="s">
        <v>97</v>
      </c>
      <c r="D244" s="30" t="s">
        <v>530</v>
      </c>
      <c r="E244" s="31" t="s">
        <v>531</v>
      </c>
      <c r="F244" s="31" t="s">
        <v>15</v>
      </c>
      <c r="G244" s="32" t="s">
        <v>351</v>
      </c>
      <c r="H244" s="32" t="s">
        <v>352</v>
      </c>
      <c r="I244" s="33" t="s">
        <v>351</v>
      </c>
      <c r="J244" s="33" t="s">
        <v>353</v>
      </c>
      <c r="K244" s="34">
        <v>4612</v>
      </c>
    </row>
    <row r="245" spans="1:11" ht="48.6">
      <c r="A245" s="30">
        <v>4613</v>
      </c>
      <c r="B245" s="30" t="s">
        <v>11</v>
      </c>
      <c r="C245" s="30" t="s">
        <v>97</v>
      </c>
      <c r="D245" s="30" t="s">
        <v>532</v>
      </c>
      <c r="E245" s="31" t="s">
        <v>533</v>
      </c>
      <c r="F245" s="31" t="s">
        <v>15</v>
      </c>
      <c r="G245" s="32" t="s">
        <v>351</v>
      </c>
      <c r="H245" s="32" t="s">
        <v>352</v>
      </c>
      <c r="I245" s="33" t="s">
        <v>351</v>
      </c>
      <c r="J245" s="33" t="s">
        <v>353</v>
      </c>
      <c r="K245" s="34">
        <v>4613</v>
      </c>
    </row>
    <row r="246" spans="1:11" ht="48.6">
      <c r="A246" s="30">
        <v>4614</v>
      </c>
      <c r="B246" s="30" t="s">
        <v>11</v>
      </c>
      <c r="C246" s="30" t="s">
        <v>97</v>
      </c>
      <c r="D246" s="30" t="s">
        <v>534</v>
      </c>
      <c r="E246" s="31" t="s">
        <v>535</v>
      </c>
      <c r="F246" s="31" t="s">
        <v>15</v>
      </c>
      <c r="G246" s="32" t="s">
        <v>351</v>
      </c>
      <c r="H246" s="32" t="s">
        <v>352</v>
      </c>
      <c r="I246" s="33" t="s">
        <v>351</v>
      </c>
      <c r="J246" s="33" t="s">
        <v>353</v>
      </c>
      <c r="K246" s="34">
        <v>4614</v>
      </c>
    </row>
    <row r="247" spans="1:11" ht="48.6">
      <c r="A247" s="30">
        <v>4615</v>
      </c>
      <c r="B247" s="30" t="s">
        <v>11</v>
      </c>
      <c r="C247" s="30" t="s">
        <v>97</v>
      </c>
      <c r="D247" s="30" t="s">
        <v>536</v>
      </c>
      <c r="E247" s="31" t="s">
        <v>537</v>
      </c>
      <c r="F247" s="31" t="s">
        <v>15</v>
      </c>
      <c r="G247" s="32" t="s">
        <v>351</v>
      </c>
      <c r="H247" s="32" t="s">
        <v>352</v>
      </c>
      <c r="I247" s="33" t="s">
        <v>351</v>
      </c>
      <c r="J247" s="33" t="s">
        <v>353</v>
      </c>
      <c r="K247" s="34">
        <v>4615</v>
      </c>
    </row>
    <row r="248" spans="1:11" ht="48.6">
      <c r="A248" s="30">
        <v>4616</v>
      </c>
      <c r="B248" s="30" t="s">
        <v>11</v>
      </c>
      <c r="C248" s="30" t="s">
        <v>41</v>
      </c>
      <c r="D248" s="30" t="s">
        <v>538</v>
      </c>
      <c r="E248" s="31" t="s">
        <v>539</v>
      </c>
      <c r="F248" s="31" t="s">
        <v>15</v>
      </c>
      <c r="G248" s="32" t="s">
        <v>351</v>
      </c>
      <c r="H248" s="32" t="s">
        <v>352</v>
      </c>
      <c r="I248" s="33" t="s">
        <v>351</v>
      </c>
      <c r="J248" s="33" t="s">
        <v>353</v>
      </c>
      <c r="K248" s="34">
        <v>4616</v>
      </c>
    </row>
    <row r="249" spans="1:11" ht="48.6">
      <c r="A249" s="30">
        <v>4617</v>
      </c>
      <c r="B249" s="30" t="s">
        <v>11</v>
      </c>
      <c r="C249" s="30" t="s">
        <v>41</v>
      </c>
      <c r="D249" s="30" t="s">
        <v>540</v>
      </c>
      <c r="E249" s="31" t="s">
        <v>541</v>
      </c>
      <c r="F249" s="31" t="s">
        <v>15</v>
      </c>
      <c r="G249" s="32" t="s">
        <v>351</v>
      </c>
      <c r="H249" s="32" t="s">
        <v>352</v>
      </c>
      <c r="I249" s="33" t="s">
        <v>351</v>
      </c>
      <c r="J249" s="33" t="s">
        <v>353</v>
      </c>
      <c r="K249" s="34">
        <v>4617</v>
      </c>
    </row>
    <row r="250" spans="1:11" ht="48.6">
      <c r="A250" s="30">
        <v>4618</v>
      </c>
      <c r="B250" s="30" t="s">
        <v>11</v>
      </c>
      <c r="C250" s="30" t="s">
        <v>67</v>
      </c>
      <c r="D250" s="30" t="s">
        <v>542</v>
      </c>
      <c r="E250" s="31" t="s">
        <v>543</v>
      </c>
      <c r="F250" s="31" t="s">
        <v>15</v>
      </c>
      <c r="G250" s="32" t="s">
        <v>351</v>
      </c>
      <c r="H250" s="32" t="s">
        <v>352</v>
      </c>
      <c r="I250" s="33" t="s">
        <v>351</v>
      </c>
      <c r="J250" s="33" t="s">
        <v>353</v>
      </c>
      <c r="K250" s="34">
        <v>4618</v>
      </c>
    </row>
    <row r="251" spans="1:11" ht="48.6">
      <c r="A251" s="30">
        <v>4619</v>
      </c>
      <c r="B251" s="30" t="s">
        <v>11</v>
      </c>
      <c r="C251" s="30" t="s">
        <v>67</v>
      </c>
      <c r="D251" s="30" t="s">
        <v>544</v>
      </c>
      <c r="E251" s="31" t="s">
        <v>545</v>
      </c>
      <c r="F251" s="31" t="s">
        <v>15</v>
      </c>
      <c r="G251" s="32" t="s">
        <v>351</v>
      </c>
      <c r="H251" s="32" t="s">
        <v>352</v>
      </c>
      <c r="I251" s="33" t="s">
        <v>351</v>
      </c>
      <c r="J251" s="33" t="s">
        <v>353</v>
      </c>
      <c r="K251" s="34">
        <v>4619</v>
      </c>
    </row>
    <row r="252" spans="1:11" ht="48.6">
      <c r="A252" s="30">
        <v>4620</v>
      </c>
      <c r="B252" s="30" t="s">
        <v>11</v>
      </c>
      <c r="C252" s="30" t="s">
        <v>67</v>
      </c>
      <c r="D252" s="30" t="s">
        <v>546</v>
      </c>
      <c r="E252" s="31" t="s">
        <v>547</v>
      </c>
      <c r="F252" s="31" t="s">
        <v>15</v>
      </c>
      <c r="G252" s="32" t="s">
        <v>351</v>
      </c>
      <c r="H252" s="32" t="s">
        <v>352</v>
      </c>
      <c r="I252" s="33" t="s">
        <v>351</v>
      </c>
      <c r="J252" s="33" t="s">
        <v>353</v>
      </c>
      <c r="K252" s="34">
        <v>4620</v>
      </c>
    </row>
    <row r="253" spans="1:11" ht="48.6">
      <c r="A253" s="30">
        <v>4621</v>
      </c>
      <c r="B253" s="30" t="s">
        <v>11</v>
      </c>
      <c r="C253" s="30" t="s">
        <v>67</v>
      </c>
      <c r="D253" s="30" t="s">
        <v>548</v>
      </c>
      <c r="E253" s="31" t="s">
        <v>549</v>
      </c>
      <c r="F253" s="31" t="s">
        <v>15</v>
      </c>
      <c r="G253" s="32" t="s">
        <v>351</v>
      </c>
      <c r="H253" s="32" t="s">
        <v>352</v>
      </c>
      <c r="I253" s="33" t="s">
        <v>351</v>
      </c>
      <c r="J253" s="33" t="s">
        <v>353</v>
      </c>
      <c r="K253" s="34">
        <v>4621</v>
      </c>
    </row>
    <row r="254" spans="1:11" ht="48.6">
      <c r="A254" s="30">
        <v>4622</v>
      </c>
      <c r="B254" s="30" t="s">
        <v>11</v>
      </c>
      <c r="C254" s="30" t="s">
        <v>67</v>
      </c>
      <c r="D254" s="30" t="s">
        <v>550</v>
      </c>
      <c r="E254" s="31" t="s">
        <v>551</v>
      </c>
      <c r="F254" s="31" t="s">
        <v>15</v>
      </c>
      <c r="G254" s="32" t="s">
        <v>351</v>
      </c>
      <c r="H254" s="32" t="s">
        <v>352</v>
      </c>
      <c r="I254" s="33" t="s">
        <v>351</v>
      </c>
      <c r="J254" s="33" t="s">
        <v>353</v>
      </c>
      <c r="K254" s="34">
        <v>4622</v>
      </c>
    </row>
    <row r="255" spans="1:11" ht="48.6">
      <c r="A255" s="30">
        <v>4623</v>
      </c>
      <c r="B255" s="30" t="s">
        <v>11</v>
      </c>
      <c r="C255" s="30" t="s">
        <v>67</v>
      </c>
      <c r="D255" s="30" t="s">
        <v>552</v>
      </c>
      <c r="E255" s="31" t="s">
        <v>553</v>
      </c>
      <c r="F255" s="31" t="s">
        <v>15</v>
      </c>
      <c r="G255" s="32" t="s">
        <v>351</v>
      </c>
      <c r="H255" s="32" t="s">
        <v>352</v>
      </c>
      <c r="I255" s="33" t="s">
        <v>351</v>
      </c>
      <c r="J255" s="33" t="s">
        <v>353</v>
      </c>
      <c r="K255" s="34">
        <v>4623</v>
      </c>
    </row>
    <row r="256" spans="1:11" ht="48.6">
      <c r="A256" s="30">
        <v>4624</v>
      </c>
      <c r="B256" s="30" t="s">
        <v>11</v>
      </c>
      <c r="C256" s="30" t="s">
        <v>67</v>
      </c>
      <c r="D256" s="30" t="s">
        <v>554</v>
      </c>
      <c r="E256" s="31" t="s">
        <v>555</v>
      </c>
      <c r="F256" s="31" t="s">
        <v>15</v>
      </c>
      <c r="G256" s="32" t="s">
        <v>351</v>
      </c>
      <c r="H256" s="32" t="s">
        <v>352</v>
      </c>
      <c r="I256" s="33" t="s">
        <v>351</v>
      </c>
      <c r="J256" s="33" t="s">
        <v>353</v>
      </c>
      <c r="K256" s="34">
        <v>4624</v>
      </c>
    </row>
    <row r="257" spans="1:11" ht="48.6">
      <c r="A257" s="30">
        <v>4625</v>
      </c>
      <c r="B257" s="30" t="s">
        <v>11</v>
      </c>
      <c r="C257" s="30" t="s">
        <v>67</v>
      </c>
      <c r="D257" s="30" t="s">
        <v>556</v>
      </c>
      <c r="E257" s="31" t="s">
        <v>557</v>
      </c>
      <c r="F257" s="31" t="s">
        <v>15</v>
      </c>
      <c r="G257" s="32" t="s">
        <v>351</v>
      </c>
      <c r="H257" s="32" t="s">
        <v>352</v>
      </c>
      <c r="I257" s="33" t="s">
        <v>351</v>
      </c>
      <c r="J257" s="33" t="s">
        <v>353</v>
      </c>
      <c r="K257" s="34">
        <v>4625</v>
      </c>
    </row>
    <row r="258" spans="1:11" ht="48.6">
      <c r="A258" s="30">
        <v>4626</v>
      </c>
      <c r="B258" s="30" t="s">
        <v>11</v>
      </c>
      <c r="C258" s="30" t="s">
        <v>67</v>
      </c>
      <c r="D258" s="30" t="s">
        <v>558</v>
      </c>
      <c r="E258" s="31" t="s">
        <v>559</v>
      </c>
      <c r="F258" s="31" t="s">
        <v>15</v>
      </c>
      <c r="G258" s="32" t="s">
        <v>351</v>
      </c>
      <c r="H258" s="32" t="s">
        <v>352</v>
      </c>
      <c r="I258" s="33" t="s">
        <v>351</v>
      </c>
      <c r="J258" s="33" t="s">
        <v>353</v>
      </c>
      <c r="K258" s="34">
        <v>4626</v>
      </c>
    </row>
    <row r="259" spans="1:11" ht="48.6">
      <c r="A259" s="30">
        <v>4627</v>
      </c>
      <c r="B259" s="30" t="s">
        <v>11</v>
      </c>
      <c r="C259" s="30" t="s">
        <v>67</v>
      </c>
      <c r="D259" s="30" t="s">
        <v>560</v>
      </c>
      <c r="E259" s="31" t="s">
        <v>561</v>
      </c>
      <c r="F259" s="31" t="s">
        <v>15</v>
      </c>
      <c r="G259" s="32" t="s">
        <v>351</v>
      </c>
      <c r="H259" s="32" t="s">
        <v>352</v>
      </c>
      <c r="I259" s="33" t="s">
        <v>351</v>
      </c>
      <c r="J259" s="33" t="s">
        <v>353</v>
      </c>
      <c r="K259" s="34">
        <v>4627</v>
      </c>
    </row>
    <row r="260" spans="1:11" ht="48.6">
      <c r="A260" s="30">
        <v>4628</v>
      </c>
      <c r="B260" s="30" t="s">
        <v>11</v>
      </c>
      <c r="C260" s="30" t="s">
        <v>67</v>
      </c>
      <c r="D260" s="30" t="s">
        <v>562</v>
      </c>
      <c r="E260" s="31" t="s">
        <v>563</v>
      </c>
      <c r="F260" s="31" t="s">
        <v>15</v>
      </c>
      <c r="G260" s="32" t="s">
        <v>351</v>
      </c>
      <c r="H260" s="32" t="s">
        <v>352</v>
      </c>
      <c r="I260" s="33" t="s">
        <v>351</v>
      </c>
      <c r="J260" s="33" t="s">
        <v>353</v>
      </c>
      <c r="K260" s="34">
        <v>4628</v>
      </c>
    </row>
    <row r="261" spans="1:11" ht="48.6">
      <c r="A261" s="30">
        <v>6380</v>
      </c>
      <c r="B261" s="30" t="s">
        <v>11</v>
      </c>
      <c r="C261" s="30" t="s">
        <v>564</v>
      </c>
      <c r="D261" s="30" t="s">
        <v>565</v>
      </c>
      <c r="E261" s="31" t="s">
        <v>566</v>
      </c>
      <c r="F261" s="31" t="s">
        <v>15</v>
      </c>
      <c r="G261" s="32" t="s">
        <v>567</v>
      </c>
      <c r="H261" s="32" t="s">
        <v>568</v>
      </c>
      <c r="I261" s="33" t="s">
        <v>567</v>
      </c>
      <c r="J261" s="33" t="s">
        <v>569</v>
      </c>
      <c r="K261" s="34">
        <v>6380</v>
      </c>
    </row>
    <row r="262" spans="1:11" ht="48.6">
      <c r="A262" s="30">
        <v>6381</v>
      </c>
      <c r="B262" s="30" t="s">
        <v>11</v>
      </c>
      <c r="C262" s="30" t="s">
        <v>570</v>
      </c>
      <c r="D262" s="30" t="s">
        <v>571</v>
      </c>
      <c r="E262" s="31" t="s">
        <v>572</v>
      </c>
      <c r="F262" s="31" t="s">
        <v>15</v>
      </c>
      <c r="G262" s="32" t="s">
        <v>567</v>
      </c>
      <c r="H262" s="32" t="s">
        <v>568</v>
      </c>
      <c r="I262" s="33" t="s">
        <v>567</v>
      </c>
      <c r="J262" s="33" t="s">
        <v>569</v>
      </c>
      <c r="K262" s="34">
        <v>6381</v>
      </c>
    </row>
    <row r="263" spans="1:11" ht="48.6">
      <c r="A263" s="30">
        <v>6382</v>
      </c>
      <c r="B263" s="30" t="s">
        <v>11</v>
      </c>
      <c r="C263" s="30" t="s">
        <v>573</v>
      </c>
      <c r="D263" s="30" t="s">
        <v>574</v>
      </c>
      <c r="E263" s="31" t="s">
        <v>575</v>
      </c>
      <c r="F263" s="31" t="s">
        <v>15</v>
      </c>
      <c r="G263" s="32" t="s">
        <v>567</v>
      </c>
      <c r="H263" s="32" t="s">
        <v>568</v>
      </c>
      <c r="I263" s="33" t="s">
        <v>567</v>
      </c>
      <c r="J263" s="33" t="s">
        <v>569</v>
      </c>
      <c r="K263" s="34">
        <v>6382</v>
      </c>
    </row>
    <row r="264" spans="1:11" ht="48.6">
      <c r="A264" s="30">
        <v>6383</v>
      </c>
      <c r="B264" s="30" t="s">
        <v>11</v>
      </c>
      <c r="C264" s="30" t="s">
        <v>32</v>
      </c>
      <c r="D264" s="30" t="s">
        <v>576</v>
      </c>
      <c r="E264" s="31" t="s">
        <v>577</v>
      </c>
      <c r="F264" s="31" t="s">
        <v>15</v>
      </c>
      <c r="G264" s="32" t="s">
        <v>567</v>
      </c>
      <c r="H264" s="32" t="s">
        <v>568</v>
      </c>
      <c r="I264" s="33" t="s">
        <v>567</v>
      </c>
      <c r="J264" s="33" t="s">
        <v>569</v>
      </c>
      <c r="K264" s="34">
        <v>6383</v>
      </c>
    </row>
    <row r="265" spans="1:11" ht="48.6">
      <c r="A265" s="30">
        <v>6384</v>
      </c>
      <c r="B265" s="30" t="s">
        <v>11</v>
      </c>
      <c r="C265" s="30" t="s">
        <v>578</v>
      </c>
      <c r="D265" s="30" t="s">
        <v>579</v>
      </c>
      <c r="E265" s="31" t="s">
        <v>580</v>
      </c>
      <c r="F265" s="31" t="s">
        <v>15</v>
      </c>
      <c r="G265" s="32" t="s">
        <v>567</v>
      </c>
      <c r="H265" s="32" t="s">
        <v>568</v>
      </c>
      <c r="I265" s="33" t="s">
        <v>567</v>
      </c>
      <c r="J265" s="33" t="s">
        <v>569</v>
      </c>
      <c r="K265" s="34">
        <v>6384</v>
      </c>
    </row>
    <row r="266" spans="1:11" ht="48.6">
      <c r="A266" s="30">
        <v>6385</v>
      </c>
      <c r="B266" s="30" t="s">
        <v>11</v>
      </c>
      <c r="C266" s="30" t="s">
        <v>581</v>
      </c>
      <c r="D266" s="30" t="s">
        <v>582</v>
      </c>
      <c r="E266" s="31" t="s">
        <v>583</v>
      </c>
      <c r="F266" s="31" t="s">
        <v>15</v>
      </c>
      <c r="G266" s="32" t="s">
        <v>567</v>
      </c>
      <c r="H266" s="32" t="s">
        <v>568</v>
      </c>
      <c r="I266" s="33" t="s">
        <v>567</v>
      </c>
      <c r="J266" s="33" t="s">
        <v>569</v>
      </c>
      <c r="K266" s="34">
        <v>6385</v>
      </c>
    </row>
    <row r="267" spans="1:11" ht="48.6">
      <c r="A267" s="30">
        <v>6386</v>
      </c>
      <c r="B267" s="30" t="s">
        <v>11</v>
      </c>
      <c r="C267" s="30" t="s">
        <v>584</v>
      </c>
      <c r="D267" s="30" t="s">
        <v>585</v>
      </c>
      <c r="E267" s="31" t="s">
        <v>586</v>
      </c>
      <c r="F267" s="31" t="s">
        <v>15</v>
      </c>
      <c r="G267" s="32" t="s">
        <v>567</v>
      </c>
      <c r="H267" s="32" t="s">
        <v>568</v>
      </c>
      <c r="I267" s="33" t="s">
        <v>567</v>
      </c>
      <c r="J267" s="33" t="s">
        <v>569</v>
      </c>
      <c r="K267" s="34">
        <v>6386</v>
      </c>
    </row>
    <row r="268" spans="1:11" ht="48.6">
      <c r="A268" s="30">
        <v>6387</v>
      </c>
      <c r="B268" s="30" t="s">
        <v>11</v>
      </c>
      <c r="C268" s="30" t="s">
        <v>584</v>
      </c>
      <c r="D268" s="30" t="s">
        <v>587</v>
      </c>
      <c r="E268" s="31" t="s">
        <v>588</v>
      </c>
      <c r="F268" s="31" t="s">
        <v>15</v>
      </c>
      <c r="G268" s="32" t="s">
        <v>567</v>
      </c>
      <c r="H268" s="32" t="s">
        <v>568</v>
      </c>
      <c r="I268" s="33" t="s">
        <v>567</v>
      </c>
      <c r="J268" s="33" t="s">
        <v>569</v>
      </c>
      <c r="K268" s="34">
        <v>6387</v>
      </c>
    </row>
    <row r="269" spans="1:11" ht="48.6">
      <c r="A269" s="30">
        <v>6388</v>
      </c>
      <c r="B269" s="30" t="s">
        <v>11</v>
      </c>
      <c r="C269" s="30" t="s">
        <v>589</v>
      </c>
      <c r="D269" s="30" t="s">
        <v>589</v>
      </c>
      <c r="E269" s="31" t="s">
        <v>590</v>
      </c>
      <c r="F269" s="31" t="s">
        <v>15</v>
      </c>
      <c r="G269" s="32" t="s">
        <v>567</v>
      </c>
      <c r="H269" s="32" t="s">
        <v>568</v>
      </c>
      <c r="I269" s="33" t="s">
        <v>567</v>
      </c>
      <c r="J269" s="33" t="s">
        <v>569</v>
      </c>
      <c r="K269" s="34">
        <v>6388</v>
      </c>
    </row>
    <row r="270" spans="1:11" ht="48.6">
      <c r="A270" s="30">
        <v>6389</v>
      </c>
      <c r="B270" s="30" t="s">
        <v>11</v>
      </c>
      <c r="C270" s="30" t="s">
        <v>584</v>
      </c>
      <c r="D270" s="30" t="s">
        <v>591</v>
      </c>
      <c r="E270" s="31" t="s">
        <v>592</v>
      </c>
      <c r="F270" s="31" t="s">
        <v>15</v>
      </c>
      <c r="G270" s="32" t="s">
        <v>567</v>
      </c>
      <c r="H270" s="32" t="s">
        <v>568</v>
      </c>
      <c r="I270" s="33" t="s">
        <v>567</v>
      </c>
      <c r="J270" s="33" t="s">
        <v>569</v>
      </c>
      <c r="K270" s="34">
        <v>6389</v>
      </c>
    </row>
    <row r="271" spans="1:11" ht="48.6">
      <c r="A271" s="30">
        <v>6390</v>
      </c>
      <c r="B271" s="30" t="s">
        <v>11</v>
      </c>
      <c r="C271" s="30" t="s">
        <v>97</v>
      </c>
      <c r="D271" s="30" t="s">
        <v>593</v>
      </c>
      <c r="E271" s="31" t="s">
        <v>594</v>
      </c>
      <c r="F271" s="31" t="s">
        <v>15</v>
      </c>
      <c r="G271" s="32" t="s">
        <v>567</v>
      </c>
      <c r="H271" s="32" t="s">
        <v>568</v>
      </c>
      <c r="I271" s="33" t="s">
        <v>567</v>
      </c>
      <c r="J271" s="33" t="s">
        <v>569</v>
      </c>
      <c r="K271" s="34">
        <v>6390</v>
      </c>
    </row>
    <row r="272" spans="1:11" ht="48.6">
      <c r="A272" s="30">
        <v>6391</v>
      </c>
      <c r="B272" s="30" t="s">
        <v>11</v>
      </c>
      <c r="C272" s="30" t="s">
        <v>19</v>
      </c>
      <c r="D272" s="30" t="s">
        <v>595</v>
      </c>
      <c r="E272" s="31" t="s">
        <v>596</v>
      </c>
      <c r="F272" s="31" t="s">
        <v>15</v>
      </c>
      <c r="G272" s="32" t="s">
        <v>567</v>
      </c>
      <c r="H272" s="32" t="s">
        <v>568</v>
      </c>
      <c r="I272" s="33" t="s">
        <v>567</v>
      </c>
      <c r="J272" s="33" t="s">
        <v>569</v>
      </c>
      <c r="K272" s="34">
        <v>6391</v>
      </c>
    </row>
    <row r="273" spans="1:11" ht="48.6">
      <c r="A273" s="30">
        <v>6392</v>
      </c>
      <c r="B273" s="30" t="s">
        <v>11</v>
      </c>
      <c r="C273" s="30" t="s">
        <v>41</v>
      </c>
      <c r="D273" s="30" t="s">
        <v>597</v>
      </c>
      <c r="E273" s="31" t="s">
        <v>598</v>
      </c>
      <c r="F273" s="31" t="s">
        <v>15</v>
      </c>
      <c r="G273" s="32" t="s">
        <v>567</v>
      </c>
      <c r="H273" s="32" t="s">
        <v>568</v>
      </c>
      <c r="I273" s="33" t="s">
        <v>567</v>
      </c>
      <c r="J273" s="33" t="s">
        <v>569</v>
      </c>
      <c r="K273" s="34">
        <v>6392</v>
      </c>
    </row>
    <row r="274" spans="1:11" ht="48.6">
      <c r="A274" s="30">
        <v>6393</v>
      </c>
      <c r="B274" s="30" t="s">
        <v>11</v>
      </c>
      <c r="C274" s="30" t="s">
        <v>19</v>
      </c>
      <c r="D274" s="30" t="s">
        <v>599</v>
      </c>
      <c r="E274" s="31" t="s">
        <v>600</v>
      </c>
      <c r="F274" s="31" t="s">
        <v>15</v>
      </c>
      <c r="G274" s="32" t="s">
        <v>567</v>
      </c>
      <c r="H274" s="32" t="s">
        <v>568</v>
      </c>
      <c r="I274" s="33" t="s">
        <v>567</v>
      </c>
      <c r="J274" s="33" t="s">
        <v>569</v>
      </c>
      <c r="K274" s="34">
        <v>6393</v>
      </c>
    </row>
    <row r="275" spans="1:11" ht="48.6">
      <c r="A275" s="30">
        <v>6394</v>
      </c>
      <c r="B275" s="30" t="s">
        <v>11</v>
      </c>
      <c r="C275" s="30" t="s">
        <v>601</v>
      </c>
      <c r="D275" s="30" t="s">
        <v>602</v>
      </c>
      <c r="E275" s="31" t="s">
        <v>603</v>
      </c>
      <c r="F275" s="31" t="s">
        <v>15</v>
      </c>
      <c r="G275" s="32" t="s">
        <v>567</v>
      </c>
      <c r="H275" s="32" t="s">
        <v>568</v>
      </c>
      <c r="I275" s="33" t="s">
        <v>567</v>
      </c>
      <c r="J275" s="33" t="s">
        <v>569</v>
      </c>
      <c r="K275" s="34">
        <v>6394</v>
      </c>
    </row>
    <row r="276" spans="1:11" ht="48.6">
      <c r="A276" s="30">
        <v>6395</v>
      </c>
      <c r="B276" s="30" t="s">
        <v>11</v>
      </c>
      <c r="C276" s="30" t="s">
        <v>570</v>
      </c>
      <c r="D276" s="30" t="s">
        <v>604</v>
      </c>
      <c r="E276" s="31" t="s">
        <v>605</v>
      </c>
      <c r="F276" s="31" t="s">
        <v>15</v>
      </c>
      <c r="G276" s="32" t="s">
        <v>567</v>
      </c>
      <c r="H276" s="32" t="s">
        <v>568</v>
      </c>
      <c r="I276" s="33" t="s">
        <v>567</v>
      </c>
      <c r="J276" s="33" t="s">
        <v>569</v>
      </c>
      <c r="K276" s="34">
        <v>6395</v>
      </c>
    </row>
    <row r="277" spans="1:11" ht="48.6">
      <c r="A277" s="30">
        <v>6396</v>
      </c>
      <c r="B277" s="30" t="s">
        <v>11</v>
      </c>
      <c r="C277" s="30" t="s">
        <v>606</v>
      </c>
      <c r="D277" s="30" t="s">
        <v>607</v>
      </c>
      <c r="E277" s="31" t="s">
        <v>608</v>
      </c>
      <c r="F277" s="31" t="s">
        <v>15</v>
      </c>
      <c r="G277" s="32" t="s">
        <v>567</v>
      </c>
      <c r="H277" s="32" t="s">
        <v>568</v>
      </c>
      <c r="I277" s="33" t="s">
        <v>567</v>
      </c>
      <c r="J277" s="33" t="s">
        <v>569</v>
      </c>
      <c r="K277" s="34">
        <v>6396</v>
      </c>
    </row>
    <row r="278" spans="1:11" ht="48.6">
      <c r="A278" s="30">
        <v>6397</v>
      </c>
      <c r="B278" s="30" t="s">
        <v>11</v>
      </c>
      <c r="C278" s="30" t="s">
        <v>609</v>
      </c>
      <c r="D278" s="30" t="s">
        <v>610</v>
      </c>
      <c r="E278" s="31" t="s">
        <v>611</v>
      </c>
      <c r="F278" s="31" t="s">
        <v>15</v>
      </c>
      <c r="G278" s="32" t="s">
        <v>567</v>
      </c>
      <c r="H278" s="32" t="s">
        <v>568</v>
      </c>
      <c r="I278" s="33" t="s">
        <v>567</v>
      </c>
      <c r="J278" s="33" t="s">
        <v>569</v>
      </c>
      <c r="K278" s="34">
        <v>6397</v>
      </c>
    </row>
    <row r="279" spans="1:11" ht="48.6">
      <c r="A279" s="30">
        <v>6398</v>
      </c>
      <c r="B279" s="30" t="s">
        <v>11</v>
      </c>
      <c r="C279" s="30" t="s">
        <v>612</v>
      </c>
      <c r="D279" s="30" t="s">
        <v>613</v>
      </c>
      <c r="E279" s="31" t="s">
        <v>614</v>
      </c>
      <c r="F279" s="31" t="s">
        <v>15</v>
      </c>
      <c r="G279" s="32" t="s">
        <v>567</v>
      </c>
      <c r="H279" s="32" t="s">
        <v>568</v>
      </c>
      <c r="I279" s="33" t="s">
        <v>567</v>
      </c>
      <c r="J279" s="33" t="s">
        <v>569</v>
      </c>
      <c r="K279" s="34">
        <v>6398</v>
      </c>
    </row>
    <row r="280" spans="1:11" ht="48.6">
      <c r="A280" s="30">
        <v>6399</v>
      </c>
      <c r="B280" s="30" t="s">
        <v>11</v>
      </c>
      <c r="C280" s="30" t="s">
        <v>615</v>
      </c>
      <c r="D280" s="30" t="s">
        <v>616</v>
      </c>
      <c r="E280" s="31" t="s">
        <v>617</v>
      </c>
      <c r="F280" s="31" t="s">
        <v>15</v>
      </c>
      <c r="G280" s="32" t="s">
        <v>567</v>
      </c>
      <c r="H280" s="32" t="s">
        <v>568</v>
      </c>
      <c r="I280" s="33" t="s">
        <v>567</v>
      </c>
      <c r="J280" s="33" t="s">
        <v>569</v>
      </c>
      <c r="K280" s="34">
        <v>6399</v>
      </c>
    </row>
    <row r="281" spans="1:11" ht="48.6">
      <c r="A281" s="30">
        <v>6400</v>
      </c>
      <c r="B281" s="30" t="s">
        <v>11</v>
      </c>
      <c r="C281" s="30" t="s">
        <v>615</v>
      </c>
      <c r="D281" s="30" t="s">
        <v>618</v>
      </c>
      <c r="E281" s="31" t="s">
        <v>619</v>
      </c>
      <c r="F281" s="31" t="s">
        <v>15</v>
      </c>
      <c r="G281" s="32" t="s">
        <v>567</v>
      </c>
      <c r="H281" s="32" t="s">
        <v>568</v>
      </c>
      <c r="I281" s="33" t="s">
        <v>567</v>
      </c>
      <c r="J281" s="33" t="s">
        <v>569</v>
      </c>
      <c r="K281" s="34">
        <v>6400</v>
      </c>
    </row>
    <row r="282" spans="1:11" ht="48.6">
      <c r="A282" s="30">
        <v>6401</v>
      </c>
      <c r="B282" s="30" t="s">
        <v>11</v>
      </c>
      <c r="C282" s="30" t="s">
        <v>615</v>
      </c>
      <c r="D282" s="30" t="s">
        <v>620</v>
      </c>
      <c r="E282" s="31" t="s">
        <v>621</v>
      </c>
      <c r="F282" s="31" t="s">
        <v>15</v>
      </c>
      <c r="G282" s="32" t="s">
        <v>567</v>
      </c>
      <c r="H282" s="32" t="s">
        <v>568</v>
      </c>
      <c r="I282" s="33" t="s">
        <v>567</v>
      </c>
      <c r="J282" s="33" t="s">
        <v>569</v>
      </c>
      <c r="K282" s="34">
        <v>6401</v>
      </c>
    </row>
    <row r="283" spans="1:11" ht="48.6">
      <c r="A283" s="30">
        <v>6402</v>
      </c>
      <c r="B283" s="30" t="s">
        <v>11</v>
      </c>
      <c r="C283" s="30" t="s">
        <v>97</v>
      </c>
      <c r="D283" s="30" t="s">
        <v>622</v>
      </c>
      <c r="E283" s="31" t="s">
        <v>623</v>
      </c>
      <c r="F283" s="31" t="s">
        <v>15</v>
      </c>
      <c r="G283" s="32" t="s">
        <v>567</v>
      </c>
      <c r="H283" s="32" t="s">
        <v>568</v>
      </c>
      <c r="I283" s="33" t="s">
        <v>567</v>
      </c>
      <c r="J283" s="33" t="s">
        <v>569</v>
      </c>
      <c r="K283" s="34">
        <v>6402</v>
      </c>
    </row>
    <row r="284" spans="1:11" ht="48.6">
      <c r="A284" s="30">
        <v>6403</v>
      </c>
      <c r="B284" s="30" t="s">
        <v>11</v>
      </c>
      <c r="C284" s="30" t="s">
        <v>12</v>
      </c>
      <c r="D284" s="30" t="s">
        <v>624</v>
      </c>
      <c r="E284" s="31" t="s">
        <v>625</v>
      </c>
      <c r="F284" s="31" t="s">
        <v>15</v>
      </c>
      <c r="G284" s="32" t="s">
        <v>567</v>
      </c>
      <c r="H284" s="32" t="s">
        <v>568</v>
      </c>
      <c r="I284" s="33" t="s">
        <v>567</v>
      </c>
      <c r="J284" s="33" t="s">
        <v>569</v>
      </c>
      <c r="K284" s="34">
        <v>6403</v>
      </c>
    </row>
    <row r="285" spans="1:11" ht="48.6">
      <c r="A285" s="30">
        <v>6404</v>
      </c>
      <c r="B285" s="30" t="s">
        <v>11</v>
      </c>
      <c r="C285" s="30" t="s">
        <v>12</v>
      </c>
      <c r="D285" s="30" t="s">
        <v>626</v>
      </c>
      <c r="E285" s="31" t="s">
        <v>627</v>
      </c>
      <c r="F285" s="31" t="s">
        <v>15</v>
      </c>
      <c r="G285" s="32" t="s">
        <v>567</v>
      </c>
      <c r="H285" s="32" t="s">
        <v>568</v>
      </c>
      <c r="I285" s="33" t="s">
        <v>567</v>
      </c>
      <c r="J285" s="33" t="s">
        <v>569</v>
      </c>
      <c r="K285" s="34">
        <v>6404</v>
      </c>
    </row>
    <row r="286" spans="1:11" ht="48.6">
      <c r="A286" s="30">
        <v>6405</v>
      </c>
      <c r="B286" s="30" t="s">
        <v>11</v>
      </c>
      <c r="C286" s="30" t="s">
        <v>12</v>
      </c>
      <c r="D286" s="30" t="s">
        <v>628</v>
      </c>
      <c r="E286" s="31" t="s">
        <v>629</v>
      </c>
      <c r="F286" s="31" t="s">
        <v>15</v>
      </c>
      <c r="G286" s="32" t="s">
        <v>567</v>
      </c>
      <c r="H286" s="32" t="s">
        <v>568</v>
      </c>
      <c r="I286" s="33" t="s">
        <v>567</v>
      </c>
      <c r="J286" s="33" t="s">
        <v>569</v>
      </c>
      <c r="K286" s="34">
        <v>6405</v>
      </c>
    </row>
    <row r="287" spans="1:11" ht="48.6">
      <c r="A287" s="30">
        <v>6406</v>
      </c>
      <c r="B287" s="30" t="s">
        <v>11</v>
      </c>
      <c r="C287" s="30" t="s">
        <v>102</v>
      </c>
      <c r="D287" s="30" t="s">
        <v>630</v>
      </c>
      <c r="E287" s="31" t="s">
        <v>631</v>
      </c>
      <c r="F287" s="31" t="s">
        <v>15</v>
      </c>
      <c r="G287" s="32" t="s">
        <v>567</v>
      </c>
      <c r="H287" s="32" t="s">
        <v>568</v>
      </c>
      <c r="I287" s="33" t="s">
        <v>567</v>
      </c>
      <c r="J287" s="33" t="s">
        <v>569</v>
      </c>
      <c r="K287" s="34">
        <v>6406</v>
      </c>
    </row>
    <row r="288" spans="1:11" ht="48.6">
      <c r="A288" s="30">
        <v>6407</v>
      </c>
      <c r="B288" s="30" t="s">
        <v>11</v>
      </c>
      <c r="C288" s="30" t="s">
        <v>632</v>
      </c>
      <c r="D288" s="30" t="s">
        <v>633</v>
      </c>
      <c r="E288" s="31" t="s">
        <v>634</v>
      </c>
      <c r="F288" s="31" t="s">
        <v>15</v>
      </c>
      <c r="G288" s="32" t="s">
        <v>567</v>
      </c>
      <c r="H288" s="32" t="s">
        <v>568</v>
      </c>
      <c r="I288" s="33" t="s">
        <v>567</v>
      </c>
      <c r="J288" s="33" t="s">
        <v>569</v>
      </c>
      <c r="K288" s="34">
        <v>6407</v>
      </c>
    </row>
    <row r="289" spans="1:11" ht="48.6">
      <c r="A289" s="30">
        <v>6408</v>
      </c>
      <c r="B289" s="30" t="s">
        <v>11</v>
      </c>
      <c r="C289" s="30" t="s">
        <v>635</v>
      </c>
      <c r="D289" s="30" t="s">
        <v>636</v>
      </c>
      <c r="E289" s="31" t="s">
        <v>637</v>
      </c>
      <c r="F289" s="31" t="s">
        <v>15</v>
      </c>
      <c r="G289" s="32" t="s">
        <v>567</v>
      </c>
      <c r="H289" s="32" t="s">
        <v>568</v>
      </c>
      <c r="I289" s="33" t="s">
        <v>567</v>
      </c>
      <c r="J289" s="33" t="s">
        <v>569</v>
      </c>
      <c r="K289" s="34">
        <v>6408</v>
      </c>
    </row>
    <row r="290" spans="1:11" ht="48.6">
      <c r="A290" s="30">
        <v>6409</v>
      </c>
      <c r="B290" s="30" t="s">
        <v>11</v>
      </c>
      <c r="C290" s="30" t="s">
        <v>232</v>
      </c>
      <c r="D290" s="30" t="s">
        <v>638</v>
      </c>
      <c r="E290" s="31" t="s">
        <v>639</v>
      </c>
      <c r="F290" s="31" t="s">
        <v>15</v>
      </c>
      <c r="G290" s="32" t="s">
        <v>567</v>
      </c>
      <c r="H290" s="32" t="s">
        <v>568</v>
      </c>
      <c r="I290" s="33" t="s">
        <v>567</v>
      </c>
      <c r="J290" s="33" t="s">
        <v>569</v>
      </c>
      <c r="K290" s="34">
        <v>6409</v>
      </c>
    </row>
    <row r="291" spans="1:11" ht="48.6">
      <c r="A291" s="30">
        <v>6410</v>
      </c>
      <c r="B291" s="30" t="s">
        <v>11</v>
      </c>
      <c r="C291" s="30" t="s">
        <v>232</v>
      </c>
      <c r="D291" s="30" t="s">
        <v>640</v>
      </c>
      <c r="E291" s="31" t="s">
        <v>641</v>
      </c>
      <c r="F291" s="31" t="s">
        <v>15</v>
      </c>
      <c r="G291" s="32" t="s">
        <v>567</v>
      </c>
      <c r="H291" s="32" t="s">
        <v>568</v>
      </c>
      <c r="I291" s="33" t="s">
        <v>567</v>
      </c>
      <c r="J291" s="33" t="s">
        <v>569</v>
      </c>
      <c r="K291" s="34">
        <v>6410</v>
      </c>
    </row>
    <row r="292" spans="1:11" ht="48.6">
      <c r="A292" s="30">
        <v>6411</v>
      </c>
      <c r="B292" s="30" t="s">
        <v>11</v>
      </c>
      <c r="C292" s="30" t="s">
        <v>232</v>
      </c>
      <c r="D292" s="30" t="s">
        <v>642</v>
      </c>
      <c r="E292" s="31" t="s">
        <v>643</v>
      </c>
      <c r="F292" s="31" t="s">
        <v>15</v>
      </c>
      <c r="G292" s="32" t="s">
        <v>567</v>
      </c>
      <c r="H292" s="32" t="s">
        <v>568</v>
      </c>
      <c r="I292" s="33" t="s">
        <v>567</v>
      </c>
      <c r="J292" s="33" t="s">
        <v>569</v>
      </c>
      <c r="K292" s="34">
        <v>6411</v>
      </c>
    </row>
    <row r="293" spans="1:11" ht="48.6">
      <c r="A293" s="30">
        <v>6412</v>
      </c>
      <c r="B293" s="30" t="s">
        <v>11</v>
      </c>
      <c r="C293" s="30" t="s">
        <v>644</v>
      </c>
      <c r="D293" s="30" t="s">
        <v>645</v>
      </c>
      <c r="E293" s="31" t="s">
        <v>646</v>
      </c>
      <c r="F293" s="31" t="s">
        <v>15</v>
      </c>
      <c r="G293" s="32" t="s">
        <v>567</v>
      </c>
      <c r="H293" s="32" t="s">
        <v>568</v>
      </c>
      <c r="I293" s="33" t="s">
        <v>567</v>
      </c>
      <c r="J293" s="33" t="s">
        <v>569</v>
      </c>
      <c r="K293" s="34">
        <v>6412</v>
      </c>
    </row>
    <row r="294" spans="1:11" ht="48.6">
      <c r="A294" s="30">
        <v>6413</v>
      </c>
      <c r="B294" s="30" t="s">
        <v>11</v>
      </c>
      <c r="C294" s="30" t="s">
        <v>589</v>
      </c>
      <c r="D294" s="30" t="s">
        <v>647</v>
      </c>
      <c r="E294" s="31" t="s">
        <v>648</v>
      </c>
      <c r="F294" s="31" t="s">
        <v>15</v>
      </c>
      <c r="G294" s="32" t="s">
        <v>567</v>
      </c>
      <c r="H294" s="32" t="s">
        <v>568</v>
      </c>
      <c r="I294" s="33" t="s">
        <v>567</v>
      </c>
      <c r="J294" s="33" t="s">
        <v>569</v>
      </c>
      <c r="K294" s="34">
        <v>6413</v>
      </c>
    </row>
    <row r="295" spans="1:11" ht="48.6">
      <c r="A295" s="30">
        <v>6414</v>
      </c>
      <c r="B295" s="30" t="s">
        <v>11</v>
      </c>
      <c r="C295" s="30" t="s">
        <v>649</v>
      </c>
      <c r="D295" s="30" t="s">
        <v>650</v>
      </c>
      <c r="E295" s="31" t="s">
        <v>651</v>
      </c>
      <c r="F295" s="31" t="s">
        <v>15</v>
      </c>
      <c r="G295" s="32" t="s">
        <v>567</v>
      </c>
      <c r="H295" s="32" t="s">
        <v>568</v>
      </c>
      <c r="I295" s="33" t="s">
        <v>567</v>
      </c>
      <c r="J295" s="33" t="s">
        <v>569</v>
      </c>
      <c r="K295" s="34">
        <v>6414</v>
      </c>
    </row>
    <row r="296" spans="1:11" ht="48.6">
      <c r="A296" s="30">
        <v>6415</v>
      </c>
      <c r="B296" s="30" t="s">
        <v>11</v>
      </c>
      <c r="C296" s="30" t="s">
        <v>232</v>
      </c>
      <c r="D296" s="30" t="s">
        <v>652</v>
      </c>
      <c r="E296" s="31" t="s">
        <v>653</v>
      </c>
      <c r="F296" s="31" t="s">
        <v>15</v>
      </c>
      <c r="G296" s="32" t="s">
        <v>567</v>
      </c>
      <c r="H296" s="32" t="s">
        <v>568</v>
      </c>
      <c r="I296" s="33" t="s">
        <v>567</v>
      </c>
      <c r="J296" s="33" t="s">
        <v>569</v>
      </c>
      <c r="K296" s="34">
        <v>6415</v>
      </c>
    </row>
    <row r="297" spans="1:11" ht="48.6">
      <c r="A297" s="30">
        <v>6416</v>
      </c>
      <c r="B297" s="30" t="s">
        <v>11</v>
      </c>
      <c r="C297" s="30" t="s">
        <v>589</v>
      </c>
      <c r="D297" s="30" t="s">
        <v>654</v>
      </c>
      <c r="E297" s="31" t="s">
        <v>655</v>
      </c>
      <c r="F297" s="31" t="s">
        <v>15</v>
      </c>
      <c r="G297" s="32" t="s">
        <v>567</v>
      </c>
      <c r="H297" s="32" t="s">
        <v>568</v>
      </c>
      <c r="I297" s="33" t="s">
        <v>567</v>
      </c>
      <c r="J297" s="33" t="s">
        <v>569</v>
      </c>
      <c r="K297" s="34">
        <v>6416</v>
      </c>
    </row>
    <row r="298" spans="1:11" ht="48.6">
      <c r="A298" s="30">
        <v>6417</v>
      </c>
      <c r="B298" s="30" t="s">
        <v>11</v>
      </c>
      <c r="C298" s="30" t="s">
        <v>656</v>
      </c>
      <c r="D298" s="30" t="s">
        <v>657</v>
      </c>
      <c r="E298" s="31" t="s">
        <v>658</v>
      </c>
      <c r="F298" s="31" t="s">
        <v>15</v>
      </c>
      <c r="G298" s="32" t="s">
        <v>567</v>
      </c>
      <c r="H298" s="32" t="s">
        <v>568</v>
      </c>
      <c r="I298" s="33" t="s">
        <v>567</v>
      </c>
      <c r="J298" s="33" t="s">
        <v>569</v>
      </c>
      <c r="K298" s="34">
        <v>6417</v>
      </c>
    </row>
    <row r="299" spans="1:11" ht="48.6">
      <c r="A299" s="30">
        <v>6418</v>
      </c>
      <c r="B299" s="30" t="s">
        <v>11</v>
      </c>
      <c r="C299" s="30" t="s">
        <v>570</v>
      </c>
      <c r="D299" s="30" t="s">
        <v>659</v>
      </c>
      <c r="E299" s="31" t="s">
        <v>660</v>
      </c>
      <c r="F299" s="31" t="s">
        <v>15</v>
      </c>
      <c r="G299" s="32" t="s">
        <v>567</v>
      </c>
      <c r="H299" s="32" t="s">
        <v>568</v>
      </c>
      <c r="I299" s="33" t="s">
        <v>567</v>
      </c>
      <c r="J299" s="33" t="s">
        <v>569</v>
      </c>
      <c r="K299" s="34">
        <v>6418</v>
      </c>
    </row>
    <row r="300" spans="1:11" ht="48.6">
      <c r="A300" s="30">
        <v>6419</v>
      </c>
      <c r="B300" s="30" t="s">
        <v>11</v>
      </c>
      <c r="C300" s="30" t="s">
        <v>661</v>
      </c>
      <c r="D300" s="30" t="s">
        <v>662</v>
      </c>
      <c r="E300" s="31" t="s">
        <v>663</v>
      </c>
      <c r="F300" s="31" t="s">
        <v>15</v>
      </c>
      <c r="G300" s="32" t="s">
        <v>567</v>
      </c>
      <c r="H300" s="32" t="s">
        <v>568</v>
      </c>
      <c r="I300" s="33" t="s">
        <v>567</v>
      </c>
      <c r="J300" s="33" t="s">
        <v>569</v>
      </c>
      <c r="K300" s="34">
        <v>6419</v>
      </c>
    </row>
    <row r="301" spans="1:11" ht="48.6">
      <c r="A301" s="30">
        <v>6420</v>
      </c>
      <c r="B301" s="30" t="s">
        <v>11</v>
      </c>
      <c r="C301" s="30" t="s">
        <v>615</v>
      </c>
      <c r="D301" s="30" t="s">
        <v>664</v>
      </c>
      <c r="E301" s="31" t="s">
        <v>665</v>
      </c>
      <c r="F301" s="31" t="s">
        <v>15</v>
      </c>
      <c r="G301" s="32" t="s">
        <v>567</v>
      </c>
      <c r="H301" s="32" t="s">
        <v>568</v>
      </c>
      <c r="I301" s="33" t="s">
        <v>567</v>
      </c>
      <c r="J301" s="33" t="s">
        <v>569</v>
      </c>
      <c r="K301" s="34">
        <v>6420</v>
      </c>
    </row>
    <row r="302" spans="1:11" ht="48.6">
      <c r="A302" s="30">
        <v>6421</v>
      </c>
      <c r="B302" s="30" t="s">
        <v>11</v>
      </c>
      <c r="C302" s="30" t="s">
        <v>615</v>
      </c>
      <c r="D302" s="30" t="s">
        <v>666</v>
      </c>
      <c r="E302" s="31" t="s">
        <v>667</v>
      </c>
      <c r="F302" s="31" t="s">
        <v>15</v>
      </c>
      <c r="G302" s="32" t="s">
        <v>567</v>
      </c>
      <c r="H302" s="32" t="s">
        <v>568</v>
      </c>
      <c r="I302" s="33" t="s">
        <v>567</v>
      </c>
      <c r="J302" s="33" t="s">
        <v>569</v>
      </c>
      <c r="K302" s="34">
        <v>6421</v>
      </c>
    </row>
    <row r="303" spans="1:11" ht="48.6">
      <c r="A303" s="30">
        <v>6422</v>
      </c>
      <c r="B303" s="30" t="s">
        <v>11</v>
      </c>
      <c r="C303" s="30" t="s">
        <v>668</v>
      </c>
      <c r="D303" s="30" t="s">
        <v>669</v>
      </c>
      <c r="E303" s="31" t="s">
        <v>670</v>
      </c>
      <c r="F303" s="31" t="s">
        <v>15</v>
      </c>
      <c r="G303" s="32" t="s">
        <v>567</v>
      </c>
      <c r="H303" s="32" t="s">
        <v>568</v>
      </c>
      <c r="I303" s="33" t="s">
        <v>567</v>
      </c>
      <c r="J303" s="33" t="s">
        <v>569</v>
      </c>
      <c r="K303" s="34">
        <v>6422</v>
      </c>
    </row>
    <row r="304" spans="1:11" ht="48.6">
      <c r="A304" s="30">
        <v>6423</v>
      </c>
      <c r="B304" s="30" t="s">
        <v>11</v>
      </c>
      <c r="C304" s="30" t="s">
        <v>232</v>
      </c>
      <c r="D304" s="30" t="s">
        <v>671</v>
      </c>
      <c r="E304" s="31" t="s">
        <v>672</v>
      </c>
      <c r="F304" s="31" t="s">
        <v>15</v>
      </c>
      <c r="G304" s="32" t="s">
        <v>567</v>
      </c>
      <c r="H304" s="32" t="s">
        <v>568</v>
      </c>
      <c r="I304" s="33" t="s">
        <v>567</v>
      </c>
      <c r="J304" s="33" t="s">
        <v>569</v>
      </c>
      <c r="K304" s="34">
        <v>6423</v>
      </c>
    </row>
    <row r="305" spans="1:11" ht="48.6">
      <c r="A305" s="30">
        <v>6424</v>
      </c>
      <c r="B305" s="30" t="s">
        <v>11</v>
      </c>
      <c r="C305" s="30" t="s">
        <v>41</v>
      </c>
      <c r="D305" s="30" t="s">
        <v>673</v>
      </c>
      <c r="E305" s="31" t="s">
        <v>674</v>
      </c>
      <c r="F305" s="31" t="s">
        <v>15</v>
      </c>
      <c r="G305" s="32" t="s">
        <v>567</v>
      </c>
      <c r="H305" s="32" t="s">
        <v>568</v>
      </c>
      <c r="I305" s="33" t="s">
        <v>567</v>
      </c>
      <c r="J305" s="33" t="s">
        <v>569</v>
      </c>
      <c r="K305" s="34">
        <v>6424</v>
      </c>
    </row>
    <row r="306" spans="1:11" ht="48.6">
      <c r="A306" s="30">
        <v>6425</v>
      </c>
      <c r="B306" s="30" t="s">
        <v>11</v>
      </c>
      <c r="C306" s="30" t="s">
        <v>584</v>
      </c>
      <c r="D306" s="30" t="s">
        <v>675</v>
      </c>
      <c r="E306" s="31" t="s">
        <v>676</v>
      </c>
      <c r="F306" s="31" t="s">
        <v>15</v>
      </c>
      <c r="G306" s="32" t="s">
        <v>567</v>
      </c>
      <c r="H306" s="32" t="s">
        <v>568</v>
      </c>
      <c r="I306" s="33" t="s">
        <v>567</v>
      </c>
      <c r="J306" s="33" t="s">
        <v>569</v>
      </c>
      <c r="K306" s="34">
        <v>6425</v>
      </c>
    </row>
    <row r="307" spans="1:11" ht="48.6">
      <c r="A307" s="30">
        <v>6426</v>
      </c>
      <c r="B307" s="30" t="s">
        <v>11</v>
      </c>
      <c r="C307" s="30" t="s">
        <v>677</v>
      </c>
      <c r="D307" s="30" t="s">
        <v>678</v>
      </c>
      <c r="E307" s="31" t="s">
        <v>679</v>
      </c>
      <c r="F307" s="31" t="s">
        <v>15</v>
      </c>
      <c r="G307" s="32" t="s">
        <v>567</v>
      </c>
      <c r="H307" s="32" t="s">
        <v>568</v>
      </c>
      <c r="I307" s="33" t="s">
        <v>567</v>
      </c>
      <c r="J307" s="33" t="s">
        <v>569</v>
      </c>
      <c r="K307" s="34">
        <v>6426</v>
      </c>
    </row>
    <row r="308" spans="1:11" ht="48.6">
      <c r="A308" s="30">
        <v>6427</v>
      </c>
      <c r="B308" s="30" t="s">
        <v>11</v>
      </c>
      <c r="C308" s="30" t="s">
        <v>19</v>
      </c>
      <c r="D308" s="30" t="s">
        <v>680</v>
      </c>
      <c r="E308" s="31" t="s">
        <v>681</v>
      </c>
      <c r="F308" s="31" t="s">
        <v>15</v>
      </c>
      <c r="G308" s="32" t="s">
        <v>567</v>
      </c>
      <c r="H308" s="32" t="s">
        <v>568</v>
      </c>
      <c r="I308" s="33" t="s">
        <v>567</v>
      </c>
      <c r="J308" s="33" t="s">
        <v>569</v>
      </c>
      <c r="K308" s="34">
        <v>6427</v>
      </c>
    </row>
    <row r="309" spans="1:11" ht="48.6">
      <c r="A309" s="30">
        <v>6428</v>
      </c>
      <c r="B309" s="30" t="s">
        <v>11</v>
      </c>
      <c r="C309" s="30" t="s">
        <v>589</v>
      </c>
      <c r="D309" s="30" t="s">
        <v>682</v>
      </c>
      <c r="E309" s="31" t="s">
        <v>683</v>
      </c>
      <c r="F309" s="31" t="s">
        <v>15</v>
      </c>
      <c r="G309" s="32" t="s">
        <v>567</v>
      </c>
      <c r="H309" s="32" t="s">
        <v>568</v>
      </c>
      <c r="I309" s="33" t="s">
        <v>567</v>
      </c>
      <c r="J309" s="33" t="s">
        <v>569</v>
      </c>
      <c r="K309" s="34">
        <v>6428</v>
      </c>
    </row>
    <row r="310" spans="1:11" ht="48.6">
      <c r="A310" s="30">
        <v>6429</v>
      </c>
      <c r="B310" s="30" t="s">
        <v>11</v>
      </c>
      <c r="C310" s="30" t="s">
        <v>489</v>
      </c>
      <c r="D310" s="30" t="s">
        <v>684</v>
      </c>
      <c r="E310" s="31" t="s">
        <v>685</v>
      </c>
      <c r="F310" s="31" t="s">
        <v>15</v>
      </c>
      <c r="G310" s="32" t="s">
        <v>567</v>
      </c>
      <c r="H310" s="32" t="s">
        <v>568</v>
      </c>
      <c r="I310" s="33" t="s">
        <v>567</v>
      </c>
      <c r="J310" s="33" t="s">
        <v>569</v>
      </c>
      <c r="K310" s="34">
        <v>6429</v>
      </c>
    </row>
    <row r="311" spans="1:11" ht="48.6">
      <c r="A311" s="30">
        <v>6430</v>
      </c>
      <c r="B311" s="30" t="s">
        <v>11</v>
      </c>
      <c r="C311" s="30" t="s">
        <v>12</v>
      </c>
      <c r="D311" s="30" t="s">
        <v>686</v>
      </c>
      <c r="E311" s="31" t="s">
        <v>687</v>
      </c>
      <c r="F311" s="31" t="s">
        <v>15</v>
      </c>
      <c r="G311" s="32" t="s">
        <v>567</v>
      </c>
      <c r="H311" s="32" t="s">
        <v>568</v>
      </c>
      <c r="I311" s="33" t="s">
        <v>567</v>
      </c>
      <c r="J311" s="33" t="s">
        <v>569</v>
      </c>
      <c r="K311" s="34">
        <v>6430</v>
      </c>
    </row>
    <row r="312" spans="1:11" ht="48.6">
      <c r="A312" s="30">
        <v>6431</v>
      </c>
      <c r="B312" s="30" t="s">
        <v>11</v>
      </c>
      <c r="C312" s="30" t="s">
        <v>12</v>
      </c>
      <c r="D312" s="30" t="s">
        <v>688</v>
      </c>
      <c r="E312" s="31" t="s">
        <v>689</v>
      </c>
      <c r="F312" s="31" t="s">
        <v>15</v>
      </c>
      <c r="G312" s="32" t="s">
        <v>567</v>
      </c>
      <c r="H312" s="32" t="s">
        <v>568</v>
      </c>
      <c r="I312" s="33" t="s">
        <v>567</v>
      </c>
      <c r="J312" s="33" t="s">
        <v>569</v>
      </c>
      <c r="K312" s="34">
        <v>6431</v>
      </c>
    </row>
    <row r="313" spans="1:11" ht="48.6">
      <c r="A313" s="30">
        <v>6432</v>
      </c>
      <c r="B313" s="30" t="s">
        <v>11</v>
      </c>
      <c r="C313" s="30" t="s">
        <v>584</v>
      </c>
      <c r="D313" s="30" t="s">
        <v>690</v>
      </c>
      <c r="E313" s="31" t="s">
        <v>691</v>
      </c>
      <c r="F313" s="31" t="s">
        <v>15</v>
      </c>
      <c r="G313" s="32" t="s">
        <v>567</v>
      </c>
      <c r="H313" s="32" t="s">
        <v>568</v>
      </c>
      <c r="I313" s="33" t="s">
        <v>567</v>
      </c>
      <c r="J313" s="33" t="s">
        <v>569</v>
      </c>
      <c r="K313" s="34">
        <v>6432</v>
      </c>
    </row>
    <row r="314" spans="1:11" ht="48.6">
      <c r="A314" s="30">
        <v>6433</v>
      </c>
      <c r="B314" s="30" t="s">
        <v>11</v>
      </c>
      <c r="C314" s="30" t="s">
        <v>692</v>
      </c>
      <c r="D314" s="30" t="s">
        <v>693</v>
      </c>
      <c r="E314" s="31" t="s">
        <v>694</v>
      </c>
      <c r="F314" s="31" t="s">
        <v>15</v>
      </c>
      <c r="G314" s="32" t="s">
        <v>567</v>
      </c>
      <c r="H314" s="32" t="s">
        <v>568</v>
      </c>
      <c r="I314" s="33" t="s">
        <v>567</v>
      </c>
      <c r="J314" s="33" t="s">
        <v>569</v>
      </c>
      <c r="K314" s="34">
        <v>6433</v>
      </c>
    </row>
    <row r="315" spans="1:11" ht="48.6">
      <c r="A315" s="30">
        <v>6434</v>
      </c>
      <c r="B315" s="30" t="s">
        <v>11</v>
      </c>
      <c r="C315" s="30" t="s">
        <v>51</v>
      </c>
      <c r="D315" s="30" t="s">
        <v>695</v>
      </c>
      <c r="E315" s="31" t="s">
        <v>696</v>
      </c>
      <c r="F315" s="31" t="s">
        <v>15</v>
      </c>
      <c r="G315" s="32" t="s">
        <v>567</v>
      </c>
      <c r="H315" s="32" t="s">
        <v>568</v>
      </c>
      <c r="I315" s="33" t="s">
        <v>567</v>
      </c>
      <c r="J315" s="33" t="s">
        <v>569</v>
      </c>
      <c r="K315" s="34">
        <v>6434</v>
      </c>
    </row>
    <row r="316" spans="1:11" ht="48.6">
      <c r="A316" s="30">
        <v>6435</v>
      </c>
      <c r="B316" s="30" t="s">
        <v>11</v>
      </c>
      <c r="C316" s="30" t="s">
        <v>51</v>
      </c>
      <c r="D316" s="30" t="s">
        <v>697</v>
      </c>
      <c r="E316" s="31" t="s">
        <v>698</v>
      </c>
      <c r="F316" s="31" t="s">
        <v>15</v>
      </c>
      <c r="G316" s="32" t="s">
        <v>567</v>
      </c>
      <c r="H316" s="32" t="s">
        <v>568</v>
      </c>
      <c r="I316" s="33" t="s">
        <v>567</v>
      </c>
      <c r="J316" s="33" t="s">
        <v>569</v>
      </c>
      <c r="K316" s="34">
        <v>6435</v>
      </c>
    </row>
    <row r="317" spans="1:11" ht="48.6">
      <c r="A317" s="30">
        <v>6436</v>
      </c>
      <c r="B317" s="30" t="s">
        <v>11</v>
      </c>
      <c r="C317" s="30" t="s">
        <v>699</v>
      </c>
      <c r="D317" s="30" t="s">
        <v>700</v>
      </c>
      <c r="E317" s="31" t="s">
        <v>701</v>
      </c>
      <c r="F317" s="31" t="s">
        <v>15</v>
      </c>
      <c r="G317" s="32" t="s">
        <v>567</v>
      </c>
      <c r="H317" s="32" t="s">
        <v>568</v>
      </c>
      <c r="I317" s="33" t="s">
        <v>567</v>
      </c>
      <c r="J317" s="33" t="s">
        <v>569</v>
      </c>
      <c r="K317" s="34">
        <v>6436</v>
      </c>
    </row>
    <row r="318" spans="1:11" ht="48.6">
      <c r="A318" s="30">
        <v>6437</v>
      </c>
      <c r="B318" s="30" t="s">
        <v>11</v>
      </c>
      <c r="C318" s="30" t="s">
        <v>702</v>
      </c>
      <c r="D318" s="30" t="s">
        <v>703</v>
      </c>
      <c r="E318" s="31" t="s">
        <v>704</v>
      </c>
      <c r="F318" s="31" t="s">
        <v>15</v>
      </c>
      <c r="G318" s="32" t="s">
        <v>567</v>
      </c>
      <c r="H318" s="32" t="s">
        <v>568</v>
      </c>
      <c r="I318" s="33" t="s">
        <v>567</v>
      </c>
      <c r="J318" s="33" t="s">
        <v>569</v>
      </c>
      <c r="K318" s="34">
        <v>6437</v>
      </c>
    </row>
    <row r="319" spans="1:11" ht="48.6">
      <c r="A319" s="30">
        <v>6438</v>
      </c>
      <c r="B319" s="30" t="s">
        <v>11</v>
      </c>
      <c r="C319" s="30" t="s">
        <v>111</v>
      </c>
      <c r="D319" s="30" t="s">
        <v>705</v>
      </c>
      <c r="E319" s="31" t="s">
        <v>706</v>
      </c>
      <c r="F319" s="31" t="s">
        <v>15</v>
      </c>
      <c r="G319" s="32" t="s">
        <v>567</v>
      </c>
      <c r="H319" s="32" t="s">
        <v>568</v>
      </c>
      <c r="I319" s="33" t="s">
        <v>567</v>
      </c>
      <c r="J319" s="33" t="s">
        <v>569</v>
      </c>
      <c r="K319" s="34">
        <v>6438</v>
      </c>
    </row>
    <row r="320" spans="1:11" ht="48.6">
      <c r="A320" s="30">
        <v>6439</v>
      </c>
      <c r="B320" s="30" t="s">
        <v>11</v>
      </c>
      <c r="C320" s="30" t="s">
        <v>108</v>
      </c>
      <c r="D320" s="30" t="s">
        <v>707</v>
      </c>
      <c r="E320" s="31" t="s">
        <v>708</v>
      </c>
      <c r="F320" s="31" t="s">
        <v>15</v>
      </c>
      <c r="G320" s="32" t="s">
        <v>567</v>
      </c>
      <c r="H320" s="32" t="s">
        <v>568</v>
      </c>
      <c r="I320" s="33" t="s">
        <v>567</v>
      </c>
      <c r="J320" s="33" t="s">
        <v>569</v>
      </c>
      <c r="K320" s="34">
        <v>6439</v>
      </c>
    </row>
    <row r="321" spans="1:11" ht="48.6">
      <c r="A321" s="30">
        <v>6440</v>
      </c>
      <c r="B321" s="30" t="s">
        <v>11</v>
      </c>
      <c r="C321" s="30" t="s">
        <v>111</v>
      </c>
      <c r="D321" s="30" t="s">
        <v>709</v>
      </c>
      <c r="E321" s="31" t="s">
        <v>710</v>
      </c>
      <c r="F321" s="31" t="s">
        <v>15</v>
      </c>
      <c r="G321" s="32" t="s">
        <v>567</v>
      </c>
      <c r="H321" s="32" t="s">
        <v>568</v>
      </c>
      <c r="I321" s="33" t="s">
        <v>567</v>
      </c>
      <c r="J321" s="33" t="s">
        <v>569</v>
      </c>
      <c r="K321" s="34">
        <v>6440</v>
      </c>
    </row>
    <row r="322" spans="1:11" ht="48.6">
      <c r="A322" s="30">
        <v>6441</v>
      </c>
      <c r="B322" s="30" t="s">
        <v>11</v>
      </c>
      <c r="C322" s="30" t="s">
        <v>111</v>
      </c>
      <c r="D322" s="30" t="s">
        <v>711</v>
      </c>
      <c r="E322" s="31" t="s">
        <v>712</v>
      </c>
      <c r="F322" s="31" t="s">
        <v>15</v>
      </c>
      <c r="G322" s="32" t="s">
        <v>567</v>
      </c>
      <c r="H322" s="32" t="s">
        <v>568</v>
      </c>
      <c r="I322" s="33" t="s">
        <v>567</v>
      </c>
      <c r="J322" s="33" t="s">
        <v>569</v>
      </c>
      <c r="K322" s="34">
        <v>6441</v>
      </c>
    </row>
    <row r="323" spans="1:11" ht="48.6">
      <c r="A323" s="30">
        <v>6442</v>
      </c>
      <c r="B323" s="30" t="s">
        <v>11</v>
      </c>
      <c r="C323" s="30" t="s">
        <v>111</v>
      </c>
      <c r="D323" s="30" t="s">
        <v>713</v>
      </c>
      <c r="E323" s="31" t="s">
        <v>714</v>
      </c>
      <c r="F323" s="31" t="s">
        <v>15</v>
      </c>
      <c r="G323" s="32" t="s">
        <v>567</v>
      </c>
      <c r="H323" s="32" t="s">
        <v>568</v>
      </c>
      <c r="I323" s="33" t="s">
        <v>567</v>
      </c>
      <c r="J323" s="33" t="s">
        <v>569</v>
      </c>
      <c r="K323" s="34">
        <v>6442</v>
      </c>
    </row>
    <row r="324" spans="1:11" ht="48.6">
      <c r="A324" s="30">
        <v>6443</v>
      </c>
      <c r="B324" s="30" t="s">
        <v>11</v>
      </c>
      <c r="C324" s="30" t="s">
        <v>111</v>
      </c>
      <c r="D324" s="30" t="s">
        <v>715</v>
      </c>
      <c r="E324" s="31" t="s">
        <v>716</v>
      </c>
      <c r="F324" s="31" t="s">
        <v>15</v>
      </c>
      <c r="G324" s="32" t="s">
        <v>567</v>
      </c>
      <c r="H324" s="32" t="s">
        <v>568</v>
      </c>
      <c r="I324" s="33" t="s">
        <v>567</v>
      </c>
      <c r="J324" s="33" t="s">
        <v>569</v>
      </c>
      <c r="K324" s="34">
        <v>6443</v>
      </c>
    </row>
    <row r="325" spans="1:11" ht="48.6">
      <c r="A325" s="30">
        <v>6444</v>
      </c>
      <c r="B325" s="30" t="s">
        <v>11</v>
      </c>
      <c r="C325" s="30" t="s">
        <v>111</v>
      </c>
      <c r="D325" s="30" t="s">
        <v>717</v>
      </c>
      <c r="E325" s="31" t="s">
        <v>718</v>
      </c>
      <c r="F325" s="31" t="s">
        <v>15</v>
      </c>
      <c r="G325" s="32" t="s">
        <v>567</v>
      </c>
      <c r="H325" s="32" t="s">
        <v>568</v>
      </c>
      <c r="I325" s="33" t="s">
        <v>567</v>
      </c>
      <c r="J325" s="33" t="s">
        <v>569</v>
      </c>
      <c r="K325" s="34">
        <v>6444</v>
      </c>
    </row>
    <row r="326" spans="1:11" ht="48.6">
      <c r="A326" s="30">
        <v>6445</v>
      </c>
      <c r="B326" s="30" t="s">
        <v>11</v>
      </c>
      <c r="C326" s="30" t="s">
        <v>111</v>
      </c>
      <c r="D326" s="30" t="s">
        <v>719</v>
      </c>
      <c r="E326" s="31" t="s">
        <v>720</v>
      </c>
      <c r="F326" s="31" t="s">
        <v>15</v>
      </c>
      <c r="G326" s="32" t="s">
        <v>567</v>
      </c>
      <c r="H326" s="32" t="s">
        <v>568</v>
      </c>
      <c r="I326" s="33" t="s">
        <v>567</v>
      </c>
      <c r="J326" s="33" t="s">
        <v>569</v>
      </c>
      <c r="K326" s="34">
        <v>6445</v>
      </c>
    </row>
    <row r="327" spans="1:11" ht="48.6">
      <c r="A327" s="30">
        <v>6446</v>
      </c>
      <c r="B327" s="30" t="s">
        <v>11</v>
      </c>
      <c r="C327" s="30" t="s">
        <v>721</v>
      </c>
      <c r="D327" s="30" t="s">
        <v>722</v>
      </c>
      <c r="E327" s="31" t="s">
        <v>723</v>
      </c>
      <c r="F327" s="31" t="s">
        <v>15</v>
      </c>
      <c r="G327" s="32" t="s">
        <v>567</v>
      </c>
      <c r="H327" s="32" t="s">
        <v>568</v>
      </c>
      <c r="I327" s="33" t="s">
        <v>567</v>
      </c>
      <c r="J327" s="33" t="s">
        <v>569</v>
      </c>
      <c r="K327" s="34">
        <v>6446</v>
      </c>
    </row>
    <row r="328" spans="1:11" ht="48.6">
      <c r="A328" s="30">
        <v>6447</v>
      </c>
      <c r="B328" s="30" t="s">
        <v>11</v>
      </c>
      <c r="C328" s="30" t="s">
        <v>111</v>
      </c>
      <c r="D328" s="30" t="s">
        <v>724</v>
      </c>
      <c r="E328" s="31" t="s">
        <v>725</v>
      </c>
      <c r="F328" s="31" t="s">
        <v>15</v>
      </c>
      <c r="G328" s="32" t="s">
        <v>567</v>
      </c>
      <c r="H328" s="32" t="s">
        <v>568</v>
      </c>
      <c r="I328" s="33" t="s">
        <v>567</v>
      </c>
      <c r="J328" s="33" t="s">
        <v>569</v>
      </c>
      <c r="K328" s="34">
        <v>6447</v>
      </c>
    </row>
    <row r="329" spans="1:11" ht="48.6">
      <c r="A329" s="30">
        <v>6448</v>
      </c>
      <c r="B329" s="30" t="s">
        <v>11</v>
      </c>
      <c r="C329" s="30" t="s">
        <v>51</v>
      </c>
      <c r="D329" s="30" t="s">
        <v>726</v>
      </c>
      <c r="E329" s="31" t="s">
        <v>727</v>
      </c>
      <c r="F329" s="31" t="s">
        <v>15</v>
      </c>
      <c r="G329" s="32" t="s">
        <v>567</v>
      </c>
      <c r="H329" s="32" t="s">
        <v>568</v>
      </c>
      <c r="I329" s="33" t="s">
        <v>567</v>
      </c>
      <c r="J329" s="33" t="s">
        <v>569</v>
      </c>
      <c r="K329" s="34">
        <v>6448</v>
      </c>
    </row>
    <row r="330" spans="1:11" ht="48.6">
      <c r="A330" s="30">
        <v>6449</v>
      </c>
      <c r="B330" s="30" t="s">
        <v>11</v>
      </c>
      <c r="C330" s="30" t="s">
        <v>51</v>
      </c>
      <c r="D330" s="30" t="s">
        <v>728</v>
      </c>
      <c r="E330" s="31" t="s">
        <v>729</v>
      </c>
      <c r="F330" s="31" t="s">
        <v>15</v>
      </c>
      <c r="G330" s="32" t="s">
        <v>567</v>
      </c>
      <c r="H330" s="32" t="s">
        <v>568</v>
      </c>
      <c r="I330" s="33" t="s">
        <v>567</v>
      </c>
      <c r="J330" s="33" t="s">
        <v>569</v>
      </c>
      <c r="K330" s="34">
        <v>6449</v>
      </c>
    </row>
    <row r="331" spans="1:11" ht="48.6">
      <c r="A331" s="30">
        <v>6450</v>
      </c>
      <c r="B331" s="30" t="s">
        <v>11</v>
      </c>
      <c r="C331" s="30" t="s">
        <v>730</v>
      </c>
      <c r="D331" s="30" t="s">
        <v>731</v>
      </c>
      <c r="E331" s="31" t="s">
        <v>732</v>
      </c>
      <c r="F331" s="31" t="s">
        <v>15</v>
      </c>
      <c r="G331" s="32" t="s">
        <v>567</v>
      </c>
      <c r="H331" s="32" t="s">
        <v>568</v>
      </c>
      <c r="I331" s="33" t="s">
        <v>567</v>
      </c>
      <c r="J331" s="33" t="s">
        <v>569</v>
      </c>
      <c r="K331" s="34">
        <v>6450</v>
      </c>
    </row>
    <row r="332" spans="1:11" ht="48.6">
      <c r="A332" s="30">
        <v>6451</v>
      </c>
      <c r="B332" s="30" t="s">
        <v>11</v>
      </c>
      <c r="C332" s="30" t="s">
        <v>111</v>
      </c>
      <c r="D332" s="30" t="s">
        <v>733</v>
      </c>
      <c r="E332" s="31" t="s">
        <v>734</v>
      </c>
      <c r="F332" s="31" t="s">
        <v>15</v>
      </c>
      <c r="G332" s="32" t="s">
        <v>567</v>
      </c>
      <c r="H332" s="32" t="s">
        <v>568</v>
      </c>
      <c r="I332" s="33" t="s">
        <v>567</v>
      </c>
      <c r="J332" s="33" t="s">
        <v>569</v>
      </c>
      <c r="K332" s="34">
        <v>6451</v>
      </c>
    </row>
    <row r="333" spans="1:11" ht="48.6">
      <c r="A333" s="30">
        <v>6452</v>
      </c>
      <c r="B333" s="30" t="s">
        <v>11</v>
      </c>
      <c r="C333" s="30" t="s">
        <v>735</v>
      </c>
      <c r="D333" s="30" t="s">
        <v>736</v>
      </c>
      <c r="E333" s="31" t="s">
        <v>737</v>
      </c>
      <c r="F333" s="31" t="s">
        <v>15</v>
      </c>
      <c r="G333" s="32" t="s">
        <v>567</v>
      </c>
      <c r="H333" s="32" t="s">
        <v>568</v>
      </c>
      <c r="I333" s="33" t="s">
        <v>567</v>
      </c>
      <c r="J333" s="33" t="s">
        <v>569</v>
      </c>
      <c r="K333" s="34">
        <v>6452</v>
      </c>
    </row>
    <row r="334" spans="1:11" ht="48.6">
      <c r="A334" s="30">
        <v>6453</v>
      </c>
      <c r="B334" s="30" t="s">
        <v>11</v>
      </c>
      <c r="C334" s="30" t="s">
        <v>51</v>
      </c>
      <c r="D334" s="30" t="s">
        <v>738</v>
      </c>
      <c r="E334" s="31" t="s">
        <v>739</v>
      </c>
      <c r="F334" s="31" t="s">
        <v>15</v>
      </c>
      <c r="G334" s="32" t="s">
        <v>567</v>
      </c>
      <c r="H334" s="32" t="s">
        <v>568</v>
      </c>
      <c r="I334" s="33" t="s">
        <v>567</v>
      </c>
      <c r="J334" s="33" t="s">
        <v>569</v>
      </c>
      <c r="K334" s="34">
        <v>6453</v>
      </c>
    </row>
    <row r="335" spans="1:11" ht="48.6">
      <c r="A335" s="30">
        <v>6454</v>
      </c>
      <c r="B335" s="30" t="s">
        <v>11</v>
      </c>
      <c r="C335" s="30" t="s">
        <v>740</v>
      </c>
      <c r="D335" s="30" t="s">
        <v>741</v>
      </c>
      <c r="E335" s="31" t="s">
        <v>742</v>
      </c>
      <c r="F335" s="31" t="s">
        <v>15</v>
      </c>
      <c r="G335" s="32" t="s">
        <v>567</v>
      </c>
      <c r="H335" s="32" t="s">
        <v>568</v>
      </c>
      <c r="I335" s="33" t="s">
        <v>567</v>
      </c>
      <c r="J335" s="33" t="s">
        <v>569</v>
      </c>
      <c r="K335" s="34">
        <v>6454</v>
      </c>
    </row>
    <row r="336" spans="1:11" ht="48.6">
      <c r="A336" s="30">
        <v>6455</v>
      </c>
      <c r="B336" s="30" t="s">
        <v>11</v>
      </c>
      <c r="C336" s="30" t="s">
        <v>740</v>
      </c>
      <c r="D336" s="30" t="s">
        <v>743</v>
      </c>
      <c r="E336" s="31" t="s">
        <v>744</v>
      </c>
      <c r="F336" s="31" t="s">
        <v>15</v>
      </c>
      <c r="G336" s="32" t="s">
        <v>567</v>
      </c>
      <c r="H336" s="32" t="s">
        <v>568</v>
      </c>
      <c r="I336" s="33" t="s">
        <v>567</v>
      </c>
      <c r="J336" s="33" t="s">
        <v>569</v>
      </c>
      <c r="K336" s="34">
        <v>6455</v>
      </c>
    </row>
    <row r="337" spans="1:11" ht="113.4">
      <c r="A337" s="30">
        <v>6456</v>
      </c>
      <c r="B337" s="30" t="s">
        <v>745</v>
      </c>
      <c r="C337" s="30"/>
      <c r="D337" s="30" t="s">
        <v>746</v>
      </c>
      <c r="E337" s="31" t="s">
        <v>747</v>
      </c>
      <c r="F337" s="31" t="s">
        <v>15</v>
      </c>
      <c r="G337" s="32" t="s">
        <v>567</v>
      </c>
      <c r="H337" s="32" t="s">
        <v>568</v>
      </c>
      <c r="I337" s="33" t="s">
        <v>567</v>
      </c>
      <c r="J337" s="33" t="s">
        <v>569</v>
      </c>
      <c r="K337" s="34">
        <v>6456</v>
      </c>
    </row>
    <row r="338" spans="1:11" ht="48.6">
      <c r="A338" s="30">
        <v>6457</v>
      </c>
      <c r="B338" s="30" t="s">
        <v>11</v>
      </c>
      <c r="C338" s="30" t="s">
        <v>67</v>
      </c>
      <c r="D338" s="30" t="s">
        <v>748</v>
      </c>
      <c r="E338" s="31" t="s">
        <v>749</v>
      </c>
      <c r="F338" s="31" t="s">
        <v>15</v>
      </c>
      <c r="G338" s="32" t="s">
        <v>567</v>
      </c>
      <c r="H338" s="32" t="s">
        <v>568</v>
      </c>
      <c r="I338" s="33" t="s">
        <v>567</v>
      </c>
      <c r="J338" s="33" t="s">
        <v>569</v>
      </c>
      <c r="K338" s="34">
        <v>6457</v>
      </c>
    </row>
    <row r="339" spans="1:11" ht="48.6">
      <c r="A339" s="30">
        <v>6458</v>
      </c>
      <c r="B339" s="30" t="s">
        <v>11</v>
      </c>
      <c r="C339" s="30" t="s">
        <v>111</v>
      </c>
      <c r="D339" s="30" t="s">
        <v>750</v>
      </c>
      <c r="E339" s="31" t="s">
        <v>751</v>
      </c>
      <c r="F339" s="31" t="s">
        <v>15</v>
      </c>
      <c r="G339" s="32" t="s">
        <v>567</v>
      </c>
      <c r="H339" s="32" t="s">
        <v>568</v>
      </c>
      <c r="I339" s="33" t="s">
        <v>567</v>
      </c>
      <c r="J339" s="33" t="s">
        <v>569</v>
      </c>
      <c r="K339" s="34">
        <v>6458</v>
      </c>
    </row>
    <row r="340" spans="1:11" ht="48.6">
      <c r="A340" s="30">
        <v>6459</v>
      </c>
      <c r="B340" s="30" t="s">
        <v>11</v>
      </c>
      <c r="C340" s="30" t="s">
        <v>721</v>
      </c>
      <c r="D340" s="30" t="s">
        <v>752</v>
      </c>
      <c r="E340" s="31" t="s">
        <v>753</v>
      </c>
      <c r="F340" s="31" t="s">
        <v>15</v>
      </c>
      <c r="G340" s="32" t="s">
        <v>567</v>
      </c>
      <c r="H340" s="32" t="s">
        <v>568</v>
      </c>
      <c r="I340" s="33" t="s">
        <v>567</v>
      </c>
      <c r="J340" s="33" t="s">
        <v>569</v>
      </c>
      <c r="K340" s="34">
        <v>6459</v>
      </c>
    </row>
    <row r="341" spans="1:11" ht="48.6">
      <c r="A341" s="30">
        <v>6460</v>
      </c>
      <c r="B341" s="30" t="s">
        <v>11</v>
      </c>
      <c r="C341" s="30" t="s">
        <v>108</v>
      </c>
      <c r="D341" s="30" t="s">
        <v>754</v>
      </c>
      <c r="E341" s="31" t="s">
        <v>755</v>
      </c>
      <c r="F341" s="31" t="s">
        <v>15</v>
      </c>
      <c r="G341" s="32" t="s">
        <v>567</v>
      </c>
      <c r="H341" s="32" t="s">
        <v>568</v>
      </c>
      <c r="I341" s="33" t="s">
        <v>567</v>
      </c>
      <c r="J341" s="33" t="s">
        <v>569</v>
      </c>
      <c r="K341" s="34">
        <v>6460</v>
      </c>
    </row>
    <row r="342" spans="1:11" ht="48.6">
      <c r="A342" s="30">
        <v>6461</v>
      </c>
      <c r="B342" s="30" t="s">
        <v>11</v>
      </c>
      <c r="C342" s="30" t="s">
        <v>108</v>
      </c>
      <c r="D342" s="30" t="s">
        <v>756</v>
      </c>
      <c r="E342" s="31" t="s">
        <v>757</v>
      </c>
      <c r="F342" s="31" t="s">
        <v>15</v>
      </c>
      <c r="G342" s="32" t="s">
        <v>567</v>
      </c>
      <c r="H342" s="32" t="s">
        <v>568</v>
      </c>
      <c r="I342" s="33" t="s">
        <v>567</v>
      </c>
      <c r="J342" s="33" t="s">
        <v>569</v>
      </c>
      <c r="K342" s="34">
        <v>6461</v>
      </c>
    </row>
    <row r="343" spans="1:11" ht="48.6">
      <c r="A343" s="30">
        <v>6462</v>
      </c>
      <c r="B343" s="30" t="s">
        <v>11</v>
      </c>
      <c r="C343" s="30" t="s">
        <v>108</v>
      </c>
      <c r="D343" s="30" t="s">
        <v>758</v>
      </c>
      <c r="E343" s="31" t="s">
        <v>759</v>
      </c>
      <c r="F343" s="31" t="s">
        <v>15</v>
      </c>
      <c r="G343" s="32" t="s">
        <v>567</v>
      </c>
      <c r="H343" s="32" t="s">
        <v>568</v>
      </c>
      <c r="I343" s="33" t="s">
        <v>567</v>
      </c>
      <c r="J343" s="33" t="s">
        <v>569</v>
      </c>
      <c r="K343" s="34">
        <v>6462</v>
      </c>
    </row>
    <row r="344" spans="1:11" ht="48.6">
      <c r="A344" s="30">
        <v>6463</v>
      </c>
      <c r="B344" s="30" t="s">
        <v>11</v>
      </c>
      <c r="C344" s="30" t="s">
        <v>108</v>
      </c>
      <c r="D344" s="30" t="s">
        <v>760</v>
      </c>
      <c r="E344" s="31" t="s">
        <v>761</v>
      </c>
      <c r="F344" s="31" t="s">
        <v>15</v>
      </c>
      <c r="G344" s="32" t="s">
        <v>567</v>
      </c>
      <c r="H344" s="32" t="s">
        <v>568</v>
      </c>
      <c r="I344" s="33" t="s">
        <v>567</v>
      </c>
      <c r="J344" s="33" t="s">
        <v>569</v>
      </c>
      <c r="K344" s="34">
        <v>6463</v>
      </c>
    </row>
    <row r="345" spans="1:11" ht="48.6">
      <c r="A345" s="30">
        <v>6464</v>
      </c>
      <c r="B345" s="30" t="s">
        <v>11</v>
      </c>
      <c r="C345" s="30" t="s">
        <v>111</v>
      </c>
      <c r="D345" s="30" t="s">
        <v>762</v>
      </c>
      <c r="E345" s="31" t="s">
        <v>763</v>
      </c>
      <c r="F345" s="31" t="s">
        <v>15</v>
      </c>
      <c r="G345" s="32" t="s">
        <v>567</v>
      </c>
      <c r="H345" s="32" t="s">
        <v>568</v>
      </c>
      <c r="I345" s="33" t="s">
        <v>567</v>
      </c>
      <c r="J345" s="33" t="s">
        <v>569</v>
      </c>
      <c r="K345" s="34">
        <v>6464</v>
      </c>
    </row>
    <row r="346" spans="1:11" ht="48.6">
      <c r="A346" s="30">
        <v>6465</v>
      </c>
      <c r="B346" s="30" t="s">
        <v>11</v>
      </c>
      <c r="C346" s="30" t="s">
        <v>111</v>
      </c>
      <c r="D346" s="30" t="s">
        <v>764</v>
      </c>
      <c r="E346" s="31" t="s">
        <v>765</v>
      </c>
      <c r="F346" s="31" t="s">
        <v>15</v>
      </c>
      <c r="G346" s="32" t="s">
        <v>567</v>
      </c>
      <c r="H346" s="32" t="s">
        <v>568</v>
      </c>
      <c r="I346" s="33" t="s">
        <v>567</v>
      </c>
      <c r="J346" s="33" t="s">
        <v>569</v>
      </c>
      <c r="K346" s="34">
        <v>6465</v>
      </c>
    </row>
    <row r="347" spans="1:11" ht="48.6">
      <c r="A347" s="30">
        <v>6466</v>
      </c>
      <c r="B347" s="30" t="s">
        <v>11</v>
      </c>
      <c r="C347" s="30" t="s">
        <v>111</v>
      </c>
      <c r="D347" s="30" t="s">
        <v>766</v>
      </c>
      <c r="E347" s="31" t="s">
        <v>767</v>
      </c>
      <c r="F347" s="31" t="s">
        <v>15</v>
      </c>
      <c r="G347" s="32" t="s">
        <v>567</v>
      </c>
      <c r="H347" s="32" t="s">
        <v>568</v>
      </c>
      <c r="I347" s="33" t="s">
        <v>567</v>
      </c>
      <c r="J347" s="33" t="s">
        <v>569</v>
      </c>
      <c r="K347" s="34">
        <v>6466</v>
      </c>
    </row>
    <row r="348" spans="1:11" ht="48.6">
      <c r="A348" s="30">
        <v>6467</v>
      </c>
      <c r="B348" s="30" t="s">
        <v>11</v>
      </c>
      <c r="C348" s="30" t="s">
        <v>111</v>
      </c>
      <c r="D348" s="30" t="s">
        <v>768</v>
      </c>
      <c r="E348" s="31" t="s">
        <v>769</v>
      </c>
      <c r="F348" s="31" t="s">
        <v>15</v>
      </c>
      <c r="G348" s="32" t="s">
        <v>567</v>
      </c>
      <c r="H348" s="32" t="s">
        <v>568</v>
      </c>
      <c r="I348" s="33" t="s">
        <v>567</v>
      </c>
      <c r="J348" s="33" t="s">
        <v>569</v>
      </c>
      <c r="K348" s="34">
        <v>6467</v>
      </c>
    </row>
    <row r="349" spans="1:11" ht="48.6">
      <c r="A349" s="30">
        <v>6468</v>
      </c>
      <c r="B349" s="30" t="s">
        <v>11</v>
      </c>
      <c r="C349" s="30" t="s">
        <v>51</v>
      </c>
      <c r="D349" s="30" t="s">
        <v>770</v>
      </c>
      <c r="E349" s="31" t="s">
        <v>771</v>
      </c>
      <c r="F349" s="31" t="s">
        <v>15</v>
      </c>
      <c r="G349" s="32" t="s">
        <v>567</v>
      </c>
      <c r="H349" s="32" t="s">
        <v>568</v>
      </c>
      <c r="I349" s="33" t="s">
        <v>567</v>
      </c>
      <c r="J349" s="33" t="s">
        <v>569</v>
      </c>
      <c r="K349" s="34">
        <v>6468</v>
      </c>
    </row>
    <row r="350" spans="1:11" ht="48.6">
      <c r="A350" s="30">
        <v>6469</v>
      </c>
      <c r="B350" s="30" t="s">
        <v>11</v>
      </c>
      <c r="C350" s="30" t="s">
        <v>51</v>
      </c>
      <c r="D350" s="30" t="s">
        <v>772</v>
      </c>
      <c r="E350" s="31" t="s">
        <v>773</v>
      </c>
      <c r="F350" s="31" t="s">
        <v>15</v>
      </c>
      <c r="G350" s="32" t="s">
        <v>567</v>
      </c>
      <c r="H350" s="32" t="s">
        <v>568</v>
      </c>
      <c r="I350" s="33" t="s">
        <v>567</v>
      </c>
      <c r="J350" s="33" t="s">
        <v>569</v>
      </c>
      <c r="K350" s="34">
        <v>6469</v>
      </c>
    </row>
    <row r="351" spans="1:11" ht="48.6">
      <c r="A351" s="30">
        <v>6470</v>
      </c>
      <c r="B351" s="30" t="s">
        <v>11</v>
      </c>
      <c r="C351" s="30" t="s">
        <v>51</v>
      </c>
      <c r="D351" s="30" t="s">
        <v>774</v>
      </c>
      <c r="E351" s="31" t="s">
        <v>775</v>
      </c>
      <c r="F351" s="31" t="s">
        <v>15</v>
      </c>
      <c r="G351" s="32" t="s">
        <v>567</v>
      </c>
      <c r="H351" s="32" t="s">
        <v>568</v>
      </c>
      <c r="I351" s="33" t="s">
        <v>567</v>
      </c>
      <c r="J351" s="33" t="s">
        <v>569</v>
      </c>
      <c r="K351" s="34">
        <v>6470</v>
      </c>
    </row>
    <row r="352" spans="1:11" ht="48.6">
      <c r="A352" s="30">
        <v>6471</v>
      </c>
      <c r="B352" s="30" t="s">
        <v>11</v>
      </c>
      <c r="C352" s="30" t="s">
        <v>51</v>
      </c>
      <c r="D352" s="30" t="s">
        <v>776</v>
      </c>
      <c r="E352" s="31" t="s">
        <v>777</v>
      </c>
      <c r="F352" s="31" t="s">
        <v>15</v>
      </c>
      <c r="G352" s="32" t="s">
        <v>567</v>
      </c>
      <c r="H352" s="32" t="s">
        <v>568</v>
      </c>
      <c r="I352" s="33" t="s">
        <v>567</v>
      </c>
      <c r="J352" s="33" t="s">
        <v>569</v>
      </c>
      <c r="K352" s="34">
        <v>6471</v>
      </c>
    </row>
    <row r="353" spans="1:11" ht="48.6">
      <c r="A353" s="30">
        <v>6472</v>
      </c>
      <c r="B353" s="30" t="s">
        <v>11</v>
      </c>
      <c r="C353" s="30" t="s">
        <v>51</v>
      </c>
      <c r="D353" s="30" t="s">
        <v>778</v>
      </c>
      <c r="E353" s="31" t="s">
        <v>779</v>
      </c>
      <c r="F353" s="31" t="s">
        <v>15</v>
      </c>
      <c r="G353" s="32" t="s">
        <v>567</v>
      </c>
      <c r="H353" s="32" t="s">
        <v>568</v>
      </c>
      <c r="I353" s="33" t="s">
        <v>567</v>
      </c>
      <c r="J353" s="33" t="s">
        <v>569</v>
      </c>
      <c r="K353" s="34">
        <v>6472</v>
      </c>
    </row>
    <row r="354" spans="1:11" ht="48.6">
      <c r="A354" s="30">
        <v>7135</v>
      </c>
      <c r="B354" s="30" t="s">
        <v>11</v>
      </c>
      <c r="C354" s="30" t="s">
        <v>51</v>
      </c>
      <c r="D354" s="30" t="s">
        <v>780</v>
      </c>
      <c r="E354" s="31" t="s">
        <v>781</v>
      </c>
      <c r="F354" s="31" t="s">
        <v>782</v>
      </c>
      <c r="G354" s="32" t="s">
        <v>783</v>
      </c>
      <c r="H354" s="32" t="s">
        <v>784</v>
      </c>
      <c r="I354" s="30" t="s">
        <v>117</v>
      </c>
      <c r="J354" s="30" t="s">
        <v>117</v>
      </c>
      <c r="K354" s="34">
        <v>7135</v>
      </c>
    </row>
    <row r="355" spans="1:11" ht="48.6">
      <c r="A355" s="30">
        <v>7136</v>
      </c>
      <c r="B355" s="30" t="s">
        <v>11</v>
      </c>
      <c r="C355" s="30" t="s">
        <v>785</v>
      </c>
      <c r="D355" s="30" t="s">
        <v>786</v>
      </c>
      <c r="E355" s="31" t="s">
        <v>787</v>
      </c>
      <c r="F355" s="31" t="s">
        <v>782</v>
      </c>
      <c r="G355" s="32" t="s">
        <v>783</v>
      </c>
      <c r="H355" s="32" t="s">
        <v>784</v>
      </c>
      <c r="I355" s="30" t="s">
        <v>117</v>
      </c>
      <c r="J355" s="30" t="s">
        <v>117</v>
      </c>
      <c r="K355" s="34">
        <v>7136</v>
      </c>
    </row>
    <row r="356" spans="1:11" ht="129.6">
      <c r="A356" s="30">
        <v>7608</v>
      </c>
      <c r="B356" s="30" t="s">
        <v>788</v>
      </c>
      <c r="C356" s="30"/>
      <c r="D356" s="30" t="s">
        <v>789</v>
      </c>
      <c r="E356" s="31" t="s">
        <v>790</v>
      </c>
      <c r="F356" s="31" t="s">
        <v>15</v>
      </c>
      <c r="G356" s="32" t="s">
        <v>791</v>
      </c>
      <c r="H356" s="32" t="s">
        <v>792</v>
      </c>
      <c r="I356" s="33" t="s">
        <v>791</v>
      </c>
      <c r="J356" s="33" t="s">
        <v>793</v>
      </c>
      <c r="K356" s="34">
        <v>7608</v>
      </c>
    </row>
    <row r="357" spans="1:11" ht="81">
      <c r="A357" s="30">
        <v>7619</v>
      </c>
      <c r="B357" s="30" t="s">
        <v>794</v>
      </c>
      <c r="C357" s="30"/>
      <c r="D357" s="30" t="s">
        <v>795</v>
      </c>
      <c r="E357" s="31" t="s">
        <v>796</v>
      </c>
      <c r="F357" s="31" t="s">
        <v>15</v>
      </c>
      <c r="G357" s="32" t="s">
        <v>791</v>
      </c>
      <c r="H357" s="32" t="s">
        <v>792</v>
      </c>
      <c r="I357" s="33" t="s">
        <v>791</v>
      </c>
      <c r="J357" s="33" t="s">
        <v>793</v>
      </c>
      <c r="K357" s="34">
        <v>7619</v>
      </c>
    </row>
    <row r="358" spans="1:11" ht="64.8">
      <c r="A358" s="30">
        <v>8238</v>
      </c>
      <c r="B358" s="30" t="s">
        <v>797</v>
      </c>
      <c r="C358" s="30"/>
      <c r="D358" s="30" t="s">
        <v>798</v>
      </c>
      <c r="E358" s="31" t="s">
        <v>799</v>
      </c>
      <c r="F358" s="31" t="s">
        <v>15</v>
      </c>
      <c r="G358" s="32" t="s">
        <v>791</v>
      </c>
      <c r="H358" s="32" t="s">
        <v>800</v>
      </c>
      <c r="I358" s="33" t="s">
        <v>791</v>
      </c>
      <c r="J358" s="33" t="s">
        <v>801</v>
      </c>
      <c r="K358" s="34">
        <v>8238</v>
      </c>
    </row>
    <row r="359" spans="1:11" ht="48.6">
      <c r="A359" s="30">
        <v>8247</v>
      </c>
      <c r="B359" s="30" t="s">
        <v>11</v>
      </c>
      <c r="C359" s="30" t="s">
        <v>570</v>
      </c>
      <c r="D359" s="30" t="s">
        <v>802</v>
      </c>
      <c r="E359" s="31" t="s">
        <v>803</v>
      </c>
      <c r="F359" s="31" t="s">
        <v>15</v>
      </c>
      <c r="G359" s="32" t="s">
        <v>791</v>
      </c>
      <c r="H359" s="32" t="s">
        <v>804</v>
      </c>
      <c r="I359" s="33" t="s">
        <v>791</v>
      </c>
      <c r="J359" s="33" t="s">
        <v>805</v>
      </c>
      <c r="K359" s="34">
        <v>8247</v>
      </c>
    </row>
    <row r="360" spans="1:11" ht="48.6">
      <c r="A360" s="30">
        <v>8248</v>
      </c>
      <c r="B360" s="30" t="s">
        <v>11</v>
      </c>
      <c r="C360" s="30" t="s">
        <v>570</v>
      </c>
      <c r="D360" s="30" t="s">
        <v>806</v>
      </c>
      <c r="E360" s="31" t="s">
        <v>807</v>
      </c>
      <c r="F360" s="31" t="s">
        <v>15</v>
      </c>
      <c r="G360" s="32" t="s">
        <v>791</v>
      </c>
      <c r="H360" s="32" t="s">
        <v>804</v>
      </c>
      <c r="I360" s="33" t="s">
        <v>791</v>
      </c>
      <c r="J360" s="33" t="s">
        <v>805</v>
      </c>
      <c r="K360" s="34">
        <v>8248</v>
      </c>
    </row>
    <row r="361" spans="1:11" ht="48.6">
      <c r="A361" s="30">
        <v>8249</v>
      </c>
      <c r="B361" s="30" t="s">
        <v>11</v>
      </c>
      <c r="C361" s="30" t="s">
        <v>808</v>
      </c>
      <c r="D361" s="30" t="s">
        <v>809</v>
      </c>
      <c r="E361" s="31" t="s">
        <v>810</v>
      </c>
      <c r="F361" s="31" t="s">
        <v>15</v>
      </c>
      <c r="G361" s="32" t="s">
        <v>791</v>
      </c>
      <c r="H361" s="32" t="s">
        <v>804</v>
      </c>
      <c r="I361" s="33" t="s">
        <v>791</v>
      </c>
      <c r="J361" s="33" t="s">
        <v>805</v>
      </c>
      <c r="K361" s="34">
        <v>8249</v>
      </c>
    </row>
    <row r="362" spans="1:11" ht="48.6">
      <c r="A362" s="30">
        <v>8250</v>
      </c>
      <c r="B362" s="30" t="s">
        <v>11</v>
      </c>
      <c r="C362" s="30" t="s">
        <v>811</v>
      </c>
      <c r="D362" s="30" t="s">
        <v>812</v>
      </c>
      <c r="E362" s="31" t="s">
        <v>813</v>
      </c>
      <c r="F362" s="31" t="s">
        <v>15</v>
      </c>
      <c r="G362" s="32" t="s">
        <v>791</v>
      </c>
      <c r="H362" s="32" t="s">
        <v>804</v>
      </c>
      <c r="I362" s="33" t="s">
        <v>791</v>
      </c>
      <c r="J362" s="33" t="s">
        <v>805</v>
      </c>
      <c r="K362" s="34">
        <v>8250</v>
      </c>
    </row>
    <row r="363" spans="1:11" ht="48.6">
      <c r="A363" s="30">
        <v>8251</v>
      </c>
      <c r="B363" s="30" t="s">
        <v>11</v>
      </c>
      <c r="C363" s="30" t="s">
        <v>814</v>
      </c>
      <c r="D363" s="30" t="s">
        <v>815</v>
      </c>
      <c r="E363" s="31" t="s">
        <v>816</v>
      </c>
      <c r="F363" s="31" t="s">
        <v>15</v>
      </c>
      <c r="G363" s="32" t="s">
        <v>791</v>
      </c>
      <c r="H363" s="32" t="s">
        <v>804</v>
      </c>
      <c r="I363" s="33" t="s">
        <v>791</v>
      </c>
      <c r="J363" s="33" t="s">
        <v>805</v>
      </c>
      <c r="K363" s="34">
        <v>8251</v>
      </c>
    </row>
    <row r="364" spans="1:11" ht="48.6">
      <c r="A364" s="30">
        <v>8252</v>
      </c>
      <c r="B364" s="30" t="s">
        <v>11</v>
      </c>
      <c r="C364" s="30" t="s">
        <v>814</v>
      </c>
      <c r="D364" s="30" t="s">
        <v>817</v>
      </c>
      <c r="E364" s="31" t="s">
        <v>818</v>
      </c>
      <c r="F364" s="31" t="s">
        <v>15</v>
      </c>
      <c r="G364" s="32" t="s">
        <v>791</v>
      </c>
      <c r="H364" s="32" t="s">
        <v>804</v>
      </c>
      <c r="I364" s="30" t="s">
        <v>117</v>
      </c>
      <c r="J364" s="30" t="s">
        <v>117</v>
      </c>
      <c r="K364" s="34">
        <v>8252</v>
      </c>
    </row>
    <row r="365" spans="1:11" ht="48.6">
      <c r="A365" s="30">
        <v>8253</v>
      </c>
      <c r="B365" s="30" t="s">
        <v>11</v>
      </c>
      <c r="C365" s="30" t="s">
        <v>584</v>
      </c>
      <c r="D365" s="30" t="s">
        <v>819</v>
      </c>
      <c r="E365" s="31" t="s">
        <v>820</v>
      </c>
      <c r="F365" s="31" t="s">
        <v>15</v>
      </c>
      <c r="G365" s="32" t="s">
        <v>791</v>
      </c>
      <c r="H365" s="32" t="s">
        <v>804</v>
      </c>
      <c r="I365" s="33" t="s">
        <v>791</v>
      </c>
      <c r="J365" s="33" t="s">
        <v>805</v>
      </c>
      <c r="K365" s="34">
        <v>8253</v>
      </c>
    </row>
    <row r="366" spans="1:11" ht="48.6">
      <c r="A366" s="30">
        <v>8254</v>
      </c>
      <c r="B366" s="30" t="s">
        <v>11</v>
      </c>
      <c r="C366" s="30" t="s">
        <v>821</v>
      </c>
      <c r="D366" s="30" t="s">
        <v>822</v>
      </c>
      <c r="E366" s="31" t="s">
        <v>823</v>
      </c>
      <c r="F366" s="31" t="s">
        <v>15</v>
      </c>
      <c r="G366" s="32" t="s">
        <v>791</v>
      </c>
      <c r="H366" s="32" t="s">
        <v>804</v>
      </c>
      <c r="I366" s="33" t="s">
        <v>791</v>
      </c>
      <c r="J366" s="33" t="s">
        <v>805</v>
      </c>
      <c r="K366" s="34">
        <v>8254</v>
      </c>
    </row>
    <row r="367" spans="1:11" ht="48.6">
      <c r="A367" s="30">
        <v>8255</v>
      </c>
      <c r="B367" s="30" t="s">
        <v>11</v>
      </c>
      <c r="C367" s="30" t="s">
        <v>824</v>
      </c>
      <c r="D367" s="30" t="s">
        <v>825</v>
      </c>
      <c r="E367" s="31" t="s">
        <v>826</v>
      </c>
      <c r="F367" s="31" t="s">
        <v>15</v>
      </c>
      <c r="G367" s="32" t="s">
        <v>791</v>
      </c>
      <c r="H367" s="32" t="s">
        <v>804</v>
      </c>
      <c r="I367" s="33" t="s">
        <v>791</v>
      </c>
      <c r="J367" s="33" t="s">
        <v>805</v>
      </c>
      <c r="K367" s="34">
        <v>8255</v>
      </c>
    </row>
    <row r="368" spans="1:11" ht="48.6">
      <c r="A368" s="30">
        <v>8256</v>
      </c>
      <c r="B368" s="30" t="s">
        <v>11</v>
      </c>
      <c r="C368" s="30" t="s">
        <v>827</v>
      </c>
      <c r="D368" s="30" t="s">
        <v>828</v>
      </c>
      <c r="E368" s="31" t="s">
        <v>829</v>
      </c>
      <c r="F368" s="31" t="s">
        <v>15</v>
      </c>
      <c r="G368" s="32" t="s">
        <v>791</v>
      </c>
      <c r="H368" s="32" t="s">
        <v>804</v>
      </c>
      <c r="I368" s="33" t="s">
        <v>791</v>
      </c>
      <c r="J368" s="33" t="s">
        <v>805</v>
      </c>
      <c r="K368" s="34">
        <v>8256</v>
      </c>
    </row>
    <row r="369" spans="1:11" ht="48.6">
      <c r="A369" s="30">
        <v>8257</v>
      </c>
      <c r="B369" s="30" t="s">
        <v>11</v>
      </c>
      <c r="C369" s="30" t="s">
        <v>827</v>
      </c>
      <c r="D369" s="30" t="s">
        <v>830</v>
      </c>
      <c r="E369" s="31" t="s">
        <v>831</v>
      </c>
      <c r="F369" s="31" t="s">
        <v>15</v>
      </c>
      <c r="G369" s="32" t="s">
        <v>791</v>
      </c>
      <c r="H369" s="32" t="s">
        <v>804</v>
      </c>
      <c r="I369" s="33" t="s">
        <v>791</v>
      </c>
      <c r="J369" s="33" t="s">
        <v>805</v>
      </c>
      <c r="K369" s="34">
        <v>8257</v>
      </c>
    </row>
    <row r="370" spans="1:11" ht="48.6">
      <c r="A370" s="30">
        <v>8258</v>
      </c>
      <c r="B370" s="30" t="s">
        <v>11</v>
      </c>
      <c r="C370" s="30" t="s">
        <v>832</v>
      </c>
      <c r="D370" s="30" t="s">
        <v>833</v>
      </c>
      <c r="E370" s="31" t="s">
        <v>834</v>
      </c>
      <c r="F370" s="31" t="s">
        <v>15</v>
      </c>
      <c r="G370" s="32" t="s">
        <v>791</v>
      </c>
      <c r="H370" s="32" t="s">
        <v>804</v>
      </c>
      <c r="I370" s="33" t="s">
        <v>791</v>
      </c>
      <c r="J370" s="33" t="s">
        <v>805</v>
      </c>
      <c r="K370" s="34">
        <v>8258</v>
      </c>
    </row>
    <row r="371" spans="1:11" ht="48.6">
      <c r="A371" s="30">
        <v>8259</v>
      </c>
      <c r="B371" s="30" t="s">
        <v>11</v>
      </c>
      <c r="C371" s="30" t="s">
        <v>19</v>
      </c>
      <c r="D371" s="30" t="s">
        <v>835</v>
      </c>
      <c r="E371" s="31" t="s">
        <v>836</v>
      </c>
      <c r="F371" s="31" t="s">
        <v>15</v>
      </c>
      <c r="G371" s="32" t="s">
        <v>791</v>
      </c>
      <c r="H371" s="32" t="s">
        <v>804</v>
      </c>
      <c r="I371" s="33" t="s">
        <v>791</v>
      </c>
      <c r="J371" s="33" t="s">
        <v>805</v>
      </c>
      <c r="K371" s="34">
        <v>8259</v>
      </c>
    </row>
    <row r="372" spans="1:11" ht="48.6">
      <c r="A372" s="30">
        <v>8260</v>
      </c>
      <c r="B372" s="30" t="s">
        <v>11</v>
      </c>
      <c r="C372" s="30" t="s">
        <v>41</v>
      </c>
      <c r="D372" s="30" t="s">
        <v>837</v>
      </c>
      <c r="E372" s="31" t="s">
        <v>838</v>
      </c>
      <c r="F372" s="31" t="s">
        <v>15</v>
      </c>
      <c r="G372" s="32" t="s">
        <v>791</v>
      </c>
      <c r="H372" s="32" t="s">
        <v>804</v>
      </c>
      <c r="I372" s="33" t="s">
        <v>791</v>
      </c>
      <c r="J372" s="33" t="s">
        <v>805</v>
      </c>
      <c r="K372" s="34">
        <v>8260</v>
      </c>
    </row>
    <row r="373" spans="1:11" ht="48.6">
      <c r="A373" s="30">
        <v>8261</v>
      </c>
      <c r="B373" s="30" t="s">
        <v>11</v>
      </c>
      <c r="C373" s="30" t="s">
        <v>97</v>
      </c>
      <c r="D373" s="30" t="s">
        <v>839</v>
      </c>
      <c r="E373" s="31" t="s">
        <v>840</v>
      </c>
      <c r="F373" s="31" t="s">
        <v>15</v>
      </c>
      <c r="G373" s="32" t="s">
        <v>791</v>
      </c>
      <c r="H373" s="32" t="s">
        <v>804</v>
      </c>
      <c r="I373" s="33" t="s">
        <v>791</v>
      </c>
      <c r="J373" s="33" t="s">
        <v>805</v>
      </c>
      <c r="K373" s="34">
        <v>8261</v>
      </c>
    </row>
    <row r="374" spans="1:11" ht="48.6">
      <c r="A374" s="30">
        <v>8262</v>
      </c>
      <c r="B374" s="30" t="s">
        <v>11</v>
      </c>
      <c r="C374" s="30" t="s">
        <v>97</v>
      </c>
      <c r="D374" s="30" t="s">
        <v>841</v>
      </c>
      <c r="E374" s="31" t="s">
        <v>842</v>
      </c>
      <c r="F374" s="31" t="s">
        <v>15</v>
      </c>
      <c r="G374" s="32" t="s">
        <v>791</v>
      </c>
      <c r="H374" s="32" t="s">
        <v>804</v>
      </c>
      <c r="I374" s="33" t="s">
        <v>791</v>
      </c>
      <c r="J374" s="33" t="s">
        <v>805</v>
      </c>
      <c r="K374" s="34">
        <v>8262</v>
      </c>
    </row>
    <row r="375" spans="1:11" ht="48.6">
      <c r="A375" s="30">
        <v>8263</v>
      </c>
      <c r="B375" s="30" t="s">
        <v>11</v>
      </c>
      <c r="C375" s="30" t="s">
        <v>97</v>
      </c>
      <c r="D375" s="30" t="s">
        <v>843</v>
      </c>
      <c r="E375" s="31" t="s">
        <v>844</v>
      </c>
      <c r="F375" s="31" t="s">
        <v>15</v>
      </c>
      <c r="G375" s="32" t="s">
        <v>791</v>
      </c>
      <c r="H375" s="32" t="s">
        <v>804</v>
      </c>
      <c r="I375" s="33" t="s">
        <v>791</v>
      </c>
      <c r="J375" s="33" t="s">
        <v>805</v>
      </c>
      <c r="K375" s="34">
        <v>8263</v>
      </c>
    </row>
    <row r="376" spans="1:11" ht="48.6">
      <c r="A376" s="30">
        <v>8264</v>
      </c>
      <c r="B376" s="30" t="s">
        <v>11</v>
      </c>
      <c r="C376" s="30" t="s">
        <v>845</v>
      </c>
      <c r="D376" s="30" t="s">
        <v>846</v>
      </c>
      <c r="E376" s="31" t="s">
        <v>847</v>
      </c>
      <c r="F376" s="31" t="s">
        <v>15</v>
      </c>
      <c r="G376" s="32" t="s">
        <v>791</v>
      </c>
      <c r="H376" s="32" t="s">
        <v>804</v>
      </c>
      <c r="I376" s="33" t="s">
        <v>791</v>
      </c>
      <c r="J376" s="33" t="s">
        <v>805</v>
      </c>
      <c r="K376" s="34">
        <v>8264</v>
      </c>
    </row>
    <row r="377" spans="1:11" ht="48.6">
      <c r="A377" s="30">
        <v>8265</v>
      </c>
      <c r="B377" s="30" t="s">
        <v>11</v>
      </c>
      <c r="C377" s="30" t="s">
        <v>102</v>
      </c>
      <c r="D377" s="30" t="s">
        <v>848</v>
      </c>
      <c r="E377" s="31" t="s">
        <v>849</v>
      </c>
      <c r="F377" s="31" t="s">
        <v>15</v>
      </c>
      <c r="G377" s="32" t="s">
        <v>791</v>
      </c>
      <c r="H377" s="32" t="s">
        <v>804</v>
      </c>
      <c r="I377" s="33" t="s">
        <v>791</v>
      </c>
      <c r="J377" s="33" t="s">
        <v>805</v>
      </c>
      <c r="K377" s="34">
        <v>8265</v>
      </c>
    </row>
    <row r="378" spans="1:11" ht="48.6">
      <c r="A378" s="30">
        <v>8266</v>
      </c>
      <c r="B378" s="30" t="s">
        <v>11</v>
      </c>
      <c r="C378" s="30" t="s">
        <v>22</v>
      </c>
      <c r="D378" s="30" t="s">
        <v>850</v>
      </c>
      <c r="E378" s="31" t="s">
        <v>851</v>
      </c>
      <c r="F378" s="31" t="s">
        <v>15</v>
      </c>
      <c r="G378" s="32" t="s">
        <v>791</v>
      </c>
      <c r="H378" s="32" t="s">
        <v>804</v>
      </c>
      <c r="I378" s="33" t="s">
        <v>791</v>
      </c>
      <c r="J378" s="33" t="s">
        <v>805</v>
      </c>
      <c r="K378" s="34">
        <v>8266</v>
      </c>
    </row>
    <row r="379" spans="1:11" ht="48.6">
      <c r="A379" s="30">
        <v>8267</v>
      </c>
      <c r="B379" s="30" t="s">
        <v>11</v>
      </c>
      <c r="C379" s="30" t="s">
        <v>354</v>
      </c>
      <c r="D379" s="30" t="s">
        <v>852</v>
      </c>
      <c r="E379" s="31" t="s">
        <v>853</v>
      </c>
      <c r="F379" s="31" t="s">
        <v>15</v>
      </c>
      <c r="G379" s="32" t="s">
        <v>791</v>
      </c>
      <c r="H379" s="32" t="s">
        <v>804</v>
      </c>
      <c r="I379" s="33" t="s">
        <v>791</v>
      </c>
      <c r="J379" s="33" t="s">
        <v>805</v>
      </c>
      <c r="K379" s="34">
        <v>8267</v>
      </c>
    </row>
    <row r="380" spans="1:11" ht="48.6">
      <c r="A380" s="30">
        <v>8268</v>
      </c>
      <c r="B380" s="30" t="s">
        <v>11</v>
      </c>
      <c r="C380" s="30" t="s">
        <v>64</v>
      </c>
      <c r="D380" s="30" t="s">
        <v>854</v>
      </c>
      <c r="E380" s="31" t="s">
        <v>855</v>
      </c>
      <c r="F380" s="31" t="s">
        <v>15</v>
      </c>
      <c r="G380" s="32" t="s">
        <v>791</v>
      </c>
      <c r="H380" s="32" t="s">
        <v>804</v>
      </c>
      <c r="I380" s="30" t="s">
        <v>117</v>
      </c>
      <c r="J380" s="30" t="s">
        <v>117</v>
      </c>
      <c r="K380" s="34">
        <v>8268</v>
      </c>
    </row>
    <row r="381" spans="1:11" ht="48.6">
      <c r="A381" s="30">
        <v>8269</v>
      </c>
      <c r="B381" s="30" t="s">
        <v>11</v>
      </c>
      <c r="C381" s="30" t="s">
        <v>64</v>
      </c>
      <c r="D381" s="30" t="s">
        <v>856</v>
      </c>
      <c r="E381" s="31" t="s">
        <v>857</v>
      </c>
      <c r="F381" s="31" t="s">
        <v>15</v>
      </c>
      <c r="G381" s="32" t="s">
        <v>791</v>
      </c>
      <c r="H381" s="32" t="s">
        <v>804</v>
      </c>
      <c r="I381" s="30" t="s">
        <v>117</v>
      </c>
      <c r="J381" s="30" t="s">
        <v>117</v>
      </c>
      <c r="K381" s="34">
        <v>8269</v>
      </c>
    </row>
    <row r="382" spans="1:11" ht="48.6">
      <c r="A382" s="30">
        <v>8270</v>
      </c>
      <c r="B382" s="30" t="s">
        <v>11</v>
      </c>
      <c r="C382" s="30" t="s">
        <v>64</v>
      </c>
      <c r="D382" s="30" t="s">
        <v>858</v>
      </c>
      <c r="E382" s="31" t="s">
        <v>859</v>
      </c>
      <c r="F382" s="31" t="s">
        <v>15</v>
      </c>
      <c r="G382" s="32" t="s">
        <v>791</v>
      </c>
      <c r="H382" s="32" t="s">
        <v>804</v>
      </c>
      <c r="I382" s="30" t="s">
        <v>117</v>
      </c>
      <c r="J382" s="30" t="s">
        <v>117</v>
      </c>
      <c r="K382" s="34">
        <v>8270</v>
      </c>
    </row>
    <row r="383" spans="1:11" ht="48.6">
      <c r="A383" s="30">
        <v>8271</v>
      </c>
      <c r="B383" s="30" t="s">
        <v>11</v>
      </c>
      <c r="C383" s="30" t="s">
        <v>64</v>
      </c>
      <c r="D383" s="30" t="s">
        <v>860</v>
      </c>
      <c r="E383" s="31" t="s">
        <v>861</v>
      </c>
      <c r="F383" s="31" t="s">
        <v>15</v>
      </c>
      <c r="G383" s="32" t="s">
        <v>791</v>
      </c>
      <c r="H383" s="32" t="s">
        <v>804</v>
      </c>
      <c r="I383" s="33" t="s">
        <v>791</v>
      </c>
      <c r="J383" s="33" t="s">
        <v>805</v>
      </c>
      <c r="K383" s="34">
        <v>8271</v>
      </c>
    </row>
    <row r="384" spans="1:11" ht="48.6">
      <c r="A384" s="30">
        <v>8272</v>
      </c>
      <c r="B384" s="30" t="s">
        <v>11</v>
      </c>
      <c r="C384" s="30" t="s">
        <v>862</v>
      </c>
      <c r="D384" s="30" t="s">
        <v>863</v>
      </c>
      <c r="E384" s="31" t="s">
        <v>864</v>
      </c>
      <c r="F384" s="31" t="s">
        <v>15</v>
      </c>
      <c r="G384" s="32" t="s">
        <v>791</v>
      </c>
      <c r="H384" s="32" t="s">
        <v>804</v>
      </c>
      <c r="I384" s="30" t="s">
        <v>117</v>
      </c>
      <c r="J384" s="30" t="s">
        <v>117</v>
      </c>
      <c r="K384" s="34">
        <v>8272</v>
      </c>
    </row>
    <row r="385" spans="1:11" ht="48.6">
      <c r="A385" s="30">
        <v>8273</v>
      </c>
      <c r="B385" s="30" t="s">
        <v>11</v>
      </c>
      <c r="C385" s="30" t="s">
        <v>865</v>
      </c>
      <c r="D385" s="30" t="s">
        <v>866</v>
      </c>
      <c r="E385" s="31" t="s">
        <v>867</v>
      </c>
      <c r="F385" s="31" t="s">
        <v>15</v>
      </c>
      <c r="G385" s="32" t="s">
        <v>791</v>
      </c>
      <c r="H385" s="32" t="s">
        <v>804</v>
      </c>
      <c r="I385" s="33" t="s">
        <v>791</v>
      </c>
      <c r="J385" s="33" t="s">
        <v>805</v>
      </c>
      <c r="K385" s="34">
        <v>8273</v>
      </c>
    </row>
    <row r="386" spans="1:11" ht="48.6">
      <c r="A386" s="30">
        <v>8274</v>
      </c>
      <c r="B386" s="30" t="s">
        <v>11</v>
      </c>
      <c r="C386" s="30" t="s">
        <v>232</v>
      </c>
      <c r="D386" s="30" t="s">
        <v>868</v>
      </c>
      <c r="E386" s="31" t="s">
        <v>869</v>
      </c>
      <c r="F386" s="31" t="s">
        <v>15</v>
      </c>
      <c r="G386" s="32" t="s">
        <v>791</v>
      </c>
      <c r="H386" s="32" t="s">
        <v>804</v>
      </c>
      <c r="I386" s="33" t="s">
        <v>791</v>
      </c>
      <c r="J386" s="33" t="s">
        <v>805</v>
      </c>
      <c r="K386" s="34">
        <v>8274</v>
      </c>
    </row>
    <row r="387" spans="1:11" ht="48.6">
      <c r="A387" s="30">
        <v>8275</v>
      </c>
      <c r="B387" s="30" t="s">
        <v>11</v>
      </c>
      <c r="C387" s="30" t="s">
        <v>32</v>
      </c>
      <c r="D387" s="30" t="s">
        <v>870</v>
      </c>
      <c r="E387" s="31" t="s">
        <v>871</v>
      </c>
      <c r="F387" s="31" t="s">
        <v>15</v>
      </c>
      <c r="G387" s="32" t="s">
        <v>791</v>
      </c>
      <c r="H387" s="32" t="s">
        <v>804</v>
      </c>
      <c r="I387" s="33" t="s">
        <v>791</v>
      </c>
      <c r="J387" s="33" t="s">
        <v>805</v>
      </c>
      <c r="K387" s="34">
        <v>8275</v>
      </c>
    </row>
    <row r="388" spans="1:11" ht="48.6">
      <c r="A388" s="30">
        <v>8276</v>
      </c>
      <c r="B388" s="30" t="s">
        <v>11</v>
      </c>
      <c r="C388" s="30" t="s">
        <v>584</v>
      </c>
      <c r="D388" s="30" t="s">
        <v>872</v>
      </c>
      <c r="E388" s="31" t="s">
        <v>873</v>
      </c>
      <c r="F388" s="31" t="s">
        <v>15</v>
      </c>
      <c r="G388" s="32" t="s">
        <v>791</v>
      </c>
      <c r="H388" s="32" t="s">
        <v>804</v>
      </c>
      <c r="I388" s="33" t="s">
        <v>791</v>
      </c>
      <c r="J388" s="33" t="s">
        <v>805</v>
      </c>
      <c r="K388" s="34">
        <v>8276</v>
      </c>
    </row>
    <row r="389" spans="1:11" ht="48.6">
      <c r="A389" s="30">
        <v>8277</v>
      </c>
      <c r="B389" s="30" t="s">
        <v>11</v>
      </c>
      <c r="C389" s="30" t="s">
        <v>874</v>
      </c>
      <c r="D389" s="30" t="s">
        <v>875</v>
      </c>
      <c r="E389" s="31" t="s">
        <v>876</v>
      </c>
      <c r="F389" s="31" t="s">
        <v>15</v>
      </c>
      <c r="G389" s="32" t="s">
        <v>791</v>
      </c>
      <c r="H389" s="32" t="s">
        <v>804</v>
      </c>
      <c r="I389" s="33" t="s">
        <v>791</v>
      </c>
      <c r="J389" s="33" t="s">
        <v>805</v>
      </c>
      <c r="K389" s="34">
        <v>8277</v>
      </c>
    </row>
    <row r="390" spans="1:11" ht="48.6">
      <c r="A390" s="30">
        <v>8278</v>
      </c>
      <c r="B390" s="30" t="s">
        <v>11</v>
      </c>
      <c r="C390" s="30" t="s">
        <v>874</v>
      </c>
      <c r="D390" s="30" t="s">
        <v>877</v>
      </c>
      <c r="E390" s="31" t="s">
        <v>878</v>
      </c>
      <c r="F390" s="31" t="s">
        <v>15</v>
      </c>
      <c r="G390" s="32" t="s">
        <v>791</v>
      </c>
      <c r="H390" s="32" t="s">
        <v>804</v>
      </c>
      <c r="I390" s="33" t="s">
        <v>791</v>
      </c>
      <c r="J390" s="33" t="s">
        <v>805</v>
      </c>
      <c r="K390" s="34">
        <v>8278</v>
      </c>
    </row>
    <row r="391" spans="1:11" ht="48.6">
      <c r="A391" s="30">
        <v>8279</v>
      </c>
      <c r="B391" s="30" t="s">
        <v>11</v>
      </c>
      <c r="C391" s="30" t="s">
        <v>22</v>
      </c>
      <c r="D391" s="30" t="s">
        <v>879</v>
      </c>
      <c r="E391" s="31" t="s">
        <v>880</v>
      </c>
      <c r="F391" s="31" t="s">
        <v>15</v>
      </c>
      <c r="G391" s="32" t="s">
        <v>791</v>
      </c>
      <c r="H391" s="32" t="s">
        <v>804</v>
      </c>
      <c r="I391" s="33" t="s">
        <v>791</v>
      </c>
      <c r="J391" s="33" t="s">
        <v>805</v>
      </c>
      <c r="K391" s="34">
        <v>8279</v>
      </c>
    </row>
    <row r="392" spans="1:11" ht="48.6">
      <c r="A392" s="30">
        <v>8280</v>
      </c>
      <c r="B392" s="30" t="s">
        <v>11</v>
      </c>
      <c r="C392" s="30" t="s">
        <v>41</v>
      </c>
      <c r="D392" s="30" t="s">
        <v>881</v>
      </c>
      <c r="E392" s="31" t="s">
        <v>882</v>
      </c>
      <c r="F392" s="31" t="s">
        <v>15</v>
      </c>
      <c r="G392" s="32" t="s">
        <v>791</v>
      </c>
      <c r="H392" s="32" t="s">
        <v>804</v>
      </c>
      <c r="I392" s="33" t="s">
        <v>791</v>
      </c>
      <c r="J392" s="33" t="s">
        <v>805</v>
      </c>
      <c r="K392" s="34">
        <v>8280</v>
      </c>
    </row>
    <row r="393" spans="1:11" ht="48.6">
      <c r="A393" s="30">
        <v>8281</v>
      </c>
      <c r="B393" s="30" t="s">
        <v>11</v>
      </c>
      <c r="C393" s="30" t="s">
        <v>883</v>
      </c>
      <c r="D393" s="30" t="s">
        <v>884</v>
      </c>
      <c r="E393" s="31" t="s">
        <v>885</v>
      </c>
      <c r="F393" s="31" t="s">
        <v>15</v>
      </c>
      <c r="G393" s="32" t="s">
        <v>791</v>
      </c>
      <c r="H393" s="32" t="s">
        <v>804</v>
      </c>
      <c r="I393" s="33" t="s">
        <v>791</v>
      </c>
      <c r="J393" s="33" t="s">
        <v>805</v>
      </c>
      <c r="K393" s="34">
        <v>8281</v>
      </c>
    </row>
    <row r="394" spans="1:11" ht="48.6">
      <c r="A394" s="30">
        <v>8282</v>
      </c>
      <c r="B394" s="30" t="s">
        <v>11</v>
      </c>
      <c r="C394" s="30" t="s">
        <v>886</v>
      </c>
      <c r="D394" s="30" t="s">
        <v>887</v>
      </c>
      <c r="E394" s="31" t="s">
        <v>888</v>
      </c>
      <c r="F394" s="31" t="s">
        <v>15</v>
      </c>
      <c r="G394" s="32" t="s">
        <v>791</v>
      </c>
      <c r="H394" s="32" t="s">
        <v>804</v>
      </c>
      <c r="I394" s="33" t="s">
        <v>791</v>
      </c>
      <c r="J394" s="33" t="s">
        <v>805</v>
      </c>
      <c r="K394" s="34">
        <v>8282</v>
      </c>
    </row>
    <row r="395" spans="1:11" ht="48.6">
      <c r="A395" s="30">
        <v>8283</v>
      </c>
      <c r="B395" s="30" t="s">
        <v>11</v>
      </c>
      <c r="C395" s="30" t="s">
        <v>886</v>
      </c>
      <c r="D395" s="30" t="s">
        <v>889</v>
      </c>
      <c r="E395" s="31" t="s">
        <v>890</v>
      </c>
      <c r="F395" s="31" t="s">
        <v>15</v>
      </c>
      <c r="G395" s="32" t="s">
        <v>791</v>
      </c>
      <c r="H395" s="32" t="s">
        <v>804</v>
      </c>
      <c r="I395" s="33" t="s">
        <v>791</v>
      </c>
      <c r="J395" s="33" t="s">
        <v>805</v>
      </c>
      <c r="K395" s="34">
        <v>8283</v>
      </c>
    </row>
    <row r="396" spans="1:11" ht="48.6">
      <c r="A396" s="30">
        <v>8284</v>
      </c>
      <c r="B396" s="30" t="s">
        <v>11</v>
      </c>
      <c r="C396" s="30" t="s">
        <v>891</v>
      </c>
      <c r="D396" s="30" t="s">
        <v>892</v>
      </c>
      <c r="E396" s="31" t="s">
        <v>893</v>
      </c>
      <c r="F396" s="31" t="s">
        <v>15</v>
      </c>
      <c r="G396" s="32" t="s">
        <v>791</v>
      </c>
      <c r="H396" s="32" t="s">
        <v>804</v>
      </c>
      <c r="I396" s="33" t="s">
        <v>791</v>
      </c>
      <c r="J396" s="33" t="s">
        <v>805</v>
      </c>
      <c r="K396" s="34">
        <v>8284</v>
      </c>
    </row>
    <row r="397" spans="1:11" ht="48.6">
      <c r="A397" s="30">
        <v>8285</v>
      </c>
      <c r="B397" s="30" t="s">
        <v>11</v>
      </c>
      <c r="C397" s="30" t="s">
        <v>111</v>
      </c>
      <c r="D397" s="30" t="s">
        <v>894</v>
      </c>
      <c r="E397" s="31" t="s">
        <v>895</v>
      </c>
      <c r="F397" s="31" t="s">
        <v>15</v>
      </c>
      <c r="G397" s="32" t="s">
        <v>791</v>
      </c>
      <c r="H397" s="32" t="s">
        <v>804</v>
      </c>
      <c r="I397" s="33" t="s">
        <v>791</v>
      </c>
      <c r="J397" s="33" t="s">
        <v>805</v>
      </c>
      <c r="K397" s="34">
        <v>8285</v>
      </c>
    </row>
    <row r="398" spans="1:11" ht="48.6">
      <c r="A398" s="30">
        <v>8286</v>
      </c>
      <c r="B398" s="30" t="s">
        <v>11</v>
      </c>
      <c r="C398" s="30" t="s">
        <v>108</v>
      </c>
      <c r="D398" s="30" t="s">
        <v>896</v>
      </c>
      <c r="E398" s="31" t="s">
        <v>897</v>
      </c>
      <c r="F398" s="31" t="s">
        <v>15</v>
      </c>
      <c r="G398" s="32" t="s">
        <v>791</v>
      </c>
      <c r="H398" s="32" t="s">
        <v>804</v>
      </c>
      <c r="I398" s="33" t="s">
        <v>791</v>
      </c>
      <c r="J398" s="33" t="s">
        <v>805</v>
      </c>
      <c r="K398" s="34">
        <v>8286</v>
      </c>
    </row>
    <row r="399" spans="1:11" ht="48.6">
      <c r="A399" s="30">
        <v>8287</v>
      </c>
      <c r="B399" s="30" t="s">
        <v>11</v>
      </c>
      <c r="C399" s="30" t="s">
        <v>108</v>
      </c>
      <c r="D399" s="30" t="s">
        <v>898</v>
      </c>
      <c r="E399" s="31" t="s">
        <v>899</v>
      </c>
      <c r="F399" s="31" t="s">
        <v>15</v>
      </c>
      <c r="G399" s="32" t="s">
        <v>791</v>
      </c>
      <c r="H399" s="32" t="s">
        <v>804</v>
      </c>
      <c r="I399" s="33" t="s">
        <v>791</v>
      </c>
      <c r="J399" s="33" t="s">
        <v>805</v>
      </c>
      <c r="K399" s="34">
        <v>8287</v>
      </c>
    </row>
    <row r="400" spans="1:11" ht="48.6">
      <c r="A400" s="30">
        <v>8288</v>
      </c>
      <c r="B400" s="30" t="s">
        <v>11</v>
      </c>
      <c r="C400" s="30" t="s">
        <v>111</v>
      </c>
      <c r="D400" s="30" t="s">
        <v>900</v>
      </c>
      <c r="E400" s="31" t="s">
        <v>901</v>
      </c>
      <c r="F400" s="31" t="s">
        <v>15</v>
      </c>
      <c r="G400" s="32" t="s">
        <v>791</v>
      </c>
      <c r="H400" s="32" t="s">
        <v>804</v>
      </c>
      <c r="I400" s="33" t="s">
        <v>791</v>
      </c>
      <c r="J400" s="33" t="s">
        <v>805</v>
      </c>
      <c r="K400" s="34">
        <v>8288</v>
      </c>
    </row>
    <row r="401" spans="1:11" ht="48.6">
      <c r="A401" s="30">
        <v>8289</v>
      </c>
      <c r="B401" s="30" t="s">
        <v>11</v>
      </c>
      <c r="C401" s="30" t="s">
        <v>111</v>
      </c>
      <c r="D401" s="30" t="s">
        <v>902</v>
      </c>
      <c r="E401" s="31" t="s">
        <v>903</v>
      </c>
      <c r="F401" s="31" t="s">
        <v>15</v>
      </c>
      <c r="G401" s="32" t="s">
        <v>791</v>
      </c>
      <c r="H401" s="32" t="s">
        <v>804</v>
      </c>
      <c r="I401" s="33" t="s">
        <v>791</v>
      </c>
      <c r="J401" s="33" t="s">
        <v>805</v>
      </c>
      <c r="K401" s="34">
        <v>8289</v>
      </c>
    </row>
    <row r="402" spans="1:11" ht="48.6">
      <c r="A402" s="30">
        <v>8290</v>
      </c>
      <c r="B402" s="30" t="s">
        <v>11</v>
      </c>
      <c r="C402" s="30" t="s">
        <v>111</v>
      </c>
      <c r="D402" s="30" t="s">
        <v>904</v>
      </c>
      <c r="E402" s="31" t="s">
        <v>905</v>
      </c>
      <c r="F402" s="31" t="s">
        <v>15</v>
      </c>
      <c r="G402" s="32" t="s">
        <v>791</v>
      </c>
      <c r="H402" s="32" t="s">
        <v>804</v>
      </c>
      <c r="I402" s="33" t="s">
        <v>791</v>
      </c>
      <c r="J402" s="33" t="s">
        <v>805</v>
      </c>
      <c r="K402" s="34">
        <v>8290</v>
      </c>
    </row>
    <row r="403" spans="1:11" ht="48.6">
      <c r="A403" s="30">
        <v>8291</v>
      </c>
      <c r="B403" s="30" t="s">
        <v>11</v>
      </c>
      <c r="C403" s="30" t="s">
        <v>111</v>
      </c>
      <c r="D403" s="30" t="s">
        <v>906</v>
      </c>
      <c r="E403" s="31" t="s">
        <v>907</v>
      </c>
      <c r="F403" s="31" t="s">
        <v>15</v>
      </c>
      <c r="G403" s="32" t="s">
        <v>791</v>
      </c>
      <c r="H403" s="32" t="s">
        <v>804</v>
      </c>
      <c r="I403" s="33" t="s">
        <v>791</v>
      </c>
      <c r="J403" s="33" t="s">
        <v>805</v>
      </c>
      <c r="K403" s="34">
        <v>8291</v>
      </c>
    </row>
    <row r="404" spans="1:11" ht="48.6">
      <c r="A404" s="30">
        <v>8292</v>
      </c>
      <c r="B404" s="30" t="s">
        <v>11</v>
      </c>
      <c r="C404" s="30" t="s">
        <v>44</v>
      </c>
      <c r="D404" s="30" t="s">
        <v>908</v>
      </c>
      <c r="E404" s="31" t="s">
        <v>909</v>
      </c>
      <c r="F404" s="31" t="s">
        <v>15</v>
      </c>
      <c r="G404" s="32" t="s">
        <v>791</v>
      </c>
      <c r="H404" s="32" t="s">
        <v>804</v>
      </c>
      <c r="I404" s="33" t="s">
        <v>791</v>
      </c>
      <c r="J404" s="33" t="s">
        <v>805</v>
      </c>
      <c r="K404" s="34">
        <v>8292</v>
      </c>
    </row>
    <row r="405" spans="1:11" ht="48.6">
      <c r="A405" s="30">
        <v>8293</v>
      </c>
      <c r="B405" s="30" t="s">
        <v>11</v>
      </c>
      <c r="C405" s="30" t="s">
        <v>44</v>
      </c>
      <c r="D405" s="30" t="s">
        <v>910</v>
      </c>
      <c r="E405" s="31" t="s">
        <v>911</v>
      </c>
      <c r="F405" s="31" t="s">
        <v>15</v>
      </c>
      <c r="G405" s="32" t="s">
        <v>791</v>
      </c>
      <c r="H405" s="32" t="s">
        <v>804</v>
      </c>
      <c r="I405" s="33" t="s">
        <v>791</v>
      </c>
      <c r="J405" s="33" t="s">
        <v>805</v>
      </c>
      <c r="K405" s="34">
        <v>8293</v>
      </c>
    </row>
    <row r="406" spans="1:11" ht="48.6">
      <c r="A406" s="30">
        <v>8294</v>
      </c>
      <c r="B406" s="30" t="s">
        <v>11</v>
      </c>
      <c r="C406" s="30" t="s">
        <v>111</v>
      </c>
      <c r="D406" s="30" t="s">
        <v>912</v>
      </c>
      <c r="E406" s="31" t="s">
        <v>913</v>
      </c>
      <c r="F406" s="31" t="s">
        <v>15</v>
      </c>
      <c r="G406" s="32" t="s">
        <v>791</v>
      </c>
      <c r="H406" s="32" t="s">
        <v>804</v>
      </c>
      <c r="I406" s="33" t="s">
        <v>791</v>
      </c>
      <c r="J406" s="33" t="s">
        <v>805</v>
      </c>
      <c r="K406" s="34">
        <v>8294</v>
      </c>
    </row>
    <row r="407" spans="1:11" ht="48.6">
      <c r="A407" s="30">
        <v>8295</v>
      </c>
      <c r="B407" s="30" t="s">
        <v>11</v>
      </c>
      <c r="C407" s="30" t="s">
        <v>111</v>
      </c>
      <c r="D407" s="30" t="s">
        <v>914</v>
      </c>
      <c r="E407" s="31" t="s">
        <v>915</v>
      </c>
      <c r="F407" s="31" t="s">
        <v>15</v>
      </c>
      <c r="G407" s="32" t="s">
        <v>791</v>
      </c>
      <c r="H407" s="32" t="s">
        <v>804</v>
      </c>
      <c r="I407" s="33" t="s">
        <v>791</v>
      </c>
      <c r="J407" s="33" t="s">
        <v>805</v>
      </c>
      <c r="K407" s="34">
        <v>8295</v>
      </c>
    </row>
    <row r="408" spans="1:11" ht="48.6">
      <c r="A408" s="30">
        <v>8296</v>
      </c>
      <c r="B408" s="30" t="s">
        <v>11</v>
      </c>
      <c r="C408" s="30" t="s">
        <v>111</v>
      </c>
      <c r="D408" s="30" t="s">
        <v>916</v>
      </c>
      <c r="E408" s="31" t="s">
        <v>917</v>
      </c>
      <c r="F408" s="31" t="s">
        <v>15</v>
      </c>
      <c r="G408" s="32" t="s">
        <v>791</v>
      </c>
      <c r="H408" s="32" t="s">
        <v>804</v>
      </c>
      <c r="I408" s="33" t="s">
        <v>791</v>
      </c>
      <c r="J408" s="33" t="s">
        <v>805</v>
      </c>
      <c r="K408" s="34">
        <v>8296</v>
      </c>
    </row>
    <row r="409" spans="1:11" ht="48.6">
      <c r="A409" s="30">
        <v>8297</v>
      </c>
      <c r="B409" s="30" t="s">
        <v>11</v>
      </c>
      <c r="C409" s="30" t="s">
        <v>111</v>
      </c>
      <c r="D409" s="30" t="s">
        <v>918</v>
      </c>
      <c r="E409" s="31" t="s">
        <v>919</v>
      </c>
      <c r="F409" s="31" t="s">
        <v>15</v>
      </c>
      <c r="G409" s="32" t="s">
        <v>791</v>
      </c>
      <c r="H409" s="32" t="s">
        <v>804</v>
      </c>
      <c r="I409" s="33" t="s">
        <v>791</v>
      </c>
      <c r="J409" s="33" t="s">
        <v>805</v>
      </c>
      <c r="K409" s="34">
        <v>8297</v>
      </c>
    </row>
    <row r="410" spans="1:11" ht="48.6">
      <c r="A410" s="30">
        <v>8298</v>
      </c>
      <c r="B410" s="30" t="s">
        <v>11</v>
      </c>
      <c r="C410" s="30" t="s">
        <v>111</v>
      </c>
      <c r="D410" s="30" t="s">
        <v>920</v>
      </c>
      <c r="E410" s="31" t="s">
        <v>921</v>
      </c>
      <c r="F410" s="31" t="s">
        <v>15</v>
      </c>
      <c r="G410" s="32" t="s">
        <v>791</v>
      </c>
      <c r="H410" s="32" t="s">
        <v>804</v>
      </c>
      <c r="I410" s="33" t="s">
        <v>791</v>
      </c>
      <c r="J410" s="33" t="s">
        <v>805</v>
      </c>
      <c r="K410" s="34">
        <v>8298</v>
      </c>
    </row>
    <row r="411" spans="1:11" ht="48.6">
      <c r="A411" s="30">
        <v>8299</v>
      </c>
      <c r="B411" s="30" t="s">
        <v>11</v>
      </c>
      <c r="C411" s="30" t="s">
        <v>111</v>
      </c>
      <c r="D411" s="30" t="s">
        <v>922</v>
      </c>
      <c r="E411" s="31" t="s">
        <v>923</v>
      </c>
      <c r="F411" s="31" t="s">
        <v>15</v>
      </c>
      <c r="G411" s="32" t="s">
        <v>791</v>
      </c>
      <c r="H411" s="32" t="s">
        <v>804</v>
      </c>
      <c r="I411" s="33" t="s">
        <v>791</v>
      </c>
      <c r="J411" s="33" t="s">
        <v>805</v>
      </c>
      <c r="K411" s="34">
        <v>8299</v>
      </c>
    </row>
    <row r="412" spans="1:11" ht="48.6">
      <c r="A412" s="30">
        <v>8300</v>
      </c>
      <c r="B412" s="30" t="s">
        <v>11</v>
      </c>
      <c r="C412" s="30" t="s">
        <v>111</v>
      </c>
      <c r="D412" s="30" t="s">
        <v>924</v>
      </c>
      <c r="E412" s="31" t="s">
        <v>925</v>
      </c>
      <c r="F412" s="31" t="s">
        <v>15</v>
      </c>
      <c r="G412" s="32" t="s">
        <v>791</v>
      </c>
      <c r="H412" s="32" t="s">
        <v>804</v>
      </c>
      <c r="I412" s="33" t="s">
        <v>791</v>
      </c>
      <c r="J412" s="33" t="s">
        <v>805</v>
      </c>
      <c r="K412" s="34">
        <v>8300</v>
      </c>
    </row>
    <row r="413" spans="1:11" ht="48.6">
      <c r="A413" s="30">
        <v>8301</v>
      </c>
      <c r="B413" s="30" t="s">
        <v>11</v>
      </c>
      <c r="C413" s="30" t="s">
        <v>111</v>
      </c>
      <c r="D413" s="30" t="s">
        <v>926</v>
      </c>
      <c r="E413" s="31" t="s">
        <v>927</v>
      </c>
      <c r="F413" s="31" t="s">
        <v>15</v>
      </c>
      <c r="G413" s="32" t="s">
        <v>791</v>
      </c>
      <c r="H413" s="32" t="s">
        <v>804</v>
      </c>
      <c r="I413" s="33" t="s">
        <v>791</v>
      </c>
      <c r="J413" s="33" t="s">
        <v>805</v>
      </c>
      <c r="K413" s="34">
        <v>8301</v>
      </c>
    </row>
    <row r="414" spans="1:11" ht="48.6">
      <c r="A414" s="30">
        <v>8302</v>
      </c>
      <c r="B414" s="30" t="s">
        <v>11</v>
      </c>
      <c r="C414" s="30" t="s">
        <v>108</v>
      </c>
      <c r="D414" s="30" t="s">
        <v>928</v>
      </c>
      <c r="E414" s="31" t="s">
        <v>929</v>
      </c>
      <c r="F414" s="31" t="s">
        <v>15</v>
      </c>
      <c r="G414" s="32" t="s">
        <v>791</v>
      </c>
      <c r="H414" s="32" t="s">
        <v>804</v>
      </c>
      <c r="I414" s="33" t="s">
        <v>791</v>
      </c>
      <c r="J414" s="33" t="s">
        <v>805</v>
      </c>
      <c r="K414" s="34">
        <v>8302</v>
      </c>
    </row>
    <row r="415" spans="1:11" ht="48.6">
      <c r="A415" s="30">
        <v>8303</v>
      </c>
      <c r="B415" s="30" t="s">
        <v>11</v>
      </c>
      <c r="C415" s="30" t="s">
        <v>51</v>
      </c>
      <c r="D415" s="30" t="s">
        <v>930</v>
      </c>
      <c r="E415" s="31" t="s">
        <v>931</v>
      </c>
      <c r="F415" s="31" t="s">
        <v>15</v>
      </c>
      <c r="G415" s="32" t="s">
        <v>791</v>
      </c>
      <c r="H415" s="32" t="s">
        <v>804</v>
      </c>
      <c r="I415" s="33" t="s">
        <v>791</v>
      </c>
      <c r="J415" s="33" t="s">
        <v>805</v>
      </c>
      <c r="K415" s="34">
        <v>8303</v>
      </c>
    </row>
    <row r="416" spans="1:11" ht="48.6">
      <c r="A416" s="30">
        <v>8304</v>
      </c>
      <c r="B416" s="30" t="s">
        <v>11</v>
      </c>
      <c r="C416" s="30" t="s">
        <v>51</v>
      </c>
      <c r="D416" s="30" t="s">
        <v>932</v>
      </c>
      <c r="E416" s="31" t="s">
        <v>933</v>
      </c>
      <c r="F416" s="31" t="s">
        <v>15</v>
      </c>
      <c r="G416" s="32" t="s">
        <v>791</v>
      </c>
      <c r="H416" s="32" t="s">
        <v>804</v>
      </c>
      <c r="I416" s="33" t="s">
        <v>791</v>
      </c>
      <c r="J416" s="33" t="s">
        <v>805</v>
      </c>
      <c r="K416" s="34">
        <v>8304</v>
      </c>
    </row>
    <row r="417" spans="1:11" ht="48.6">
      <c r="A417" s="30">
        <v>8305</v>
      </c>
      <c r="B417" s="30" t="s">
        <v>11</v>
      </c>
      <c r="C417" s="30" t="s">
        <v>51</v>
      </c>
      <c r="D417" s="30" t="s">
        <v>934</v>
      </c>
      <c r="E417" s="31" t="s">
        <v>935</v>
      </c>
      <c r="F417" s="31" t="s">
        <v>15</v>
      </c>
      <c r="G417" s="32" t="s">
        <v>791</v>
      </c>
      <c r="H417" s="32" t="s">
        <v>804</v>
      </c>
      <c r="I417" s="33" t="s">
        <v>791</v>
      </c>
      <c r="J417" s="33" t="s">
        <v>805</v>
      </c>
      <c r="K417" s="34">
        <v>8305</v>
      </c>
    </row>
    <row r="418" spans="1:11" ht="48.6">
      <c r="A418" s="30">
        <v>8306</v>
      </c>
      <c r="B418" s="30" t="s">
        <v>11</v>
      </c>
      <c r="C418" s="30" t="s">
        <v>51</v>
      </c>
      <c r="D418" s="30" t="s">
        <v>936</v>
      </c>
      <c r="E418" s="31" t="s">
        <v>937</v>
      </c>
      <c r="F418" s="31" t="s">
        <v>15</v>
      </c>
      <c r="G418" s="32" t="s">
        <v>791</v>
      </c>
      <c r="H418" s="32" t="s">
        <v>804</v>
      </c>
      <c r="I418" s="33" t="s">
        <v>791</v>
      </c>
      <c r="J418" s="33" t="s">
        <v>805</v>
      </c>
      <c r="K418" s="34">
        <v>8306</v>
      </c>
    </row>
    <row r="419" spans="1:11" ht="48.6">
      <c r="A419" s="30">
        <v>8307</v>
      </c>
      <c r="B419" s="30" t="s">
        <v>11</v>
      </c>
      <c r="C419" s="30" t="s">
        <v>51</v>
      </c>
      <c r="D419" s="30" t="s">
        <v>938</v>
      </c>
      <c r="E419" s="31" t="s">
        <v>939</v>
      </c>
      <c r="F419" s="31" t="s">
        <v>15</v>
      </c>
      <c r="G419" s="32" t="s">
        <v>791</v>
      </c>
      <c r="H419" s="32" t="s">
        <v>804</v>
      </c>
      <c r="I419" s="33" t="s">
        <v>791</v>
      </c>
      <c r="J419" s="33" t="s">
        <v>805</v>
      </c>
      <c r="K419" s="34">
        <v>8307</v>
      </c>
    </row>
    <row r="420" spans="1:11" ht="48.6">
      <c r="A420" s="30">
        <v>8308</v>
      </c>
      <c r="B420" s="30" t="s">
        <v>11</v>
      </c>
      <c r="C420" s="30" t="s">
        <v>51</v>
      </c>
      <c r="D420" s="30" t="s">
        <v>940</v>
      </c>
      <c r="E420" s="31" t="s">
        <v>941</v>
      </c>
      <c r="F420" s="31" t="s">
        <v>15</v>
      </c>
      <c r="G420" s="32" t="s">
        <v>791</v>
      </c>
      <c r="H420" s="32" t="s">
        <v>804</v>
      </c>
      <c r="I420" s="33" t="s">
        <v>791</v>
      </c>
      <c r="J420" s="33" t="s">
        <v>805</v>
      </c>
      <c r="K420" s="34">
        <v>8308</v>
      </c>
    </row>
    <row r="421" spans="1:11" ht="48.6">
      <c r="A421" s="30">
        <v>8309</v>
      </c>
      <c r="B421" s="30" t="s">
        <v>11</v>
      </c>
      <c r="C421" s="30" t="s">
        <v>51</v>
      </c>
      <c r="D421" s="30" t="s">
        <v>942</v>
      </c>
      <c r="E421" s="31" t="s">
        <v>943</v>
      </c>
      <c r="F421" s="31" t="s">
        <v>15</v>
      </c>
      <c r="G421" s="32" t="s">
        <v>791</v>
      </c>
      <c r="H421" s="32" t="s">
        <v>804</v>
      </c>
      <c r="I421" s="33" t="s">
        <v>791</v>
      </c>
      <c r="J421" s="33" t="s">
        <v>805</v>
      </c>
      <c r="K421" s="34">
        <v>8309</v>
      </c>
    </row>
    <row r="422" spans="1:11" ht="48.6">
      <c r="A422" s="30">
        <v>8310</v>
      </c>
      <c r="B422" s="30" t="s">
        <v>11</v>
      </c>
      <c r="C422" s="30" t="s">
        <v>886</v>
      </c>
      <c r="D422" s="30" t="s">
        <v>944</v>
      </c>
      <c r="E422" s="31" t="s">
        <v>945</v>
      </c>
      <c r="F422" s="31" t="s">
        <v>15</v>
      </c>
      <c r="G422" s="32" t="s">
        <v>791</v>
      </c>
      <c r="H422" s="32" t="s">
        <v>804</v>
      </c>
      <c r="I422" s="33" t="s">
        <v>791</v>
      </c>
      <c r="J422" s="33" t="s">
        <v>805</v>
      </c>
      <c r="K422" s="34">
        <v>8310</v>
      </c>
    </row>
    <row r="423" spans="1:11" ht="48.6">
      <c r="A423" s="30">
        <v>8311</v>
      </c>
      <c r="B423" s="30" t="s">
        <v>11</v>
      </c>
      <c r="C423" s="30" t="s">
        <v>886</v>
      </c>
      <c r="D423" s="30" t="s">
        <v>946</v>
      </c>
      <c r="E423" s="31" t="s">
        <v>947</v>
      </c>
      <c r="F423" s="31" t="s">
        <v>15</v>
      </c>
      <c r="G423" s="32" t="s">
        <v>791</v>
      </c>
      <c r="H423" s="32" t="s">
        <v>804</v>
      </c>
      <c r="I423" s="33" t="s">
        <v>791</v>
      </c>
      <c r="J423" s="33" t="s">
        <v>805</v>
      </c>
      <c r="K423" s="34">
        <v>8311</v>
      </c>
    </row>
    <row r="424" spans="1:11" ht="48.6">
      <c r="A424" s="30">
        <v>8312</v>
      </c>
      <c r="B424" s="30" t="s">
        <v>11</v>
      </c>
      <c r="C424" s="30" t="s">
        <v>51</v>
      </c>
      <c r="D424" s="30" t="s">
        <v>948</v>
      </c>
      <c r="E424" s="31" t="s">
        <v>949</v>
      </c>
      <c r="F424" s="31" t="s">
        <v>15</v>
      </c>
      <c r="G424" s="32" t="s">
        <v>791</v>
      </c>
      <c r="H424" s="32" t="s">
        <v>804</v>
      </c>
      <c r="I424" s="33" t="s">
        <v>791</v>
      </c>
      <c r="J424" s="33" t="s">
        <v>805</v>
      </c>
      <c r="K424" s="34">
        <v>8312</v>
      </c>
    </row>
    <row r="425" spans="1:11" ht="48.6">
      <c r="A425" s="30">
        <v>8313</v>
      </c>
      <c r="B425" s="30" t="s">
        <v>11</v>
      </c>
      <c r="C425" s="30" t="s">
        <v>886</v>
      </c>
      <c r="D425" s="30" t="s">
        <v>950</v>
      </c>
      <c r="E425" s="31" t="s">
        <v>951</v>
      </c>
      <c r="F425" s="31" t="s">
        <v>15</v>
      </c>
      <c r="G425" s="32" t="s">
        <v>791</v>
      </c>
      <c r="H425" s="32" t="s">
        <v>804</v>
      </c>
      <c r="I425" s="33" t="s">
        <v>791</v>
      </c>
      <c r="J425" s="33" t="s">
        <v>805</v>
      </c>
      <c r="K425" s="34">
        <v>8313</v>
      </c>
    </row>
    <row r="426" spans="1:11" ht="48.6">
      <c r="A426" s="30">
        <v>8314</v>
      </c>
      <c r="B426" s="30" t="s">
        <v>11</v>
      </c>
      <c r="C426" s="30" t="s">
        <v>886</v>
      </c>
      <c r="D426" s="30" t="s">
        <v>952</v>
      </c>
      <c r="E426" s="31" t="s">
        <v>953</v>
      </c>
      <c r="F426" s="31" t="s">
        <v>15</v>
      </c>
      <c r="G426" s="32" t="s">
        <v>791</v>
      </c>
      <c r="H426" s="32" t="s">
        <v>804</v>
      </c>
      <c r="I426" s="33" t="s">
        <v>791</v>
      </c>
      <c r="J426" s="33" t="s">
        <v>805</v>
      </c>
      <c r="K426" s="34">
        <v>8314</v>
      </c>
    </row>
    <row r="427" spans="1:11" ht="48.6">
      <c r="A427" s="30">
        <v>8315</v>
      </c>
      <c r="B427" s="30" t="s">
        <v>11</v>
      </c>
      <c r="C427" s="30" t="s">
        <v>954</v>
      </c>
      <c r="D427" s="30" t="s">
        <v>955</v>
      </c>
      <c r="E427" s="31" t="s">
        <v>956</v>
      </c>
      <c r="F427" s="31" t="s">
        <v>15</v>
      </c>
      <c r="G427" s="32" t="s">
        <v>791</v>
      </c>
      <c r="H427" s="32" t="s">
        <v>804</v>
      </c>
      <c r="I427" s="33" t="s">
        <v>791</v>
      </c>
      <c r="J427" s="33" t="s">
        <v>805</v>
      </c>
      <c r="K427" s="34">
        <v>8315</v>
      </c>
    </row>
    <row r="428" spans="1:11" ht="48.6">
      <c r="A428" s="30">
        <v>8316</v>
      </c>
      <c r="B428" s="30" t="s">
        <v>11</v>
      </c>
      <c r="C428" s="30" t="s">
        <v>51</v>
      </c>
      <c r="D428" s="30" t="s">
        <v>957</v>
      </c>
      <c r="E428" s="31" t="s">
        <v>958</v>
      </c>
      <c r="F428" s="31" t="s">
        <v>15</v>
      </c>
      <c r="G428" s="32" t="s">
        <v>791</v>
      </c>
      <c r="H428" s="32" t="s">
        <v>804</v>
      </c>
      <c r="I428" s="33" t="s">
        <v>791</v>
      </c>
      <c r="J428" s="33" t="s">
        <v>805</v>
      </c>
      <c r="K428" s="34">
        <v>8316</v>
      </c>
    </row>
    <row r="429" spans="1:11" ht="48.6">
      <c r="A429" s="30">
        <v>8317</v>
      </c>
      <c r="B429" s="30" t="s">
        <v>11</v>
      </c>
      <c r="C429" s="30" t="s">
        <v>51</v>
      </c>
      <c r="D429" s="30" t="s">
        <v>959</v>
      </c>
      <c r="E429" s="31" t="s">
        <v>960</v>
      </c>
      <c r="F429" s="31" t="s">
        <v>15</v>
      </c>
      <c r="G429" s="32" t="s">
        <v>791</v>
      </c>
      <c r="H429" s="32" t="s">
        <v>804</v>
      </c>
      <c r="I429" s="33" t="s">
        <v>791</v>
      </c>
      <c r="J429" s="33" t="s">
        <v>805</v>
      </c>
      <c r="K429" s="34">
        <v>8317</v>
      </c>
    </row>
    <row r="430" spans="1:11" ht="48.6">
      <c r="A430" s="30">
        <v>8318</v>
      </c>
      <c r="B430" s="30" t="s">
        <v>11</v>
      </c>
      <c r="C430" s="30" t="s">
        <v>111</v>
      </c>
      <c r="D430" s="30" t="s">
        <v>961</v>
      </c>
      <c r="E430" s="31" t="s">
        <v>962</v>
      </c>
      <c r="F430" s="31" t="s">
        <v>15</v>
      </c>
      <c r="G430" s="32" t="s">
        <v>791</v>
      </c>
      <c r="H430" s="32" t="s">
        <v>804</v>
      </c>
      <c r="I430" s="33" t="s">
        <v>791</v>
      </c>
      <c r="J430" s="33" t="s">
        <v>805</v>
      </c>
      <c r="K430" s="34">
        <v>8318</v>
      </c>
    </row>
    <row r="431" spans="1:11" ht="48.6">
      <c r="A431" s="30">
        <v>8319</v>
      </c>
      <c r="B431" s="30" t="s">
        <v>11</v>
      </c>
      <c r="C431" s="30" t="s">
        <v>111</v>
      </c>
      <c r="D431" s="30" t="s">
        <v>963</v>
      </c>
      <c r="E431" s="31" t="s">
        <v>964</v>
      </c>
      <c r="F431" s="31" t="s">
        <v>15</v>
      </c>
      <c r="G431" s="32" t="s">
        <v>791</v>
      </c>
      <c r="H431" s="32" t="s">
        <v>804</v>
      </c>
      <c r="I431" s="33" t="s">
        <v>791</v>
      </c>
      <c r="J431" s="33" t="s">
        <v>805</v>
      </c>
      <c r="K431" s="34">
        <v>8319</v>
      </c>
    </row>
    <row r="432" spans="1:11" ht="48.6">
      <c r="A432" s="30">
        <v>8320</v>
      </c>
      <c r="B432" s="30" t="s">
        <v>11</v>
      </c>
      <c r="C432" s="30" t="s">
        <v>965</v>
      </c>
      <c r="D432" s="30" t="s">
        <v>966</v>
      </c>
      <c r="E432" s="31" t="s">
        <v>967</v>
      </c>
      <c r="F432" s="31" t="s">
        <v>15</v>
      </c>
      <c r="G432" s="32" t="s">
        <v>791</v>
      </c>
      <c r="H432" s="32" t="s">
        <v>804</v>
      </c>
      <c r="I432" s="33" t="s">
        <v>791</v>
      </c>
      <c r="J432" s="33" t="s">
        <v>805</v>
      </c>
      <c r="K432" s="34">
        <v>8320</v>
      </c>
    </row>
    <row r="433" spans="1:11" ht="48.6">
      <c r="A433" s="30">
        <v>8321</v>
      </c>
      <c r="B433" s="30" t="s">
        <v>11</v>
      </c>
      <c r="C433" s="30" t="s">
        <v>699</v>
      </c>
      <c r="D433" s="30" t="s">
        <v>968</v>
      </c>
      <c r="E433" s="31" t="s">
        <v>969</v>
      </c>
      <c r="F433" s="31" t="s">
        <v>15</v>
      </c>
      <c r="G433" s="32" t="s">
        <v>791</v>
      </c>
      <c r="H433" s="32" t="s">
        <v>804</v>
      </c>
      <c r="I433" s="33" t="s">
        <v>791</v>
      </c>
      <c r="J433" s="33" t="s">
        <v>805</v>
      </c>
      <c r="K433" s="34">
        <v>8321</v>
      </c>
    </row>
    <row r="434" spans="1:11" ht="48.6">
      <c r="A434" s="30">
        <v>8322</v>
      </c>
      <c r="B434" s="30" t="s">
        <v>11</v>
      </c>
      <c r="C434" s="30" t="s">
        <v>954</v>
      </c>
      <c r="D434" s="30" t="s">
        <v>970</v>
      </c>
      <c r="E434" s="31" t="s">
        <v>971</v>
      </c>
      <c r="F434" s="31" t="s">
        <v>15</v>
      </c>
      <c r="G434" s="32" t="s">
        <v>791</v>
      </c>
      <c r="H434" s="32" t="s">
        <v>804</v>
      </c>
      <c r="I434" s="33" t="s">
        <v>791</v>
      </c>
      <c r="J434" s="33" t="s">
        <v>805</v>
      </c>
      <c r="K434" s="34">
        <v>8322</v>
      </c>
    </row>
    <row r="435" spans="1:11" ht="48.6">
      <c r="A435" s="30">
        <v>8323</v>
      </c>
      <c r="B435" s="30" t="s">
        <v>11</v>
      </c>
      <c r="C435" s="30" t="s">
        <v>699</v>
      </c>
      <c r="D435" s="30" t="s">
        <v>972</v>
      </c>
      <c r="E435" s="31" t="s">
        <v>973</v>
      </c>
      <c r="F435" s="31" t="s">
        <v>15</v>
      </c>
      <c r="G435" s="32" t="s">
        <v>791</v>
      </c>
      <c r="H435" s="32" t="s">
        <v>804</v>
      </c>
      <c r="I435" s="33" t="s">
        <v>791</v>
      </c>
      <c r="J435" s="33" t="s">
        <v>805</v>
      </c>
      <c r="K435" s="34">
        <v>8323</v>
      </c>
    </row>
    <row r="436" spans="1:11" ht="48.6">
      <c r="A436" s="30">
        <v>8324</v>
      </c>
      <c r="B436" s="30" t="s">
        <v>11</v>
      </c>
      <c r="C436" s="30" t="s">
        <v>974</v>
      </c>
      <c r="D436" s="30" t="s">
        <v>975</v>
      </c>
      <c r="E436" s="31" t="s">
        <v>976</v>
      </c>
      <c r="F436" s="31" t="s">
        <v>15</v>
      </c>
      <c r="G436" s="32" t="s">
        <v>791</v>
      </c>
      <c r="H436" s="32" t="s">
        <v>804</v>
      </c>
      <c r="I436" s="33" t="s">
        <v>791</v>
      </c>
      <c r="J436" s="33" t="s">
        <v>805</v>
      </c>
      <c r="K436" s="34">
        <v>8324</v>
      </c>
    </row>
    <row r="437" spans="1:11" ht="48.6">
      <c r="A437" s="30">
        <v>8325</v>
      </c>
      <c r="B437" s="30" t="s">
        <v>11</v>
      </c>
      <c r="C437" s="30" t="s">
        <v>974</v>
      </c>
      <c r="D437" s="30" t="s">
        <v>977</v>
      </c>
      <c r="E437" s="31" t="s">
        <v>978</v>
      </c>
      <c r="F437" s="31" t="s">
        <v>15</v>
      </c>
      <c r="G437" s="32" t="s">
        <v>791</v>
      </c>
      <c r="H437" s="32" t="s">
        <v>804</v>
      </c>
      <c r="I437" s="33" t="s">
        <v>791</v>
      </c>
      <c r="J437" s="33" t="s">
        <v>805</v>
      </c>
      <c r="K437" s="34">
        <v>8325</v>
      </c>
    </row>
    <row r="438" spans="1:11" ht="48.6">
      <c r="A438" s="30">
        <v>8326</v>
      </c>
      <c r="B438" s="30" t="s">
        <v>11</v>
      </c>
      <c r="C438" s="30" t="s">
        <v>979</v>
      </c>
      <c r="D438" s="30" t="s">
        <v>980</v>
      </c>
      <c r="E438" s="31" t="s">
        <v>981</v>
      </c>
      <c r="F438" s="31" t="s">
        <v>15</v>
      </c>
      <c r="G438" s="32" t="s">
        <v>791</v>
      </c>
      <c r="H438" s="32" t="s">
        <v>804</v>
      </c>
      <c r="I438" s="33" t="s">
        <v>791</v>
      </c>
      <c r="J438" s="33" t="s">
        <v>805</v>
      </c>
      <c r="K438" s="34">
        <v>8326</v>
      </c>
    </row>
    <row r="439" spans="1:11" ht="48.6">
      <c r="A439" s="30">
        <v>8327</v>
      </c>
      <c r="B439" s="30" t="s">
        <v>11</v>
      </c>
      <c r="C439" s="30" t="s">
        <v>982</v>
      </c>
      <c r="D439" s="30" t="s">
        <v>983</v>
      </c>
      <c r="E439" s="31" t="s">
        <v>984</v>
      </c>
      <c r="F439" s="31" t="s">
        <v>15</v>
      </c>
      <c r="G439" s="32" t="s">
        <v>791</v>
      </c>
      <c r="H439" s="32" t="s">
        <v>804</v>
      </c>
      <c r="I439" s="33" t="s">
        <v>791</v>
      </c>
      <c r="J439" s="33" t="s">
        <v>805</v>
      </c>
      <c r="K439" s="34">
        <v>8327</v>
      </c>
    </row>
    <row r="440" spans="1:11" ht="48.6">
      <c r="A440" s="30">
        <v>8328</v>
      </c>
      <c r="B440" s="30" t="s">
        <v>11</v>
      </c>
      <c r="C440" s="30" t="s">
        <v>985</v>
      </c>
      <c r="D440" s="30" t="s">
        <v>986</v>
      </c>
      <c r="E440" s="31" t="s">
        <v>987</v>
      </c>
      <c r="F440" s="31" t="s">
        <v>15</v>
      </c>
      <c r="G440" s="32" t="s">
        <v>791</v>
      </c>
      <c r="H440" s="32" t="s">
        <v>804</v>
      </c>
      <c r="I440" s="33" t="s">
        <v>791</v>
      </c>
      <c r="J440" s="33" t="s">
        <v>805</v>
      </c>
      <c r="K440" s="34">
        <v>8328</v>
      </c>
    </row>
    <row r="441" spans="1:11" ht="48.6">
      <c r="A441" s="30">
        <v>8329</v>
      </c>
      <c r="B441" s="30" t="s">
        <v>11</v>
      </c>
      <c r="C441" s="30" t="s">
        <v>108</v>
      </c>
      <c r="D441" s="30" t="s">
        <v>988</v>
      </c>
      <c r="E441" s="31" t="s">
        <v>989</v>
      </c>
      <c r="F441" s="31" t="s">
        <v>15</v>
      </c>
      <c r="G441" s="32" t="s">
        <v>791</v>
      </c>
      <c r="H441" s="32" t="s">
        <v>804</v>
      </c>
      <c r="I441" s="33" t="s">
        <v>791</v>
      </c>
      <c r="J441" s="33" t="s">
        <v>805</v>
      </c>
      <c r="K441" s="34">
        <v>8329</v>
      </c>
    </row>
    <row r="442" spans="1:11" ht="48.6">
      <c r="A442" s="30">
        <v>8330</v>
      </c>
      <c r="B442" s="30" t="s">
        <v>11</v>
      </c>
      <c r="C442" s="30" t="s">
        <v>985</v>
      </c>
      <c r="D442" s="30" t="s">
        <v>990</v>
      </c>
      <c r="E442" s="31" t="s">
        <v>991</v>
      </c>
      <c r="F442" s="31" t="s">
        <v>15</v>
      </c>
      <c r="G442" s="32" t="s">
        <v>791</v>
      </c>
      <c r="H442" s="32" t="s">
        <v>804</v>
      </c>
      <c r="I442" s="33" t="s">
        <v>791</v>
      </c>
      <c r="J442" s="33" t="s">
        <v>805</v>
      </c>
      <c r="K442" s="34">
        <v>8330</v>
      </c>
    </row>
    <row r="443" spans="1:11" ht="48.6">
      <c r="A443" s="30">
        <v>8331</v>
      </c>
      <c r="B443" s="30" t="s">
        <v>11</v>
      </c>
      <c r="C443" s="30" t="s">
        <v>992</v>
      </c>
      <c r="D443" s="30" t="s">
        <v>993</v>
      </c>
      <c r="E443" s="31" t="s">
        <v>994</v>
      </c>
      <c r="F443" s="31" t="s">
        <v>15</v>
      </c>
      <c r="G443" s="32" t="s">
        <v>791</v>
      </c>
      <c r="H443" s="32" t="s">
        <v>804</v>
      </c>
      <c r="I443" s="33" t="s">
        <v>791</v>
      </c>
      <c r="J443" s="33" t="s">
        <v>805</v>
      </c>
      <c r="K443" s="34">
        <v>8331</v>
      </c>
    </row>
    <row r="444" spans="1:11" ht="48.6">
      <c r="A444" s="30">
        <v>8332</v>
      </c>
      <c r="B444" s="30" t="s">
        <v>11</v>
      </c>
      <c r="C444" s="30" t="s">
        <v>995</v>
      </c>
      <c r="D444" s="30" t="s">
        <v>996</v>
      </c>
      <c r="E444" s="31" t="s">
        <v>997</v>
      </c>
      <c r="F444" s="31" t="s">
        <v>15</v>
      </c>
      <c r="G444" s="32" t="s">
        <v>791</v>
      </c>
      <c r="H444" s="32" t="s">
        <v>804</v>
      </c>
      <c r="I444" s="33" t="s">
        <v>791</v>
      </c>
      <c r="J444" s="33" t="s">
        <v>805</v>
      </c>
      <c r="K444" s="34">
        <v>8332</v>
      </c>
    </row>
    <row r="445" spans="1:11" ht="48.6">
      <c r="A445" s="30">
        <v>8333</v>
      </c>
      <c r="B445" s="30" t="s">
        <v>11</v>
      </c>
      <c r="C445" s="30" t="s">
        <v>998</v>
      </c>
      <c r="D445" s="30" t="s">
        <v>998</v>
      </c>
      <c r="E445" s="31" t="s">
        <v>999</v>
      </c>
      <c r="F445" s="31" t="s">
        <v>15</v>
      </c>
      <c r="G445" s="32" t="s">
        <v>791</v>
      </c>
      <c r="H445" s="32" t="s">
        <v>804</v>
      </c>
      <c r="I445" s="33" t="s">
        <v>791</v>
      </c>
      <c r="J445" s="33" t="s">
        <v>805</v>
      </c>
      <c r="K445" s="34">
        <v>8333</v>
      </c>
    </row>
    <row r="446" spans="1:11" ht="48.6">
      <c r="A446" s="30">
        <v>8334</v>
      </c>
      <c r="B446" s="30" t="s">
        <v>11</v>
      </c>
      <c r="C446" s="30" t="s">
        <v>974</v>
      </c>
      <c r="D446" s="30" t="s">
        <v>1000</v>
      </c>
      <c r="E446" s="31" t="s">
        <v>1001</v>
      </c>
      <c r="F446" s="31" t="s">
        <v>15</v>
      </c>
      <c r="G446" s="32" t="s">
        <v>791</v>
      </c>
      <c r="H446" s="32" t="s">
        <v>804</v>
      </c>
      <c r="I446" s="33" t="s">
        <v>791</v>
      </c>
      <c r="J446" s="33" t="s">
        <v>805</v>
      </c>
      <c r="K446" s="34">
        <v>8334</v>
      </c>
    </row>
    <row r="447" spans="1:11" ht="48.6">
      <c r="A447" s="30">
        <v>8335</v>
      </c>
      <c r="B447" s="30" t="s">
        <v>11</v>
      </c>
      <c r="C447" s="30" t="s">
        <v>974</v>
      </c>
      <c r="D447" s="30" t="s">
        <v>1002</v>
      </c>
      <c r="E447" s="31" t="s">
        <v>1003</v>
      </c>
      <c r="F447" s="31" t="s">
        <v>15</v>
      </c>
      <c r="G447" s="32" t="s">
        <v>791</v>
      </c>
      <c r="H447" s="32" t="s">
        <v>804</v>
      </c>
      <c r="I447" s="33" t="s">
        <v>791</v>
      </c>
      <c r="J447" s="33" t="s">
        <v>805</v>
      </c>
      <c r="K447" s="34">
        <v>8335</v>
      </c>
    </row>
    <row r="448" spans="1:11" ht="48.6">
      <c r="A448" s="30">
        <v>8336</v>
      </c>
      <c r="B448" s="30" t="s">
        <v>11</v>
      </c>
      <c r="C448" s="30" t="s">
        <v>974</v>
      </c>
      <c r="D448" s="30" t="s">
        <v>1004</v>
      </c>
      <c r="E448" s="31" t="s">
        <v>1005</v>
      </c>
      <c r="F448" s="31" t="s">
        <v>15</v>
      </c>
      <c r="G448" s="32" t="s">
        <v>791</v>
      </c>
      <c r="H448" s="32" t="s">
        <v>804</v>
      </c>
      <c r="I448" s="33" t="s">
        <v>791</v>
      </c>
      <c r="J448" s="33" t="s">
        <v>805</v>
      </c>
      <c r="K448" s="34">
        <v>8336</v>
      </c>
    </row>
    <row r="449" spans="1:11" ht="48.6">
      <c r="A449" s="30">
        <v>8337</v>
      </c>
      <c r="B449" s="30" t="s">
        <v>11</v>
      </c>
      <c r="C449" s="30" t="s">
        <v>974</v>
      </c>
      <c r="D449" s="30" t="s">
        <v>1006</v>
      </c>
      <c r="E449" s="31" t="s">
        <v>1007</v>
      </c>
      <c r="F449" s="31" t="s">
        <v>15</v>
      </c>
      <c r="G449" s="32" t="s">
        <v>791</v>
      </c>
      <c r="H449" s="32" t="s">
        <v>804</v>
      </c>
      <c r="I449" s="33" t="s">
        <v>791</v>
      </c>
      <c r="J449" s="33" t="s">
        <v>805</v>
      </c>
      <c r="K449" s="34">
        <v>8337</v>
      </c>
    </row>
    <row r="450" spans="1:11" ht="48.6">
      <c r="A450" s="30">
        <v>8338</v>
      </c>
      <c r="B450" s="30" t="s">
        <v>11</v>
      </c>
      <c r="C450" s="30" t="s">
        <v>51</v>
      </c>
      <c r="D450" s="30" t="s">
        <v>1008</v>
      </c>
      <c r="E450" s="31" t="s">
        <v>1009</v>
      </c>
      <c r="F450" s="31" t="s">
        <v>15</v>
      </c>
      <c r="G450" s="32" t="s">
        <v>791</v>
      </c>
      <c r="H450" s="32" t="s">
        <v>804</v>
      </c>
      <c r="I450" s="33" t="s">
        <v>791</v>
      </c>
      <c r="J450" s="33" t="s">
        <v>805</v>
      </c>
      <c r="K450" s="34">
        <v>8338</v>
      </c>
    </row>
    <row r="451" spans="1:11" ht="48.6">
      <c r="A451" s="30">
        <v>8339</v>
      </c>
      <c r="B451" s="30" t="s">
        <v>11</v>
      </c>
      <c r="C451" s="30" t="s">
        <v>44</v>
      </c>
      <c r="D451" s="30" t="s">
        <v>1010</v>
      </c>
      <c r="E451" s="31" t="s">
        <v>1011</v>
      </c>
      <c r="F451" s="31" t="s">
        <v>15</v>
      </c>
      <c r="G451" s="32" t="s">
        <v>791</v>
      </c>
      <c r="H451" s="32" t="s">
        <v>804</v>
      </c>
      <c r="I451" s="33" t="s">
        <v>791</v>
      </c>
      <c r="J451" s="33" t="s">
        <v>805</v>
      </c>
      <c r="K451" s="34">
        <v>8339</v>
      </c>
    </row>
    <row r="452" spans="1:11" ht="48.6">
      <c r="A452" s="30">
        <v>8340</v>
      </c>
      <c r="B452" s="30" t="s">
        <v>11</v>
      </c>
      <c r="C452" s="30" t="s">
        <v>51</v>
      </c>
      <c r="D452" s="30" t="s">
        <v>1012</v>
      </c>
      <c r="E452" s="31" t="s">
        <v>1013</v>
      </c>
      <c r="F452" s="31" t="s">
        <v>15</v>
      </c>
      <c r="G452" s="32" t="s">
        <v>791</v>
      </c>
      <c r="H452" s="32" t="s">
        <v>804</v>
      </c>
      <c r="I452" s="33" t="s">
        <v>791</v>
      </c>
      <c r="J452" s="33" t="s">
        <v>805</v>
      </c>
      <c r="K452" s="34">
        <v>8340</v>
      </c>
    </row>
    <row r="453" spans="1:11" ht="48.6">
      <c r="A453" s="30">
        <v>8341</v>
      </c>
      <c r="B453" s="30" t="s">
        <v>11</v>
      </c>
      <c r="C453" s="30" t="s">
        <v>51</v>
      </c>
      <c r="D453" s="30" t="s">
        <v>1014</v>
      </c>
      <c r="E453" s="31" t="s">
        <v>1015</v>
      </c>
      <c r="F453" s="31" t="s">
        <v>15</v>
      </c>
      <c r="G453" s="32" t="s">
        <v>791</v>
      </c>
      <c r="H453" s="32" t="s">
        <v>804</v>
      </c>
      <c r="I453" s="33" t="s">
        <v>791</v>
      </c>
      <c r="J453" s="33" t="s">
        <v>805</v>
      </c>
      <c r="K453" s="34">
        <v>8341</v>
      </c>
    </row>
    <row r="454" spans="1:11" ht="48.6">
      <c r="A454" s="30">
        <v>8342</v>
      </c>
      <c r="B454" s="30" t="s">
        <v>11</v>
      </c>
      <c r="C454" s="30" t="s">
        <v>785</v>
      </c>
      <c r="D454" s="30" t="s">
        <v>786</v>
      </c>
      <c r="E454" s="31" t="s">
        <v>1016</v>
      </c>
      <c r="F454" s="31" t="s">
        <v>15</v>
      </c>
      <c r="G454" s="32" t="s">
        <v>791</v>
      </c>
      <c r="H454" s="32" t="s">
        <v>804</v>
      </c>
      <c r="I454" s="33" t="s">
        <v>791</v>
      </c>
      <c r="J454" s="33" t="s">
        <v>805</v>
      </c>
      <c r="K454" s="34">
        <v>8342</v>
      </c>
    </row>
    <row r="455" spans="1:11" ht="48.6">
      <c r="A455" s="30">
        <v>8343</v>
      </c>
      <c r="B455" s="30" t="s">
        <v>11</v>
      </c>
      <c r="C455" s="30" t="s">
        <v>51</v>
      </c>
      <c r="D455" s="30" t="s">
        <v>1017</v>
      </c>
      <c r="E455" s="31" t="s">
        <v>1018</v>
      </c>
      <c r="F455" s="31" t="s">
        <v>15</v>
      </c>
      <c r="G455" s="32" t="s">
        <v>791</v>
      </c>
      <c r="H455" s="32" t="s">
        <v>804</v>
      </c>
      <c r="I455" s="33" t="s">
        <v>791</v>
      </c>
      <c r="J455" s="33" t="s">
        <v>805</v>
      </c>
      <c r="K455" s="34">
        <v>8343</v>
      </c>
    </row>
    <row r="456" spans="1:11" ht="48.6">
      <c r="A456" s="30">
        <v>9407</v>
      </c>
      <c r="B456" s="30" t="s">
        <v>11</v>
      </c>
      <c r="C456" s="30" t="s">
        <v>41</v>
      </c>
      <c r="D456" s="30" t="s">
        <v>809</v>
      </c>
      <c r="E456" s="31" t="s">
        <v>1019</v>
      </c>
      <c r="F456" s="31" t="s">
        <v>782</v>
      </c>
      <c r="G456" s="32" t="s">
        <v>1020</v>
      </c>
      <c r="H456" s="32" t="s">
        <v>1021</v>
      </c>
      <c r="I456" s="30" t="s">
        <v>117</v>
      </c>
      <c r="J456" s="30" t="s">
        <v>117</v>
      </c>
      <c r="K456" s="34">
        <v>9407</v>
      </c>
    </row>
    <row r="457" spans="1:11" ht="14.4">
      <c r="K457" s="35"/>
    </row>
    <row r="458" spans="1:11" ht="14.4">
      <c r="K458" s="35"/>
    </row>
    <row r="459" spans="1:11" ht="14.4">
      <c r="K459" s="35"/>
    </row>
    <row r="460" spans="1:11" ht="14.4">
      <c r="K460" s="35"/>
    </row>
    <row r="461" spans="1:11" ht="14.4">
      <c r="K461" s="35"/>
    </row>
    <row r="462" spans="1:11" ht="14.4">
      <c r="K462" s="35"/>
    </row>
    <row r="463" spans="1:11" ht="14.4">
      <c r="K463" s="35"/>
    </row>
    <row r="464" spans="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  <row r="1794" spans="11:11" ht="14.4">
      <c r="K1794" s="35"/>
    </row>
    <row r="1795" spans="11:11" ht="14.4">
      <c r="K1795" s="35"/>
    </row>
    <row r="1796" spans="11:11" ht="14.4">
      <c r="K1796" s="35"/>
    </row>
    <row r="1797" spans="11:11" ht="14.4">
      <c r="K1797" s="35"/>
    </row>
    <row r="1798" spans="11:11" ht="14.4">
      <c r="K1798" s="35"/>
    </row>
    <row r="1799" spans="11:11" ht="14.4">
      <c r="K1799" s="35"/>
    </row>
    <row r="1800" spans="11:11" ht="14.4">
      <c r="K1800" s="35"/>
    </row>
    <row r="1801" spans="11:11" ht="14.4">
      <c r="K1801" s="35"/>
    </row>
    <row r="1802" spans="11:11" ht="14.4">
      <c r="K1802" s="35"/>
    </row>
    <row r="1803" spans="11:11" ht="14.4">
      <c r="K1803" s="35"/>
    </row>
    <row r="1804" spans="11:11" ht="14.4">
      <c r="K1804" s="35"/>
    </row>
    <row r="1805" spans="11:11" ht="14.4">
      <c r="K1805" s="35"/>
    </row>
    <row r="1806" spans="11:11" ht="14.4">
      <c r="K1806" s="35"/>
    </row>
    <row r="1807" spans="11:11" ht="14.4">
      <c r="K1807" s="35"/>
    </row>
    <row r="1808" spans="11:11" ht="14.4">
      <c r="K1808" s="35"/>
    </row>
    <row r="1809" spans="11:11" ht="14.4">
      <c r="K1809" s="35"/>
    </row>
    <row r="1810" spans="11:11" ht="14.4">
      <c r="K1810" s="35"/>
    </row>
    <row r="1811" spans="11:11" ht="14.4">
      <c r="K1811" s="35"/>
    </row>
    <row r="1812" spans="11:11" ht="14.4">
      <c r="K1812" s="35"/>
    </row>
    <row r="1813" spans="11:11" ht="14.4">
      <c r="K1813" s="35"/>
    </row>
    <row r="1814" spans="11:11" ht="14.4">
      <c r="K1814" s="35"/>
    </row>
    <row r="1815" spans="11:11" ht="14.4">
      <c r="K1815" s="35"/>
    </row>
    <row r="1816" spans="11:11" ht="14.4">
      <c r="K1816" s="35"/>
    </row>
    <row r="1817" spans="11:11" ht="14.4">
      <c r="K1817" s="35"/>
    </row>
    <row r="1818" spans="11:11" ht="14.4">
      <c r="K1818" s="35"/>
    </row>
    <row r="1819" spans="11:11" ht="14.4">
      <c r="K1819" s="35"/>
    </row>
    <row r="1820" spans="11:11" ht="14.4">
      <c r="K1820" s="35"/>
    </row>
    <row r="1821" spans="11:11" ht="14.4">
      <c r="K1821" s="35"/>
    </row>
    <row r="1822" spans="11:11" ht="14.4">
      <c r="K1822" s="35"/>
    </row>
    <row r="1823" spans="11:11" ht="14.4">
      <c r="K1823" s="35"/>
    </row>
    <row r="1824" spans="11:11" ht="14.4">
      <c r="K1824" s="35"/>
    </row>
    <row r="1825" spans="11:11" ht="14.4">
      <c r="K1825" s="35"/>
    </row>
    <row r="1826" spans="11:11" ht="14.4">
      <c r="K1826" s="35"/>
    </row>
    <row r="1827" spans="11:11" ht="14.4">
      <c r="K1827" s="35"/>
    </row>
    <row r="1828" spans="11:11" ht="14.4">
      <c r="K1828" s="35"/>
    </row>
    <row r="1829" spans="11:11" ht="14.4">
      <c r="K1829" s="35"/>
    </row>
    <row r="1830" spans="11:11" ht="14.4">
      <c r="K1830" s="35"/>
    </row>
    <row r="1831" spans="11:11" ht="14.4">
      <c r="K1831" s="35"/>
    </row>
    <row r="1832" spans="11:11" ht="14.4">
      <c r="K1832" s="35"/>
    </row>
    <row r="1833" spans="11:11" ht="14.4">
      <c r="K1833" s="35"/>
    </row>
    <row r="1834" spans="11:11" ht="14.4">
      <c r="K1834" s="35"/>
    </row>
    <row r="1835" spans="11:11" ht="14.4">
      <c r="K1835" s="35"/>
    </row>
    <row r="1836" spans="11:11" ht="14.4">
      <c r="K1836" s="35"/>
    </row>
    <row r="1837" spans="11:11" ht="14.4">
      <c r="K1837" s="35"/>
    </row>
    <row r="1838" spans="11:11" ht="14.4">
      <c r="K1838" s="35"/>
    </row>
    <row r="1839" spans="11:11" ht="14.4">
      <c r="K1839" s="35"/>
    </row>
    <row r="1840" spans="11:11" ht="14.4">
      <c r="K1840" s="35"/>
    </row>
    <row r="1841" spans="11:11" ht="14.4">
      <c r="K1841" s="35"/>
    </row>
    <row r="1842" spans="11:11" ht="14.4">
      <c r="K1842" s="35"/>
    </row>
    <row r="1843" spans="11:11" ht="14.4">
      <c r="K1843" s="35"/>
    </row>
    <row r="1844" spans="11:11" ht="14.4">
      <c r="K1844" s="35"/>
    </row>
    <row r="1845" spans="11:11" ht="14.4">
      <c r="K1845" s="35"/>
    </row>
    <row r="1846" spans="11:11" ht="14.4">
      <c r="K1846" s="35"/>
    </row>
    <row r="1847" spans="11:11" ht="14.4">
      <c r="K1847" s="35"/>
    </row>
    <row r="1848" spans="11:11" ht="14.4">
      <c r="K1848" s="35"/>
    </row>
    <row r="1849" spans="11:11" ht="14.4">
      <c r="K1849" s="35"/>
    </row>
    <row r="1850" spans="11:11" ht="14.4">
      <c r="K1850" s="35"/>
    </row>
    <row r="1851" spans="11:11" ht="14.4">
      <c r="K1851" s="35"/>
    </row>
    <row r="1852" spans="11:11" ht="14.4">
      <c r="K1852" s="35"/>
    </row>
    <row r="1853" spans="11:11" ht="14.4">
      <c r="K1853" s="35"/>
    </row>
    <row r="1854" spans="11:11" ht="14.4">
      <c r="K1854" s="35"/>
    </row>
    <row r="1855" spans="11:11" ht="14.4">
      <c r="K1855" s="35"/>
    </row>
    <row r="1856" spans="11:11" ht="14.4">
      <c r="K1856" s="35"/>
    </row>
    <row r="1857" spans="11:11" ht="14.4">
      <c r="K1857" s="35"/>
    </row>
    <row r="1858" spans="11:11" ht="14.4">
      <c r="K1858" s="35"/>
    </row>
    <row r="1859" spans="11:11" ht="14.4">
      <c r="K1859" s="35"/>
    </row>
    <row r="1860" spans="11:11" ht="14.4">
      <c r="K1860" s="35"/>
    </row>
    <row r="1861" spans="11:11" ht="14.4">
      <c r="K1861" s="35"/>
    </row>
    <row r="1862" spans="11:11" ht="14.4">
      <c r="K1862" s="35"/>
    </row>
    <row r="1863" spans="11:11" ht="14.4">
      <c r="K1863" s="35"/>
    </row>
    <row r="1864" spans="11:11" ht="14.4">
      <c r="K1864" s="35"/>
    </row>
    <row r="1865" spans="11:11" ht="14.4">
      <c r="K1865" s="35"/>
    </row>
    <row r="1866" spans="11:11" ht="14.4">
      <c r="K1866" s="35"/>
    </row>
    <row r="1867" spans="11:11" ht="14.4">
      <c r="K1867" s="35"/>
    </row>
    <row r="1868" spans="11:11" ht="14.4">
      <c r="K1868" s="35"/>
    </row>
    <row r="1869" spans="11:11" ht="14.4">
      <c r="K1869" s="35"/>
    </row>
    <row r="1870" spans="11:11" ht="14.4">
      <c r="K1870" s="35"/>
    </row>
    <row r="1871" spans="11:11" ht="14.4">
      <c r="K1871" s="35"/>
    </row>
    <row r="1872" spans="11:11" ht="14.4">
      <c r="K1872" s="35"/>
    </row>
    <row r="1873" spans="11:11" ht="14.4">
      <c r="K1873" s="35"/>
    </row>
    <row r="1874" spans="11:11" ht="14.4">
      <c r="K1874" s="35"/>
    </row>
    <row r="1875" spans="11:11" ht="14.4">
      <c r="K1875" s="35"/>
    </row>
    <row r="1876" spans="11:11" ht="14.4">
      <c r="K1876" s="35"/>
    </row>
    <row r="1877" spans="11:11" ht="14.4">
      <c r="K1877" s="35"/>
    </row>
    <row r="1878" spans="11:11" ht="14.4">
      <c r="K1878" s="35"/>
    </row>
    <row r="1879" spans="11:11" ht="14.4">
      <c r="K1879" s="35"/>
    </row>
    <row r="1880" spans="11:11" ht="14.4">
      <c r="K1880" s="35"/>
    </row>
    <row r="1881" spans="11:11" ht="14.4">
      <c r="K1881" s="35"/>
    </row>
    <row r="1882" spans="11:11" ht="14.4">
      <c r="K1882" s="35"/>
    </row>
    <row r="1883" spans="11:11" ht="14.4">
      <c r="K1883" s="35"/>
    </row>
    <row r="1884" spans="11:11" ht="14.4">
      <c r="K1884" s="35"/>
    </row>
    <row r="1885" spans="11:11" ht="14.4">
      <c r="K1885" s="35"/>
    </row>
    <row r="1886" spans="11:11" ht="14.4">
      <c r="K1886" s="35"/>
    </row>
    <row r="1887" spans="11:11" ht="14.4">
      <c r="K1887" s="35"/>
    </row>
    <row r="1888" spans="11:11" ht="14.4">
      <c r="K1888" s="35"/>
    </row>
    <row r="1889" spans="11:11" ht="14.4">
      <c r="K1889" s="35"/>
    </row>
    <row r="1890" spans="11:11" ht="14.4">
      <c r="K1890" s="35"/>
    </row>
    <row r="1891" spans="11:11" ht="14.4">
      <c r="K1891" s="35"/>
    </row>
    <row r="1892" spans="11:11" ht="14.4">
      <c r="K1892" s="35"/>
    </row>
    <row r="1893" spans="11:11" ht="14.4">
      <c r="K1893" s="35"/>
    </row>
    <row r="1894" spans="11:11" ht="14.4">
      <c r="K1894" s="35"/>
    </row>
    <row r="1895" spans="11:11" ht="14.4">
      <c r="K1895" s="35"/>
    </row>
    <row r="1896" spans="11:11" ht="14.4">
      <c r="K1896" s="35"/>
    </row>
    <row r="1897" spans="11:11" ht="14.4">
      <c r="K1897" s="35"/>
    </row>
    <row r="1898" spans="11:11" ht="14.4">
      <c r="K1898" s="35"/>
    </row>
    <row r="1899" spans="11:11" ht="14.4">
      <c r="K1899" s="35"/>
    </row>
    <row r="1900" spans="11:11" ht="14.4">
      <c r="K1900" s="35"/>
    </row>
    <row r="1901" spans="11:11" ht="14.4">
      <c r="K1901" s="35"/>
    </row>
    <row r="1902" spans="11:11" ht="14.4">
      <c r="K1902" s="35"/>
    </row>
    <row r="1903" spans="11:11" ht="14.4">
      <c r="K1903" s="35"/>
    </row>
    <row r="1904" spans="11:11" ht="14.4">
      <c r="K1904" s="35"/>
    </row>
    <row r="1905" spans="11:11" ht="14.4">
      <c r="K1905" s="35"/>
    </row>
    <row r="1906" spans="11:11" ht="14.4">
      <c r="K1906" s="35"/>
    </row>
    <row r="1907" spans="11:11" ht="14.4">
      <c r="K1907" s="35"/>
    </row>
    <row r="1908" spans="11:11" ht="14.4">
      <c r="K1908" s="35"/>
    </row>
    <row r="1909" spans="11:11" ht="14.4">
      <c r="K1909" s="35"/>
    </row>
    <row r="1910" spans="11:11" ht="14.4">
      <c r="K1910" s="35"/>
    </row>
    <row r="1911" spans="11:11" ht="14.4">
      <c r="K1911" s="35"/>
    </row>
    <row r="1912" spans="11:11" ht="14.4">
      <c r="K1912" s="35"/>
    </row>
    <row r="1913" spans="11:11" ht="14.4">
      <c r="K1913" s="35"/>
    </row>
    <row r="1914" spans="11:11" ht="14.4">
      <c r="K1914" s="35"/>
    </row>
    <row r="1915" spans="11:11" ht="14.4">
      <c r="K1915" s="35"/>
    </row>
    <row r="1916" spans="11:11" ht="14.4">
      <c r="K1916" s="35"/>
    </row>
    <row r="1917" spans="11:11" ht="14.4">
      <c r="K1917" s="35"/>
    </row>
    <row r="1918" spans="11:11" ht="14.4">
      <c r="K1918" s="35"/>
    </row>
    <row r="1919" spans="11:11" ht="14.4">
      <c r="K1919" s="35"/>
    </row>
    <row r="1920" spans="11:11" ht="14.4">
      <c r="K1920" s="35"/>
    </row>
    <row r="1921" spans="11:11" ht="14.4">
      <c r="K1921" s="35"/>
    </row>
    <row r="1922" spans="11:11" ht="14.4">
      <c r="K1922" s="35"/>
    </row>
    <row r="1923" spans="11:11" ht="14.4">
      <c r="K1923" s="35"/>
    </row>
    <row r="1924" spans="11:11" ht="14.4">
      <c r="K1924" s="35"/>
    </row>
    <row r="1925" spans="11:11" ht="14.4">
      <c r="K1925" s="35"/>
    </row>
    <row r="1926" spans="11:11" ht="14.4">
      <c r="K1926" s="35"/>
    </row>
    <row r="1927" spans="11:11" ht="14.4">
      <c r="K1927" s="35"/>
    </row>
    <row r="1928" spans="11:11" ht="14.4">
      <c r="K1928" s="35"/>
    </row>
    <row r="1929" spans="11:11" ht="14.4">
      <c r="K1929" s="35"/>
    </row>
    <row r="1930" spans="11:11" ht="14.4">
      <c r="K1930" s="35"/>
    </row>
    <row r="1931" spans="11:11" ht="14.4">
      <c r="K1931" s="35"/>
    </row>
    <row r="1932" spans="11:11" ht="14.4">
      <c r="K1932" s="35"/>
    </row>
    <row r="1933" spans="11:11" ht="14.4">
      <c r="K1933" s="35"/>
    </row>
    <row r="1934" spans="11:11" ht="14.4">
      <c r="K1934" s="35"/>
    </row>
    <row r="1935" spans="11:11" ht="14.4">
      <c r="K1935" s="35"/>
    </row>
    <row r="1936" spans="11:11" ht="14.4">
      <c r="K1936" s="35"/>
    </row>
    <row r="1937" spans="11:11" ht="14.4">
      <c r="K1937" s="35"/>
    </row>
    <row r="1938" spans="11:11" ht="14.4">
      <c r="K1938" s="35"/>
    </row>
    <row r="1939" spans="11:11" ht="14.4">
      <c r="K1939" s="35"/>
    </row>
    <row r="1940" spans="11:11" ht="14.4">
      <c r="K1940" s="35"/>
    </row>
    <row r="1941" spans="11:11" ht="14.4">
      <c r="K1941" s="35"/>
    </row>
    <row r="1942" spans="11:11" ht="14.4">
      <c r="K1942" s="35"/>
    </row>
    <row r="1943" spans="11:11" ht="14.4">
      <c r="K1943" s="35"/>
    </row>
    <row r="1944" spans="11:11" ht="14.4">
      <c r="K1944" s="35"/>
    </row>
    <row r="1945" spans="11:11" ht="14.4">
      <c r="K1945" s="35"/>
    </row>
    <row r="1946" spans="11:11" ht="14.4">
      <c r="K1946" s="35"/>
    </row>
    <row r="1947" spans="11:11" ht="14.4">
      <c r="K1947" s="35"/>
    </row>
    <row r="1948" spans="11:11" ht="14.4">
      <c r="K1948" s="35"/>
    </row>
    <row r="1949" spans="11:11" ht="14.4">
      <c r="K1949" s="35"/>
    </row>
    <row r="1950" spans="11:11" ht="14.4">
      <c r="K1950" s="35"/>
    </row>
    <row r="1951" spans="11:11" ht="14.4">
      <c r="K1951" s="35"/>
    </row>
    <row r="1952" spans="11:11" ht="14.4">
      <c r="K1952" s="35"/>
    </row>
    <row r="1953" spans="11:11" ht="14.4">
      <c r="K1953" s="35"/>
    </row>
    <row r="1954" spans="11:11" ht="14.4">
      <c r="K1954" s="35"/>
    </row>
    <row r="1955" spans="11:11" ht="14.4">
      <c r="K1955" s="35"/>
    </row>
    <row r="1956" spans="11:11" ht="14.4">
      <c r="K1956" s="35"/>
    </row>
    <row r="1957" spans="11:11" ht="14.4">
      <c r="K1957" s="35"/>
    </row>
    <row r="1958" spans="11:11" ht="14.4">
      <c r="K1958" s="35"/>
    </row>
    <row r="1959" spans="11:11" ht="14.4">
      <c r="K1959" s="35"/>
    </row>
    <row r="1960" spans="11:11" ht="14.4">
      <c r="K1960" s="35"/>
    </row>
    <row r="1961" spans="11:11" ht="14.4">
      <c r="K1961" s="35"/>
    </row>
    <row r="1962" spans="11:11" ht="14.4">
      <c r="K1962" s="35"/>
    </row>
    <row r="1963" spans="11:11" ht="14.4">
      <c r="K1963" s="35"/>
    </row>
    <row r="1964" spans="11:11" ht="14.4">
      <c r="K1964" s="35"/>
    </row>
    <row r="1965" spans="11:11" ht="14.4">
      <c r="K1965" s="35"/>
    </row>
    <row r="1966" spans="11:11" ht="14.4">
      <c r="K1966" s="35"/>
    </row>
    <row r="1967" spans="11:11" ht="14.4">
      <c r="K1967" s="35"/>
    </row>
    <row r="1968" spans="11:11" ht="14.4">
      <c r="K1968" s="35"/>
    </row>
    <row r="1969" spans="11:11" ht="14.4">
      <c r="K1969" s="35"/>
    </row>
    <row r="1970" spans="11:11" ht="14.4">
      <c r="K1970" s="35"/>
    </row>
    <row r="1971" spans="11:11" ht="14.4">
      <c r="K1971" s="35"/>
    </row>
    <row r="1972" spans="11:11" ht="14.4">
      <c r="K1972" s="35"/>
    </row>
    <row r="1973" spans="11:11" ht="14.4">
      <c r="K1973" s="35"/>
    </row>
    <row r="1974" spans="11:11" ht="14.4">
      <c r="K1974" s="35"/>
    </row>
    <row r="1975" spans="11:11" ht="14.4">
      <c r="K1975" s="35"/>
    </row>
    <row r="1976" spans="11:11" ht="14.4">
      <c r="K1976" s="35"/>
    </row>
    <row r="1977" spans="11:11" ht="14.4">
      <c r="K1977" s="35"/>
    </row>
    <row r="1978" spans="11:11" ht="14.4">
      <c r="K1978" s="35"/>
    </row>
    <row r="1979" spans="11:11" ht="14.4">
      <c r="K1979" s="35"/>
    </row>
    <row r="1980" spans="11:11" ht="14.4">
      <c r="K1980" s="35"/>
    </row>
    <row r="1981" spans="11:11" ht="14.4">
      <c r="K1981" s="35"/>
    </row>
    <row r="1982" spans="11:11" ht="14.4">
      <c r="K1982" s="35"/>
    </row>
    <row r="1983" spans="11:11" ht="14.4">
      <c r="K1983" s="35"/>
    </row>
    <row r="1984" spans="11:11" ht="14.4">
      <c r="K1984" s="35"/>
    </row>
    <row r="1985" spans="11:11" ht="14.4">
      <c r="K1985" s="35"/>
    </row>
    <row r="1986" spans="11:11" ht="14.4">
      <c r="K1986" s="35"/>
    </row>
    <row r="1987" spans="11:11" ht="14.4">
      <c r="K1987" s="35"/>
    </row>
    <row r="1988" spans="11:11" ht="14.4">
      <c r="K1988" s="35"/>
    </row>
    <row r="1989" spans="11:11" ht="14.4">
      <c r="K1989" s="35"/>
    </row>
    <row r="1990" spans="11:11" ht="14.4">
      <c r="K1990" s="35"/>
    </row>
    <row r="1991" spans="11:11" ht="14.4">
      <c r="K1991" s="35"/>
    </row>
    <row r="1992" spans="11:11" ht="14.4">
      <c r="K1992" s="35"/>
    </row>
    <row r="1993" spans="11:11" ht="14.4">
      <c r="K1993" s="35"/>
    </row>
    <row r="1994" spans="11:11" ht="14.4">
      <c r="K1994" s="35"/>
    </row>
    <row r="1995" spans="11:11" ht="14.4">
      <c r="K1995" s="35"/>
    </row>
    <row r="1996" spans="11:11" ht="14.4">
      <c r="K1996" s="35"/>
    </row>
    <row r="1997" spans="11:11" ht="14.4">
      <c r="K1997" s="35"/>
    </row>
    <row r="1998" spans="11:11" ht="14.4">
      <c r="K1998" s="35"/>
    </row>
    <row r="1999" spans="11:11" ht="14.4">
      <c r="K1999" s="35"/>
    </row>
    <row r="2000" spans="11:11" ht="14.4">
      <c r="K2000" s="35"/>
    </row>
    <row r="2001" spans="11:11" ht="14.4">
      <c r="K2001" s="35"/>
    </row>
    <row r="2002" spans="11:11" ht="14.4">
      <c r="K2002" s="35"/>
    </row>
    <row r="2003" spans="11:11" ht="14.4">
      <c r="K2003" s="35"/>
    </row>
    <row r="2004" spans="11:11" ht="14.4">
      <c r="K2004" s="35"/>
    </row>
    <row r="2005" spans="11:11" ht="14.4">
      <c r="K2005" s="35"/>
    </row>
    <row r="2006" spans="11:11" ht="14.4">
      <c r="K2006" s="35"/>
    </row>
    <row r="2007" spans="11:11" ht="14.4">
      <c r="K2007" s="35"/>
    </row>
    <row r="2008" spans="11:11" ht="14.4">
      <c r="K2008" s="35"/>
    </row>
    <row r="2009" spans="11:11" ht="14.4">
      <c r="K2009" s="35"/>
    </row>
    <row r="2010" spans="11:11" ht="14.4">
      <c r="K2010" s="35"/>
    </row>
    <row r="2011" spans="11:11" ht="14.4">
      <c r="K2011" s="35"/>
    </row>
    <row r="2012" spans="11:11" ht="14.4">
      <c r="K2012" s="35"/>
    </row>
    <row r="2013" spans="11:11" ht="14.4">
      <c r="K2013" s="35"/>
    </row>
    <row r="2014" spans="11:11" ht="14.4">
      <c r="K2014" s="35"/>
    </row>
    <row r="2015" spans="11:11" ht="14.4">
      <c r="K2015" s="35"/>
    </row>
    <row r="2016" spans="11:11" ht="14.4">
      <c r="K2016" s="35"/>
    </row>
    <row r="2017" spans="11:11" ht="14.4">
      <c r="K2017" s="35"/>
    </row>
    <row r="2018" spans="11:11" ht="14.4">
      <c r="K2018" s="35"/>
    </row>
    <row r="2019" spans="11:11" ht="14.4">
      <c r="K2019" s="35"/>
    </row>
    <row r="2020" spans="11:11" ht="14.4">
      <c r="K2020" s="35"/>
    </row>
    <row r="2021" spans="11:11" ht="14.4">
      <c r="K2021" s="35"/>
    </row>
    <row r="2022" spans="11:11" ht="14.4">
      <c r="K2022" s="35"/>
    </row>
    <row r="2023" spans="11:11" ht="14.4">
      <c r="K2023" s="35"/>
    </row>
    <row r="2024" spans="11:11" ht="14.4">
      <c r="K2024" s="35"/>
    </row>
    <row r="2025" spans="11:11" ht="14.4">
      <c r="K2025" s="35"/>
    </row>
    <row r="2026" spans="11:11" ht="14.4">
      <c r="K2026" s="35"/>
    </row>
    <row r="2027" spans="11:11" ht="14.4">
      <c r="K2027" s="35"/>
    </row>
    <row r="2028" spans="11:11" ht="14.4">
      <c r="K2028" s="35"/>
    </row>
    <row r="2029" spans="11:11" ht="14.4">
      <c r="K2029" s="35"/>
    </row>
    <row r="2030" spans="11:11" ht="14.4">
      <c r="K2030" s="35"/>
    </row>
    <row r="2031" spans="11:11" ht="14.4">
      <c r="K2031" s="35"/>
    </row>
    <row r="2032" spans="11:11" ht="14.4">
      <c r="K2032" s="35"/>
    </row>
    <row r="2033" spans="11:11" ht="14.4">
      <c r="K2033" s="35"/>
    </row>
    <row r="2034" spans="11:11" ht="14.4">
      <c r="K2034" s="35"/>
    </row>
    <row r="2035" spans="11:11" ht="14.4">
      <c r="K2035" s="35"/>
    </row>
    <row r="2036" spans="11:11" ht="14.4">
      <c r="K2036" s="35"/>
    </row>
    <row r="2037" spans="11:11" ht="14.4">
      <c r="K2037" s="35"/>
    </row>
    <row r="2038" spans="11:11" ht="14.4">
      <c r="K2038" s="35"/>
    </row>
    <row r="2039" spans="11:11" ht="14.4">
      <c r="K2039" s="35"/>
    </row>
    <row r="2040" spans="11:11" ht="14.4">
      <c r="K2040" s="35"/>
    </row>
    <row r="2041" spans="11:11" ht="14.4">
      <c r="K2041" s="35"/>
    </row>
    <row r="2042" spans="11:11" ht="14.4">
      <c r="K2042" s="35"/>
    </row>
    <row r="2043" spans="11:11" ht="14.4">
      <c r="K2043" s="35"/>
    </row>
    <row r="2044" spans="11:11" ht="14.4">
      <c r="K2044" s="35"/>
    </row>
    <row r="2045" spans="11:11" ht="14.4">
      <c r="K2045" s="35"/>
    </row>
    <row r="2046" spans="11:11" ht="14.4">
      <c r="K2046" s="35"/>
    </row>
    <row r="2047" spans="11:11" ht="14.4">
      <c r="K2047" s="35"/>
    </row>
    <row r="2048" spans="11:11" ht="14.4">
      <c r="K2048" s="35"/>
    </row>
    <row r="2049" spans="11:11" ht="14.4">
      <c r="K2049" s="35"/>
    </row>
    <row r="2050" spans="11:11" ht="14.4">
      <c r="K2050" s="35"/>
    </row>
    <row r="2051" spans="11:11" ht="14.4">
      <c r="K2051" s="35"/>
    </row>
    <row r="2052" spans="11:11" ht="14.4">
      <c r="K2052" s="35"/>
    </row>
    <row r="2053" spans="11:11" ht="14.4">
      <c r="K2053" s="35"/>
    </row>
    <row r="2054" spans="11:11" ht="14.4">
      <c r="K2054" s="35"/>
    </row>
    <row r="2055" spans="11:11" ht="14.4">
      <c r="K2055" s="35"/>
    </row>
    <row r="2056" spans="11:11" ht="14.4">
      <c r="K2056" s="35"/>
    </row>
    <row r="2057" spans="11:11" ht="14.4">
      <c r="K2057" s="35"/>
    </row>
    <row r="2058" spans="11:11" ht="14.4">
      <c r="K2058" s="35"/>
    </row>
    <row r="2059" spans="11:11" ht="14.4">
      <c r="K2059" s="35"/>
    </row>
    <row r="2060" spans="11:11" ht="14.4">
      <c r="K2060" s="35"/>
    </row>
    <row r="2061" spans="11:11" ht="14.4">
      <c r="K2061" s="35"/>
    </row>
    <row r="2062" spans="11:11" ht="14.4">
      <c r="K2062" s="35"/>
    </row>
    <row r="2063" spans="11:11" ht="14.4">
      <c r="K2063" s="35"/>
    </row>
    <row r="2064" spans="11:11" ht="14.4">
      <c r="K2064" s="35"/>
    </row>
    <row r="2065" spans="11:11" ht="14.4">
      <c r="K2065" s="35"/>
    </row>
    <row r="2066" spans="11:11" ht="14.4">
      <c r="K2066" s="35"/>
    </row>
    <row r="2067" spans="11:11" ht="14.4">
      <c r="K2067" s="35"/>
    </row>
    <row r="2068" spans="11:11" ht="14.4">
      <c r="K2068" s="35"/>
    </row>
    <row r="2069" spans="11:11" ht="14.4">
      <c r="K2069" s="35"/>
    </row>
    <row r="2070" spans="11:11" ht="14.4">
      <c r="K2070" s="35"/>
    </row>
    <row r="2071" spans="11:11" ht="14.4">
      <c r="K2071" s="35"/>
    </row>
    <row r="2072" spans="11:11" ht="14.4">
      <c r="K2072" s="35"/>
    </row>
    <row r="2073" spans="11:11" ht="14.4">
      <c r="K2073" s="35"/>
    </row>
    <row r="2074" spans="11:11" ht="14.4">
      <c r="K2074" s="35"/>
    </row>
    <row r="2075" spans="11:11" ht="14.4">
      <c r="K2075" s="35"/>
    </row>
    <row r="2076" spans="11:11" ht="14.4">
      <c r="K2076" s="35"/>
    </row>
    <row r="2077" spans="11:11" ht="14.4">
      <c r="K2077" s="35"/>
    </row>
    <row r="2078" spans="11:11" ht="14.4">
      <c r="K2078" s="35"/>
    </row>
    <row r="2079" spans="11:11" ht="14.4">
      <c r="K2079" s="35"/>
    </row>
    <row r="2080" spans="11:11" ht="14.4">
      <c r="K2080" s="35"/>
    </row>
    <row r="2081" spans="11:11" ht="14.4">
      <c r="K2081" s="35"/>
    </row>
    <row r="2082" spans="11:11" ht="14.4">
      <c r="K2082" s="35"/>
    </row>
    <row r="2083" spans="11:11" ht="14.4">
      <c r="K2083" s="35"/>
    </row>
    <row r="2084" spans="11:11" ht="14.4">
      <c r="K2084" s="35"/>
    </row>
    <row r="2085" spans="11:11" ht="14.4">
      <c r="K2085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1900130" xr:uid="{943DFB36-5CAB-4E92-8752-7E2B9AAB98DD}"/>
    <hyperlink ref="K7" r:id="rId2" display="http://126.249.152.56/WebSite/G0008/Pdfview_ShowPdfview?pdf=K21900140" xr:uid="{F833877E-9168-4481-8962-A3BFD57A2D73}"/>
    <hyperlink ref="K8" r:id="rId3" display="http://126.249.152.56/WebSite/G0008/Pdfview_ShowPdfview?pdf=K21900180" xr:uid="{4B95E79D-2FF8-4BA0-A555-A1E76374CA3B}"/>
    <hyperlink ref="K9" r:id="rId4" display="http://126.249.152.56/WebSite/G0008/Pdfview_ShowPdfview?pdf=K21900190" xr:uid="{4704A044-09E9-43B4-B517-04251C3F01ED}"/>
    <hyperlink ref="K10" r:id="rId5" display="http://126.249.152.56/WebSite/G0008/Pdfview_ShowPdfview?pdf=K21900200" xr:uid="{1F0C27CA-FCAC-4173-954C-0C63852A4895}"/>
    <hyperlink ref="K11" r:id="rId6" display="http://126.249.152.56/WebSite/G0008/Pdfview_ShowPdfview?pdf=K21900530" xr:uid="{76764079-1DE6-46FA-832C-E4D83C64491F}"/>
    <hyperlink ref="K12" r:id="rId7" display="http://126.249.152.56/WebSite/G0008/Pdfview_ShowPdfview?pdf=K21900540" xr:uid="{2614AA8A-64B6-42F2-A30C-82A90175BF69}"/>
    <hyperlink ref="K13" r:id="rId8" display="http://126.249.152.56/WebSite/G0008/Pdfview_ShowPdfview?pdf=K21900680" xr:uid="{DE3AC160-1E83-4CB2-ABCF-FF0F76A1D769}"/>
    <hyperlink ref="K14" r:id="rId9" display="http://126.249.152.56/WebSite/G0008/Pdfview_ShowPdfview?pdf=K21900770" xr:uid="{31CA328D-97A4-4A80-9362-3E6A9B63ABD5}"/>
    <hyperlink ref="K15" r:id="rId10" display="http://126.249.152.56/WebSite/G0008/Pdfview_ShowPdfview?pdf=K21900780" xr:uid="{D5EEDE4D-CEB2-406B-9FA1-09171CA06787}"/>
    <hyperlink ref="K16" r:id="rId11" display="http://126.249.152.56/WebSite/G0008/Pdfview_ShowPdfview?pdf=K21900790" xr:uid="{F04CD2F0-A796-4631-B1DC-E6455C0B7D9B}"/>
    <hyperlink ref="K17" r:id="rId12" display="http://126.249.152.56/WebSite/G0008/Pdfview_ShowPdfview?pdf=K21900830" xr:uid="{997ADEFD-1100-4AC5-8CC4-EC662792F1F8}"/>
    <hyperlink ref="K18" r:id="rId13" display="http://126.249.152.56/WebSite/G0008/Pdfview_ShowPdfview?pdf=K21900840" xr:uid="{5CEE64D5-5A4C-451B-835D-FFC2A8B037D2}"/>
    <hyperlink ref="K19" r:id="rId14" display="http://126.249.152.56/WebSite/G0008/Pdfview_ShowPdfview?pdf=K21900860" xr:uid="{DFAF7CB8-0320-46B8-B459-4AF98994572B}"/>
    <hyperlink ref="K20" r:id="rId15" display="http://126.249.152.56/WebSite/G0008/Pdfview_ShowPdfview?pdf=K21900870" xr:uid="{01EFF0E6-B26F-433F-A022-1034447156EB}"/>
    <hyperlink ref="K21" r:id="rId16" display="http://126.249.152.56/WebSite/G0008/Pdfview_ShowPdfview?pdf=K21900880" xr:uid="{51D90617-10CF-4A7F-A718-160CA1F4ECFC}"/>
    <hyperlink ref="K22" r:id="rId17" display="http://126.249.152.56/WebSite/G0008/Pdfview_ShowPdfview?pdf=K21900890" xr:uid="{D07EE18A-1D02-419E-BDA7-FA678C2C1BBB}"/>
    <hyperlink ref="K23" r:id="rId18" display="http://126.249.152.56/WebSite/G0008/Pdfview_ShowPdfview?pdf=K21900910" xr:uid="{2F0C0CE4-E2DB-43B3-A246-7B64923A92D6}"/>
    <hyperlink ref="K24" r:id="rId19" display="http://126.249.152.56/WebSite/G0008/Pdfview_ShowPdfview?pdf=K21900930" xr:uid="{70D7A853-F780-42AC-B8DE-5CA3CCED348C}"/>
    <hyperlink ref="K25" r:id="rId20" display="http://126.249.152.56/WebSite/G0008/Pdfview_ShowPdfview?pdf=K21900940" xr:uid="{5B1E7C4D-FF7D-4B97-B7EF-482F980468D0}"/>
    <hyperlink ref="K26" r:id="rId21" display="http://126.249.152.56/WebSite/G0008/Pdfview_ShowPdfview?pdf=K21900970" xr:uid="{A798D9F2-0330-4237-A659-C4D80D321C5A}"/>
    <hyperlink ref="K27" r:id="rId22" display="http://126.249.152.56/WebSite/G0008/Pdfview_ShowPdfview?pdf=K21900980" xr:uid="{CB3BBD9D-F9B9-4EDD-9C6D-903565CE13B7}"/>
    <hyperlink ref="K28" r:id="rId23" display="http://126.249.152.56/WebSite/G0008/Pdfview_ShowPdfview?pdf=K21900990" xr:uid="{350699FA-2080-4D97-9419-77AF3B674DC4}"/>
    <hyperlink ref="K29" r:id="rId24" display="http://126.249.152.56/WebSite/G0008/Pdfview_ShowPdfview?pdf=K21901000" xr:uid="{D311E610-7F9B-462A-9DFC-FCC2F6BAA6E4}"/>
    <hyperlink ref="K30" r:id="rId25" display="http://126.249.152.56/WebSite/G0008/Pdfview_ShowPdfview?pdf=K21901030" xr:uid="{134D9BDD-924E-454F-A084-3171846611B5}"/>
    <hyperlink ref="K31" r:id="rId26" display="http://126.249.152.56/WebSite/G0008/Pdfview_ShowPdfview?pdf=K21901040" xr:uid="{DB0324BC-29FF-4D90-B179-5F6AD74DBBA4}"/>
    <hyperlink ref="K32" r:id="rId27" display="http://126.249.152.56/WebSite/G0008/Pdfview_ShowPdfview?pdf=K21901050" xr:uid="{AB39DD55-5424-49C8-AAB5-86D4DC025D71}"/>
    <hyperlink ref="K33" r:id="rId28" display="http://126.249.152.56/WebSite/G0008/Pdfview_ShowPdfview?pdf=K21901060" xr:uid="{E2ABA8E4-65F3-4732-A20A-A088F417A1B4}"/>
    <hyperlink ref="K34" r:id="rId29" display="http://126.249.152.56/WebSite/G0008/Pdfview_ShowPdfview?pdf=K21900480" xr:uid="{83337622-5719-4834-897F-AD738D57A5C3}"/>
    <hyperlink ref="K35" r:id="rId30" display="http://126.249.152.56/WebSite/G0008/Pdfview_ShowPdfview?pdf=K21900420" xr:uid="{9C149EF3-DEFE-4D5F-ADC5-9A742C76CA0F}"/>
    <hyperlink ref="K36" r:id="rId31" display="http://126.249.152.56/WebSite/G0008/Pdfview_ShowPdfview?pdf=K21900201" xr:uid="{6CAA1BF7-6B00-472F-AD6D-DFED7B5E76FF}"/>
    <hyperlink ref="K37" r:id="rId32" display="http://126.249.152.56/WebSite/G0008/Pdfview_ShowPdfview?pdf=K21900440" xr:uid="{FB589A9E-D363-4A8F-99F0-D0EEAC936B70}"/>
    <hyperlink ref="K38" r:id="rId33" display="http://126.249.152.56/WebSite/G0008/Pdfview_ShowPdfview?pdf=K21900240" xr:uid="{852F3EBC-2B93-46F0-919D-988B9BC87F0C}"/>
    <hyperlink ref="K39" r:id="rId34" display="http://126.249.152.56/WebSite/G0008/Pdfview_ShowPdfview?pdf=K21900450" xr:uid="{BDE75874-7B80-4808-8C3B-AABB0AEF1AD3}"/>
    <hyperlink ref="K40" r:id="rId35" display="http://126.249.152.56/WebSite/G0008/Pdfview_ShowPdfview?pdf=K21900460" xr:uid="{605ABAD2-C7E3-4D96-97B4-F24791AC4C88}"/>
    <hyperlink ref="K41" r:id="rId36" display="http://126.249.152.56/WebSite/G0008/Pdfview_ShowPdfview?pdf=K21900210" xr:uid="{699646FD-37DF-447E-A577-886CB2E50ACF}"/>
    <hyperlink ref="K42" r:id="rId37" display="http://126.249.152.56/WebSite/G0008/Pdfview_ShowPdfview?pdf=K21900230" xr:uid="{75AFFE3B-C3D5-493A-A679-F22934D86B52}"/>
    <hyperlink ref="K43" r:id="rId38" display="http://126.249.152.56/WebSite/G0008/Pdfview_ShowPdfview?pdf=D21900330" xr:uid="{22865CF1-40EB-493D-A24A-10FD3F993E59}"/>
    <hyperlink ref="K44" r:id="rId39" display="http://126.249.152.56/WebSite/G0008/Pdfview_ShowPdfview?pdf=D21900340" xr:uid="{D0E6B500-30A3-4E4B-AB94-114E65CF2903}"/>
    <hyperlink ref="K45" r:id="rId40" display="http://126.249.152.56/WebSite/G0008/Pdfview_ShowPdfview?pdf=D21900350" xr:uid="{F53A2652-086A-4AF9-8D27-0A5A533D4E6A}"/>
    <hyperlink ref="K46" r:id="rId41" display="http://126.249.152.56/WebSite/G0008/Pdfview_ShowPdfview?pdf=D21901120" xr:uid="{ADECD0DE-73A6-4E11-BF32-2D1270ACCDBE}"/>
    <hyperlink ref="K47" r:id="rId42" display="http://126.249.152.56/WebSite/G0008/Pdfview_ShowPdfview?pdf=D21900360" xr:uid="{8B178F9D-D887-4473-8698-10204072A0E1}"/>
    <hyperlink ref="K48" r:id="rId43" display="http://126.249.152.56/WebSite/G0008/Pdfview_ShowPdfview?pdf=D21901140" xr:uid="{89B153BA-8088-44D2-9CB2-FB4D0A395354}"/>
    <hyperlink ref="K49" r:id="rId44" display="http://126.249.152.56/WebSite/G0008/Pdfview_ShowPdfview?pdf=D21900480" xr:uid="{4914F8F5-EFDA-42E5-A2C5-6FCA7A75C40C}"/>
    <hyperlink ref="K50" r:id="rId45" display="http://126.249.152.56/WebSite/G0008/Pdfview_ShowPdfview?pdf=D21900830" xr:uid="{9D67C5EF-FC82-4684-A526-A453FD678316}"/>
    <hyperlink ref="K51" r:id="rId46" display="http://126.249.152.56/WebSite/G0008/Pdfview_ShowPdfview?pdf=D21900870" xr:uid="{4B8CE84B-3AD1-4203-87E4-D464230BBABE}"/>
    <hyperlink ref="K52" r:id="rId47" display="http://126.249.152.56/WebSite/G0008/Pdfview_ShowPdfview?pdf=D21901030" xr:uid="{282410ED-A649-4F35-8BC5-4857292F46B4}"/>
    <hyperlink ref="K53" r:id="rId48" display="http://126.249.152.56/WebSite/G0008/Pdfview_ShowPdfview?pdf=D21901040" xr:uid="{5E2A9839-AAF9-45B5-84AD-CA3A2AF73074}"/>
    <hyperlink ref="K54" r:id="rId49" display="http://126.249.152.56/WebSite/G0008/Pdfview_ShowPdfview?pdf=D21901150" xr:uid="{E210E89A-19CC-4889-AB11-DF660D34EEB2}"/>
    <hyperlink ref="K55" r:id="rId50" display="http://126.249.152.56/WebSite/G0008/Pdfview_ShowPdfview?pdf=D21901160" xr:uid="{6C742FD6-2F28-4F10-B1AD-CBE398913555}"/>
    <hyperlink ref="K56" r:id="rId51" display="http://126.249.152.56/WebSite/G0008/Pdfview_ShowPdfview?pdf=D21901170" xr:uid="{26522B2D-3689-4E85-B0CA-C6720C8FE07C}"/>
    <hyperlink ref="K57" r:id="rId52" display="http://126.249.152.56/WebSite/G0008/Pdfview_ShowPdfview?pdf=D21901180" xr:uid="{B5E179E3-54D7-46F6-BACD-AD2A92D9F127}"/>
    <hyperlink ref="K58" r:id="rId53" display="http://126.249.152.56/WebSite/G0008/Pdfview_ShowPdfview?pdf=D21901190" xr:uid="{3838A7AF-B104-4C5F-BBC9-21DD38C0A0B8}"/>
    <hyperlink ref="K59" r:id="rId54" display="http://126.249.152.56/WebSite/G0008/Pdfview_ShowPdfview?pdf=D21901200" xr:uid="{1D8EB0C9-9856-48D9-9EE0-E214931BF285}"/>
    <hyperlink ref="K60" r:id="rId55" display="http://126.249.152.56/WebSite/G0008/Pdfview_ShowPdfview?pdf=D21901210" xr:uid="{2722A779-6672-4346-9D62-756C81297371}"/>
    <hyperlink ref="K61" r:id="rId56" display="http://126.249.152.56/WebSite/G0008/Pdfview_ShowPdfview?pdf=D21900380" xr:uid="{5D60CA25-2602-4599-A263-0E70A30B796A}"/>
    <hyperlink ref="K62" r:id="rId57" display="http://126.249.152.56/WebSite/G0008/Pdfview_ShowPdfview?pdf=D21900390" xr:uid="{1F7CBD47-2905-4CC1-8052-5B0FB7F3D0F2}"/>
    <hyperlink ref="K63" r:id="rId58" display="http://126.249.152.56/WebSite/G0008/Pdfview_ShowPdfview?pdf=D21900400" xr:uid="{FC56B564-73A6-404C-907E-86ACEA638579}"/>
    <hyperlink ref="K64" r:id="rId59" display="http://126.249.152.56/WebSite/G0008/Pdfview_ShowPdfview?pdf=D21900410" xr:uid="{30FEC857-D973-4591-ABC1-6FAD92046917}"/>
    <hyperlink ref="K65" r:id="rId60" display="http://126.249.152.56/WebSite/G0008/Pdfview_ShowPdfview?pdf=D21900420" xr:uid="{271046BA-D4F1-42F4-9AD9-12E81E76759C}"/>
    <hyperlink ref="K66" r:id="rId61" display="http://126.249.152.56/WebSite/G0008/Pdfview_ShowPdfview?pdf=D21900430" xr:uid="{678058F9-3D34-46DA-BB3A-C739DF6585DB}"/>
    <hyperlink ref="K67" r:id="rId62" display="http://126.249.152.56/WebSite/G0008/Pdfview_ShowPdfview?pdf=D21900440" xr:uid="{F4AD920D-36DE-4AA9-A260-F72FC33D7220}"/>
    <hyperlink ref="K68" r:id="rId63" display="http://126.249.152.56/WebSite/G0008/Pdfview_ShowPdfview?pdf=D21900450" xr:uid="{0B41B1BB-E6BF-4C91-84D1-45717453A06E}"/>
    <hyperlink ref="K69" r:id="rId64" display="http://126.249.152.56/WebSite/G0008/Pdfview_ShowPdfview?pdf=D21900460" xr:uid="{2296E0B4-A60A-4773-97EF-6DC02743057D}"/>
    <hyperlink ref="K70" r:id="rId65" display="http://126.249.152.56/WebSite/G0008/Pdfview_ShowPdfview?pdf=D21900470" xr:uid="{63ACBA39-1F6F-4A0A-A9CA-859A10D84C16}"/>
    <hyperlink ref="K71" r:id="rId66" display="http://126.249.152.56/WebSite/G0008/Pdfview_ShowPdfview?pdf=D21900850" xr:uid="{28B68527-3466-4216-96FA-2A6EAB87B201}"/>
    <hyperlink ref="K72" r:id="rId67" display="http://126.249.152.56/WebSite/G0008/Pdfview_ShowPdfview?pdf=D21900860" xr:uid="{1F3C5D02-6FD9-42D8-8DFB-53DF1F85C3C4}"/>
    <hyperlink ref="K73" r:id="rId68" display="http://126.249.152.56/WebSite/G0008/Pdfview_ShowPdfview?pdf=D21901060" xr:uid="{34E44548-1FA4-40BA-B22C-00D6AD150AB4}"/>
    <hyperlink ref="K74" r:id="rId69" display="http://126.249.152.56/WebSite/G0008/Pdfview_ShowPdfview?pdf=D21901070" xr:uid="{EE640307-3B1B-46B0-9C4F-BA2DA202CFDB}"/>
    <hyperlink ref="K75" r:id="rId70" display="http://126.249.152.56/WebSite/G0008/Pdfview_ShowPdfview?pdf=D21901220" xr:uid="{1827E845-7AFA-493D-BD85-340279E75DDE}"/>
    <hyperlink ref="K76" r:id="rId71" display="http://126.249.152.56/WebSite/G0008/Pdfview_ShowPdfview?pdf=D21901230" xr:uid="{54659A15-BD26-4249-8D07-361118307642}"/>
    <hyperlink ref="K77" r:id="rId72" display="http://126.249.152.56/WebSite/G0008/Pdfview_ShowPdfview?pdf=D21901240" xr:uid="{E6D661D1-5521-4C96-92B5-C06E014AD0CB}"/>
    <hyperlink ref="K78" r:id="rId73" display="http://126.249.152.56/WebSite/G0008/Pdfview_ShowPdfview?pdf=D21901250" xr:uid="{0E712945-31D1-47E6-BCDE-21B3FB0A924D}"/>
    <hyperlink ref="K79" r:id="rId74" display="http://126.249.152.56/WebSite/G0008/Pdfview_ShowPdfview?pdf=K21900041" xr:uid="{BDAC4012-AF7D-47E9-A27C-B1330930C206}"/>
    <hyperlink ref="K80" r:id="rId75" display="http://126.249.152.56/WebSite/G0008/Pdfview_ShowPdfview?pdf=K21900042" xr:uid="{AE00F3D5-0788-4EA9-AB63-8087A6E808A2}"/>
    <hyperlink ref="K81" r:id="rId76" display="http://126.249.152.56/WebSite/G0008/Pdfview_ShowPdfview?pdf=K21900051" xr:uid="{03588B8D-382B-4F4B-805D-EEFBA62C47FC}"/>
    <hyperlink ref="K82" r:id="rId77" display="http://126.249.152.56/WebSite/G0008/Pdfview_ShowPdfview?pdf=K21900052" xr:uid="{5BEB58AC-724D-40B6-B661-5361CF36D085}"/>
    <hyperlink ref="K83" r:id="rId78" display="http://126.249.152.56/WebSite/G0008/Pdfview_ShowPdfview?pdf=K21900061" xr:uid="{D34E68EF-257B-4EFD-B5DD-F162589D8DC1}"/>
    <hyperlink ref="K84" r:id="rId79" display="http://126.249.152.56/WebSite/G0008/Pdfview_ShowPdfview?pdf=K21900062" xr:uid="{B60942C7-E4F6-42FB-A63C-878E0244D768}"/>
    <hyperlink ref="K85" r:id="rId80" display="http://126.249.152.56/WebSite/G0008/Pdfview_ShowPdfview?pdf=K21900063" xr:uid="{613D84F6-A4AE-44D0-B205-62946927A1D5}"/>
    <hyperlink ref="K86" r:id="rId81" display="http://126.249.152.56/WebSite/G0008/Pdfview_ShowPdfview?pdf=K21900064" xr:uid="{83FE60C5-F480-493C-A053-35D26DECAF67}"/>
    <hyperlink ref="K87" r:id="rId82" display="http://126.249.152.56/WebSite/G0008/Pdfview_ShowPdfview?pdf=K21900071" xr:uid="{EDE69A88-1AB7-4568-AF82-52BA44D8CED1}"/>
    <hyperlink ref="K88" r:id="rId83" display="http://126.249.152.56/WebSite/G0008/Pdfview_ShowPdfview?pdf=K21900072" xr:uid="{0810FF9F-DF30-47E8-B4E7-623F7EA8053A}"/>
    <hyperlink ref="K89" r:id="rId84" display="http://126.249.152.56/WebSite/G0008/Pdfview_ShowPdfview?pdf=K21900073" xr:uid="{A86CA1CE-0016-4F48-AE93-3235C4E85286}"/>
    <hyperlink ref="K90" r:id="rId85" display="http://126.249.152.56/WebSite/G0008/Pdfview_ShowPdfview?pdf=K21900250" xr:uid="{59A652EC-7368-4543-9EE8-38B39E1FAD6D}"/>
    <hyperlink ref="K91" r:id="rId86" display="http://126.249.152.56/WebSite/G0008/Pdfview_ShowPdfview?pdf=K21900300" xr:uid="{80710DAB-2713-49CC-BFD5-F15B2CBB701A}"/>
    <hyperlink ref="K92" r:id="rId87" display="http://126.249.152.56/WebSite/G0008/Pdfview_ShowPdfview?pdf=K21900320" xr:uid="{8171B26D-8BB7-4702-AA6B-F805616B9806}"/>
    <hyperlink ref="K93" r:id="rId88" display="http://126.249.152.56/WebSite/G0008/Pdfview_ShowPdfview?pdf=K21900520" xr:uid="{EB6C3A0D-215A-4FB7-9BAC-60B46C69AC2A}"/>
    <hyperlink ref="K94" r:id="rId89" display="http://126.249.152.56/WebSite/G0008/Pdfview_ShowPdfview?pdf=K21900600" xr:uid="{2D95AE7D-52CB-409E-8250-43F099988BB4}"/>
    <hyperlink ref="K95" r:id="rId90" display="http://126.249.152.56/WebSite/G0008/Pdfview_ShowPdfview?pdf=K21900820" xr:uid="{DF90FABC-F96E-4E07-B290-0A4167E3F779}"/>
    <hyperlink ref="K96" r:id="rId91" display="http://126.249.152.56/WebSite/G0008/Pdfview_ShowPdfview?pdf=K21900950" xr:uid="{4DC4F852-6469-4329-AAB7-E11DAFFF4F47}"/>
    <hyperlink ref="K97" r:id="rId92" display="http://126.249.152.56/WebSite/G0008/Pdfview_ShowPdfview?pdf=K21900960" xr:uid="{0657363D-744F-4E05-AA3A-21816D500BDA}"/>
    <hyperlink ref="K98" r:id="rId93" display="http://126.249.152.56/WebSite/G0008/Pdfview_ShowPdfview?pdf=D21900200" xr:uid="{2F9AC229-6BC0-4D3F-804D-83D3650689CF}"/>
    <hyperlink ref="K99" r:id="rId94" display="http://126.249.152.56/WebSite/G0008/Pdfview_ShowPdfview?pdf=D21900210" xr:uid="{65E9AF3E-F7F0-4BCA-9131-700F1FCE9A36}"/>
    <hyperlink ref="K100" r:id="rId95" display="http://126.249.152.56/WebSite/G0008/Pdfview_ShowPdfview?pdf=D21900220" xr:uid="{8A3731D6-568E-4B46-940E-DF09FD4571DF}"/>
    <hyperlink ref="K101" r:id="rId96" display="http://126.249.152.56/WebSite/G0008/Pdfview_ShowPdfview?pdf=D21900230" xr:uid="{6F71C88B-2FAB-4167-875E-53A46BAA5F2B}"/>
    <hyperlink ref="K102" r:id="rId97" display="http://126.249.152.56/WebSite/G0008/Pdfview_ShowPdfview?pdf=D21900240" xr:uid="{17F3FDFF-F418-46B3-9F37-3645297F48BB}"/>
    <hyperlink ref="K103" r:id="rId98" display="http://126.249.152.56/WebSite/G0008/Pdfview_ShowPdfview?pdf=D21900250" xr:uid="{8760D039-9FE9-4720-A229-58F4BA23EA6B}"/>
    <hyperlink ref="K104" r:id="rId99" display="http://126.249.152.56/WebSite/G0008/Pdfview_ShowPdfview?pdf=D21900260" xr:uid="{9E53EA94-4F11-4711-BCA8-65172BCBFCD9}"/>
    <hyperlink ref="K105" r:id="rId100" display="http://126.249.152.56/WebSite/G0008/Pdfview_ShowPdfview?pdf=D21900270" xr:uid="{0DADCD74-324D-41A6-85E0-5BA77EF93EE8}"/>
    <hyperlink ref="K106" r:id="rId101" display="http://126.249.152.56/WebSite/G0008/Pdfview_ShowPdfview?pdf=D21900280" xr:uid="{5FD8D4A4-47B9-48FA-A174-3F42B5A5EE16}"/>
    <hyperlink ref="K107" r:id="rId102" display="http://126.249.152.56/WebSite/G0008/Pdfview_ShowPdfview?pdf=D21900290" xr:uid="{470ECE0B-DBFE-4EB8-AA45-4B8F95D3D032}"/>
    <hyperlink ref="K108" r:id="rId103" display="http://126.249.152.56/WebSite/G0008/Pdfview_ShowPdfview?pdf=D21900300" xr:uid="{806ADD30-E10B-4B38-A053-6EB3C503C24A}"/>
    <hyperlink ref="K109" r:id="rId104" display="http://126.249.152.56/WebSite/G0008/Pdfview_ShowPdfview?pdf=D21900310" xr:uid="{29CA15BA-5AA0-4944-8BE4-110F622A44B1}"/>
    <hyperlink ref="K110" r:id="rId105" display="http://126.249.152.56/WebSite/G0008/Pdfview_ShowPdfview?pdf=D21900320" xr:uid="{FA179B67-7300-4BB7-8DC1-CCF69B40F37A}"/>
    <hyperlink ref="K111" r:id="rId106" display="http://126.249.152.56/WebSite/G0008/Pdfview_ShowPdfview?pdf=D21900500" xr:uid="{49572A8C-FDC9-4F7F-9D5A-AB79344C4CBB}"/>
    <hyperlink ref="K112" r:id="rId107" display="http://126.249.152.56/WebSite/G0008/Pdfview_ShowPdfview?pdf=D21900510" xr:uid="{1F1A1E5D-2540-4CCB-BEB4-A975E477BD0C}"/>
    <hyperlink ref="K113" r:id="rId108" display="http://126.249.152.56/WebSite/G0008/Pdfview_ShowPdfview?pdf=D21900520" xr:uid="{5CB8E80B-FC3E-474D-96AA-FC42DF5B28CD}"/>
    <hyperlink ref="K114" r:id="rId109" display="http://126.249.152.56/WebSite/G0008/Pdfview_ShowPdfview?pdf=D21900750" xr:uid="{4DA0EA51-5CE7-416F-963B-80E4E5DEB77F}"/>
    <hyperlink ref="K115" r:id="rId110" display="http://126.249.152.56/WebSite/G0008/Pdfview_ShowPdfview?pdf=D21900760" xr:uid="{0C1235F9-82E4-43DE-A8C7-1C743CB98004}"/>
    <hyperlink ref="K116" r:id="rId111" display="http://126.249.152.56/WebSite/G0008/Pdfview_ShowPdfview?pdf=D21900770" xr:uid="{7D92F61C-98FB-44A1-BF2C-6F5BBEC653D4}"/>
    <hyperlink ref="K117" r:id="rId112" display="http://126.249.152.56/WebSite/G0008/Pdfview_ShowPdfview?pdf=D21900780" xr:uid="{C29FD018-0F23-4615-B751-DCA187AAB05B}"/>
    <hyperlink ref="K118" r:id="rId113" display="http://126.249.152.56/WebSite/G0008/Pdfview_ShowPdfview?pdf=D21900791" xr:uid="{B472FE4D-DF57-459F-A412-7FDAB4B04225}"/>
    <hyperlink ref="K119" r:id="rId114" display="http://126.249.152.56/WebSite/G0008/Pdfview_ShowPdfview?pdf=D21900792" xr:uid="{86E9B028-5107-432C-9F75-BF7FB4126D52}"/>
    <hyperlink ref="K120" r:id="rId115" display="http://126.249.152.56/WebSite/G0008/Pdfview_ShowPdfview?pdf=D21900793" xr:uid="{CC709E54-E3E3-4401-A7D8-A0D93B9B1321}"/>
    <hyperlink ref="K121" r:id="rId116" display="http://126.249.152.56/WebSite/G0008/Pdfview_ShowPdfview?pdf=D21900794" xr:uid="{2388BA02-FD0D-42A7-B776-39AF0F6F95F8}"/>
    <hyperlink ref="K122" r:id="rId117" display="http://126.249.152.56/WebSite/G0008/Pdfview_ShowPdfview?pdf=D21900800" xr:uid="{6C326AB9-F79C-4A2F-AC46-21AC279393F5}"/>
    <hyperlink ref="K123" r:id="rId118" display="http://126.249.152.56/WebSite/G0008/Pdfview_ShowPdfview?pdf=D21900810" xr:uid="{1AE4EDEB-E28F-4D38-B6A5-715CF2DAB097}"/>
    <hyperlink ref="K124" r:id="rId119" display="http://126.249.152.56/WebSite/G0008/Pdfview_ShowPdfview?pdf=D21900990" xr:uid="{331ACFBA-703D-433A-947F-F72EFE3F58B0}"/>
    <hyperlink ref="K125" r:id="rId120" display="http://126.249.152.56/WebSite/G0008/Pdfview_ShowPdfview?pdf=D21901000" xr:uid="{9B3AE50C-14C1-43AB-AF9F-361931CB87E9}"/>
    <hyperlink ref="K126" r:id="rId121" display="http://126.249.152.56/WebSite/G0008/Pdfview_ShowPdfview?pdf=D21901010" xr:uid="{7BAAB8E8-D49A-411C-81E4-4E1524FF382A}"/>
    <hyperlink ref="K127" r:id="rId122" display="http://126.249.152.56/WebSite/G0008/Pdfview_ShowPdfview?pdf=D21901020" xr:uid="{F4B361B5-D591-4B84-BB86-C17E89331385}"/>
    <hyperlink ref="K128" r:id="rId123" display="http://126.249.152.56/WebSite/G0008/Pdfview_ShowPdfview?pdf=D21901130" xr:uid="{105E3508-C9C4-468B-8F9B-379B79F4D867}"/>
    <hyperlink ref="K129" r:id="rId124" display="http://126.249.152.56/WebSite/G0008/Pdfview_ShowPdfview?pdf=D21901260" xr:uid="{5E7E00D4-A770-4A3A-8E1F-901AEFAAD30E}"/>
    <hyperlink ref="K130" r:id="rId125" display="http://126.249.152.56/WebSite/G0008/Pdfview_ShowPdfview?pdf=D21901270" xr:uid="{E2AFB7F5-4FEE-47D9-A778-9ABAC9A3B5DD}"/>
    <hyperlink ref="K131" r:id="rId126" display="http://126.249.152.56/WebSite/G0008/Pdfview_ShowPdfview?pdf=K21900470" xr:uid="{1B2FBD99-6C76-4262-9786-C3B62D494740}"/>
    <hyperlink ref="K132" r:id="rId127" display="http://126.249.152.56/WebSite/G0008/Pdfview_ShowPdfview?pdf=K21901401" xr:uid="{42E7E297-043B-4FDF-A557-744972487E8E}"/>
    <hyperlink ref="K133" r:id="rId128" display="http://126.249.152.56/WebSite/G0008/Pdfview_ShowPdfview?pdf=K21901402" xr:uid="{94D309FC-531E-4EF3-A3F7-4BD442EBE977}"/>
    <hyperlink ref="K134" r:id="rId129" display="http://126.249.152.56/WebSite/G0008/Pdfview_ShowPdfview?pdf=K21901430" xr:uid="{95DA4503-F776-4756-B484-4E0107AD4360}"/>
    <hyperlink ref="K135" r:id="rId130" display="http://126.249.152.56/WebSite/G0008/Pdfview_ShowPdfview?pdf=K21901441" xr:uid="{A107EDC5-B89B-4E2F-884F-D24AEF46FEB9}"/>
    <hyperlink ref="K136" r:id="rId131" display="http://126.249.152.56/WebSite/G0008/Pdfview_ShowPdfview?pdf=K21901442" xr:uid="{DB453DDB-B0D2-4D72-9CB7-66829EB96067}"/>
    <hyperlink ref="K137" r:id="rId132" display="http://126.249.152.56/WebSite/G0008/Pdfview_ShowPdfview?pdf=K21901450" xr:uid="{7D1A906F-C6B3-40F3-9AAF-4BD2059407B7}"/>
    <hyperlink ref="K138" r:id="rId133" display="http://126.249.152.56/WebSite/G0008/Pdfview_ShowPdfview?pdf=K21901460" xr:uid="{0D456E17-8A72-4E48-AFEF-DB338031DB77}"/>
    <hyperlink ref="K139" r:id="rId134" display="http://126.249.152.56/WebSite/G0008/Pdfview_ShowPdfview?pdf=K21901471" xr:uid="{808C449B-97E8-493A-BACA-8C7A61425282}"/>
    <hyperlink ref="K140" r:id="rId135" display="http://126.249.152.56/WebSite/G0008/Pdfview_ShowPdfview?pdf=K21901472" xr:uid="{28BA557D-89B5-4A1F-A047-36CDE588DD55}"/>
    <hyperlink ref="K141" r:id="rId136" display="http://126.249.152.56/WebSite/G0008/Pdfview_ShowPdfview?pdf=K21901473" xr:uid="{743E1298-BCA1-48C9-AA16-1DE99FB6E65E}"/>
    <hyperlink ref="K142" r:id="rId137" display="http://126.249.152.56/WebSite/G0008/Pdfview_ShowPdfview?pdf=K21901480" xr:uid="{89D0F709-FA80-4485-AE56-8565EF04679F}"/>
    <hyperlink ref="K143" r:id="rId138" display="http://126.249.152.56/WebSite/G0008/Pdfview_ShowPdfview?pdf=K21901490" xr:uid="{4BF206A3-CE31-401F-8995-756C3B2C2A3F}"/>
    <hyperlink ref="K144" r:id="rId139" display="http://126.249.152.56/WebSite/G0008/Pdfview_ShowPdfview?pdf=K21901501" xr:uid="{B8FD9299-6CDF-4326-ACF5-A3092017DAE7}"/>
    <hyperlink ref="K145" r:id="rId140" display="http://126.249.152.56/WebSite/G0008/Pdfview_ShowPdfview?pdf=K21901502" xr:uid="{78923EF1-1808-4929-87D4-AF6D7E32E9A8}"/>
    <hyperlink ref="K146" r:id="rId141" display="http://126.249.152.56/WebSite/G0008/Pdfview_ShowPdfview?pdf=K21901510" xr:uid="{640498A9-A26F-46CA-A283-08FD623D0D0A}"/>
    <hyperlink ref="K147" r:id="rId142" display="http://126.249.152.56/WebSite/G0008/Pdfview_ShowPdfview?pdf=K21901520" xr:uid="{71AA17F1-E9D8-45E0-AA55-4A21F8EFF3AA}"/>
    <hyperlink ref="K148" r:id="rId143" display="http://126.249.152.56/WebSite/G0008/Pdfview_ShowPdfview?pdf=K21901530" xr:uid="{02879135-A991-46A5-8363-8730DC3B3EE5}"/>
    <hyperlink ref="K149" r:id="rId144" display="http://126.249.152.56/WebSite/G0008/Pdfview_ShowPdfview?pdf=K21901540" xr:uid="{734E50AE-ED5D-42C3-9F23-964A0751E049}"/>
    <hyperlink ref="K150" r:id="rId145" display="http://126.249.152.56/WebSite/G0008/Pdfview_ShowPdfview?pdf=K21901550" xr:uid="{11B7446E-18CF-4037-9325-6A4680E502AF}"/>
    <hyperlink ref="K151" r:id="rId146" display="http://126.249.152.56/WebSite/G0008/Pdfview_ShowPdfview?pdf=K21901560" xr:uid="{FB0C0CBE-501D-4F86-BF15-1942A3C791DA}"/>
    <hyperlink ref="K152" r:id="rId147" display="http://126.249.152.56/WebSite/G0008/Pdfview_ShowPdfview?pdf=K21901570" xr:uid="{0052D5ED-B3E4-488D-BC9F-A8070A0487B1}"/>
    <hyperlink ref="K153" r:id="rId148" display="http://126.249.152.56/WebSite/G0008/Pdfview_ShowPdfview?pdf=K21901580" xr:uid="{D1D3ABC6-D8E5-48F4-A81D-91FC1751255D}"/>
    <hyperlink ref="K154" r:id="rId149" display="http://126.249.152.56/WebSite/G0008/Pdfview_ShowPdfview?pdf=K21901590" xr:uid="{F069E5CD-AA71-4521-B63F-A2CB886B11A1}"/>
    <hyperlink ref="K155" r:id="rId150" display="http://126.249.152.56/WebSite/G0008/Pdfview_ShowPdfview?pdf=K21901600" xr:uid="{B0A2D8B3-662A-49DC-B1E2-5C3F43B3378C}"/>
    <hyperlink ref="K156" r:id="rId151" display="http://126.249.152.56/WebSite/G0008/Pdfview_ShowPdfview?pdf=K21901610" xr:uid="{7C50AD50-95AB-4A3A-B54B-8BCCF0D3EECF}"/>
    <hyperlink ref="K157" r:id="rId152" display="http://126.249.152.56/WebSite/G0008/Pdfview_ShowPdfview?pdf=D21900161" xr:uid="{EA6B6A1D-F682-4B8A-B3D5-B63D6FF94E10}"/>
    <hyperlink ref="K158" r:id="rId153" display="http://126.249.152.56/WebSite/G0008/Pdfview_ShowPdfview?pdf=D21900150" xr:uid="{7B0B995A-05D1-43B2-869A-B24103AC3763}"/>
    <hyperlink ref="K159" r:id="rId154" display="http://126.249.152.56/WebSite/G0008/Pdfview_ShowPdfview?pdf=D21900170" xr:uid="{77AC9B08-17AC-47AB-9DA8-CB6AD9112755}"/>
    <hyperlink ref="K160" r:id="rId155" display="http://126.249.152.56/WebSite/G0008/Pdfview_ShowPdfview?pdf=D21900180" xr:uid="{CA12B3C6-606F-4ACD-9821-FC1CAE9F70E9}"/>
    <hyperlink ref="K161" r:id="rId156" display="http://126.249.152.56/WebSite/G0008/Pdfview_ShowPdfview?pdf=D21900721" xr:uid="{057A57D9-229B-4B87-B7CA-E790DBCBFB2E}"/>
    <hyperlink ref="K162" r:id="rId157" display="http://126.249.152.56/WebSite/G0008/Pdfview_ShowPdfview?pdf=D21900722" xr:uid="{A0565E45-BE07-4840-B67B-014A47CF6361}"/>
    <hyperlink ref="K163" r:id="rId158" display="http://126.249.152.56/WebSite/G0008/Pdfview_ShowPdfview?pdf=D21900730" xr:uid="{5B3059B5-E56A-4509-BFCA-E062D5B7D6F9}"/>
    <hyperlink ref="K164" r:id="rId159" display="http://126.249.152.56/WebSite/G0008/Pdfview_ShowPdfview?pdf=D21900690" xr:uid="{AAC7E5FD-036F-40AA-B928-CF5FC845B913}"/>
    <hyperlink ref="K165" r:id="rId160" display="http://126.249.152.56/WebSite/G0008/Pdfview_ShowPdfview?pdf=D21900961" xr:uid="{C8EF11E1-D943-4023-A3FD-09244DB0297A}"/>
    <hyperlink ref="K166" r:id="rId161" display="http://126.249.152.56/WebSite/G0008/Pdfview_ShowPdfview?pdf=D21900964" xr:uid="{DB40527E-FC2D-4018-B10B-B4C03C7C79E4}"/>
    <hyperlink ref="K167" r:id="rId162" display="http://126.249.152.56/WebSite/G0008/Pdfview_ShowPdfview?pdf=D21900962" xr:uid="{FEE33FE6-87A9-44F5-8A40-2080987E96D3}"/>
    <hyperlink ref="K168" r:id="rId163" display="http://126.249.152.56/WebSite/G0008/Pdfview_ShowPdfview?pdf=D21900880" xr:uid="{795502E7-1302-4DDF-83D2-A164601BD55F}"/>
    <hyperlink ref="K169" r:id="rId164" display="http://126.249.152.56/WebSite/G0008/Pdfview_ShowPdfview?pdf=D21900530" xr:uid="{7983EC86-6278-437A-B050-833CC5C0B894}"/>
    <hyperlink ref="K170" r:id="rId165" display="http://126.249.152.56/WebSite/G0008/Pdfview_ShowPdfview?pdf=D21900540" xr:uid="{D47D4FEE-2973-4269-9A2B-5F1D7E84A8DF}"/>
    <hyperlink ref="K171" r:id="rId166" display="http://126.249.152.56/WebSite/G0008/Pdfview_ShowPdfview?pdf=D21900550" xr:uid="{F0007BF2-EC0D-4E90-9FF1-F7186563B0C0}"/>
    <hyperlink ref="K172" r:id="rId167" display="http://126.249.152.56/WebSite/G0008/Pdfview_ShowPdfview?pdf=D21900890" xr:uid="{91AC4B9B-2FCF-488C-BF82-1822D73D8463}"/>
    <hyperlink ref="K173" r:id="rId168" display="http://126.249.152.56/WebSite/G0008/Pdfview_ShowPdfview?pdf=D21900900" xr:uid="{64784C73-32FF-42E4-8E08-AB85C8271558}"/>
    <hyperlink ref="K174" r:id="rId169" display="http://126.249.152.56/WebSite/G0008/Pdfview_ShowPdfview?pdf=D21900910" xr:uid="{2DEE0698-F876-49AF-B989-80F1B0539E86}"/>
    <hyperlink ref="K175" r:id="rId170" display="http://126.249.152.56/WebSite/G0008/Pdfview_ShowPdfview?pdf=D21900050" xr:uid="{E7C7D953-F8A5-440F-95FF-E1A71273E17B}"/>
    <hyperlink ref="K176" r:id="rId171" display="http://126.249.152.56/WebSite/G0008/Pdfview_ShowPdfview?pdf=D21900061" xr:uid="{EF1424FB-8EF7-4C01-9286-300ED72C21E4}"/>
    <hyperlink ref="K177" r:id="rId172" display="http://126.249.152.56/WebSite/G0008/Pdfview_ShowPdfview?pdf=D21900062" xr:uid="{7A167D3A-66FA-41B1-83D6-320E9BDCC446}"/>
    <hyperlink ref="K178" r:id="rId173" display="http://126.249.152.56/WebSite/G0008/Pdfview_ShowPdfview?pdf=D21900071" xr:uid="{F7A681F0-2DA7-4D96-9960-E5C869C2C4FD}"/>
    <hyperlink ref="K179" r:id="rId174" display="http://126.249.152.56/WebSite/G0008/Pdfview_ShowPdfview?pdf=D21900072" xr:uid="{E299272D-BA24-44F9-B7F9-BA4093600237}"/>
    <hyperlink ref="K180" r:id="rId175" display="http://126.249.152.56/WebSite/G0008/Pdfview_ShowPdfview?pdf=D21900081" xr:uid="{9AF0C881-1631-446B-B704-51B6F292EA17}"/>
    <hyperlink ref="K181" r:id="rId176" display="http://126.249.152.56/WebSite/G0008/Pdfview_ShowPdfview?pdf=D21900082" xr:uid="{E1B43DDB-A293-4A01-AE89-331B6901AF94}"/>
    <hyperlink ref="K182" r:id="rId177" display="http://126.249.152.56/WebSite/G0008/Pdfview_ShowPdfview?pdf=D21900091" xr:uid="{9951F60B-E052-4958-9235-E1A7364BAC96}"/>
    <hyperlink ref="K183" r:id="rId178" display="http://126.249.152.56/WebSite/G0008/Pdfview_ShowPdfview?pdf=D21900092" xr:uid="{8CD31127-CE1F-4239-B73B-C8D70AF2DEE7}"/>
    <hyperlink ref="K184" r:id="rId179" display="http://126.249.152.56/WebSite/G0008/Pdfview_ShowPdfview?pdf=D21900110" xr:uid="{BB25C553-5053-4E21-94F5-92725ADEE33E}"/>
    <hyperlink ref="K185" r:id="rId180" display="http://126.249.152.56/WebSite/G0008/Pdfview_ShowPdfview?pdf=D21900121" xr:uid="{008E877D-61A8-4732-8DF2-39F5C75CC3B2}"/>
    <hyperlink ref="K186" r:id="rId181" display="http://126.249.152.56/WebSite/G0008/Pdfview_ShowPdfview?pdf=D21900122" xr:uid="{3DA3FA58-44C8-47CC-B37A-65ECEF9D414C}"/>
    <hyperlink ref="K187" r:id="rId182" display="http://126.249.152.56/WebSite/G0008/Pdfview_ShowPdfview?pdf=D21900123" xr:uid="{4BF90411-8747-4CF1-BFD0-4475940DD6E6}"/>
    <hyperlink ref="K188" r:id="rId183" display="http://126.249.152.56/WebSite/G0008/Pdfview_ShowPdfview?pdf=D21900124" xr:uid="{AC316910-E02F-40E6-981F-1B0175AEB024}"/>
    <hyperlink ref="K189" r:id="rId184" display="http://126.249.152.56/WebSite/G0008/Pdfview_ShowPdfview?pdf=D21900130" xr:uid="{BC013FE0-9727-40B2-871E-85380AE99AB6}"/>
    <hyperlink ref="K190" r:id="rId185" display="http://126.249.152.56/WebSite/G0008/Pdfview_ShowPdfview?pdf=D21900651" xr:uid="{FDB1DF4D-3034-4A9E-9F20-D5AD59175E27}"/>
    <hyperlink ref="K191" r:id="rId186" display="http://126.249.152.56/WebSite/G0008/Pdfview_ShowPdfview?pdf=D21900652" xr:uid="{91E4A122-91DA-410D-A5B4-4BAC4704EF42}"/>
    <hyperlink ref="K192" r:id="rId187" display="http://126.249.152.56/WebSite/G0008/Pdfview_ShowPdfview?pdf=D21900653" xr:uid="{687DCA3F-5B9D-4655-8EC8-CA262AA4A9C5}"/>
    <hyperlink ref="K193" r:id="rId188" display="http://126.249.152.56/WebSite/G0008/Pdfview_ShowPdfview?pdf=D21900680" xr:uid="{89EC56F8-A72A-4421-8E4E-734BEB80A9F1}"/>
    <hyperlink ref="K194" r:id="rId189" display="http://126.249.152.56/WebSite/G0008/Pdfview_ShowPdfview?pdf=D21900951" xr:uid="{64D15551-554F-4439-8136-7C9C2019A30C}"/>
    <hyperlink ref="K195" r:id="rId190" display="http://126.249.152.56/WebSite/G0008/Pdfview_ShowPdfview?pdf=D21900952" xr:uid="{4AF7B18E-C0B0-4B2B-8B25-F3951BDA45F4}"/>
    <hyperlink ref="K196" r:id="rId191" display="http://126.249.152.56/WebSite/G0008/Pdfview_ShowPdfview?pdf=D21900971" xr:uid="{BF05D697-E9D6-49F8-B8F9-580B5C84AA34}"/>
    <hyperlink ref="K197" r:id="rId192" display="http://126.249.152.56/WebSite/G0008/Pdfview_ShowPdfview?pdf=D21900972" xr:uid="{DAF6DA74-E08A-4649-ABF4-3B44784E6935}"/>
    <hyperlink ref="K198" r:id="rId193" display="http://126.249.152.56/WebSite/G0008/Pdfview_ShowPdfview?pdf=D21900981" xr:uid="{C957620A-4692-4037-9DA1-1DCAFB59A386}"/>
    <hyperlink ref="K199" r:id="rId194" display="http://126.249.152.56/WebSite/G0008/Pdfview_ShowPdfview?pdf=D21900982" xr:uid="{C1D37650-DD54-4E73-83EB-99DCB29E0BF2}"/>
    <hyperlink ref="K200" r:id="rId195" display="http://126.249.152.56/WebSite/G0008/Pdfview_ShowPdfview?pdf=D21900570" xr:uid="{008B2C40-93B8-4904-B6CF-CF700EFE2F19}"/>
    <hyperlink ref="K201" r:id="rId196" display="http://126.249.152.56/WebSite/G0008/Pdfview_ShowPdfview?pdf=D21900580" xr:uid="{F3D9EA67-ED81-4373-9AE4-F73AEC9CDA64}"/>
    <hyperlink ref="K202" r:id="rId197" display="http://126.249.152.56/WebSite/G0008/Pdfview_ShowPdfview?pdf=D21900591" xr:uid="{2C2F1AA2-A0D2-4419-9C68-5531A64B7AC3}"/>
    <hyperlink ref="K203" r:id="rId198" display="http://126.249.152.56/WebSite/G0008/Pdfview_ShowPdfview?pdf=D21900592" xr:uid="{3EF19B58-6D40-41D9-A502-297684D7EBC2}"/>
    <hyperlink ref="K204" r:id="rId199" display="http://126.249.152.56/WebSite/G0008/Pdfview_ShowPdfview?pdf=D21900600" xr:uid="{BA167829-03DF-4F5A-A187-5C7A39209B45}"/>
    <hyperlink ref="K205" r:id="rId200" display="http://126.249.152.56/WebSite/G0008/Pdfview_ShowPdfview?pdf=D21900611" xr:uid="{296F522D-895E-40F2-9661-A1E0E09FDC04}"/>
    <hyperlink ref="K206" r:id="rId201" display="http://126.249.152.56/WebSite/G0008/Pdfview_ShowPdfview?pdf=D21900612" xr:uid="{708BA5A6-B235-4508-AF95-1FB8D89B07EC}"/>
    <hyperlink ref="K207" r:id="rId202" display="http://126.249.152.56/WebSite/G0008/Pdfview_ShowPdfview?pdf=D21900621" xr:uid="{7AADF0D5-FDFF-4372-B5B7-A7C2E4AF045B}"/>
    <hyperlink ref="K208" r:id="rId203" display="http://126.249.152.56/WebSite/G0008/Pdfview_ShowPdfview?pdf=D21900622" xr:uid="{D7379FD3-2D60-4C82-BCFC-E613AE4818A3}"/>
    <hyperlink ref="K209" r:id="rId204" display="http://126.249.152.56/WebSite/G0008/Pdfview_ShowPdfview?pdf=D21900623" xr:uid="{F38EEDA1-47C1-4545-9B50-4A52A7612124}"/>
    <hyperlink ref="K210" r:id="rId205" display="http://126.249.152.56/WebSite/G0008/Pdfview_ShowPdfview?pdf=D21900624" xr:uid="{4825FA15-3C30-49E6-A29D-6A0E25EF0D9C}"/>
    <hyperlink ref="K211" r:id="rId206" display="http://126.249.152.56/WebSite/G0008/Pdfview_ShowPdfview?pdf=D21900625" xr:uid="{89CACB3E-031E-4E13-9F6C-20283ECB5A3B}"/>
    <hyperlink ref="K212" r:id="rId207" display="http://126.249.152.56/WebSite/G0008/Pdfview_ShowPdfview?pdf=D21900626" xr:uid="{A2DA0024-01D3-4BA7-9D5A-355F78D91CBD}"/>
    <hyperlink ref="K213" r:id="rId208" display="http://126.249.152.56/WebSite/G0008/Pdfview_ShowPdfview?pdf=D21900627" xr:uid="{66506EA1-44CE-40C7-B727-C31D08ECD7FC}"/>
    <hyperlink ref="K214" r:id="rId209" display="http://126.249.152.56/WebSite/G0008/Pdfview_ShowPdfview?pdf=D21900630" xr:uid="{9212C6F2-A9B9-4AB0-937C-F477332369B8}"/>
    <hyperlink ref="K215" r:id="rId210" display="http://126.249.152.56/WebSite/G0008/Pdfview_ShowPdfview?pdf=D21900640" xr:uid="{82756ECD-35EA-4979-9383-F9009191CFF2}"/>
    <hyperlink ref="K216" r:id="rId211" display="http://126.249.152.56/WebSite/G0008/Pdfview_ShowPdfview?pdf=D21900930" xr:uid="{B6F513EA-DCB7-416F-8B04-BAE7D643CA64}"/>
    <hyperlink ref="K217" r:id="rId212" display="http://126.249.152.56/WebSite/G0008/Pdfview_ShowPdfview?pdf=D21900940" xr:uid="{0BD6C81D-2C47-488B-9D48-4F5D2870EAFE}"/>
    <hyperlink ref="K218" r:id="rId213" display="http://126.249.152.56/WebSite/G0008/Pdfview_ShowPdfview?pdf=D21900710" xr:uid="{887EC349-146C-4A31-B37A-9186144DD52E}"/>
    <hyperlink ref="K219" r:id="rId214" display="http://126.249.152.56/WebSite/G0008/Pdfview_ShowPdfview?pdf=K21900260" xr:uid="{087841DF-ACDA-45C7-B419-CCE19BC75019}"/>
    <hyperlink ref="K220" r:id="rId215" display="http://126.249.152.56/WebSite/G0008/Pdfview_ShowPdfview?pdf=K21900270" xr:uid="{957A4648-C369-4C70-B055-61602C0CC467}"/>
    <hyperlink ref="K221" r:id="rId216" display="http://126.249.152.56/WebSite/G0008/Pdfview_ShowPdfview?pdf=K21900280" xr:uid="{CA292841-90FB-4569-BD5A-C47F8E6639F9}"/>
    <hyperlink ref="K222" r:id="rId217" display="http://126.249.152.56/WebSite/G0008/Pdfview_ShowPdfview?pdf=K21900290" xr:uid="{C08643AA-3361-4779-BEE6-0D44B2B9C192}"/>
    <hyperlink ref="K223" r:id="rId218" display="http://126.249.152.56/WebSite/G0008/Pdfview_ShowPdfview?pdf=K21900310" xr:uid="{0F0874DE-AD6F-4E00-95E3-CA668249C4FD}"/>
    <hyperlink ref="K224" r:id="rId219" display="http://126.249.152.56/WebSite/G0008/Pdfview_ShowPdfview?pdf=K21900330" xr:uid="{C2C96DDC-BB90-43C2-89A5-AFE5C27E3C79}"/>
    <hyperlink ref="K225" r:id="rId220" display="http://126.249.152.56/WebSite/G0008/Pdfview_ShowPdfview?pdf=K21900340" xr:uid="{1A4FA162-F269-4CA1-8FC6-877B866B1724}"/>
    <hyperlink ref="K226" r:id="rId221" display="http://126.249.152.56/WebSite/G0008/Pdfview_ShowPdfview?pdf=K21900431" xr:uid="{9B270E2B-DC30-4045-8F34-736EBBD4BF01}"/>
    <hyperlink ref="K227" r:id="rId222" display="http://126.249.152.56/WebSite/G0008/Pdfview_ShowPdfview?pdf=K21900432" xr:uid="{8642722A-D26E-4A37-8457-A69350FB86EE}"/>
    <hyperlink ref="K228" r:id="rId223" display="http://126.249.152.56/WebSite/G0008/Pdfview_ShowPdfview?pdf=K21901230" xr:uid="{781A764D-A195-4DF2-9F97-F689BEAD5268}"/>
    <hyperlink ref="K229" r:id="rId224" display="http://126.249.152.56/WebSite/G0008/Pdfview_ShowPdfview?pdf=K21901240" xr:uid="{6CFD2E66-4609-4573-91C7-248831C6436A}"/>
    <hyperlink ref="K230" r:id="rId225" display="http://126.249.152.56/WebSite/G0008/Pdfview_ShowPdfview?pdf=K21901250" xr:uid="{C189B9AF-4485-4923-9F11-823E993C934F}"/>
    <hyperlink ref="K231" r:id="rId226" display="http://126.249.152.56/WebSite/G0008/Pdfview_ShowPdfview?pdf=K21901280" xr:uid="{BAA34D54-BEA6-4271-BA79-88E8016CD190}"/>
    <hyperlink ref="K232" r:id="rId227" display="http://126.249.152.56/WebSite/G0008/Pdfview_ShowPdfview?pdf=K21901300" xr:uid="{41A6F661-6FFC-4D50-B425-DBAEBEB31BB7}"/>
    <hyperlink ref="K233" r:id="rId228" display="http://126.249.152.56/WebSite/G0008/Pdfview_ShowPdfview?pdf=K21901310" xr:uid="{340B4F9D-F911-4F79-A610-55C2ADD50DBA}"/>
    <hyperlink ref="K234" r:id="rId229" display="http://126.249.152.56/WebSite/G0008/Pdfview_ShowPdfview?pdf=K21901320" xr:uid="{38694F01-6988-472B-9216-F7A590A6F884}"/>
    <hyperlink ref="K235" r:id="rId230" display="http://126.249.152.56/WebSite/G0008/Pdfview_ShowPdfview?pdf=K21901330" xr:uid="{49AA0923-629A-4CEC-8685-30A0E910D82E}"/>
    <hyperlink ref="K236" r:id="rId231" display="http://126.249.152.56/WebSite/G0008/Pdfview_ShowPdfview?pdf=K21901340" xr:uid="{67A1DC71-F5F1-488E-A872-E2C26E2FB38C}"/>
    <hyperlink ref="K237" r:id="rId232" display="http://126.249.152.56/WebSite/G0008/Pdfview_ShowPdfview?pdf=K21901350" xr:uid="{C5853EBA-D558-407D-8DBB-0B3C5932479D}"/>
    <hyperlink ref="K238" r:id="rId233" display="http://126.249.152.56/WebSite/G0008/Pdfview_ShowPdfview?pdf=K21901360" xr:uid="{53FC31AB-975D-4489-85CE-0898004B3639}"/>
    <hyperlink ref="K239" r:id="rId234" display="http://126.249.152.56/WebSite/G0008/Pdfview_ShowPdfview?pdf=K21901370" xr:uid="{41445618-14D8-429F-97A8-BAF8D61D2CE5}"/>
    <hyperlink ref="K240" r:id="rId235" display="http://126.249.152.56/WebSite/G0008/Pdfview_ShowPdfview?pdf=K21901380" xr:uid="{2546AC47-3F9B-43BF-9435-DF88C32FDA04}"/>
    <hyperlink ref="K241" r:id="rId236" display="http://126.249.152.56/WebSite/G0008/Pdfview_ShowPdfview?pdf=K21901390" xr:uid="{F5901213-D2FC-478D-856E-37C4251D7A69}"/>
    <hyperlink ref="K242" r:id="rId237" display="http://126.249.152.56/WebSite/G0008/Pdfview_ShowPdfview?pdf=K21901410" xr:uid="{5D002673-851B-40E0-B793-E2B71389A47E}"/>
    <hyperlink ref="K243" r:id="rId238" display="http://126.249.152.56/WebSite/G0008/Pdfview_ShowPdfview?pdf=K21901711" xr:uid="{83478B65-C71A-44C5-925B-773616614541}"/>
    <hyperlink ref="K244" r:id="rId239" display="http://126.249.152.56/WebSite/G0008/Pdfview_ShowPdfview?pdf=K21901712" xr:uid="{76969AA1-9F32-4AD7-9483-1ECACD62B3C1}"/>
    <hyperlink ref="K245" r:id="rId240" display="http://126.249.152.56/WebSite/G0008/Pdfview_ShowPdfview?pdf=K21901713" xr:uid="{5C83B234-A97F-4885-8490-EDA14397BD04}"/>
    <hyperlink ref="K246" r:id="rId241" display="http://126.249.152.56/WebSite/G0008/Pdfview_ShowPdfview?pdf=K21901714" xr:uid="{34395EE6-F180-4B76-A322-742954DE15D3}"/>
    <hyperlink ref="K247" r:id="rId242" display="http://126.249.152.56/WebSite/G0008/Pdfview_ShowPdfview?pdf=K21901715" xr:uid="{1D9E4299-7812-475A-8A60-A3CCC3F40367}"/>
    <hyperlink ref="K248" r:id="rId243" display="http://126.249.152.56/WebSite/G0008/Pdfview_ShowPdfview?pdf=K21901720" xr:uid="{FABC206A-BBDA-42CB-8A73-53729AB21D41}"/>
    <hyperlink ref="K249" r:id="rId244" display="http://126.249.152.56/WebSite/G0008/Pdfview_ShowPdfview?pdf=K21901730" xr:uid="{CDF9C529-A703-41E5-ADB4-7282B352479A}"/>
    <hyperlink ref="K250" r:id="rId245" display="http://126.249.152.56/WebSite/G0008/Pdfview_ShowPdfview?pdf=K21901620" xr:uid="{500D18F1-FFB1-4453-B973-1AF05E2D8241}"/>
    <hyperlink ref="K251" r:id="rId246" display="http://126.249.152.56/WebSite/G0008/Pdfview_ShowPdfview?pdf=K21901630" xr:uid="{8D16E30A-B1DF-41B5-8878-5309ED293720}"/>
    <hyperlink ref="K252" r:id="rId247" display="http://126.249.152.56/WebSite/G0008/Pdfview_ShowPdfview?pdf=K21901640" xr:uid="{FEC030D5-2F32-4175-A68C-14C746D2E360}"/>
    <hyperlink ref="K253" r:id="rId248" display="http://126.249.152.56/WebSite/G0008/Pdfview_ShowPdfview?pdf=K21901651" xr:uid="{C9F18B62-A7C4-4BE8-8C16-AB70B1726400}"/>
    <hyperlink ref="K254" r:id="rId249" display="http://126.249.152.56/WebSite/G0008/Pdfview_ShowPdfview?pdf=K21901652" xr:uid="{7F8414EF-8A27-4947-BB77-93652C18987B}"/>
    <hyperlink ref="K255" r:id="rId250" display="http://126.249.152.56/WebSite/G0008/Pdfview_ShowPdfview?pdf=K21901653" xr:uid="{9F93EF4E-A99E-4563-9405-D8486DA7E4CC}"/>
    <hyperlink ref="K256" r:id="rId251" display="http://126.249.152.56/WebSite/G0008/Pdfview_ShowPdfview?pdf=K21901660" xr:uid="{43A4A532-A55E-420A-84D6-6234AE0AF4A5}"/>
    <hyperlink ref="K257" r:id="rId252" display="http://126.249.152.56/WebSite/G0008/Pdfview_ShowPdfview?pdf=K21901670" xr:uid="{74E976EE-F33F-4625-A36F-5B9AE303EC60}"/>
    <hyperlink ref="K258" r:id="rId253" display="http://126.249.152.56/WebSite/G0008/Pdfview_ShowPdfview?pdf=K21901680" xr:uid="{1C443D08-7766-4584-AA3E-28D13B60E8AE}"/>
    <hyperlink ref="K259" r:id="rId254" display="http://126.249.152.56/WebSite/G0008/Pdfview_ShowPdfview?pdf=K21901690" xr:uid="{CF7113C1-1E00-4C4D-BEF9-3E78E9523184}"/>
    <hyperlink ref="K260" r:id="rId255" display="http://126.249.152.56/WebSite/G0008/Pdfview_ShowPdfview?pdf=K21901700" xr:uid="{0A2ED2A6-2A38-4D61-B912-161B8007DCC8}"/>
    <hyperlink ref="K261" r:id="rId256" display="http://126.249.152.56/WebSite/G0008/Pdfview_ShowPdfview?pdf=K21900710" xr:uid="{171CF049-7FA6-4718-82C1-9CCE4B58D993}"/>
    <hyperlink ref="K262" r:id="rId257" display="http://126.249.152.56/WebSite/G0008/Pdfview_ShowPdfview?pdf=K21900781" xr:uid="{C66654B9-DB01-4A1A-B34A-FE5957B7BA54}"/>
    <hyperlink ref="K263" r:id="rId258" display="http://126.249.152.56/WebSite/G0008/Pdfview_ShowPdfview?pdf=K21900782" xr:uid="{57EB3BBC-4B71-4CA6-9D60-C04EB4FFEE0C}"/>
    <hyperlink ref="K264" r:id="rId259" display="http://126.249.152.56/WebSite/G0008/Pdfview_ShowPdfview?pdf=K21900783" xr:uid="{717547D9-AB92-434D-9C81-19915830ABEA}"/>
    <hyperlink ref="K265" r:id="rId260" display="http://126.249.152.56/WebSite/G0008/Pdfview_ShowPdfview?pdf=K21903800" xr:uid="{7174350F-5B7D-4F7E-8763-932898CE9C6F}"/>
    <hyperlink ref="K266" r:id="rId261" display="http://126.249.152.56/WebSite/G0008/Pdfview_ShowPdfview?pdf=K21901080" xr:uid="{25127F65-0EFD-4803-B93C-F9A9E87A76AB}"/>
    <hyperlink ref="K267" r:id="rId262" display="http://126.249.152.56/WebSite/G0008/Pdfview_ShowPdfview?pdf=K21901101" xr:uid="{B33D5692-1148-4B9A-8601-53DE54CD1276}"/>
    <hyperlink ref="K268" r:id="rId263" display="http://126.249.152.56/WebSite/G0008/Pdfview_ShowPdfview?pdf=K21901102" xr:uid="{DDCF2453-B26D-4988-8195-CFED941093D8}"/>
    <hyperlink ref="K269" r:id="rId264" display="http://126.249.152.56/WebSite/G0008/Pdfview_ShowPdfview?pdf=K21901110" xr:uid="{F1AC5B10-D4C0-43D0-A4B2-90D31159798D}"/>
    <hyperlink ref="K270" r:id="rId265" display="http://126.249.152.56/WebSite/G0008/Pdfview_ShowPdfview?pdf=K21901120" xr:uid="{22B05B83-D23B-4FFE-9118-C9520240FF52}"/>
    <hyperlink ref="K271" r:id="rId266" display="http://126.249.152.56/WebSite/G0008/Pdfview_ShowPdfview?pdf=K21903330" xr:uid="{0372AE45-C921-48F7-807D-04ABFAD1F818}"/>
    <hyperlink ref="K272" r:id="rId267" display="http://126.249.152.56/WebSite/G0008/Pdfview_ShowPdfview?pdf=K21903340" xr:uid="{3B8661CA-0608-4EFD-8C19-484A09990B77}"/>
    <hyperlink ref="K273" r:id="rId268" display="http://126.249.152.56/WebSite/G0008/Pdfview_ShowPdfview?pdf=K21902650" xr:uid="{306B25D3-09FC-4D8B-B3A0-5B8CF331E441}"/>
    <hyperlink ref="K274" r:id="rId269" display="http://126.249.152.56/WebSite/G0008/Pdfview_ShowPdfview?pdf=K21903490" xr:uid="{FEA6F02C-75B3-451A-9FFB-A5BA09F5F24F}"/>
    <hyperlink ref="K275" r:id="rId270" display="http://126.249.152.56/WebSite/G0008/Pdfview_ShowPdfview?pdf=K21902820" xr:uid="{B6B943C2-B782-4B93-87EB-6F52DB566C9D}"/>
    <hyperlink ref="K276" r:id="rId271" display="http://126.249.152.56/WebSite/G0008/Pdfview_ShowPdfview?pdf=K21902840" xr:uid="{BA2ADDA1-BF0C-4EE0-9B29-A9FB616F6675}"/>
    <hyperlink ref="K277" r:id="rId272" display="http://126.249.152.56/WebSite/G0008/Pdfview_ShowPdfview?pdf=K21902920" xr:uid="{5F22FFA8-DF34-49D7-B029-9A0A9AB76AA5}"/>
    <hyperlink ref="K278" r:id="rId273" display="http://126.249.152.56/WebSite/G0008/Pdfview_ShowPdfview?pdf=K21902930" xr:uid="{C82E3D93-3693-47CA-A6F1-69B782207AB2}"/>
    <hyperlink ref="K279" r:id="rId274" display="http://126.249.152.56/WebSite/G0008/Pdfview_ShowPdfview?pdf=K21902970" xr:uid="{045223C9-9A83-44A2-8281-4D0C58F35C7F}"/>
    <hyperlink ref="K280" r:id="rId275" display="http://126.249.152.56/WebSite/G0008/Pdfview_ShowPdfview?pdf=K21903000" xr:uid="{2D572F19-5C1F-4811-B87E-DEC7F6682296}"/>
    <hyperlink ref="K281" r:id="rId276" display="http://126.249.152.56/WebSite/G0008/Pdfview_ShowPdfview?pdf=K21903011" xr:uid="{A85F7D97-6E69-4B83-BF99-42EA8E4FFCE0}"/>
    <hyperlink ref="K282" r:id="rId277" display="http://126.249.152.56/WebSite/G0008/Pdfview_ShowPdfview?pdf=K21903012" xr:uid="{BA84B8FF-E16E-4E05-811C-012336E939A5}"/>
    <hyperlink ref="K283" r:id="rId278" display="http://126.249.152.56/WebSite/G0008/Pdfview_ShowPdfview?pdf=K21903310" xr:uid="{7CC4D45B-A908-4622-9B04-721BF90B9645}"/>
    <hyperlink ref="K284" r:id="rId279" display="http://126.249.152.56/WebSite/G0008/Pdfview_ShowPdfview?pdf=K21903720" xr:uid="{E826E52A-3F04-4B3D-9076-984A36452D50}"/>
    <hyperlink ref="K285" r:id="rId280" display="http://126.249.152.56/WebSite/G0008/Pdfview_ShowPdfview?pdf=K21903730" xr:uid="{4F201B0F-B868-4E0F-8115-2D7E572D01F9}"/>
    <hyperlink ref="K286" r:id="rId281" display="http://126.249.152.56/WebSite/G0008/Pdfview_ShowPdfview?pdf=K21903740" xr:uid="{6559C342-DF2C-4608-A304-DB90A6976BD2}"/>
    <hyperlink ref="K287" r:id="rId282" display="http://126.249.152.56/WebSite/G0008/Pdfview_ShowPdfview?pdf=K21903090" xr:uid="{F87A6DC1-CAB7-4E9E-93E0-EA832874CE1E}"/>
    <hyperlink ref="K288" r:id="rId283" display="http://126.249.152.56/WebSite/G0008/Pdfview_ShowPdfview?pdf=K21902200" xr:uid="{9898293A-306F-45D0-BDB6-B17D01728F99}"/>
    <hyperlink ref="K289" r:id="rId284" display="http://126.249.152.56/WebSite/G0008/Pdfview_ShowPdfview?pdf=K21903130" xr:uid="{4B22313C-D840-4ACE-89DE-EE80838F8934}"/>
    <hyperlink ref="K290" r:id="rId285" display="http://126.249.152.56/WebSite/G0008/Pdfview_ShowPdfview?pdf=K21903160" xr:uid="{123B386A-3D9A-4146-9413-014788D97D33}"/>
    <hyperlink ref="K291" r:id="rId286" display="http://126.249.152.56/WebSite/G0008/Pdfview_ShowPdfview?pdf=K21903170" xr:uid="{10A34309-D482-4CBF-8BE8-74AC4A1D9DF3}"/>
    <hyperlink ref="K292" r:id="rId287" display="http://126.249.152.56/WebSite/G0008/Pdfview_ShowPdfview?pdf=K21903180" xr:uid="{509C462E-405D-44E8-A958-AE78666C5AFC}"/>
    <hyperlink ref="K293" r:id="rId288" display="http://126.249.152.56/WebSite/G0008/Pdfview_ShowPdfview?pdf=K21903360" xr:uid="{F20969F0-EF97-440B-887E-072F5AF6C7E8}"/>
    <hyperlink ref="K294" r:id="rId289" display="http://126.249.152.56/WebSite/G0008/Pdfview_ShowPdfview?pdf=K21903370" xr:uid="{11932220-8709-4B4D-AE35-182D42FBF5EF}"/>
    <hyperlink ref="K295" r:id="rId290" display="http://126.249.152.56/WebSite/G0008/Pdfview_ShowPdfview?pdf=K21903390" xr:uid="{732D6F79-2A4C-464C-897A-B34911F3F604}"/>
    <hyperlink ref="K296" r:id="rId291" display="http://126.249.152.56/WebSite/G0008/Pdfview_ShowPdfview?pdf=K21903190" xr:uid="{03FDB034-868D-4C0C-91FD-9695508595C6}"/>
    <hyperlink ref="K297" r:id="rId292" display="http://126.249.152.56/WebSite/G0008/Pdfview_ShowPdfview?pdf=K21903510" xr:uid="{10305FB4-A060-4F15-BA54-EF8A8F9F0C0E}"/>
    <hyperlink ref="K298" r:id="rId293" display="http://126.249.152.56/WebSite/G0008/Pdfview_ShowPdfview?pdf=K21903600" xr:uid="{E5C86F81-C3C6-4BD4-939D-442B483DED1C}"/>
    <hyperlink ref="K299" r:id="rId294" display="http://126.249.152.56/WebSite/G0008/Pdfview_ShowPdfview?pdf=K21903620" xr:uid="{74C8E8BA-6164-4C79-B64B-EB354FCCE207}"/>
    <hyperlink ref="K300" r:id="rId295" display="http://126.249.152.56/WebSite/G0008/Pdfview_ShowPdfview?pdf=K21903641" xr:uid="{AE689BBC-B8A0-4DF2-B23B-FD855C73F708}"/>
    <hyperlink ref="K301" r:id="rId296" display="http://126.249.152.56/WebSite/G0008/Pdfview_ShowPdfview?pdf=K21903642" xr:uid="{70838057-8337-4BF1-ABFF-2E3F909C42B3}"/>
    <hyperlink ref="K302" r:id="rId297" display="http://126.249.152.56/WebSite/G0008/Pdfview_ShowPdfview?pdf=K21903643" xr:uid="{735DA7FE-9F22-4F6F-AFF1-14397BDC370C}"/>
    <hyperlink ref="K303" r:id="rId298" display="http://126.249.152.56/WebSite/G0008/Pdfview_ShowPdfview?pdf=K21903660" xr:uid="{EA6063AD-0649-4B4C-B564-DA236C011455}"/>
    <hyperlink ref="K304" r:id="rId299" display="http://126.249.152.56/WebSite/G0008/Pdfview_ShowPdfview?pdf=K21903240" xr:uid="{C7BB3088-0C1B-42ED-B8EE-DA837A9AA752}"/>
    <hyperlink ref="K305" r:id="rId300" display="http://126.249.152.56/WebSite/G0008/Pdfview_ShowPdfview?pdf=K21903700" xr:uid="{B6B284B6-275C-4581-BFB2-1B1AF31E8F93}"/>
    <hyperlink ref="K306" r:id="rId301" display="http://126.249.152.56/WebSite/G0008/Pdfview_ShowPdfview?pdf=K21903710" xr:uid="{D5305491-A325-4E27-8690-CE1D75C5BF03}"/>
    <hyperlink ref="K307" r:id="rId302" display="http://126.249.152.56/WebSite/G0008/Pdfview_ShowPdfview?pdf=K21903280" xr:uid="{4EFC2979-6044-4916-BD69-2837943AC0FC}"/>
    <hyperlink ref="K308" r:id="rId303" display="http://126.249.152.56/WebSite/G0008/Pdfview_ShowPdfview?pdf=K21903810" xr:uid="{C0527206-ACA4-422A-9BAB-9ABAEBA6C083}"/>
    <hyperlink ref="K309" r:id="rId304" display="http://126.249.152.56/WebSite/G0008/Pdfview_ShowPdfview?pdf=K21900030" xr:uid="{B44D8676-E6E9-43A3-8ADE-BBDB2E69CBE5}"/>
    <hyperlink ref="K310" r:id="rId305" display="http://126.249.152.56/WebSite/G0008/Pdfview_ShowPdfview?pdf=K21900090" xr:uid="{F2A733A9-B9E6-4B97-B2FA-1D3838E5BB97}"/>
    <hyperlink ref="K311" r:id="rId306" display="http://126.249.152.56/WebSite/G0008/Pdfview_ShowPdfview?pdf=K21900121" xr:uid="{C6CC376A-9F76-4B6E-8BD4-3B7647755C99}"/>
    <hyperlink ref="K312" r:id="rId307" display="http://126.249.152.56/WebSite/G0008/Pdfview_ShowPdfview?pdf=K21900122" xr:uid="{20BD1705-B720-4319-88C0-78B55018CE7A}"/>
    <hyperlink ref="K313" r:id="rId308" display="http://126.249.152.56/WebSite/G0008/Pdfview_ShowPdfview?pdf=K21900400" xr:uid="{8E41580A-0512-439E-A7E1-E04C16E09C88}"/>
    <hyperlink ref="K314" r:id="rId309" display="http://126.249.152.56/WebSite/G0008/Pdfview_ShowPdfview?pdf=K21900500" xr:uid="{15205E79-6BF0-4F5F-A521-D2FA5327DC9C}"/>
    <hyperlink ref="K315" r:id="rId310" display="http://126.249.152.56/WebSite/G0008/Pdfview_ShowPdfview?pdf=K21900150" xr:uid="{A0AA405A-34A3-4368-B9A5-5E0E80A6686A}"/>
    <hyperlink ref="K316" r:id="rId311" display="http://126.249.152.56/WebSite/G0008/Pdfview_ShowPdfview?pdf=K21900370" xr:uid="{E4C0904B-33AF-43C5-B73F-959261296E15}"/>
    <hyperlink ref="K317" r:id="rId312" display="http://126.249.152.56/WebSite/G0008/Pdfview_ShowPdfview?pdf=K21900410" xr:uid="{2B3C7B96-ECA8-4661-9571-2AD7EDB62AD1}"/>
    <hyperlink ref="K318" r:id="rId313" display="http://126.249.152.56/WebSite/G0008/Pdfview_ShowPdfview?pdf=K21901020" xr:uid="{EA034FED-A12E-4A33-854B-E5C32B4E2340}"/>
    <hyperlink ref="K319" r:id="rId314" display="http://126.249.152.56/WebSite/G0008/Pdfview_ShowPdfview?pdf=K21901130" xr:uid="{8203A27C-52B6-4A39-BCAB-38A7092210E4}"/>
    <hyperlink ref="K320" r:id="rId315" display="http://126.249.152.56/WebSite/G0008/Pdfview_ShowPdfview?pdf=K21901160" xr:uid="{FAC234F5-66C7-4B5C-9A8F-DD1D728A159A}"/>
    <hyperlink ref="K321" r:id="rId316" display="http://126.249.152.56/WebSite/G0008/Pdfview_ShowPdfview?pdf=K21901171" xr:uid="{9F78B355-908F-4FB8-8B09-DF4ECF5C5A02}"/>
    <hyperlink ref="K322" r:id="rId317" display="http://126.249.152.56/WebSite/G0008/Pdfview_ShowPdfview?pdf=K21901172" xr:uid="{55B7C21E-FFC9-4591-B988-B31AFCA6F45B}"/>
    <hyperlink ref="K323" r:id="rId318" display="http://126.249.152.56/WebSite/G0008/Pdfview_ShowPdfview?pdf=K21901200" xr:uid="{4D1566F2-004C-46D8-A9BD-BCBF1AB8EC23}"/>
    <hyperlink ref="K324" r:id="rId319" display="http://126.249.152.56/WebSite/G0008/Pdfview_ShowPdfview?pdf=K21901210" xr:uid="{BA0C524C-8014-435A-BE73-3DFA36E8E7C6}"/>
    <hyperlink ref="K325" r:id="rId320" display="http://126.249.152.56/WebSite/G0008/Pdfview_ShowPdfview?pdf=K21901221" xr:uid="{34B686A1-4C20-4224-920D-8CA89340039F}"/>
    <hyperlink ref="K326" r:id="rId321" display="http://126.249.152.56/WebSite/G0008/Pdfview_ShowPdfview?pdf=K21901800" xr:uid="{2BC58687-487D-4364-90BE-F16102024295}"/>
    <hyperlink ref="K327" r:id="rId322" display="http://126.249.152.56/WebSite/G0008/Pdfview_ShowPdfview?pdf=K21901810" xr:uid="{3F32CDC6-7ABF-464E-9312-342937DC2DDE}"/>
    <hyperlink ref="K328" r:id="rId323" display="http://126.249.152.56/WebSite/G0008/Pdfview_ShowPdfview?pdf=K21901830" xr:uid="{67A2D809-D633-4064-8D0D-0FA699F8BB64}"/>
    <hyperlink ref="K329" r:id="rId324" display="http://126.249.152.56/WebSite/G0008/Pdfview_ShowPdfview?pdf=K21901840" xr:uid="{BC7DCE4E-B73B-47FB-B7B0-BEB3F8431898}"/>
    <hyperlink ref="K330" r:id="rId325" display="http://126.249.152.56/WebSite/G0008/Pdfview_ShowPdfview?pdf=K21901850" xr:uid="{141FA29F-EE5E-450E-81B3-79E69A4E403F}"/>
    <hyperlink ref="K331" r:id="rId326" display="http://126.249.152.56/WebSite/G0008/Pdfview_ShowPdfview?pdf=K21901860" xr:uid="{7A342E4A-B97D-4C3C-8C43-54604A0DA88B}"/>
    <hyperlink ref="K332" r:id="rId327" display="http://126.249.152.56/WebSite/G0008/Pdfview_ShowPdfview?pdf=K21901870" xr:uid="{7F071544-6F6A-468B-A4C6-A6341CD60443}"/>
    <hyperlink ref="K333" r:id="rId328" display="http://126.249.152.56/WebSite/G0008/Pdfview_ShowPdfview?pdf=K21901880" xr:uid="{BE539229-81CC-4F9C-A4D5-DBD9F77E3E65}"/>
    <hyperlink ref="K334" r:id="rId329" display="http://126.249.152.56/WebSite/G0008/Pdfview_ShowPdfview?pdf=K21901890" xr:uid="{CA6DA3AF-11AB-4D27-9E80-7301CFD22FF8}"/>
    <hyperlink ref="K335" r:id="rId330" display="http://126.249.152.56/WebSite/G0008/Pdfview_ShowPdfview?pdf=K21901900" xr:uid="{E79F5BAB-A1A4-464D-BEAB-876F61FE819C}"/>
    <hyperlink ref="K336" r:id="rId331" display="http://126.249.152.56/WebSite/G0008/Pdfview_ShowPdfview?pdf=K21901910" xr:uid="{4838FEC3-A831-4D78-A6F4-ECDD34ABD32D}"/>
    <hyperlink ref="K337" r:id="rId332" display="http://126.249.152.56/WebSite/G0008/Pdfview_ShowPdfview?pdf=K21901930" xr:uid="{4EB5B8DF-C10F-4490-BCC1-2631E5B23B01}"/>
    <hyperlink ref="K338" r:id="rId333" display="http://126.249.152.56/WebSite/G0008/Pdfview_ShowPdfview?pdf=K21901950" xr:uid="{BD6BAED5-E150-4C4F-AD86-AA76FE02D7A8}"/>
    <hyperlink ref="K339" r:id="rId334" display="http://126.249.152.56/WebSite/G0008/Pdfview_ShowPdfview?pdf=K21901960" xr:uid="{51C6561C-13BC-4145-8640-B50D931F0AC6}"/>
    <hyperlink ref="K340" r:id="rId335" display="http://126.249.152.56/WebSite/G0008/Pdfview_ShowPdfview?pdf=K21901980" xr:uid="{56918BAC-E090-4676-AC91-6C690FAB4F5A}"/>
    <hyperlink ref="K341" r:id="rId336" display="http://126.249.152.56/WebSite/G0008/Pdfview_ShowPdfview?pdf=K21902001" xr:uid="{C7E663F6-E7F5-4387-9C42-D1E634D10C6C}"/>
    <hyperlink ref="K342" r:id="rId337" display="http://126.249.152.56/WebSite/G0008/Pdfview_ShowPdfview?pdf=K21902002" xr:uid="{A94B11D0-09FA-4305-A54F-D2EF41663F70}"/>
    <hyperlink ref="K343" r:id="rId338" display="http://126.249.152.56/WebSite/G0008/Pdfview_ShowPdfview?pdf=K21902010" xr:uid="{E72FB57E-F374-41D9-908A-EB4359A9CE1A}"/>
    <hyperlink ref="K344" r:id="rId339" display="http://126.249.152.56/WebSite/G0008/Pdfview_ShowPdfview?pdf=K21902020" xr:uid="{5E02121E-FD90-4E39-9483-C591C3705996}"/>
    <hyperlink ref="K345" r:id="rId340" display="http://126.249.152.56/WebSite/G0008/Pdfview_ShowPdfview?pdf=K21902040" xr:uid="{3EBEDA53-E2FE-44EE-BDD2-FF764D60DF88}"/>
    <hyperlink ref="K346" r:id="rId341" display="http://126.249.152.56/WebSite/G0008/Pdfview_ShowPdfview?pdf=K21902050" xr:uid="{4B59239C-F60F-4C1A-A980-A55DACDB6E5B}"/>
    <hyperlink ref="K347" r:id="rId342" display="http://126.249.152.56/WebSite/G0008/Pdfview_ShowPdfview?pdf=K21902061" xr:uid="{6D31E147-9FA6-483F-BF75-2999664699EF}"/>
    <hyperlink ref="K348" r:id="rId343" display="http://126.249.152.56/WebSite/G0008/Pdfview_ShowPdfview?pdf=K21902062" xr:uid="{F59CBBA1-C0ED-4D52-9CE5-193C0053D7FD}"/>
    <hyperlink ref="K349" r:id="rId344" display="http://126.249.152.56/WebSite/G0008/Pdfview_ShowPdfview?pdf=K21902070" xr:uid="{174A2483-D4EF-4B80-B496-2716C02F8C67}"/>
    <hyperlink ref="K350" r:id="rId345" display="http://126.249.152.56/WebSite/G0008/Pdfview_ShowPdfview?pdf=K21902170" xr:uid="{115C155C-C9A7-452F-84DC-12CC87C890C3}"/>
    <hyperlink ref="K351" r:id="rId346" display="http://126.249.152.56/WebSite/G0008/Pdfview_ShowPdfview?pdf=K21902210" xr:uid="{3AB6A429-64F7-4328-A630-D7153DBDE156}"/>
    <hyperlink ref="K352" r:id="rId347" display="http://126.249.152.56/WebSite/G0008/Pdfview_ShowPdfview?pdf=K21902220" xr:uid="{76DA453C-15D7-45E7-9E4C-C85C89DBD8E5}"/>
    <hyperlink ref="K353" r:id="rId348" display="http://126.249.152.56/WebSite/G0008/Pdfview_ShowPdfview?pdf=K21903840" xr:uid="{4EBE4338-F03D-4902-AD76-7133EF4EAFE0}"/>
    <hyperlink ref="K354" r:id="rId349" display="http://126.249.152.56/WebSite/G0008/Pdfview_ShowPdfview?pdf=J21901390" xr:uid="{36DBB7AE-EB6D-413D-B79D-A3B9A832F188}"/>
    <hyperlink ref="K355" r:id="rId350" display="http://126.249.152.56/WebSite/G0008/Pdfview_ShowPdfview?pdf=J21901410" xr:uid="{E3611CE2-FC6B-441E-BA8A-F146AEF13BD1}"/>
    <hyperlink ref="K356" r:id="rId351" display="http://126.249.152.56/WebSite/G0008/Pdfview_ShowPdfview?pdf=K21610000" xr:uid="{CFB88B71-4E19-4E97-8EFE-38405C5C6CA3}"/>
    <hyperlink ref="K357" r:id="rId352" display="http://126.249.152.56/WebSite/G0008/Pdfview_ShowPdfview?pdf=K21610130" xr:uid="{3C707403-36D3-40D6-AE2A-D0FAEB6E006E}"/>
    <hyperlink ref="K358" r:id="rId353" display="http://126.249.152.56/WebSite/G0008/Pdfview_ShowPdfview?pdf=K20101230" xr:uid="{7470938F-BAC4-4ECF-8B4E-5ECC36367AB4}"/>
    <hyperlink ref="K359" r:id="rId354" display="http://126.249.152.56/WebSite/G0008/Pdfview_ShowPdfview?pdf=K21900731" xr:uid="{52F2C8E4-122A-476D-9339-6D5A044304B7}"/>
    <hyperlink ref="K360" r:id="rId355" display="http://126.249.152.56/WebSite/G0008/Pdfview_ShowPdfview?pdf=K21900732" xr:uid="{32AC8212-FC81-48AD-BDE5-77C9F52D79F9}"/>
    <hyperlink ref="K361" r:id="rId356" display="http://126.249.152.56/WebSite/G0008/Pdfview_ShowPdfview?pdf=K21901070" xr:uid="{EB1E0926-A1CA-411F-8A48-0B7A1C16BAC8}"/>
    <hyperlink ref="K362" r:id="rId357" display="http://126.249.152.56/WebSite/G0008/Pdfview_ShowPdfview?pdf=K21901090" xr:uid="{18B9E336-690E-4866-9250-D2109B46CBC7}"/>
    <hyperlink ref="K363" r:id="rId358" display="http://126.249.152.56/WebSite/G0008/Pdfview_ShowPdfview?pdf=K21902610" xr:uid="{37EB2713-0085-4A15-A992-4D3606081427}"/>
    <hyperlink ref="K364" r:id="rId359" display="http://126.249.152.56/WebSite/G0008/Pdfview_ShowPdfview?pdf=K21902620" xr:uid="{FED70D67-A65E-4A15-8445-273909FEE425}"/>
    <hyperlink ref="K365" r:id="rId360" display="http://126.249.152.56/WebSite/G0008/Pdfview_ShowPdfview?pdf=K21902640" xr:uid="{CC7F2C76-F54F-483F-954B-AC3964A972FC}"/>
    <hyperlink ref="K366" r:id="rId361" display="http://126.249.152.56/WebSite/G0008/Pdfview_ShowPdfview?pdf=K21903350" xr:uid="{C26231CB-B388-4C9B-BD39-0760453FF70F}"/>
    <hyperlink ref="K367" r:id="rId362" display="http://126.249.152.56/WebSite/G0008/Pdfview_ShowPdfview?pdf=K21902750" xr:uid="{D2775448-4D84-44C2-99BC-7B46B9124BB7}"/>
    <hyperlink ref="K368" r:id="rId363" display="http://126.249.152.56/WebSite/G0008/Pdfview_ShowPdfview?pdf=K21902811" xr:uid="{F5F0D733-435C-467A-8919-80DDF0EAE807}"/>
    <hyperlink ref="K369" r:id="rId364" display="http://126.249.152.56/WebSite/G0008/Pdfview_ShowPdfview?pdf=K21902812" xr:uid="{545ADE3A-198C-404B-BC64-30EA8AF05794}"/>
    <hyperlink ref="K370" r:id="rId365" display="http://126.249.152.56/WebSite/G0008/Pdfview_ShowPdfview?pdf=K21903020" xr:uid="{E5F145D2-25C1-4453-A604-00895E358F7D}"/>
    <hyperlink ref="K371" r:id="rId366" display="http://126.249.152.56/WebSite/G0008/Pdfview_ShowPdfview?pdf=K21903500" xr:uid="{BF6D6F21-2D94-4BF6-8819-E1393EBD30A2}"/>
    <hyperlink ref="K372" r:id="rId367" display="http://126.249.152.56/WebSite/G0008/Pdfview_ShowPdfview?pdf=K21903100" xr:uid="{F1009602-D71C-439D-A50B-046C7357BF97}"/>
    <hyperlink ref="K373" r:id="rId368" display="http://126.249.152.56/WebSite/G0008/Pdfview_ShowPdfview?pdf=K21903480" xr:uid="{5CABDED3-C809-4737-89F0-E0D4987AB492}"/>
    <hyperlink ref="K374" r:id="rId369" display="http://126.249.152.56/WebSite/G0008/Pdfview_ShowPdfview?pdf=K21903300" xr:uid="{7D50DBED-7838-4B9F-848C-E2AF9EA729E6}"/>
    <hyperlink ref="K375" r:id="rId370" display="http://126.249.152.56/WebSite/G0008/Pdfview_ShowPdfview?pdf=K21903320" xr:uid="{5453A661-FBBC-4200-9F7F-274094ED9584}"/>
    <hyperlink ref="K376" r:id="rId371" display="http://126.249.152.56/WebSite/G0008/Pdfview_ShowPdfview?pdf=K21903120" xr:uid="{63367321-3884-405F-AB64-70A40379E235}"/>
    <hyperlink ref="K377" r:id="rId372" display="http://126.249.152.56/WebSite/G0008/Pdfview_ShowPdfview?pdf=K21903560" xr:uid="{C1C3C06D-F611-4D0B-8B11-84AEE396E437}"/>
    <hyperlink ref="K378" r:id="rId373" display="http://126.249.152.56/WebSite/G0008/Pdfview_ShowPdfview?pdf=K21903080" xr:uid="{2AFFBA89-24D6-48D9-AA76-20F9EF5C8BC3}"/>
    <hyperlink ref="K379" r:id="rId374" display="http://126.249.152.56/WebSite/G0008/Pdfview_ShowPdfview?pdf=K21903150" xr:uid="{01CB8A59-FC03-4D43-8341-AF2FAFF65AEB}"/>
    <hyperlink ref="K380" r:id="rId375" display="http://126.249.152.56/WebSite/G0008/Pdfview_ShowPdfview?pdf=K21901291" xr:uid="{F039FD90-6D15-47F1-A0C3-D57BE5F721E2}"/>
    <hyperlink ref="K381" r:id="rId376" display="http://126.249.152.56/WebSite/G0008/Pdfview_ShowPdfview?pdf=K21901292" xr:uid="{2561F50C-014D-4D4E-9844-F416918BC596}"/>
    <hyperlink ref="K382" r:id="rId377" display="http://126.249.152.56/WebSite/G0008/Pdfview_ShowPdfview?pdf=K21901293" xr:uid="{FF7BED3B-1D75-4F26-BF7C-5B87D2A612E5}"/>
    <hyperlink ref="K383" r:id="rId378" display="http://126.249.152.56/WebSite/G0008/Pdfview_ShowPdfview?pdf=K21901294" xr:uid="{F0B2E351-88B8-4A6D-A67C-4E4F62B4DFAB}"/>
    <hyperlink ref="K384" r:id="rId379" display="http://126.249.152.56/WebSite/G0008/Pdfview_ShowPdfview?pdf=K21902630" xr:uid="{7EFCC189-5C9B-4FFC-95D6-E9F1EEF84553}"/>
    <hyperlink ref="K385" r:id="rId380" display="http://126.249.152.56/WebSite/G0008/Pdfview_ShowPdfview?pdf=K21903420" xr:uid="{D428715A-D882-43B8-87E4-5D47972FFF0A}"/>
    <hyperlink ref="K386" r:id="rId381" display="http://126.249.152.56/WebSite/G0008/Pdfview_ShowPdfview?pdf=K21903210" xr:uid="{7B598F6D-461C-4B2C-A732-DFB2C730C794}"/>
    <hyperlink ref="K387" r:id="rId382" display="http://126.249.152.56/WebSite/G0008/Pdfview_ShowPdfview?pdf=K21903610" xr:uid="{DE72C68F-4F23-4DE3-A1DF-C28684B5FA41}"/>
    <hyperlink ref="K388" r:id="rId383" display="http://126.249.152.56/WebSite/G0008/Pdfview_ShowPdfview?pdf=K21903670" xr:uid="{53F9323E-278E-4189-AD6D-67D8BFD29223}"/>
    <hyperlink ref="K389" r:id="rId384" display="http://126.249.152.56/WebSite/G0008/Pdfview_ShowPdfview?pdf=K21900081" xr:uid="{B050E60A-CBC7-4500-BCA9-89CDE63D220B}"/>
    <hyperlink ref="K390" r:id="rId385" display="http://126.249.152.56/WebSite/G0008/Pdfview_ShowPdfview?pdf=K21900082" xr:uid="{E0CA7747-7E90-4CEA-8A7A-A41C115FC3EA}"/>
    <hyperlink ref="K391" r:id="rId386" display="http://126.249.152.56/WebSite/G0008/Pdfview_ShowPdfview?pdf=K21900170" xr:uid="{1B91A1F0-8A94-4285-A59C-497970361DFB}"/>
    <hyperlink ref="K392" r:id="rId387" display="http://126.249.152.56/WebSite/G0008/Pdfview_ShowPdfview?pdf=K21900490" xr:uid="{27EB15C0-86CC-4982-9865-B80F4B1A6D6D}"/>
    <hyperlink ref="K393" r:id="rId388" display="http://126.249.152.56/WebSite/G0008/Pdfview_ShowPdfview?pdf=K21900100" xr:uid="{F0D2157D-662F-4093-A031-A16F8873BB87}"/>
    <hyperlink ref="K394" r:id="rId389" display="http://126.249.152.56/WebSite/G0008/Pdfview_ShowPdfview?pdf=K21900350" xr:uid="{50EB74B2-8347-47BB-848E-9C0F75D07A6B}"/>
    <hyperlink ref="K395" r:id="rId390" display="http://126.249.152.56/WebSite/G0008/Pdfview_ShowPdfview?pdf=K21900360" xr:uid="{CB4B45A4-A36F-4729-852B-D9848712B7F5}"/>
    <hyperlink ref="K396" r:id="rId391" display="http://126.249.152.56/WebSite/G0008/Pdfview_ShowPdfview?pdf=K21900380" xr:uid="{5C638A61-1AC0-44B9-9C6D-E33D67C0ADFC}"/>
    <hyperlink ref="K397" r:id="rId392" display="http://126.249.152.56/WebSite/G0008/Pdfview_ShowPdfview?pdf=K21901140" xr:uid="{4F82F342-F691-4B3A-9D5B-BCC08F45197F}"/>
    <hyperlink ref="K398" r:id="rId393" display="http://126.249.152.56/WebSite/G0008/Pdfview_ShowPdfview?pdf=K21901151" xr:uid="{321A9C78-0890-4C74-9E21-EABAB77F497D}"/>
    <hyperlink ref="K399" r:id="rId394" display="http://126.249.152.56/WebSite/G0008/Pdfview_ShowPdfview?pdf=K21901152" xr:uid="{019C82F5-C0E9-4AF7-8B8D-347EB8A95FBE}"/>
    <hyperlink ref="K400" r:id="rId395" display="http://126.249.152.56/WebSite/G0008/Pdfview_ShowPdfview?pdf=K21901180" xr:uid="{F392AABF-B71A-4576-865F-A0CE57A7DFEC}"/>
    <hyperlink ref="K401" r:id="rId396" display="http://126.249.152.56/WebSite/G0008/Pdfview_ShowPdfview?pdf=K21901190" xr:uid="{24ACF9C8-6094-4722-B589-BCD7CD78007F}"/>
    <hyperlink ref="K402" r:id="rId397" display="http://126.249.152.56/WebSite/G0008/Pdfview_ShowPdfview?pdf=K21901222" xr:uid="{CBF01F70-A74E-4FD2-8268-83F7137C28BE}"/>
    <hyperlink ref="K403" r:id="rId398" display="http://126.249.152.56/WebSite/G0008/Pdfview_ShowPdfview?pdf=K21901420" xr:uid="{89F57004-BE85-4C35-95A6-7A4F5E67EB76}"/>
    <hyperlink ref="K404" r:id="rId399" display="http://126.249.152.56/WebSite/G0008/Pdfview_ShowPdfview?pdf=K21901741" xr:uid="{6D79FDAE-4241-4FE7-8CBD-E77C489FDE5C}"/>
    <hyperlink ref="K405" r:id="rId400" display="http://126.249.152.56/WebSite/G0008/Pdfview_ShowPdfview?pdf=K21901742" xr:uid="{DAF43501-E17F-4696-92DF-3A7C4A919B7F}"/>
    <hyperlink ref="K406" r:id="rId401" display="http://126.249.152.56/WebSite/G0008/Pdfview_ShowPdfview?pdf=K21901750" xr:uid="{06B6F1D5-6DF5-4729-A4CB-CA180B508EFB}"/>
    <hyperlink ref="K407" r:id="rId402" display="http://126.249.152.56/WebSite/G0008/Pdfview_ShowPdfview?pdf=K21901760" xr:uid="{592AA3A7-7AAD-48F3-816C-DC185B0836E4}"/>
    <hyperlink ref="K408" r:id="rId403" display="http://126.249.152.56/WebSite/G0008/Pdfview_ShowPdfview?pdf=K21901770" xr:uid="{B64F91AA-C31C-443F-BA85-E8463D9E7AB3}"/>
    <hyperlink ref="K409" r:id="rId404" display="http://126.249.152.56/WebSite/G0008/Pdfview_ShowPdfview?pdf=K21901780" xr:uid="{9AC33B69-26A7-45FF-B395-E15184BD470C}"/>
    <hyperlink ref="K410" r:id="rId405" display="http://126.249.152.56/WebSite/G0008/Pdfview_ShowPdfview?pdf=K21901790" xr:uid="{1446682C-BC1D-40CC-A37A-1EF37C4F8C94}"/>
    <hyperlink ref="K411" r:id="rId406" display="http://126.249.152.56/WebSite/G0008/Pdfview_ShowPdfview?pdf=K21901920" xr:uid="{4E73BAA1-9482-467B-8FCF-7A07AA84DF57}"/>
    <hyperlink ref="K412" r:id="rId407" display="http://126.249.152.56/WebSite/G0008/Pdfview_ShowPdfview?pdf=K21902080" xr:uid="{98955FD2-CEE0-4B89-9F25-5626BC8B5398}"/>
    <hyperlink ref="K413" r:id="rId408" display="http://126.249.152.56/WebSite/G0008/Pdfview_ShowPdfview?pdf=K21902090" xr:uid="{E6A5F823-7968-402D-96A8-4E5CED8B5F5F}"/>
    <hyperlink ref="K414" r:id="rId409" display="http://126.249.152.56/WebSite/G0008/Pdfview_ShowPdfview?pdf=K21902140" xr:uid="{8D5439E5-DFA9-4553-911E-EB2B7D3AA8B2}"/>
    <hyperlink ref="K415" r:id="rId410" display="http://126.249.152.56/WebSite/G0008/Pdfview_ShowPdfview?pdf=K21902231" xr:uid="{74C0685D-8F53-4680-AF54-ECBBC8A0A694}"/>
    <hyperlink ref="K416" r:id="rId411" display="http://126.249.152.56/WebSite/G0008/Pdfview_ShowPdfview?pdf=K21902232" xr:uid="{D71E3F39-E355-4C46-8104-19822F784563}"/>
    <hyperlink ref="K417" r:id="rId412" display="http://126.249.152.56/WebSite/G0008/Pdfview_ShowPdfview?pdf=K21902240" xr:uid="{7AEA33EF-85B1-4407-A075-FE76138744F9}"/>
    <hyperlink ref="K418" r:id="rId413" display="http://126.249.152.56/WebSite/G0008/Pdfview_ShowPdfview?pdf=K21902260" xr:uid="{A50EEBF4-302D-4B9A-944E-8D1C956468DD}"/>
    <hyperlink ref="K419" r:id="rId414" display="http://126.249.152.56/WebSite/G0008/Pdfview_ShowPdfview?pdf=K21902280" xr:uid="{C5E86A9D-BEFD-4AAD-B9C4-AC7FF8554773}"/>
    <hyperlink ref="K420" r:id="rId415" display="http://126.249.152.56/WebSite/G0008/Pdfview_ShowPdfview?pdf=K21902290" xr:uid="{3F5A47AB-1F04-4E0E-8DA3-454A1D05C65C}"/>
    <hyperlink ref="K421" r:id="rId416" display="http://126.249.152.56/WebSite/G0008/Pdfview_ShowPdfview?pdf=K21902300" xr:uid="{7452B374-510E-4969-AE4C-50B00A34A78B}"/>
    <hyperlink ref="K422" r:id="rId417" display="http://126.249.152.56/WebSite/G0008/Pdfview_ShowPdfview?pdf=K21902310" xr:uid="{B90A9F24-9069-47DC-81E5-45B88E396D14}"/>
    <hyperlink ref="K423" r:id="rId418" display="http://126.249.152.56/WebSite/G0008/Pdfview_ShowPdfview?pdf=K21902320" xr:uid="{A89B59C9-220E-41C6-A658-7A94EC391901}"/>
    <hyperlink ref="K424" r:id="rId419" display="http://126.249.152.56/WebSite/G0008/Pdfview_ShowPdfview?pdf=K21902330" xr:uid="{E8452586-E9FF-4FE8-ABD1-5037F8D10938}"/>
    <hyperlink ref="K425" r:id="rId420" display="http://126.249.152.56/WebSite/G0008/Pdfview_ShowPdfview?pdf=K21902340" xr:uid="{B9CD00E8-4BA2-449C-BDC8-17C35D05656E}"/>
    <hyperlink ref="K426" r:id="rId421" display="http://126.249.152.56/WebSite/G0008/Pdfview_ShowPdfview?pdf=K21902350" xr:uid="{6D2F76DA-7148-4BF1-B4A4-8A8AAA5CE75D}"/>
    <hyperlink ref="K427" r:id="rId422" display="http://126.249.152.56/WebSite/G0008/Pdfview_ShowPdfview?pdf=K21902370" xr:uid="{74FF5C65-87E6-4E42-B711-D77198D484E6}"/>
    <hyperlink ref="K428" r:id="rId423" display="http://126.249.152.56/WebSite/G0008/Pdfview_ShowPdfview?pdf=K21902380" xr:uid="{4BBDDB46-6615-4612-AAFB-3AA8F75DE84D}"/>
    <hyperlink ref="K429" r:id="rId424" display="http://126.249.152.56/WebSite/G0008/Pdfview_ShowPdfview?pdf=K21902390" xr:uid="{ED6472DA-EBA2-4BEA-8D40-F7B61F6F0084}"/>
    <hyperlink ref="K430" r:id="rId425" display="http://126.249.152.56/WebSite/G0008/Pdfview_ShowPdfview?pdf=K21902400" xr:uid="{429AABB0-B88D-42E8-8506-F97D67289048}"/>
    <hyperlink ref="K431" r:id="rId426" display="http://126.249.152.56/WebSite/G0008/Pdfview_ShowPdfview?pdf=K21902410" xr:uid="{1525DDAC-C86A-4AEC-95B2-2CB7D8BA29A5}"/>
    <hyperlink ref="K432" r:id="rId427" display="http://126.249.152.56/WebSite/G0008/Pdfview_ShowPdfview?pdf=K21902420" xr:uid="{B7C3D130-401D-412B-8D59-631370D220C7}"/>
    <hyperlink ref="K433" r:id="rId428" display="http://126.249.152.56/WebSite/G0008/Pdfview_ShowPdfview?pdf=K21902431" xr:uid="{7B76A8D0-4135-4CF6-8038-E6C03D8A630C}"/>
    <hyperlink ref="K434" r:id="rId429" display="http://126.249.152.56/WebSite/G0008/Pdfview_ShowPdfview?pdf=K21902432" xr:uid="{5217FB48-53C2-4289-84A5-6D0F3C650D8B}"/>
    <hyperlink ref="K435" r:id="rId430" display="http://126.249.152.56/WebSite/G0008/Pdfview_ShowPdfview?pdf=K21902440" xr:uid="{98F1BAA4-358E-441D-BD70-997E51F44A8D}"/>
    <hyperlink ref="K436" r:id="rId431" display="http://126.249.152.56/WebSite/G0008/Pdfview_ShowPdfview?pdf=K21902450" xr:uid="{B193BE1E-385C-4506-B3A3-44FA833F4DAD}"/>
    <hyperlink ref="K437" r:id="rId432" display="http://126.249.152.56/WebSite/G0008/Pdfview_ShowPdfview?pdf=K21902460" xr:uid="{3BE5D15E-1C6E-46CB-A953-45A9BE0AC53D}"/>
    <hyperlink ref="K438" r:id="rId433" display="http://126.249.152.56/WebSite/G0008/Pdfview_ShowPdfview?pdf=K21902480" xr:uid="{E774B441-23B3-43B0-B9B0-B6FCEECD51A6}"/>
    <hyperlink ref="K439" r:id="rId434" display="http://126.249.152.56/WebSite/G0008/Pdfview_ShowPdfview?pdf=K21902490" xr:uid="{4ABC638F-E0BF-4CE9-B66A-974FC99877B7}"/>
    <hyperlink ref="K440" r:id="rId435" display="http://126.249.152.56/WebSite/G0008/Pdfview_ShowPdfview?pdf=K21902500" xr:uid="{07F38114-CC66-4556-BD34-914341BCB493}"/>
    <hyperlink ref="K441" r:id="rId436" display="http://126.249.152.56/WebSite/G0008/Pdfview_ShowPdfview?pdf=K21902510" xr:uid="{C3A292E8-8D69-4F64-8EFE-5F33ABFA6D7B}"/>
    <hyperlink ref="K442" r:id="rId437" display="http://126.249.152.56/WebSite/G0008/Pdfview_ShowPdfview?pdf=K21902531" xr:uid="{91D7713E-8E77-4E80-BADF-A8B460A16D78}"/>
    <hyperlink ref="K443" r:id="rId438" display="http://126.249.152.56/WebSite/G0008/Pdfview_ShowPdfview?pdf=K21902532" xr:uid="{C4396DD1-E677-43FF-BFCC-4D6D0E1BBFCD}"/>
    <hyperlink ref="K444" r:id="rId439" display="http://126.249.152.56/WebSite/G0008/Pdfview_ShowPdfview?pdf=K21902540" xr:uid="{0E4ADD91-438C-43C0-9E8F-58C05031EB70}"/>
    <hyperlink ref="K445" r:id="rId440" display="http://126.249.152.56/WebSite/G0008/Pdfview_ShowPdfview?pdf=K21902570" xr:uid="{2B6FA2C6-AEF9-445D-93D0-C7689BC39AD9}"/>
    <hyperlink ref="K446" r:id="rId441" display="http://126.249.152.56/WebSite/G0008/Pdfview_ShowPdfview?pdf=K21902580" xr:uid="{D043A238-43EA-48B1-9CE1-725977D2855B}"/>
    <hyperlink ref="K447" r:id="rId442" display="http://126.249.152.56/WebSite/G0008/Pdfview_ShowPdfview?pdf=K21902590" xr:uid="{9148676E-D3A2-48BB-8C0A-EB0622F3A95E}"/>
    <hyperlink ref="K448" r:id="rId443" display="http://126.249.152.56/WebSite/G0008/Pdfview_ShowPdfview?pdf=K21902601" xr:uid="{8D2133CC-56A6-4D75-BE09-B066856BBFA9}"/>
    <hyperlink ref="K449" r:id="rId444" display="http://126.249.152.56/WebSite/G0008/Pdfview_ShowPdfview?pdf=K21902602" xr:uid="{874158C2-4634-439C-927C-648E33980FB9}"/>
    <hyperlink ref="K450" r:id="rId445" display="http://126.249.152.56/WebSite/G0008/Pdfview_ShowPdfview?pdf=K21903530" xr:uid="{CB3696FC-D721-4BEC-8E7C-6CF9635153A9}"/>
    <hyperlink ref="K451" r:id="rId446" display="http://126.249.152.56/WebSite/G0008/Pdfview_ShowPdfview?pdf=K21903540" xr:uid="{130F9B56-A0AF-4B38-BB15-1E3FDCE0484B}"/>
    <hyperlink ref="K452" r:id="rId447" display="http://126.249.152.56/WebSite/G0008/Pdfview_ShowPdfview?pdf=K21903750" xr:uid="{490D1ABC-E929-404A-9AA9-BCB165C7977A}"/>
    <hyperlink ref="K453" r:id="rId448" display="http://126.249.152.56/WebSite/G0008/Pdfview_ShowPdfview?pdf=K21903780" xr:uid="{C023B18F-E1F0-441B-8880-EC476B1252CB}"/>
    <hyperlink ref="K454" r:id="rId449" display="http://126.249.152.56/WebSite/G0008/Pdfview_ShowPdfview?pdf=K21903850" xr:uid="{894A43D8-F920-48F5-9D70-8DCE27E02568}"/>
    <hyperlink ref="K455" r:id="rId450" display="http://126.249.152.56/WebSite/G0008/Pdfview_ShowPdfview?pdf=K21903860" xr:uid="{B0806BEC-8950-4582-8655-1CC90EEA6550}"/>
    <hyperlink ref="K456" r:id="rId451" display="http://126.249.152.56/WebSite/G0008/Pdfview_ShowPdfview?pdf=J21901460" xr:uid="{41044E11-3387-4E0F-BEF6-D6BFA033DED5}"/>
  </hyperlinks>
  <pageMargins left="0.70866141732283472" right="0.70866141732283472" top="0.74803149606299213" bottom="0.74803149606299213" header="0.31496062992125984" footer="0.31496062992125984"/>
  <pageSetup paperSize="9" scale="63" fitToHeight="0" orientation="portrait" r:id="rId452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2024-07-11T10:27:55Z</dcterms:modified>
</cp:coreProperties>
</file>