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6410A09E-2600-46EE-A22B-F6CD910B304D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<sst xmlns="http://schemas.openxmlformats.org/spreadsheetml/2006/main" count="638" uniqueCount="209">
  <si>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</si>
  <si>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</si>
  <si>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</si>
  <si>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</si>
  <si>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</si>
  <si>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</si>
  <si>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</si>
  <si>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</si>
  <si>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</si>
  <si>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</si>
  <si>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</si>
  <si>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四條畷市</t>
  </si>
  <si>
    <t>清滝</t>
  </si>
  <si>
    <t>清滝（５）</t>
  </si>
  <si>
    <t>K22900010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</si>
  <si>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</si>
  <si>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</si>
  <si>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</si>
  <si>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</si>
  <si>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逢阪</t>
  </si>
  <si>
    <t>讃良川右１</t>
  </si>
  <si>
    <t>D22910030</t>
  </si>
  <si>
    <t>土石流</t>
    <rPh sb="0" eb="3">
      <t>ドセキリュウ</t>
    </rPh>
    <phoneticPr fontId="2"/>
  </si>
  <si>
    <t>平成25年
4月1日</t>
  </si>
  <si>
    <t>大阪府告示
第856号</t>
  </si>
  <si>
    <t>-</t>
  </si>
  <si>
    <t>下田原</t>
  </si>
  <si>
    <t>戎川左１右一</t>
  </si>
  <si>
    <t>D22910040</t>
  </si>
  <si>
    <t>令和6年
10月18日</t>
    <rPh sb="0" eb="2">
      <t>レイワ</t>
    </rPh>
    <rPh sb="3" eb="4">
      <t>ネン</t>
    </rPh>
    <phoneticPr fontId="2"/>
  </si>
  <si>
    <t>大阪府告示
第1426号</t>
    <phoneticPr fontId="2"/>
  </si>
  <si>
    <t>大阪府告示
第1428号</t>
    <phoneticPr fontId="2"/>
  </si>
  <si>
    <t>戎川左２（１）</t>
  </si>
  <si>
    <t>D22910051</t>
  </si>
  <si>
    <t>大阪府告示
第857号</t>
  </si>
  <si>
    <t>戎川左２（２）</t>
  </si>
  <si>
    <t>D22910052</t>
  </si>
  <si>
    <t>清瀧</t>
  </si>
  <si>
    <t>清滝川左１（１）（清滝川本川）</t>
  </si>
  <si>
    <t>D22910061</t>
  </si>
  <si>
    <t>清滝川左１（２）（清滝川本川）</t>
  </si>
  <si>
    <t>D22910062</t>
  </si>
  <si>
    <t>清滝川左１（３）（清滝川本川）</t>
  </si>
  <si>
    <t>D22910063</t>
  </si>
  <si>
    <t>清滝川左１（４）（清滝川本川）</t>
  </si>
  <si>
    <t>D22910064</t>
  </si>
  <si>
    <t>清滝川左１（５）（清滝川本川）</t>
  </si>
  <si>
    <t>D22910065</t>
  </si>
  <si>
    <t>清滝川左１（６）（清滝川本川）</t>
  </si>
  <si>
    <t>D22910066</t>
  </si>
  <si>
    <t>清滝川左１（７）（清滝川本川）</t>
  </si>
  <si>
    <t>D22910067</t>
  </si>
  <si>
    <t>南野</t>
  </si>
  <si>
    <t>神社谷右1(神社谷)</t>
  </si>
  <si>
    <t>D22910100</t>
  </si>
  <si>
    <t>平成25年
8月20日</t>
  </si>
  <si>
    <t>大阪府告示
第1560号</t>
  </si>
  <si>
    <t>大阪府告示
第1561号</t>
  </si>
  <si>
    <t>権現川右3</t>
  </si>
  <si>
    <t>D22910110</t>
  </si>
  <si>
    <t>権現川右4</t>
  </si>
  <si>
    <t>D22910120</t>
  </si>
  <si>
    <t>権現川（権現川本川）</t>
  </si>
  <si>
    <t>D22910130</t>
  </si>
  <si>
    <t>田原台</t>
  </si>
  <si>
    <t>戎川支川</t>
  </si>
  <si>
    <t>D22910140</t>
  </si>
  <si>
    <t>天野川左1</t>
  </si>
  <si>
    <t>D22910150</t>
  </si>
  <si>
    <t>北谷川左二</t>
  </si>
  <si>
    <t>D22910192</t>
  </si>
  <si>
    <t>権現川右1（権現川右支）</t>
  </si>
  <si>
    <t>D22920050</t>
  </si>
  <si>
    <t>権現川右2</t>
  </si>
  <si>
    <t>D22920060</t>
  </si>
  <si>
    <t>北谷川左一</t>
  </si>
  <si>
    <t>D22930010</t>
  </si>
  <si>
    <t>四條畷市南野
大東市北条</t>
  </si>
  <si>
    <t>神社谷左1(神社谷)</t>
  </si>
  <si>
    <t>D21810010</t>
  </si>
  <si>
    <t>城ヶ谷（城ヶ谷）</t>
  </si>
  <si>
    <t>D21810030</t>
  </si>
  <si>
    <t>上田原</t>
  </si>
  <si>
    <t>上田原（2）</t>
  </si>
  <si>
    <t>K22900400</t>
  </si>
  <si>
    <t>平成26年
4月11日</t>
  </si>
  <si>
    <t>大阪府告示
第575号</t>
  </si>
  <si>
    <t>大阪府告示
第577号</t>
  </si>
  <si>
    <t>上田原（6）</t>
  </si>
  <si>
    <t>K22900390</t>
  </si>
  <si>
    <t>清滝（1）</t>
  </si>
  <si>
    <t>K22900150</t>
  </si>
  <si>
    <t>田原台六丁目及び大字上田原</t>
  </si>
  <si>
    <t>田原台（２）</t>
  </si>
  <si>
    <t>K22900350</t>
  </si>
  <si>
    <t>大字上田原</t>
  </si>
  <si>
    <t>田原台（１）</t>
  </si>
  <si>
    <t>K22900360</t>
  </si>
  <si>
    <t>平成27年
10月8日</t>
  </si>
  <si>
    <t>大阪府告示
第1422号</t>
  </si>
  <si>
    <t>大阪府告示
第1423号</t>
  </si>
  <si>
    <t>上田原（10）</t>
  </si>
  <si>
    <t>K22900370</t>
  </si>
  <si>
    <t>田原台七丁目及び大字上田原</t>
  </si>
  <si>
    <t>K22900380</t>
  </si>
  <si>
    <t>上田原（５）</t>
  </si>
  <si>
    <t>K22900420</t>
  </si>
  <si>
    <t>上田原（４）</t>
  </si>
  <si>
    <t>K22900430</t>
  </si>
  <si>
    <t>上田原（７）</t>
  </si>
  <si>
    <t>K22900440</t>
  </si>
  <si>
    <t>上田原（９）</t>
  </si>
  <si>
    <t>K22900450</t>
  </si>
  <si>
    <t>上田原（３）</t>
  </si>
  <si>
    <t>K22900460</t>
  </si>
  <si>
    <t>大東市大字龍間
四條畷市大字南野</t>
  </si>
  <si>
    <t>龍間（25）</t>
  </si>
  <si>
    <t>K21800270</t>
  </si>
  <si>
    <t>平成27年
10月28日</t>
  </si>
  <si>
    <t>大阪府告示
第1496号</t>
  </si>
  <si>
    <t>大阪府告示
第1497号</t>
  </si>
  <si>
    <t>大字下田原</t>
  </si>
  <si>
    <t>下田原（４）</t>
  </si>
  <si>
    <t>K22900020</t>
  </si>
  <si>
    <t>平成28年
9月14日</t>
  </si>
  <si>
    <t>大阪府告示
第1600号</t>
  </si>
  <si>
    <t>大阪府告示
第1602号</t>
  </si>
  <si>
    <t>下田原（５）</t>
  </si>
  <si>
    <t>K22900030</t>
  </si>
  <si>
    <t>下田原（６）</t>
  </si>
  <si>
    <t>K22900040</t>
  </si>
  <si>
    <t>平成28年
9月14日</t>
    <phoneticPr fontId="2"/>
  </si>
  <si>
    <t>大阪府告示
第1600号</t>
    <phoneticPr fontId="2"/>
  </si>
  <si>
    <t>下田原（９）</t>
  </si>
  <si>
    <t>K22900050</t>
  </si>
  <si>
    <t>平成28年
 9月14日</t>
  </si>
  <si>
    <t>下田原（10）</t>
  </si>
  <si>
    <t>K22900060</t>
  </si>
  <si>
    <t>下田原（11）</t>
  </si>
  <si>
    <t>K22900070</t>
  </si>
  <si>
    <t>下田原（１）</t>
  </si>
  <si>
    <t>K22900080</t>
  </si>
  <si>
    <t>下田原（２）</t>
  </si>
  <si>
    <t>K22900090</t>
  </si>
  <si>
    <t>令和6年
10月18日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</si>
  <si>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下田原（３）</t>
  </si>
  <si>
    <t>K22900100</t>
  </si>
  <si>
    <t>下田原（７）</t>
  </si>
  <si>
    <t>K22900110</t>
  </si>
  <si>
    <t>岡山二丁目</t>
  </si>
  <si>
    <t>岡山（２）</t>
  </si>
  <si>
    <t>K22900130</t>
  </si>
  <si>
    <t>岡山（１）</t>
  </si>
  <si>
    <t>K22900140</t>
  </si>
  <si>
    <t>大字清瀧</t>
  </si>
  <si>
    <t>清滝（２）</t>
  </si>
  <si>
    <t>K22900160</t>
  </si>
  <si>
    <t>清滝（３）</t>
  </si>
  <si>
    <t>K22900170</t>
  </si>
  <si>
    <t>清滝中町</t>
  </si>
  <si>
    <t>K22900180</t>
  </si>
  <si>
    <t>清滝（４）</t>
  </si>
  <si>
    <t>K22900190</t>
  </si>
  <si>
    <t>清滝（６）</t>
  </si>
  <si>
    <t>K22900200</t>
  </si>
  <si>
    <t>南野二丁目</t>
  </si>
  <si>
    <t>K22900210</t>
  </si>
  <si>
    <t>南野六丁目</t>
  </si>
  <si>
    <t>K22900220</t>
  </si>
  <si>
    <t>令和元年
12月13日</t>
  </si>
  <si>
    <t>大阪府告示
第1312号</t>
  </si>
  <si>
    <t>大阪府告示
第1314号</t>
  </si>
  <si>
    <t>南野六丁目（２）</t>
  </si>
  <si>
    <t>K22900230</t>
  </si>
  <si>
    <t>南野二丁目（３）</t>
  </si>
  <si>
    <t>K22900240</t>
  </si>
  <si>
    <t>南野二丁目及び大字南野</t>
  </si>
  <si>
    <t>南野二丁目（２）</t>
  </si>
  <si>
    <t>K22900250</t>
  </si>
  <si>
    <t>清滝（７）</t>
  </si>
  <si>
    <t>K22900260</t>
  </si>
  <si>
    <t>上田原（８）</t>
  </si>
  <si>
    <t>K22900470</t>
  </si>
  <si>
    <t>K22902000</t>
  </si>
  <si>
    <t>森山</t>
  </si>
  <si>
    <t>K22902010</t>
  </si>
  <si>
    <t>大字清瀧及び大字逢阪</t>
  </si>
  <si>
    <t>清滝川左２（１（清滝川本川）</t>
  </si>
  <si>
    <t>D22910071</t>
  </si>
  <si>
    <t>清滝川左２（２）（清滝川本川）</t>
  </si>
  <si>
    <t>D29910072</t>
  </si>
  <si>
    <t>寝屋川市梅が丘二丁目及び打上元町
四條畷市大字岡山、交野市星田西五丁目</t>
  </si>
  <si>
    <t>打上団地（２）</t>
  </si>
  <si>
    <t>K21500010</t>
  </si>
  <si>
    <t>交野市星田西五丁目及び大字星田
四條畷市大字岡山</t>
  </si>
  <si>
    <t>星田西五丁目</t>
  </si>
  <si>
    <t>K23000600</t>
  </si>
  <si>
    <t>四條畷市大字上田原
奈良県生駒市南田原町</t>
  </si>
  <si>
    <t>生駒市南田原町(002)</t>
  </si>
  <si>
    <t>南田原町-土(002)</t>
  </si>
  <si>
    <t>平成30年
3月1日</t>
  </si>
  <si>
    <t>大阪府告示
第367号</t>
  </si>
  <si>
    <t>大阪府告示
第368号</t>
  </si>
  <si>
    <t>生駒市南田原町(005)</t>
  </si>
  <si>
    <t>南田原町-土(005)</t>
  </si>
  <si>
    <t>清滝中町及び清滝新町</t>
  </si>
  <si>
    <t>清滝中町（２）</t>
  </si>
  <si>
    <t>K22900270</t>
  </si>
  <si>
    <t>四條畷市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</si>
</sst>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26.249.152.56/WebSite/G0008/Pdfview_ShowPdfview?pdf=K22900390" TargetMode="External"/><Relationship Id="rId21" Type="http://schemas.openxmlformats.org/officeDocument/2006/relationships/hyperlink" Target="http://126.249.152.56/WebSite/G0008/Pdfview_ShowPdfview?pdf=D22920060" TargetMode="External"/><Relationship Id="rId42" Type="http://schemas.openxmlformats.org/officeDocument/2006/relationships/hyperlink" Target="http://126.249.152.56/WebSite/G0008/Pdfview_ShowPdfview?pdf=K22900060" TargetMode="External"/><Relationship Id="rId47" Type="http://schemas.openxmlformats.org/officeDocument/2006/relationships/hyperlink" Target="http://126.249.152.56/WebSite/G0008/Pdfview_ShowPdfview?pdf=K22900110" TargetMode="External"/><Relationship Id="rId63" Type="http://schemas.openxmlformats.org/officeDocument/2006/relationships/hyperlink" Target="http://126.249.152.56/WebSite/G0008/Pdfview_ShowPdfview?pdf=K22902010" TargetMode="External"/><Relationship Id="rId68" Type="http://schemas.openxmlformats.org/officeDocument/2006/relationships/hyperlink" Target="http://126.249.152.56/WebSite/G0008/Pdfview_ShowPdfview?pdf=Z99920002" TargetMode="External"/><Relationship Id="rId7" Type="http://schemas.openxmlformats.org/officeDocument/2006/relationships/hyperlink" Target="http://126.249.152.56/WebSite/G0008/Pdfview_ShowPdfview?pdf=D22910062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126.249.152.56/WebSite/G0008/Pdfview_ShowPdfview?pdf=D22910030" TargetMode="External"/><Relationship Id="rId16" Type="http://schemas.openxmlformats.org/officeDocument/2006/relationships/hyperlink" Target="http://126.249.152.56/WebSite/G0008/Pdfview_ShowPdfview?pdf=D22910130" TargetMode="External"/><Relationship Id="rId29" Type="http://schemas.openxmlformats.org/officeDocument/2006/relationships/hyperlink" Target="http://126.249.152.56/WebSite/G0008/Pdfview_ShowPdfview?pdf=K22900360" TargetMode="External"/><Relationship Id="rId11" Type="http://schemas.openxmlformats.org/officeDocument/2006/relationships/hyperlink" Target="http://126.249.152.56/WebSite/G0008/Pdfview_ShowPdfview?pdf=D22910066" TargetMode="External"/><Relationship Id="rId24" Type="http://schemas.openxmlformats.org/officeDocument/2006/relationships/hyperlink" Target="http://126.249.152.56/WebSite/G0008/Pdfview_ShowPdfview?pdf=D21810030" TargetMode="External"/><Relationship Id="rId32" Type="http://schemas.openxmlformats.org/officeDocument/2006/relationships/hyperlink" Target="http://126.249.152.56/WebSite/G0008/Pdfview_ShowPdfview?pdf=K22900420" TargetMode="External"/><Relationship Id="rId37" Type="http://schemas.openxmlformats.org/officeDocument/2006/relationships/hyperlink" Target="http://126.249.152.56/WebSite/G0008/Pdfview_ShowPdfview?pdf=K21800270" TargetMode="External"/><Relationship Id="rId40" Type="http://schemas.openxmlformats.org/officeDocument/2006/relationships/hyperlink" Target="http://126.249.152.56/WebSite/G0008/Pdfview_ShowPdfview?pdf=K22900040" TargetMode="External"/><Relationship Id="rId45" Type="http://schemas.openxmlformats.org/officeDocument/2006/relationships/hyperlink" Target="https://www.pref.osaka.lg.jp/documents/31875/k22900090.pdf" TargetMode="External"/><Relationship Id="rId53" Type="http://schemas.openxmlformats.org/officeDocument/2006/relationships/hyperlink" Target="http://126.249.152.56/WebSite/G0008/Pdfview_ShowPdfview?pdf=K22900190" TargetMode="External"/><Relationship Id="rId58" Type="http://schemas.openxmlformats.org/officeDocument/2006/relationships/hyperlink" Target="http://126.249.152.56/WebSite/G0008/Pdfview_ShowPdfview?pdf=K22900240" TargetMode="External"/><Relationship Id="rId66" Type="http://schemas.openxmlformats.org/officeDocument/2006/relationships/hyperlink" Target="http://126.249.152.56/WebSite/G0008/Pdfview_ShowPdfview?pdf=K21500010" TargetMode="External"/><Relationship Id="rId5" Type="http://schemas.openxmlformats.org/officeDocument/2006/relationships/hyperlink" Target="http://126.249.152.56/WebSite/G0008/Pdfview_ShowPdfview?pdf=D22910052" TargetMode="External"/><Relationship Id="rId61" Type="http://schemas.openxmlformats.org/officeDocument/2006/relationships/hyperlink" Target="http://126.249.152.56/WebSite/G0008/Pdfview_ShowPdfview?pdf=K22900470" TargetMode="External"/><Relationship Id="rId19" Type="http://schemas.openxmlformats.org/officeDocument/2006/relationships/hyperlink" Target="http://126.249.152.56/WebSite/G0008/Pdfview_ShowPdfview?pdf=D22910192" TargetMode="External"/><Relationship Id="rId14" Type="http://schemas.openxmlformats.org/officeDocument/2006/relationships/hyperlink" Target="http://126.249.152.56/WebSite/G0008/Pdfview_ShowPdfview?pdf=D22910110" TargetMode="External"/><Relationship Id="rId22" Type="http://schemas.openxmlformats.org/officeDocument/2006/relationships/hyperlink" Target="http://126.249.152.56/WebSite/G0008/Pdfview_ShowPdfview?pdf=D22930010" TargetMode="External"/><Relationship Id="rId27" Type="http://schemas.openxmlformats.org/officeDocument/2006/relationships/hyperlink" Target="http://126.249.152.56/WebSite/G0008/Pdfview_ShowPdfview?pdf=K22900150" TargetMode="External"/><Relationship Id="rId30" Type="http://schemas.openxmlformats.org/officeDocument/2006/relationships/hyperlink" Target="http://126.249.152.56/WebSite/G0008/Pdfview_ShowPdfview?pdf=K22900370" TargetMode="External"/><Relationship Id="rId35" Type="http://schemas.openxmlformats.org/officeDocument/2006/relationships/hyperlink" Target="http://126.249.152.56/WebSite/G0008/Pdfview_ShowPdfview?pdf=K22900450" TargetMode="External"/><Relationship Id="rId43" Type="http://schemas.openxmlformats.org/officeDocument/2006/relationships/hyperlink" Target="http://126.249.152.56/WebSite/G0008/Pdfview_ShowPdfview?pdf=K22900070" TargetMode="External"/><Relationship Id="rId48" Type="http://schemas.openxmlformats.org/officeDocument/2006/relationships/hyperlink" Target="http://126.249.152.56/WebSite/G0008/Pdfview_ShowPdfview?pdf=K22900130" TargetMode="External"/><Relationship Id="rId56" Type="http://schemas.openxmlformats.org/officeDocument/2006/relationships/hyperlink" Target="http://126.249.152.56/WebSite/G0008/Pdfview_ShowPdfview?pdf=K22900220" TargetMode="External"/><Relationship Id="rId64" Type="http://schemas.openxmlformats.org/officeDocument/2006/relationships/hyperlink" Target="http://126.249.152.56/WebSite/G0008/Pdfview_ShowPdfview?pdf=D22910071" TargetMode="External"/><Relationship Id="rId69" Type="http://schemas.openxmlformats.org/officeDocument/2006/relationships/hyperlink" Target="http://126.249.152.56/WebSite/G0008/Pdfview_ShowPdfview?pdf=Z99920005" TargetMode="External"/><Relationship Id="rId8" Type="http://schemas.openxmlformats.org/officeDocument/2006/relationships/hyperlink" Target="http://126.249.152.56/WebSite/G0008/Pdfview_ShowPdfview?pdf=D22910063" TargetMode="External"/><Relationship Id="rId51" Type="http://schemas.openxmlformats.org/officeDocument/2006/relationships/hyperlink" Target="http://126.249.152.56/WebSite/G0008/Pdfview_ShowPdfview?pdf=K22900170" TargetMode="External"/><Relationship Id="rId3" Type="http://schemas.openxmlformats.org/officeDocument/2006/relationships/hyperlink" Target="https://www.pref.osaka.lg.jp/documents/31875/d22910040.pdf" TargetMode="External"/><Relationship Id="rId12" Type="http://schemas.openxmlformats.org/officeDocument/2006/relationships/hyperlink" Target="http://126.249.152.56/WebSite/G0008/Pdfview_ShowPdfview?pdf=D22910067" TargetMode="External"/><Relationship Id="rId17" Type="http://schemas.openxmlformats.org/officeDocument/2006/relationships/hyperlink" Target="http://126.249.152.56/WebSite/G0008/Pdfview_ShowPdfview?pdf=D22910140" TargetMode="External"/><Relationship Id="rId25" Type="http://schemas.openxmlformats.org/officeDocument/2006/relationships/hyperlink" Target="http://126.249.152.56/WebSite/G0008/Pdfview_ShowPdfview?pdf=K22900400" TargetMode="External"/><Relationship Id="rId33" Type="http://schemas.openxmlformats.org/officeDocument/2006/relationships/hyperlink" Target="http://126.249.152.56/WebSite/G0008/Pdfview_ShowPdfview?pdf=K22900430" TargetMode="External"/><Relationship Id="rId38" Type="http://schemas.openxmlformats.org/officeDocument/2006/relationships/hyperlink" Target="http://126.249.152.56/WebSite/G0008/Pdfview_ShowPdfview?pdf=K22900020" TargetMode="External"/><Relationship Id="rId46" Type="http://schemas.openxmlformats.org/officeDocument/2006/relationships/hyperlink" Target="http://126.249.152.56/WebSite/G0008/Pdfview_ShowPdfview?pdf=K22900100" TargetMode="External"/><Relationship Id="rId59" Type="http://schemas.openxmlformats.org/officeDocument/2006/relationships/hyperlink" Target="http://126.249.152.56/WebSite/G0008/Pdfview_ShowPdfview?pdf=K22900250" TargetMode="External"/><Relationship Id="rId67" Type="http://schemas.openxmlformats.org/officeDocument/2006/relationships/hyperlink" Target="http://126.249.152.56/WebSite/G0008/Pdfview_ShowPdfview?pdf=K23000600" TargetMode="External"/><Relationship Id="rId20" Type="http://schemas.openxmlformats.org/officeDocument/2006/relationships/hyperlink" Target="http://126.249.152.56/WebSite/G0008/Pdfview_ShowPdfview?pdf=D22920050" TargetMode="External"/><Relationship Id="rId41" Type="http://schemas.openxmlformats.org/officeDocument/2006/relationships/hyperlink" Target="http://126.249.152.56/WebSite/G0008/Pdfview_ShowPdfview?pdf=K22900050" TargetMode="External"/><Relationship Id="rId54" Type="http://schemas.openxmlformats.org/officeDocument/2006/relationships/hyperlink" Target="http://126.249.152.56/WebSite/G0008/Pdfview_ShowPdfview?pdf=K22900200" TargetMode="External"/><Relationship Id="rId62" Type="http://schemas.openxmlformats.org/officeDocument/2006/relationships/hyperlink" Target="http://126.249.152.56/WebSite/G0008/Pdfview_ShowPdfview?pdf=K22902000" TargetMode="External"/><Relationship Id="rId70" Type="http://schemas.openxmlformats.org/officeDocument/2006/relationships/hyperlink" Target="http://126.249.152.56/WebSite/G0008/Pdfview_ShowPdfview?pdf=K22900270" TargetMode="External"/><Relationship Id="rId1" Type="http://schemas.openxmlformats.org/officeDocument/2006/relationships/hyperlink" Target="http://126.249.152.56/WebSite/G0008/Pdfview_ShowPdfview?pdf=K22900010" TargetMode="External"/><Relationship Id="rId6" Type="http://schemas.openxmlformats.org/officeDocument/2006/relationships/hyperlink" Target="http://126.249.152.56/WebSite/G0008/Pdfview_ShowPdfview?pdf=D22910061" TargetMode="External"/><Relationship Id="rId15" Type="http://schemas.openxmlformats.org/officeDocument/2006/relationships/hyperlink" Target="http://126.249.152.56/WebSite/G0008/Pdfview_ShowPdfview?pdf=D22910120" TargetMode="External"/><Relationship Id="rId23" Type="http://schemas.openxmlformats.org/officeDocument/2006/relationships/hyperlink" Target="http://126.249.152.56/WebSite/G0008/Pdfview_ShowPdfview?pdf=D21810010" TargetMode="External"/><Relationship Id="rId28" Type="http://schemas.openxmlformats.org/officeDocument/2006/relationships/hyperlink" Target="https://www.pref.osaka.lg.jp/documents/31875/k22900350.pdf" TargetMode="External"/><Relationship Id="rId36" Type="http://schemas.openxmlformats.org/officeDocument/2006/relationships/hyperlink" Target="http://126.249.152.56/WebSite/G0008/Pdfview_ShowPdfview?pdf=K22900460" TargetMode="External"/><Relationship Id="rId49" Type="http://schemas.openxmlformats.org/officeDocument/2006/relationships/hyperlink" Target="http://126.249.152.56/WebSite/G0008/Pdfview_ShowPdfview?pdf=K22900140" TargetMode="External"/><Relationship Id="rId57" Type="http://schemas.openxmlformats.org/officeDocument/2006/relationships/hyperlink" Target="http://126.249.152.56/WebSite/G0008/Pdfview_ShowPdfview?pdf=K22900230" TargetMode="External"/><Relationship Id="rId10" Type="http://schemas.openxmlformats.org/officeDocument/2006/relationships/hyperlink" Target="http://126.249.152.56/WebSite/G0008/Pdfview_ShowPdfview?pdf=D22910065" TargetMode="External"/><Relationship Id="rId31" Type="http://schemas.openxmlformats.org/officeDocument/2006/relationships/hyperlink" Target="http://126.249.152.56/WebSite/G0008/Pdfview_ShowPdfview?pdf=K22900380" TargetMode="External"/><Relationship Id="rId44" Type="http://schemas.openxmlformats.org/officeDocument/2006/relationships/hyperlink" Target="http://126.249.152.56/WebSite/G0008/Pdfview_ShowPdfview?pdf=K22900080" TargetMode="External"/><Relationship Id="rId52" Type="http://schemas.openxmlformats.org/officeDocument/2006/relationships/hyperlink" Target="http://126.249.152.56/WebSite/G0008/Pdfview_ShowPdfview?pdf=K22900180" TargetMode="External"/><Relationship Id="rId60" Type="http://schemas.openxmlformats.org/officeDocument/2006/relationships/hyperlink" Target="http://126.249.152.56/WebSite/G0008/Pdfview_ShowPdfview?pdf=K22900260" TargetMode="External"/><Relationship Id="rId65" Type="http://schemas.openxmlformats.org/officeDocument/2006/relationships/hyperlink" Target="http://126.249.152.56/WebSite/G0008/Pdfview_ShowPdfview?pdf=D29910072" TargetMode="External"/><Relationship Id="rId4" Type="http://schemas.openxmlformats.org/officeDocument/2006/relationships/hyperlink" Target="http://126.249.152.56/WebSite/G0008/Pdfview_ShowPdfview?pdf=D22910051" TargetMode="External"/><Relationship Id="rId9" Type="http://schemas.openxmlformats.org/officeDocument/2006/relationships/hyperlink" Target="http://126.249.152.56/WebSite/G0008/Pdfview_ShowPdfview?pdf=D22910064" TargetMode="External"/><Relationship Id="rId13" Type="http://schemas.openxmlformats.org/officeDocument/2006/relationships/hyperlink" Target="http://126.249.152.56/WebSite/G0008/Pdfview_ShowPdfview?pdf=D22910100" TargetMode="External"/><Relationship Id="rId18" Type="http://schemas.openxmlformats.org/officeDocument/2006/relationships/hyperlink" Target="http://126.249.152.56/WebSite/G0008/Pdfview_ShowPdfview?pdf=D22910150" TargetMode="External"/><Relationship Id="rId39" Type="http://schemas.openxmlformats.org/officeDocument/2006/relationships/hyperlink" Target="http://126.249.152.56/WebSite/G0008/Pdfview_ShowPdfview?pdf=K22900030" TargetMode="External"/><Relationship Id="rId34" Type="http://schemas.openxmlformats.org/officeDocument/2006/relationships/hyperlink" Target="http://126.249.152.56/WebSite/G0008/Pdfview_ShowPdfview?pdf=K22900440" TargetMode="External"/><Relationship Id="rId50" Type="http://schemas.openxmlformats.org/officeDocument/2006/relationships/hyperlink" Target="http://126.249.152.56/WebSite/G0008/Pdfview_ShowPdfview?pdf=K22900160" TargetMode="External"/><Relationship Id="rId55" Type="http://schemas.openxmlformats.org/officeDocument/2006/relationships/hyperlink" Target="http://126.249.152.56/WebSite/G0008/Pdfview_ShowPdfview?pdf=K22900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0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08"/>
    </sheetView>
  </sheetViews>
  <sheetFormatPr defaultRowHeight="13.5"/>
  <cols>
    <col min="1" max="1" width="9.125" bestFit="1" customWidth="1"/>
    <col min="2" max="2" width="10.25" bestFit="1" customWidth="1"/>
    <col min="3" max="3" width="25.75" bestFit="1" customWidth="1"/>
    <col min="4" max="4" width="29.5" bestFit="1" customWidth="1"/>
    <col min="5" max="5" width="17" bestFit="1" customWidth="1"/>
    <col min="6" max="6" width="14.125" bestFit="1" customWidth="1"/>
    <col min="7" max="7" width="9.75" bestFit="1" customWidth="1"/>
    <col min="8" max="8" width="9.875" bestFit="1" customWidth="1"/>
    <col min="9" max="9" width="9.75" bestFit="1" customWidth="1"/>
    <col min="10" max="10" width="10.25" bestFit="1" customWidth="1"/>
    <col min="11" max="11" width="6.25" bestFit="1" customWidth="1"/>
  </cols>
  <sheetData>
    <row r="1" spans="1:11">
      <c r="A1" t="s">
        <v>208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64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64</v>
      </c>
    </row>
    <row r="7" spans="1:11" ht="33">
      <c r="A7" s="30">
        <v>2785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22</v>
      </c>
      <c r="G7" s="32" t="s">
        <v>23</v>
      </c>
      <c r="H7" s="32" t="s">
        <v>24</v>
      </c>
      <c r="I7" s="30" t="s">
        <v>25</v>
      </c>
      <c r="J7" s="30" t="s">
        <v>25</v>
      </c>
      <c r="K7" s="34">
        <v>2785</v>
      </c>
    </row>
    <row r="8" spans="1:11" ht="33">
      <c r="A8" s="30">
        <v>2786</v>
      </c>
      <c r="B8" s="30" t="s">
        <v>11</v>
      </c>
      <c r="C8" s="30" t="s">
        <v>26</v>
      </c>
      <c r="D8" s="30" t="s">
        <v>27</v>
      </c>
      <c r="E8" s="31" t="s">
        <v>28</v>
      </c>
      <c r="F8" s="31" t="s">
        <v>22</v>
      </c>
      <c r="G8" s="32" t="s">
        <v>29</v>
      </c>
      <c r="H8" s="32" t="s">
        <v>30</v>
      </c>
      <c r="I8" s="33" t="s">
        <v>29</v>
      </c>
      <c r="J8" s="33" t="s">
        <v>31</v>
      </c>
      <c r="K8" s="34">
        <v>2786</v>
      </c>
    </row>
    <row r="9" spans="1:11" ht="33">
      <c r="A9" s="30">
        <v>2787</v>
      </c>
      <c r="B9" s="30" t="s">
        <v>11</v>
      </c>
      <c r="C9" s="30" t="s">
        <v>26</v>
      </c>
      <c r="D9" s="30" t="s">
        <v>32</v>
      </c>
      <c r="E9" s="31" t="s">
        <v>33</v>
      </c>
      <c r="F9" s="31" t="s">
        <v>22</v>
      </c>
      <c r="G9" s="32" t="s">
        <v>23</v>
      </c>
      <c r="H9" s="32" t="s">
        <v>24</v>
      </c>
      <c r="I9" s="33" t="s">
        <v>23</v>
      </c>
      <c r="J9" s="33" t="s">
        <v>34</v>
      </c>
      <c r="K9" s="34">
        <v>2787</v>
      </c>
    </row>
    <row r="10" spans="1:11" ht="33">
      <c r="A10" s="30">
        <v>2788</v>
      </c>
      <c r="B10" s="30" t="s">
        <v>11</v>
      </c>
      <c r="C10" s="30" t="s">
        <v>26</v>
      </c>
      <c r="D10" s="30" t="s">
        <v>35</v>
      </c>
      <c r="E10" s="31" t="s">
        <v>36</v>
      </c>
      <c r="F10" s="31" t="s">
        <v>22</v>
      </c>
      <c r="G10" s="32" t="s">
        <v>23</v>
      </c>
      <c r="H10" s="32" t="s">
        <v>24</v>
      </c>
      <c r="I10" s="33" t="s">
        <v>23</v>
      </c>
      <c r="J10" s="33" t="s">
        <v>34</v>
      </c>
      <c r="K10" s="34">
        <v>2788</v>
      </c>
    </row>
    <row r="11" spans="1:11" ht="33">
      <c r="A11" s="30">
        <v>2789</v>
      </c>
      <c r="B11" s="30" t="s">
        <v>11</v>
      </c>
      <c r="C11" s="30" t="s">
        <v>37</v>
      </c>
      <c r="D11" s="30" t="s">
        <v>38</v>
      </c>
      <c r="E11" s="31" t="s">
        <v>39</v>
      </c>
      <c r="F11" s="31" t="s">
        <v>22</v>
      </c>
      <c r="G11" s="32" t="s">
        <v>23</v>
      </c>
      <c r="H11" s="32" t="s">
        <v>24</v>
      </c>
      <c r="I11" s="33" t="s">
        <v>23</v>
      </c>
      <c r="J11" s="33" t="s">
        <v>34</v>
      </c>
      <c r="K11" s="34">
        <v>2789</v>
      </c>
    </row>
    <row r="12" spans="1:11" ht="33">
      <c r="A12" s="30">
        <v>2790</v>
      </c>
      <c r="B12" s="30" t="s">
        <v>11</v>
      </c>
      <c r="C12" s="30" t="s">
        <v>37</v>
      </c>
      <c r="D12" s="30" t="s">
        <v>40</v>
      </c>
      <c r="E12" s="31" t="s">
        <v>41</v>
      </c>
      <c r="F12" s="31" t="s">
        <v>22</v>
      </c>
      <c r="G12" s="32" t="s">
        <v>23</v>
      </c>
      <c r="H12" s="32" t="s">
        <v>24</v>
      </c>
      <c r="I12" s="33" t="s">
        <v>23</v>
      </c>
      <c r="J12" s="33" t="s">
        <v>34</v>
      </c>
      <c r="K12" s="34">
        <v>2790</v>
      </c>
    </row>
    <row r="13" spans="1:11" ht="33">
      <c r="A13" s="30">
        <v>2791</v>
      </c>
      <c r="B13" s="30" t="s">
        <v>11</v>
      </c>
      <c r="C13" s="30" t="s">
        <v>37</v>
      </c>
      <c r="D13" s="30" t="s">
        <v>42</v>
      </c>
      <c r="E13" s="31" t="s">
        <v>43</v>
      </c>
      <c r="F13" s="31" t="s">
        <v>22</v>
      </c>
      <c r="G13" s="32" t="s">
        <v>23</v>
      </c>
      <c r="H13" s="32" t="s">
        <v>24</v>
      </c>
      <c r="I13" s="33" t="s">
        <v>23</v>
      </c>
      <c r="J13" s="33" t="s">
        <v>34</v>
      </c>
      <c r="K13" s="34">
        <v>2791</v>
      </c>
    </row>
    <row r="14" spans="1:11" ht="33">
      <c r="A14" s="30">
        <v>2792</v>
      </c>
      <c r="B14" s="30" t="s">
        <v>11</v>
      </c>
      <c r="C14" s="30" t="s">
        <v>37</v>
      </c>
      <c r="D14" s="30" t="s">
        <v>44</v>
      </c>
      <c r="E14" s="31" t="s">
        <v>45</v>
      </c>
      <c r="F14" s="31" t="s">
        <v>22</v>
      </c>
      <c r="G14" s="32" t="s">
        <v>23</v>
      </c>
      <c r="H14" s="32" t="s">
        <v>24</v>
      </c>
      <c r="I14" s="33" t="s">
        <v>23</v>
      </c>
      <c r="J14" s="33" t="s">
        <v>34</v>
      </c>
      <c r="K14" s="34">
        <v>2792</v>
      </c>
    </row>
    <row r="15" spans="1:11" ht="33">
      <c r="A15" s="30">
        <v>2793</v>
      </c>
      <c r="B15" s="30" t="s">
        <v>11</v>
      </c>
      <c r="C15" s="30" t="s">
        <v>37</v>
      </c>
      <c r="D15" s="30" t="s">
        <v>46</v>
      </c>
      <c r="E15" s="31" t="s">
        <v>47</v>
      </c>
      <c r="F15" s="31" t="s">
        <v>22</v>
      </c>
      <c r="G15" s="32" t="s">
        <v>23</v>
      </c>
      <c r="H15" s="32" t="s">
        <v>24</v>
      </c>
      <c r="I15" s="30" t="s">
        <v>25</v>
      </c>
      <c r="J15" s="30" t="s">
        <v>25</v>
      </c>
      <c r="K15" s="34">
        <v>2793</v>
      </c>
    </row>
    <row r="16" spans="1:11" ht="33">
      <c r="A16" s="30">
        <v>2794</v>
      </c>
      <c r="B16" s="30" t="s">
        <v>11</v>
      </c>
      <c r="C16" s="30" t="s">
        <v>37</v>
      </c>
      <c r="D16" s="30" t="s">
        <v>48</v>
      </c>
      <c r="E16" s="31" t="s">
        <v>49</v>
      </c>
      <c r="F16" s="31" t="s">
        <v>22</v>
      </c>
      <c r="G16" s="32" t="s">
        <v>23</v>
      </c>
      <c r="H16" s="32" t="s">
        <v>24</v>
      </c>
      <c r="I16" s="33" t="s">
        <v>23</v>
      </c>
      <c r="J16" s="33" t="s">
        <v>34</v>
      </c>
      <c r="K16" s="34">
        <v>2794</v>
      </c>
    </row>
    <row r="17" spans="1:11" ht="33">
      <c r="A17" s="30">
        <v>2795</v>
      </c>
      <c r="B17" s="30" t="s">
        <v>11</v>
      </c>
      <c r="C17" s="30" t="s">
        <v>37</v>
      </c>
      <c r="D17" s="30" t="s">
        <v>50</v>
      </c>
      <c r="E17" s="31" t="s">
        <v>51</v>
      </c>
      <c r="F17" s="31" t="s">
        <v>22</v>
      </c>
      <c r="G17" s="32" t="s">
        <v>23</v>
      </c>
      <c r="H17" s="32" t="s">
        <v>24</v>
      </c>
      <c r="I17" s="33" t="s">
        <v>23</v>
      </c>
      <c r="J17" s="33" t="s">
        <v>34</v>
      </c>
      <c r="K17" s="34">
        <v>2795</v>
      </c>
    </row>
    <row r="18" spans="1:11" ht="33">
      <c r="A18" s="30">
        <v>3090</v>
      </c>
      <c r="B18" s="30" t="s">
        <v>11</v>
      </c>
      <c r="C18" s="30" t="s">
        <v>52</v>
      </c>
      <c r="D18" s="30" t="s">
        <v>53</v>
      </c>
      <c r="E18" s="31" t="s">
        <v>54</v>
      </c>
      <c r="F18" s="31" t="s">
        <v>22</v>
      </c>
      <c r="G18" s="32" t="s">
        <v>55</v>
      </c>
      <c r="H18" s="32" t="s">
        <v>56</v>
      </c>
      <c r="I18" s="33" t="s">
        <v>55</v>
      </c>
      <c r="J18" s="33" t="s">
        <v>57</v>
      </c>
      <c r="K18" s="34">
        <v>3090</v>
      </c>
    </row>
    <row r="19" spans="1:11" ht="33">
      <c r="A19" s="30">
        <v>3091</v>
      </c>
      <c r="B19" s="30" t="s">
        <v>11</v>
      </c>
      <c r="C19" s="30" t="s">
        <v>52</v>
      </c>
      <c r="D19" s="30" t="s">
        <v>58</v>
      </c>
      <c r="E19" s="31" t="s">
        <v>59</v>
      </c>
      <c r="F19" s="31" t="s">
        <v>22</v>
      </c>
      <c r="G19" s="32" t="s">
        <v>55</v>
      </c>
      <c r="H19" s="32" t="s">
        <v>56</v>
      </c>
      <c r="I19" s="33" t="s">
        <v>55</v>
      </c>
      <c r="J19" s="33" t="s">
        <v>57</v>
      </c>
      <c r="K19" s="34">
        <v>3091</v>
      </c>
    </row>
    <row r="20" spans="1:11" ht="33">
      <c r="A20" s="30">
        <v>3092</v>
      </c>
      <c r="B20" s="30" t="s">
        <v>11</v>
      </c>
      <c r="C20" s="30" t="s">
        <v>52</v>
      </c>
      <c r="D20" s="30" t="s">
        <v>60</v>
      </c>
      <c r="E20" s="31" t="s">
        <v>61</v>
      </c>
      <c r="F20" s="31" t="s">
        <v>22</v>
      </c>
      <c r="G20" s="32" t="s">
        <v>55</v>
      </c>
      <c r="H20" s="32" t="s">
        <v>56</v>
      </c>
      <c r="I20" s="30" t="s">
        <v>25</v>
      </c>
      <c r="J20" s="30" t="s">
        <v>25</v>
      </c>
      <c r="K20" s="34">
        <v>3092</v>
      </c>
    </row>
    <row r="21" spans="1:11" ht="33">
      <c r="A21" s="30">
        <v>3093</v>
      </c>
      <c r="B21" s="30" t="s">
        <v>11</v>
      </c>
      <c r="C21" s="30" t="s">
        <v>52</v>
      </c>
      <c r="D21" s="30" t="s">
        <v>62</v>
      </c>
      <c r="E21" s="31" t="s">
        <v>63</v>
      </c>
      <c r="F21" s="31" t="s">
        <v>22</v>
      </c>
      <c r="G21" s="32" t="s">
        <v>55</v>
      </c>
      <c r="H21" s="32" t="s">
        <v>56</v>
      </c>
      <c r="I21" s="30" t="s">
        <v>25</v>
      </c>
      <c r="J21" s="30" t="s">
        <v>25</v>
      </c>
      <c r="K21" s="34">
        <v>3093</v>
      </c>
    </row>
    <row r="22" spans="1:11" ht="33">
      <c r="A22" s="30">
        <v>3094</v>
      </c>
      <c r="B22" s="30" t="s">
        <v>11</v>
      </c>
      <c r="C22" s="30" t="s">
        <v>64</v>
      </c>
      <c r="D22" s="30" t="s">
        <v>65</v>
      </c>
      <c r="E22" s="31" t="s">
        <v>66</v>
      </c>
      <c r="F22" s="31" t="s">
        <v>22</v>
      </c>
      <c r="G22" s="32" t="s">
        <v>55</v>
      </c>
      <c r="H22" s="32" t="s">
        <v>56</v>
      </c>
      <c r="I22" s="30" t="s">
        <v>25</v>
      </c>
      <c r="J22" s="30" t="s">
        <v>25</v>
      </c>
      <c r="K22" s="34">
        <v>3094</v>
      </c>
    </row>
    <row r="23" spans="1:11" ht="33">
      <c r="A23" s="30">
        <v>3095</v>
      </c>
      <c r="B23" s="30" t="s">
        <v>11</v>
      </c>
      <c r="C23" s="30" t="s">
        <v>64</v>
      </c>
      <c r="D23" s="30" t="s">
        <v>67</v>
      </c>
      <c r="E23" s="31" t="s">
        <v>68</v>
      </c>
      <c r="F23" s="31" t="s">
        <v>22</v>
      </c>
      <c r="G23" s="32" t="s">
        <v>55</v>
      </c>
      <c r="H23" s="32" t="s">
        <v>56</v>
      </c>
      <c r="I23" s="30" t="s">
        <v>25</v>
      </c>
      <c r="J23" s="30" t="s">
        <v>25</v>
      </c>
      <c r="K23" s="34">
        <v>3095</v>
      </c>
    </row>
    <row r="24" spans="1:11" ht="33">
      <c r="A24" s="30">
        <v>3096</v>
      </c>
      <c r="B24" s="30" t="s">
        <v>11</v>
      </c>
      <c r="C24" s="30" t="s">
        <v>64</v>
      </c>
      <c r="D24" s="30" t="s">
        <v>69</v>
      </c>
      <c r="E24" s="31" t="s">
        <v>70</v>
      </c>
      <c r="F24" s="31" t="s">
        <v>22</v>
      </c>
      <c r="G24" s="32" t="s">
        <v>55</v>
      </c>
      <c r="H24" s="32" t="s">
        <v>56</v>
      </c>
      <c r="I24" s="33" t="s">
        <v>55</v>
      </c>
      <c r="J24" s="33" t="s">
        <v>57</v>
      </c>
      <c r="K24" s="34">
        <v>3096</v>
      </c>
    </row>
    <row r="25" spans="1:11" ht="33">
      <c r="A25" s="30">
        <v>3097</v>
      </c>
      <c r="B25" s="30" t="s">
        <v>11</v>
      </c>
      <c r="C25" s="30" t="s">
        <v>52</v>
      </c>
      <c r="D25" s="30" t="s">
        <v>71</v>
      </c>
      <c r="E25" s="31" t="s">
        <v>72</v>
      </c>
      <c r="F25" s="31" t="s">
        <v>22</v>
      </c>
      <c r="G25" s="32" t="s">
        <v>55</v>
      </c>
      <c r="H25" s="32" t="s">
        <v>56</v>
      </c>
      <c r="I25" s="33" t="s">
        <v>55</v>
      </c>
      <c r="J25" s="33" t="s">
        <v>57</v>
      </c>
      <c r="K25" s="34">
        <v>3097</v>
      </c>
    </row>
    <row r="26" spans="1:11" ht="33">
      <c r="A26" s="30">
        <v>3098</v>
      </c>
      <c r="B26" s="30" t="s">
        <v>11</v>
      </c>
      <c r="C26" s="30" t="s">
        <v>52</v>
      </c>
      <c r="D26" s="30" t="s">
        <v>73</v>
      </c>
      <c r="E26" s="31" t="s">
        <v>74</v>
      </c>
      <c r="F26" s="31" t="s">
        <v>22</v>
      </c>
      <c r="G26" s="32" t="s">
        <v>55</v>
      </c>
      <c r="H26" s="32" t="s">
        <v>56</v>
      </c>
      <c r="I26" s="33" t="s">
        <v>55</v>
      </c>
      <c r="J26" s="33" t="s">
        <v>57</v>
      </c>
      <c r="K26" s="34">
        <v>3098</v>
      </c>
    </row>
    <row r="27" spans="1:11" ht="33">
      <c r="A27" s="30">
        <v>3099</v>
      </c>
      <c r="B27" s="30" t="s">
        <v>11</v>
      </c>
      <c r="C27" s="30" t="s">
        <v>64</v>
      </c>
      <c r="D27" s="30" t="s">
        <v>75</v>
      </c>
      <c r="E27" s="31" t="s">
        <v>76</v>
      </c>
      <c r="F27" s="31" t="s">
        <v>22</v>
      </c>
      <c r="G27" s="32" t="s">
        <v>55</v>
      </c>
      <c r="H27" s="32" t="s">
        <v>56</v>
      </c>
      <c r="I27" s="30" t="s">
        <v>25</v>
      </c>
      <c r="J27" s="30" t="s">
        <v>25</v>
      </c>
      <c r="K27" s="34">
        <v>3099</v>
      </c>
    </row>
    <row r="28" spans="1:11" ht="66">
      <c r="A28" s="30">
        <v>3100</v>
      </c>
      <c r="B28" s="30" t="s">
        <v>77</v>
      </c>
      <c r="C28" s="30"/>
      <c r="D28" s="30" t="s">
        <v>78</v>
      </c>
      <c r="E28" s="31" t="s">
        <v>79</v>
      </c>
      <c r="F28" s="31" t="s">
        <v>22</v>
      </c>
      <c r="G28" s="32" t="s">
        <v>55</v>
      </c>
      <c r="H28" s="32" t="s">
        <v>56</v>
      </c>
      <c r="I28" s="30" t="s">
        <v>25</v>
      </c>
      <c r="J28" s="30" t="s">
        <v>25</v>
      </c>
      <c r="K28" s="34">
        <v>3100</v>
      </c>
    </row>
    <row r="29" spans="1:11" ht="66">
      <c r="A29" s="30">
        <v>3101</v>
      </c>
      <c r="B29" s="30" t="s">
        <v>77</v>
      </c>
      <c r="C29" s="30"/>
      <c r="D29" s="30" t="s">
        <v>80</v>
      </c>
      <c r="E29" s="31" t="s">
        <v>81</v>
      </c>
      <c r="F29" s="31" t="s">
        <v>22</v>
      </c>
      <c r="G29" s="32" t="s">
        <v>55</v>
      </c>
      <c r="H29" s="32" t="s">
        <v>56</v>
      </c>
      <c r="I29" s="30" t="s">
        <v>25</v>
      </c>
      <c r="J29" s="30" t="s">
        <v>25</v>
      </c>
      <c r="K29" s="34">
        <v>3101</v>
      </c>
    </row>
    <row r="30" spans="1:11" ht="33">
      <c r="A30" s="30">
        <v>3422</v>
      </c>
      <c r="B30" s="30" t="s">
        <v>11</v>
      </c>
      <c r="C30" s="30" t="s">
        <v>82</v>
      </c>
      <c r="D30" s="30" t="s">
        <v>83</v>
      </c>
      <c r="E30" s="31" t="s">
        <v>84</v>
      </c>
      <c r="F30" s="31" t="s">
        <v>15</v>
      </c>
      <c r="G30" s="32" t="s">
        <v>85</v>
      </c>
      <c r="H30" s="32" t="s">
        <v>86</v>
      </c>
      <c r="I30" s="33" t="s">
        <v>85</v>
      </c>
      <c r="J30" s="33" t="s">
        <v>87</v>
      </c>
      <c r="K30" s="34">
        <v>3422</v>
      </c>
    </row>
    <row r="31" spans="1:11" ht="33">
      <c r="A31" s="30">
        <v>3423</v>
      </c>
      <c r="B31" s="30" t="s">
        <v>11</v>
      </c>
      <c r="C31" s="30" t="s">
        <v>82</v>
      </c>
      <c r="D31" s="30" t="s">
        <v>88</v>
      </c>
      <c r="E31" s="31" t="s">
        <v>89</v>
      </c>
      <c r="F31" s="31" t="s">
        <v>15</v>
      </c>
      <c r="G31" s="32" t="s">
        <v>85</v>
      </c>
      <c r="H31" s="32" t="s">
        <v>86</v>
      </c>
      <c r="I31" s="33" t="s">
        <v>85</v>
      </c>
      <c r="J31" s="33" t="s">
        <v>87</v>
      </c>
      <c r="K31" s="34">
        <v>3423</v>
      </c>
    </row>
    <row r="32" spans="1:11" ht="33">
      <c r="A32" s="30">
        <v>3424</v>
      </c>
      <c r="B32" s="30" t="s">
        <v>11</v>
      </c>
      <c r="C32" s="30" t="s">
        <v>12</v>
      </c>
      <c r="D32" s="30" t="s">
        <v>90</v>
      </c>
      <c r="E32" s="31" t="s">
        <v>91</v>
      </c>
      <c r="F32" s="31" t="s">
        <v>15</v>
      </c>
      <c r="G32" s="32" t="s">
        <v>85</v>
      </c>
      <c r="H32" s="32" t="s">
        <v>86</v>
      </c>
      <c r="I32" s="33" t="s">
        <v>85</v>
      </c>
      <c r="J32" s="33" t="s">
        <v>87</v>
      </c>
      <c r="K32" s="34">
        <v>3424</v>
      </c>
    </row>
    <row r="33" spans="1:11" ht="33">
      <c r="A33" s="30">
        <v>4055</v>
      </c>
      <c r="B33" s="30" t="s">
        <v>11</v>
      </c>
      <c r="C33" s="30" t="s">
        <v>92</v>
      </c>
      <c r="D33" s="30" t="s">
        <v>93</v>
      </c>
      <c r="E33" s="31" t="s">
        <v>94</v>
      </c>
      <c r="F33" s="31" t="s">
        <v>15</v>
      </c>
      <c r="G33" s="32" t="s">
        <v>29</v>
      </c>
      <c r="H33" s="32" t="s">
        <v>30</v>
      </c>
      <c r="I33" s="33" t="s">
        <v>29</v>
      </c>
      <c r="J33" s="33" t="s">
        <v>31</v>
      </c>
      <c r="K33" s="34">
        <v>4055</v>
      </c>
    </row>
    <row r="34" spans="1:11" ht="33">
      <c r="A34" s="30">
        <v>4056</v>
      </c>
      <c r="B34" s="30" t="s">
        <v>11</v>
      </c>
      <c r="C34" s="30" t="s">
        <v>95</v>
      </c>
      <c r="D34" s="30" t="s">
        <v>96</v>
      </c>
      <c r="E34" s="31" t="s">
        <v>97</v>
      </c>
      <c r="F34" s="31" t="s">
        <v>15</v>
      </c>
      <c r="G34" s="32" t="s">
        <v>98</v>
      </c>
      <c r="H34" s="32" t="s">
        <v>99</v>
      </c>
      <c r="I34" s="33" t="s">
        <v>98</v>
      </c>
      <c r="J34" s="33" t="s">
        <v>100</v>
      </c>
      <c r="K34" s="34">
        <v>4056</v>
      </c>
    </row>
    <row r="35" spans="1:11" ht="33">
      <c r="A35" s="30">
        <v>4057</v>
      </c>
      <c r="B35" s="30" t="s">
        <v>11</v>
      </c>
      <c r="C35" s="30" t="s">
        <v>95</v>
      </c>
      <c r="D35" s="30" t="s">
        <v>101</v>
      </c>
      <c r="E35" s="31" t="s">
        <v>102</v>
      </c>
      <c r="F35" s="31" t="s">
        <v>15</v>
      </c>
      <c r="G35" s="32" t="s">
        <v>98</v>
      </c>
      <c r="H35" s="32" t="s">
        <v>99</v>
      </c>
      <c r="I35" s="33" t="s">
        <v>98</v>
      </c>
      <c r="J35" s="33" t="s">
        <v>100</v>
      </c>
      <c r="K35" s="34">
        <v>4057</v>
      </c>
    </row>
    <row r="36" spans="1:11" ht="33">
      <c r="A36" s="30">
        <v>4058</v>
      </c>
      <c r="B36" s="30" t="s">
        <v>11</v>
      </c>
      <c r="C36" s="30" t="s">
        <v>103</v>
      </c>
      <c r="D36" s="30" t="s">
        <v>64</v>
      </c>
      <c r="E36" s="31" t="s">
        <v>104</v>
      </c>
      <c r="F36" s="31" t="s">
        <v>15</v>
      </c>
      <c r="G36" s="32" t="s">
        <v>98</v>
      </c>
      <c r="H36" s="32" t="s">
        <v>99</v>
      </c>
      <c r="I36" s="33" t="s">
        <v>98</v>
      </c>
      <c r="J36" s="33" t="s">
        <v>100</v>
      </c>
      <c r="K36" s="34">
        <v>4058</v>
      </c>
    </row>
    <row r="37" spans="1:11" ht="33">
      <c r="A37" s="30">
        <v>4059</v>
      </c>
      <c r="B37" s="30" t="s">
        <v>11</v>
      </c>
      <c r="C37" s="30" t="s">
        <v>95</v>
      </c>
      <c r="D37" s="30" t="s">
        <v>105</v>
      </c>
      <c r="E37" s="31" t="s">
        <v>106</v>
      </c>
      <c r="F37" s="31" t="s">
        <v>15</v>
      </c>
      <c r="G37" s="32" t="s">
        <v>98</v>
      </c>
      <c r="H37" s="32" t="s">
        <v>99</v>
      </c>
      <c r="I37" s="33" t="s">
        <v>98</v>
      </c>
      <c r="J37" s="33" t="s">
        <v>100</v>
      </c>
      <c r="K37" s="34">
        <v>4059</v>
      </c>
    </row>
    <row r="38" spans="1:11" ht="33">
      <c r="A38" s="30">
        <v>4060</v>
      </c>
      <c r="B38" s="30" t="s">
        <v>11</v>
      </c>
      <c r="C38" s="30" t="s">
        <v>95</v>
      </c>
      <c r="D38" s="30" t="s">
        <v>107</v>
      </c>
      <c r="E38" s="31" t="s">
        <v>108</v>
      </c>
      <c r="F38" s="31" t="s">
        <v>15</v>
      </c>
      <c r="G38" s="32" t="s">
        <v>98</v>
      </c>
      <c r="H38" s="32" t="s">
        <v>99</v>
      </c>
      <c r="I38" s="33" t="s">
        <v>98</v>
      </c>
      <c r="J38" s="33" t="s">
        <v>100</v>
      </c>
      <c r="K38" s="34">
        <v>4060</v>
      </c>
    </row>
    <row r="39" spans="1:11" ht="33">
      <c r="A39" s="30">
        <v>4061</v>
      </c>
      <c r="B39" s="30" t="s">
        <v>11</v>
      </c>
      <c r="C39" s="30" t="s">
        <v>95</v>
      </c>
      <c r="D39" s="30" t="s">
        <v>109</v>
      </c>
      <c r="E39" s="31" t="s">
        <v>110</v>
      </c>
      <c r="F39" s="31" t="s">
        <v>15</v>
      </c>
      <c r="G39" s="32" t="s">
        <v>98</v>
      </c>
      <c r="H39" s="32" t="s">
        <v>99</v>
      </c>
      <c r="I39" s="33" t="s">
        <v>98</v>
      </c>
      <c r="J39" s="33" t="s">
        <v>100</v>
      </c>
      <c r="K39" s="34">
        <v>4061</v>
      </c>
    </row>
    <row r="40" spans="1:11" ht="33">
      <c r="A40" s="30">
        <v>4062</v>
      </c>
      <c r="B40" s="30" t="s">
        <v>11</v>
      </c>
      <c r="C40" s="30" t="s">
        <v>95</v>
      </c>
      <c r="D40" s="30" t="s">
        <v>111</v>
      </c>
      <c r="E40" s="31" t="s">
        <v>112</v>
      </c>
      <c r="F40" s="31" t="s">
        <v>15</v>
      </c>
      <c r="G40" s="32" t="s">
        <v>98</v>
      </c>
      <c r="H40" s="32" t="s">
        <v>99</v>
      </c>
      <c r="I40" s="33" t="s">
        <v>98</v>
      </c>
      <c r="J40" s="33" t="s">
        <v>100</v>
      </c>
      <c r="K40" s="34">
        <v>4062</v>
      </c>
    </row>
    <row r="41" spans="1:11" ht="33">
      <c r="A41" s="30">
        <v>4063</v>
      </c>
      <c r="B41" s="30" t="s">
        <v>11</v>
      </c>
      <c r="C41" s="30" t="s">
        <v>95</v>
      </c>
      <c r="D41" s="30" t="s">
        <v>113</v>
      </c>
      <c r="E41" s="31" t="s">
        <v>114</v>
      </c>
      <c r="F41" s="31" t="s">
        <v>15</v>
      </c>
      <c r="G41" s="32" t="s">
        <v>98</v>
      </c>
      <c r="H41" s="32" t="s">
        <v>99</v>
      </c>
      <c r="I41" s="33" t="s">
        <v>98</v>
      </c>
      <c r="J41" s="33" t="s">
        <v>100</v>
      </c>
      <c r="K41" s="34">
        <v>4063</v>
      </c>
    </row>
    <row r="42" spans="1:11" ht="99">
      <c r="A42" s="30">
        <v>4122</v>
      </c>
      <c r="B42" s="30" t="s">
        <v>115</v>
      </c>
      <c r="C42" s="30"/>
      <c r="D42" s="30" t="s">
        <v>116</v>
      </c>
      <c r="E42" s="31" t="s">
        <v>117</v>
      </c>
      <c r="F42" s="31" t="s">
        <v>15</v>
      </c>
      <c r="G42" s="32" t="s">
        <v>118</v>
      </c>
      <c r="H42" s="32" t="s">
        <v>119</v>
      </c>
      <c r="I42" s="33" t="s">
        <v>118</v>
      </c>
      <c r="J42" s="33" t="s">
        <v>120</v>
      </c>
      <c r="K42" s="34">
        <v>4122</v>
      </c>
    </row>
    <row r="43" spans="1:11" ht="33">
      <c r="A43" s="30">
        <v>8808</v>
      </c>
      <c r="B43" s="30" t="s">
        <v>11</v>
      </c>
      <c r="C43" s="30" t="s">
        <v>121</v>
      </c>
      <c r="D43" s="30" t="s">
        <v>122</v>
      </c>
      <c r="E43" s="31" t="s">
        <v>123</v>
      </c>
      <c r="F43" s="31" t="s">
        <v>15</v>
      </c>
      <c r="G43" s="32" t="s">
        <v>124</v>
      </c>
      <c r="H43" s="32" t="s">
        <v>125</v>
      </c>
      <c r="I43" s="33" t="s">
        <v>124</v>
      </c>
      <c r="J43" s="33" t="s">
        <v>126</v>
      </c>
      <c r="K43" s="34">
        <v>8808</v>
      </c>
    </row>
    <row r="44" spans="1:11" ht="33">
      <c r="A44" s="30">
        <v>8809</v>
      </c>
      <c r="B44" s="30" t="s">
        <v>11</v>
      </c>
      <c r="C44" s="30" t="s">
        <v>121</v>
      </c>
      <c r="D44" s="30" t="s">
        <v>127</v>
      </c>
      <c r="E44" s="31" t="s">
        <v>128</v>
      </c>
      <c r="F44" s="31" t="s">
        <v>15</v>
      </c>
      <c r="G44" s="32" t="s">
        <v>124</v>
      </c>
      <c r="H44" s="32" t="s">
        <v>125</v>
      </c>
      <c r="I44" s="33" t="s">
        <v>124</v>
      </c>
      <c r="J44" s="33" t="s">
        <v>126</v>
      </c>
      <c r="K44" s="34">
        <v>8809</v>
      </c>
    </row>
    <row r="45" spans="1:11" ht="33">
      <c r="A45" s="30">
        <v>8810</v>
      </c>
      <c r="B45" s="30" t="s">
        <v>11</v>
      </c>
      <c r="C45" s="30" t="s">
        <v>121</v>
      </c>
      <c r="D45" s="30" t="s">
        <v>129</v>
      </c>
      <c r="E45" s="31" t="s">
        <v>130</v>
      </c>
      <c r="F45" s="31" t="s">
        <v>15</v>
      </c>
      <c r="G45" s="32" t="s">
        <v>131</v>
      </c>
      <c r="H45" s="32" t="s">
        <v>132</v>
      </c>
      <c r="I45" s="33" t="s">
        <v>124</v>
      </c>
      <c r="J45" s="33" t="s">
        <v>126</v>
      </c>
      <c r="K45" s="34">
        <v>8810</v>
      </c>
    </row>
    <row r="46" spans="1:11" ht="33">
      <c r="A46" s="30">
        <v>8811</v>
      </c>
      <c r="B46" s="30" t="s">
        <v>11</v>
      </c>
      <c r="C46" s="30" t="s">
        <v>121</v>
      </c>
      <c r="D46" s="30" t="s">
        <v>133</v>
      </c>
      <c r="E46" s="31" t="s">
        <v>134</v>
      </c>
      <c r="F46" s="31" t="s">
        <v>15</v>
      </c>
      <c r="G46" s="32" t="s">
        <v>135</v>
      </c>
      <c r="H46" s="32" t="s">
        <v>125</v>
      </c>
      <c r="I46" s="33" t="s">
        <v>124</v>
      </c>
      <c r="J46" s="33" t="s">
        <v>126</v>
      </c>
      <c r="K46" s="34">
        <v>8811</v>
      </c>
    </row>
    <row r="47" spans="1:11" ht="33">
      <c r="A47" s="30">
        <v>8812</v>
      </c>
      <c r="B47" s="30" t="s">
        <v>11</v>
      </c>
      <c r="C47" s="30" t="s">
        <v>121</v>
      </c>
      <c r="D47" s="30" t="s">
        <v>136</v>
      </c>
      <c r="E47" s="31" t="s">
        <v>137</v>
      </c>
      <c r="F47" s="31" t="s">
        <v>15</v>
      </c>
      <c r="G47" s="32" t="s">
        <v>135</v>
      </c>
      <c r="H47" s="32" t="s">
        <v>125</v>
      </c>
      <c r="I47" s="33" t="s">
        <v>124</v>
      </c>
      <c r="J47" s="33" t="s">
        <v>126</v>
      </c>
      <c r="K47" s="34">
        <v>8812</v>
      </c>
    </row>
    <row r="48" spans="1:11" ht="33">
      <c r="A48" s="30">
        <v>8813</v>
      </c>
      <c r="B48" s="30" t="s">
        <v>11</v>
      </c>
      <c r="C48" s="30" t="s">
        <v>121</v>
      </c>
      <c r="D48" s="30" t="s">
        <v>138</v>
      </c>
      <c r="E48" s="31" t="s">
        <v>139</v>
      </c>
      <c r="F48" s="31" t="s">
        <v>15</v>
      </c>
      <c r="G48" s="32" t="s">
        <v>124</v>
      </c>
      <c r="H48" s="32" t="s">
        <v>125</v>
      </c>
      <c r="I48" s="33" t="s">
        <v>124</v>
      </c>
      <c r="J48" s="33" t="s">
        <v>126</v>
      </c>
      <c r="K48" s="34">
        <v>8813</v>
      </c>
    </row>
    <row r="49" spans="1:11" ht="33">
      <c r="A49" s="30">
        <v>8814</v>
      </c>
      <c r="B49" s="30" t="s">
        <v>11</v>
      </c>
      <c r="C49" s="30" t="s">
        <v>121</v>
      </c>
      <c r="D49" s="30" t="s">
        <v>140</v>
      </c>
      <c r="E49" s="31" t="s">
        <v>141</v>
      </c>
      <c r="F49" s="31" t="s">
        <v>15</v>
      </c>
      <c r="G49" s="32" t="s">
        <v>135</v>
      </c>
      <c r="H49" s="32" t="s">
        <v>125</v>
      </c>
      <c r="I49" s="33" t="s">
        <v>124</v>
      </c>
      <c r="J49" s="33" t="s">
        <v>126</v>
      </c>
      <c r="K49" s="34">
        <v>8814</v>
      </c>
    </row>
    <row r="50" spans="1:11" ht="33">
      <c r="A50" s="30">
        <v>8815</v>
      </c>
      <c r="B50" s="30" t="s">
        <v>11</v>
      </c>
      <c r="C50" s="30" t="s">
        <v>121</v>
      </c>
      <c r="D50" s="30" t="s">
        <v>142</v>
      </c>
      <c r="E50" s="31" t="s">
        <v>143</v>
      </c>
      <c r="F50" s="31" t="s">
        <v>15</v>
      </c>
      <c r="G50" s="32" t="s">
        <v>144</v>
      </c>
      <c r="H50" s="32" t="s">
        <v>30</v>
      </c>
      <c r="I50" s="33" t="s">
        <v>144</v>
      </c>
      <c r="J50" s="33" t="s">
        <v>31</v>
      </c>
      <c r="K50" s="34">
        <v>8815</v>
      </c>
    </row>
    <row r="51" spans="1:11" ht="33">
      <c r="A51" s="30">
        <v>8816</v>
      </c>
      <c r="B51" s="30" t="s">
        <v>11</v>
      </c>
      <c r="C51" s="30" t="s">
        <v>121</v>
      </c>
      <c r="D51" s="30" t="s">
        <v>145</v>
      </c>
      <c r="E51" s="31" t="s">
        <v>146</v>
      </c>
      <c r="F51" s="31" t="s">
        <v>15</v>
      </c>
      <c r="G51" s="32" t="s">
        <v>124</v>
      </c>
      <c r="H51" s="32" t="s">
        <v>125</v>
      </c>
      <c r="I51" s="33" t="s">
        <v>124</v>
      </c>
      <c r="J51" s="33" t="s">
        <v>126</v>
      </c>
      <c r="K51" s="34">
        <v>8816</v>
      </c>
    </row>
    <row r="52" spans="1:11" ht="33">
      <c r="A52" s="30">
        <v>8817</v>
      </c>
      <c r="B52" s="30" t="s">
        <v>11</v>
      </c>
      <c r="C52" s="30" t="s">
        <v>121</v>
      </c>
      <c r="D52" s="30" t="s">
        <v>147</v>
      </c>
      <c r="E52" s="31" t="s">
        <v>148</v>
      </c>
      <c r="F52" s="31" t="s">
        <v>15</v>
      </c>
      <c r="G52" s="32" t="s">
        <v>135</v>
      </c>
      <c r="H52" s="32" t="s">
        <v>125</v>
      </c>
      <c r="I52" s="33" t="s">
        <v>124</v>
      </c>
      <c r="J52" s="33" t="s">
        <v>126</v>
      </c>
      <c r="K52" s="34">
        <v>8817</v>
      </c>
    </row>
    <row r="53" spans="1:11" ht="33">
      <c r="A53" s="30">
        <v>8818</v>
      </c>
      <c r="B53" s="30" t="s">
        <v>11</v>
      </c>
      <c r="C53" s="30" t="s">
        <v>149</v>
      </c>
      <c r="D53" s="30" t="s">
        <v>150</v>
      </c>
      <c r="E53" s="31" t="s">
        <v>151</v>
      </c>
      <c r="F53" s="31" t="s">
        <v>15</v>
      </c>
      <c r="G53" s="32" t="s">
        <v>124</v>
      </c>
      <c r="H53" s="32" t="s">
        <v>125</v>
      </c>
      <c r="I53" s="33" t="s">
        <v>124</v>
      </c>
      <c r="J53" s="33" t="s">
        <v>126</v>
      </c>
      <c r="K53" s="34">
        <v>8818</v>
      </c>
    </row>
    <row r="54" spans="1:11" ht="33">
      <c r="A54" s="30">
        <v>8819</v>
      </c>
      <c r="B54" s="30" t="s">
        <v>11</v>
      </c>
      <c r="C54" s="30" t="s">
        <v>149</v>
      </c>
      <c r="D54" s="30" t="s">
        <v>152</v>
      </c>
      <c r="E54" s="31" t="s">
        <v>153</v>
      </c>
      <c r="F54" s="31" t="s">
        <v>15</v>
      </c>
      <c r="G54" s="32" t="s">
        <v>135</v>
      </c>
      <c r="H54" s="32" t="s">
        <v>125</v>
      </c>
      <c r="I54" s="33" t="s">
        <v>124</v>
      </c>
      <c r="J54" s="33" t="s">
        <v>126</v>
      </c>
      <c r="K54" s="34">
        <v>8819</v>
      </c>
    </row>
    <row r="55" spans="1:11" ht="33">
      <c r="A55" s="30">
        <v>8820</v>
      </c>
      <c r="B55" s="30" t="s">
        <v>11</v>
      </c>
      <c r="C55" s="30" t="s">
        <v>154</v>
      </c>
      <c r="D55" s="30" t="s">
        <v>155</v>
      </c>
      <c r="E55" s="31" t="s">
        <v>156</v>
      </c>
      <c r="F55" s="31" t="s">
        <v>15</v>
      </c>
      <c r="G55" s="32" t="s">
        <v>124</v>
      </c>
      <c r="H55" s="32" t="s">
        <v>125</v>
      </c>
      <c r="I55" s="33" t="s">
        <v>124</v>
      </c>
      <c r="J55" s="33" t="s">
        <v>126</v>
      </c>
      <c r="K55" s="34">
        <v>8820</v>
      </c>
    </row>
    <row r="56" spans="1:11" ht="33">
      <c r="A56" s="30">
        <v>8821</v>
      </c>
      <c r="B56" s="30" t="s">
        <v>11</v>
      </c>
      <c r="C56" s="30" t="s">
        <v>154</v>
      </c>
      <c r="D56" s="30" t="s">
        <v>157</v>
      </c>
      <c r="E56" s="31" t="s">
        <v>158</v>
      </c>
      <c r="F56" s="31" t="s">
        <v>15</v>
      </c>
      <c r="G56" s="32" t="s">
        <v>135</v>
      </c>
      <c r="H56" s="32" t="s">
        <v>125</v>
      </c>
      <c r="I56" s="33" t="s">
        <v>124</v>
      </c>
      <c r="J56" s="33" t="s">
        <v>126</v>
      </c>
      <c r="K56" s="34">
        <v>8821</v>
      </c>
    </row>
    <row r="57" spans="1:11" ht="33">
      <c r="A57" s="30">
        <v>8822</v>
      </c>
      <c r="B57" s="30" t="s">
        <v>11</v>
      </c>
      <c r="C57" s="30" t="s">
        <v>159</v>
      </c>
      <c r="D57" s="30" t="s">
        <v>159</v>
      </c>
      <c r="E57" s="31" t="s">
        <v>160</v>
      </c>
      <c r="F57" s="31" t="s">
        <v>15</v>
      </c>
      <c r="G57" s="32" t="s">
        <v>131</v>
      </c>
      <c r="H57" s="32" t="s">
        <v>125</v>
      </c>
      <c r="I57" s="33" t="s">
        <v>131</v>
      </c>
      <c r="J57" s="33" t="s">
        <v>126</v>
      </c>
      <c r="K57" s="34">
        <v>8822</v>
      </c>
    </row>
    <row r="58" spans="1:11" ht="33">
      <c r="A58" s="30">
        <v>8823</v>
      </c>
      <c r="B58" s="30" t="s">
        <v>11</v>
      </c>
      <c r="C58" s="30" t="s">
        <v>154</v>
      </c>
      <c r="D58" s="30" t="s">
        <v>161</v>
      </c>
      <c r="E58" s="31" t="s">
        <v>162</v>
      </c>
      <c r="F58" s="31" t="s">
        <v>15</v>
      </c>
      <c r="G58" s="32" t="s">
        <v>124</v>
      </c>
      <c r="H58" s="32" t="s">
        <v>125</v>
      </c>
      <c r="I58" s="33" t="s">
        <v>124</v>
      </c>
      <c r="J58" s="33" t="s">
        <v>126</v>
      </c>
      <c r="K58" s="34">
        <v>8823</v>
      </c>
    </row>
    <row r="59" spans="1:11" ht="33">
      <c r="A59" s="30">
        <v>8824</v>
      </c>
      <c r="B59" s="30" t="s">
        <v>11</v>
      </c>
      <c r="C59" s="30" t="s">
        <v>154</v>
      </c>
      <c r="D59" s="30" t="s">
        <v>163</v>
      </c>
      <c r="E59" s="31" t="s">
        <v>164</v>
      </c>
      <c r="F59" s="31" t="s">
        <v>15</v>
      </c>
      <c r="G59" s="32" t="s">
        <v>124</v>
      </c>
      <c r="H59" s="32" t="s">
        <v>125</v>
      </c>
      <c r="I59" s="33" t="s">
        <v>124</v>
      </c>
      <c r="J59" s="33" t="s">
        <v>126</v>
      </c>
      <c r="K59" s="34">
        <v>8824</v>
      </c>
    </row>
    <row r="60" spans="1:11" ht="33">
      <c r="A60" s="30">
        <v>8825</v>
      </c>
      <c r="B60" s="30" t="s">
        <v>11</v>
      </c>
      <c r="C60" s="30" t="s">
        <v>165</v>
      </c>
      <c r="D60" s="30" t="s">
        <v>165</v>
      </c>
      <c r="E60" s="31" t="s">
        <v>166</v>
      </c>
      <c r="F60" s="31" t="s">
        <v>15</v>
      </c>
      <c r="G60" s="32" t="s">
        <v>124</v>
      </c>
      <c r="H60" s="32" t="s">
        <v>125</v>
      </c>
      <c r="I60" s="33" t="s">
        <v>124</v>
      </c>
      <c r="J60" s="33" t="s">
        <v>126</v>
      </c>
      <c r="K60" s="34">
        <v>8825</v>
      </c>
    </row>
    <row r="61" spans="1:11" ht="33">
      <c r="A61" s="30">
        <v>8826</v>
      </c>
      <c r="B61" s="30" t="s">
        <v>11</v>
      </c>
      <c r="C61" s="30" t="s">
        <v>167</v>
      </c>
      <c r="D61" s="30" t="s">
        <v>167</v>
      </c>
      <c r="E61" s="31" t="s">
        <v>168</v>
      </c>
      <c r="F61" s="31" t="s">
        <v>15</v>
      </c>
      <c r="G61" s="32" t="s">
        <v>169</v>
      </c>
      <c r="H61" s="32" t="s">
        <v>170</v>
      </c>
      <c r="I61" s="33" t="s">
        <v>169</v>
      </c>
      <c r="J61" s="33" t="s">
        <v>171</v>
      </c>
      <c r="K61" s="34">
        <v>8826</v>
      </c>
    </row>
    <row r="62" spans="1:11" ht="33">
      <c r="A62" s="30">
        <v>8827</v>
      </c>
      <c r="B62" s="30" t="s">
        <v>11</v>
      </c>
      <c r="C62" s="30" t="s">
        <v>167</v>
      </c>
      <c r="D62" s="30" t="s">
        <v>172</v>
      </c>
      <c r="E62" s="31" t="s">
        <v>173</v>
      </c>
      <c r="F62" s="31" t="s">
        <v>15</v>
      </c>
      <c r="G62" s="32" t="s">
        <v>124</v>
      </c>
      <c r="H62" s="32" t="s">
        <v>125</v>
      </c>
      <c r="I62" s="33" t="s">
        <v>124</v>
      </c>
      <c r="J62" s="33" t="s">
        <v>126</v>
      </c>
      <c r="K62" s="34">
        <v>8827</v>
      </c>
    </row>
    <row r="63" spans="1:11" ht="33">
      <c r="A63" s="30">
        <v>8828</v>
      </c>
      <c r="B63" s="30" t="s">
        <v>11</v>
      </c>
      <c r="C63" s="30" t="s">
        <v>165</v>
      </c>
      <c r="D63" s="30" t="s">
        <v>174</v>
      </c>
      <c r="E63" s="31" t="s">
        <v>175</v>
      </c>
      <c r="F63" s="31" t="s">
        <v>15</v>
      </c>
      <c r="G63" s="32" t="s">
        <v>124</v>
      </c>
      <c r="H63" s="32" t="s">
        <v>125</v>
      </c>
      <c r="I63" s="33" t="s">
        <v>124</v>
      </c>
      <c r="J63" s="33" t="s">
        <v>126</v>
      </c>
      <c r="K63" s="34">
        <v>8828</v>
      </c>
    </row>
    <row r="64" spans="1:11" ht="33">
      <c r="A64" s="30">
        <v>8829</v>
      </c>
      <c r="B64" s="30" t="s">
        <v>11</v>
      </c>
      <c r="C64" s="30" t="s">
        <v>176</v>
      </c>
      <c r="D64" s="30" t="s">
        <v>177</v>
      </c>
      <c r="E64" s="31" t="s">
        <v>178</v>
      </c>
      <c r="F64" s="31" t="s">
        <v>15</v>
      </c>
      <c r="G64" s="32" t="s">
        <v>124</v>
      </c>
      <c r="H64" s="32" t="s">
        <v>125</v>
      </c>
      <c r="I64" s="33" t="s">
        <v>124</v>
      </c>
      <c r="J64" s="33" t="s">
        <v>126</v>
      </c>
      <c r="K64" s="34">
        <v>8829</v>
      </c>
    </row>
    <row r="65" spans="1:11" ht="33">
      <c r="A65" s="30">
        <v>8830</v>
      </c>
      <c r="B65" s="30" t="s">
        <v>11</v>
      </c>
      <c r="C65" s="30" t="s">
        <v>154</v>
      </c>
      <c r="D65" s="30" t="s">
        <v>179</v>
      </c>
      <c r="E65" s="31" t="s">
        <v>180</v>
      </c>
      <c r="F65" s="31" t="s">
        <v>15</v>
      </c>
      <c r="G65" s="32" t="s">
        <v>124</v>
      </c>
      <c r="H65" s="32" t="s">
        <v>125</v>
      </c>
      <c r="I65" s="33" t="s">
        <v>124</v>
      </c>
      <c r="J65" s="33" t="s">
        <v>126</v>
      </c>
      <c r="K65" s="34">
        <v>8830</v>
      </c>
    </row>
    <row r="66" spans="1:11" ht="33">
      <c r="A66" s="30">
        <v>8831</v>
      </c>
      <c r="B66" s="30" t="s">
        <v>11</v>
      </c>
      <c r="C66" s="30" t="s">
        <v>95</v>
      </c>
      <c r="D66" s="30" t="s">
        <v>181</v>
      </c>
      <c r="E66" s="31" t="s">
        <v>182</v>
      </c>
      <c r="F66" s="31" t="s">
        <v>15</v>
      </c>
      <c r="G66" s="32" t="s">
        <v>124</v>
      </c>
      <c r="H66" s="32" t="s">
        <v>125</v>
      </c>
      <c r="I66" s="33" t="s">
        <v>124</v>
      </c>
      <c r="J66" s="33" t="s">
        <v>126</v>
      </c>
      <c r="K66" s="34">
        <v>8831</v>
      </c>
    </row>
    <row r="67" spans="1:11" ht="33">
      <c r="A67" s="30">
        <v>8832</v>
      </c>
      <c r="B67" s="30" t="s">
        <v>11</v>
      </c>
      <c r="C67" s="30" t="s">
        <v>167</v>
      </c>
      <c r="D67" s="30" t="s">
        <v>52</v>
      </c>
      <c r="E67" s="31" t="s">
        <v>183</v>
      </c>
      <c r="F67" s="31" t="s">
        <v>15</v>
      </c>
      <c r="G67" s="32" t="s">
        <v>124</v>
      </c>
      <c r="H67" s="32" t="s">
        <v>125</v>
      </c>
      <c r="I67" s="33" t="s">
        <v>124</v>
      </c>
      <c r="J67" s="33" t="s">
        <v>126</v>
      </c>
      <c r="K67" s="34">
        <v>8832</v>
      </c>
    </row>
    <row r="68" spans="1:11" ht="33">
      <c r="A68" s="30">
        <v>8833</v>
      </c>
      <c r="B68" s="30" t="s">
        <v>11</v>
      </c>
      <c r="C68" s="30" t="s">
        <v>95</v>
      </c>
      <c r="D68" s="30" t="s">
        <v>184</v>
      </c>
      <c r="E68" s="31" t="s">
        <v>185</v>
      </c>
      <c r="F68" s="31" t="s">
        <v>15</v>
      </c>
      <c r="G68" s="32" t="s">
        <v>124</v>
      </c>
      <c r="H68" s="32" t="s">
        <v>125</v>
      </c>
      <c r="I68" s="33" t="s">
        <v>124</v>
      </c>
      <c r="J68" s="33" t="s">
        <v>126</v>
      </c>
      <c r="K68" s="34">
        <v>8833</v>
      </c>
    </row>
    <row r="69" spans="1:11" ht="33">
      <c r="A69" s="30">
        <v>8834</v>
      </c>
      <c r="B69" s="30" t="s">
        <v>11</v>
      </c>
      <c r="C69" s="30" t="s">
        <v>186</v>
      </c>
      <c r="D69" s="30" t="s">
        <v>187</v>
      </c>
      <c r="E69" s="31" t="s">
        <v>188</v>
      </c>
      <c r="F69" s="31" t="s">
        <v>22</v>
      </c>
      <c r="G69" s="32" t="s">
        <v>124</v>
      </c>
      <c r="H69" s="32" t="s">
        <v>125</v>
      </c>
      <c r="I69" s="33" t="s">
        <v>124</v>
      </c>
      <c r="J69" s="33" t="s">
        <v>126</v>
      </c>
      <c r="K69" s="34">
        <v>8834</v>
      </c>
    </row>
    <row r="70" spans="1:11" ht="33">
      <c r="A70" s="30">
        <v>8835</v>
      </c>
      <c r="B70" s="30" t="s">
        <v>11</v>
      </c>
      <c r="C70" s="30" t="s">
        <v>154</v>
      </c>
      <c r="D70" s="30" t="s">
        <v>189</v>
      </c>
      <c r="E70" s="31" t="s">
        <v>190</v>
      </c>
      <c r="F70" s="31" t="s">
        <v>22</v>
      </c>
      <c r="G70" s="32" t="s">
        <v>124</v>
      </c>
      <c r="H70" s="32" t="s">
        <v>125</v>
      </c>
      <c r="I70" s="33" t="s">
        <v>124</v>
      </c>
      <c r="J70" s="33" t="s">
        <v>126</v>
      </c>
      <c r="K70" s="34">
        <v>8835</v>
      </c>
    </row>
    <row r="71" spans="1:11" ht="198">
      <c r="A71" s="30">
        <v>8849</v>
      </c>
      <c r="B71" s="30" t="s">
        <v>191</v>
      </c>
      <c r="C71" s="30"/>
      <c r="D71" s="30" t="s">
        <v>192</v>
      </c>
      <c r="E71" s="31" t="s">
        <v>193</v>
      </c>
      <c r="F71" s="31" t="s">
        <v>15</v>
      </c>
      <c r="G71" s="32" t="s">
        <v>124</v>
      </c>
      <c r="H71" s="32" t="s">
        <v>125</v>
      </c>
      <c r="I71" s="33" t="s">
        <v>124</v>
      </c>
      <c r="J71" s="33" t="s">
        <v>126</v>
      </c>
      <c r="K71" s="34">
        <v>8849</v>
      </c>
    </row>
    <row r="72" spans="1:11" ht="132">
      <c r="A72" s="30">
        <v>8968</v>
      </c>
      <c r="B72" s="30" t="s">
        <v>194</v>
      </c>
      <c r="C72" s="30"/>
      <c r="D72" s="30" t="s">
        <v>195</v>
      </c>
      <c r="E72" s="31" t="s">
        <v>196</v>
      </c>
      <c r="F72" s="31" t="s">
        <v>15</v>
      </c>
      <c r="G72" s="32" t="s">
        <v>124</v>
      </c>
      <c r="H72" s="32" t="s">
        <v>125</v>
      </c>
      <c r="I72" s="33" t="s">
        <v>124</v>
      </c>
      <c r="J72" s="33" t="s">
        <v>126</v>
      </c>
      <c r="K72" s="34">
        <v>8968</v>
      </c>
    </row>
    <row r="73" spans="1:11" ht="115.5">
      <c r="A73" s="30">
        <v>9372</v>
      </c>
      <c r="B73" s="30" t="s">
        <v>197</v>
      </c>
      <c r="C73" s="30"/>
      <c r="D73" s="30" t="s">
        <v>198</v>
      </c>
      <c r="E73" s="31" t="s">
        <v>199</v>
      </c>
      <c r="F73" s="31" t="s">
        <v>22</v>
      </c>
      <c r="G73" s="32" t="s">
        <v>200</v>
      </c>
      <c r="H73" s="32" t="s">
        <v>201</v>
      </c>
      <c r="I73" s="33" t="s">
        <v>200</v>
      </c>
      <c r="J73" s="33" t="s">
        <v>202</v>
      </c>
      <c r="K73" s="34">
        <v>9372</v>
      </c>
    </row>
    <row r="74" spans="1:11" ht="115.5">
      <c r="A74" s="30">
        <v>9373</v>
      </c>
      <c r="B74" s="30" t="s">
        <v>197</v>
      </c>
      <c r="C74" s="30"/>
      <c r="D74" s="30" t="s">
        <v>203</v>
      </c>
      <c r="E74" s="31" t="s">
        <v>204</v>
      </c>
      <c r="F74" s="31" t="s">
        <v>22</v>
      </c>
      <c r="G74" s="32" t="s">
        <v>200</v>
      </c>
      <c r="H74" s="32" t="s">
        <v>201</v>
      </c>
      <c r="I74" s="33" t="s">
        <v>200</v>
      </c>
      <c r="J74" s="33" t="s">
        <v>202</v>
      </c>
      <c r="K74" s="34">
        <v>9373</v>
      </c>
    </row>
    <row r="75" spans="1:11" ht="33">
      <c r="A75" s="30">
        <v>9398</v>
      </c>
      <c r="B75" s="30" t="s">
        <v>11</v>
      </c>
      <c r="C75" s="30" t="s">
        <v>205</v>
      </c>
      <c r="D75" s="30" t="s">
        <v>206</v>
      </c>
      <c r="E75" s="31" t="s">
        <v>207</v>
      </c>
      <c r="F75" s="31" t="s">
        <v>15</v>
      </c>
      <c r="G75" s="32" t="s">
        <v>169</v>
      </c>
      <c r="H75" s="32" t="s">
        <v>170</v>
      </c>
      <c r="I75" s="33" t="s">
        <v>169</v>
      </c>
      <c r="J75" s="33" t="s">
        <v>171</v>
      </c>
      <c r="K75" s="34">
        <v>9398</v>
      </c>
    </row>
    <row r="76" spans="1:11" ht="14.25">
      <c r="K76" s="35"/>
    </row>
    <row r="77" spans="1:11" ht="14.25">
      <c r="K77" s="35"/>
    </row>
    <row r="78" spans="1:11" ht="14.25">
      <c r="K78" s="35"/>
    </row>
    <row r="79" spans="1:11" ht="14.25">
      <c r="K79" s="35"/>
    </row>
    <row r="80" spans="1:11" ht="14.25">
      <c r="K80" s="35"/>
    </row>
    <row r="81" spans="11:11" ht="14.25">
      <c r="K81" s="35"/>
    </row>
    <row r="82" spans="11:11" ht="14.25">
      <c r="K82" s="35"/>
    </row>
    <row r="83" spans="11:11" ht="14.25">
      <c r="K83" s="35"/>
    </row>
    <row r="84" spans="11:11" ht="14.25">
      <c r="K84" s="35"/>
    </row>
    <row r="85" spans="11:11" ht="14.25">
      <c r="K85" s="35"/>
    </row>
    <row r="86" spans="11:11" ht="14.25">
      <c r="K86" s="35"/>
    </row>
    <row r="87" spans="11:11" ht="14.25">
      <c r="K87" s="35"/>
    </row>
    <row r="88" spans="11:11" ht="14.25">
      <c r="K88" s="35"/>
    </row>
    <row r="89" spans="11:11" ht="14.25">
      <c r="K89" s="35"/>
    </row>
    <row r="90" spans="11:11" ht="14.25">
      <c r="K90" s="35"/>
    </row>
    <row r="91" spans="11:11" ht="14.25">
      <c r="K91" s="35"/>
    </row>
    <row r="92" spans="11:11" ht="14.25">
      <c r="K92" s="35"/>
    </row>
    <row r="93" spans="11:11" ht="14.25">
      <c r="K93" s="35"/>
    </row>
    <row r="94" spans="11:11" ht="14.25">
      <c r="K94" s="35"/>
    </row>
    <row r="95" spans="11:11" ht="14.25">
      <c r="K95" s="35"/>
    </row>
    <row r="96" spans="11:11" ht="14.25">
      <c r="K96" s="35"/>
    </row>
    <row r="97" spans="11:11" ht="14.25">
      <c r="K97" s="35"/>
    </row>
    <row r="98" spans="11:11" ht="14.25">
      <c r="K98" s="35"/>
    </row>
    <row r="99" spans="11:11" ht="14.25">
      <c r="K99" s="35"/>
    </row>
    <row r="100" spans="11:11" ht="14.25">
      <c r="K100" s="35"/>
    </row>
    <row r="101" spans="11:11" ht="14.25">
      <c r="K101" s="35"/>
    </row>
    <row r="102" spans="11:11" ht="14.25">
      <c r="K102" s="35"/>
    </row>
    <row r="103" spans="11:11" ht="14.25">
      <c r="K103" s="35"/>
    </row>
    <row r="104" spans="11:11" ht="14.25">
      <c r="K104" s="35"/>
    </row>
    <row r="105" spans="11:11" ht="14.25">
      <c r="K105" s="35"/>
    </row>
    <row r="106" spans="11:11" ht="14.25">
      <c r="K106" s="35"/>
    </row>
    <row r="107" spans="11:11" ht="14.25">
      <c r="K107" s="35"/>
    </row>
    <row r="108" spans="11:11" ht="14.25">
      <c r="K108" s="35"/>
    </row>
    <row r="109" spans="11:11" ht="14.25">
      <c r="K109" s="35"/>
    </row>
    <row r="110" spans="11:11" ht="14.25">
      <c r="K110" s="35"/>
    </row>
    <row r="111" spans="11:11" ht="14.25">
      <c r="K111" s="35"/>
    </row>
    <row r="112" spans="11:11" ht="14.25">
      <c r="K112" s="35"/>
    </row>
    <row r="113" spans="11:11" ht="14.25">
      <c r="K113" s="35"/>
    </row>
    <row r="114" spans="11:11" ht="14.25">
      <c r="K114" s="35"/>
    </row>
    <row r="115" spans="11:11" ht="14.25">
      <c r="K115" s="35"/>
    </row>
    <row r="116" spans="11:11" ht="14.25">
      <c r="K116" s="35"/>
    </row>
    <row r="117" spans="11:11" ht="14.25">
      <c r="K117" s="35"/>
    </row>
    <row r="118" spans="11:11" ht="14.25">
      <c r="K118" s="35"/>
    </row>
    <row r="119" spans="11:11" ht="14.25">
      <c r="K119" s="35"/>
    </row>
    <row r="120" spans="11:11" ht="14.25">
      <c r="K120" s="35"/>
    </row>
    <row r="121" spans="11:11" ht="14.25">
      <c r="K121" s="35"/>
    </row>
    <row r="122" spans="11:11" ht="14.25">
      <c r="K122" s="35"/>
    </row>
    <row r="123" spans="11:11" ht="14.25">
      <c r="K123" s="35"/>
    </row>
    <row r="124" spans="11:11" ht="14.25">
      <c r="K124" s="35"/>
    </row>
    <row r="125" spans="11:11" ht="14.25">
      <c r="K125" s="35"/>
    </row>
    <row r="126" spans="11:11" ht="14.25">
      <c r="K126" s="35"/>
    </row>
    <row r="127" spans="11:11" ht="14.25">
      <c r="K127" s="35"/>
    </row>
    <row r="128" spans="11:11" ht="14.25">
      <c r="K128" s="35"/>
    </row>
    <row r="129" spans="11:11" ht="14.25">
      <c r="K129" s="35"/>
    </row>
    <row r="130" spans="11:11" ht="14.25">
      <c r="K130" s="35"/>
    </row>
    <row r="131" spans="11:11" ht="14.25">
      <c r="K131" s="35"/>
    </row>
    <row r="132" spans="11:11" ht="14.25">
      <c r="K132" s="35"/>
    </row>
    <row r="133" spans="11:11" ht="14.25">
      <c r="K133" s="35"/>
    </row>
    <row r="134" spans="11:11" ht="14.25">
      <c r="K134" s="35"/>
    </row>
    <row r="135" spans="11:11" ht="14.25">
      <c r="K135" s="35"/>
    </row>
    <row r="136" spans="11:11" ht="14.25">
      <c r="K136" s="35"/>
    </row>
    <row r="137" spans="11:11" ht="14.25">
      <c r="K137" s="35"/>
    </row>
    <row r="138" spans="11:11" ht="14.25">
      <c r="K138" s="35"/>
    </row>
    <row r="139" spans="11:11" ht="14.25">
      <c r="K139" s="35"/>
    </row>
    <row r="140" spans="11:11" ht="14.25">
      <c r="K140" s="35"/>
    </row>
    <row r="141" spans="11:11" ht="14.25">
      <c r="K141" s="35"/>
    </row>
    <row r="142" spans="11:11" ht="14.25">
      <c r="K142" s="35"/>
    </row>
    <row r="143" spans="11:11" ht="14.25">
      <c r="K143" s="35"/>
    </row>
    <row r="144" spans="11:11" ht="14.25">
      <c r="K144" s="35"/>
    </row>
    <row r="145" spans="11:11" ht="14.25">
      <c r="K145" s="35"/>
    </row>
    <row r="146" spans="11:11" ht="14.25">
      <c r="K146" s="35"/>
    </row>
    <row r="147" spans="11:11" ht="14.25">
      <c r="K147" s="35"/>
    </row>
    <row r="148" spans="11:11" ht="14.25">
      <c r="K148" s="35"/>
    </row>
    <row r="149" spans="11:11" ht="14.25">
      <c r="K149" s="35"/>
    </row>
    <row r="150" spans="11:11" ht="14.25">
      <c r="K150" s="35"/>
    </row>
    <row r="151" spans="11:11" ht="14.25">
      <c r="K151" s="35"/>
    </row>
    <row r="152" spans="11:11" ht="14.25">
      <c r="K152" s="35"/>
    </row>
    <row r="153" spans="11:11" ht="14.25">
      <c r="K153" s="35"/>
    </row>
    <row r="154" spans="11:11" ht="14.25">
      <c r="K154" s="35"/>
    </row>
    <row r="155" spans="11:11" ht="14.25">
      <c r="K155" s="35"/>
    </row>
    <row r="156" spans="11:11" ht="14.25">
      <c r="K156" s="35"/>
    </row>
    <row r="157" spans="11:11" ht="14.25">
      <c r="K157" s="35"/>
    </row>
    <row r="158" spans="11:11" ht="14.25">
      <c r="K158" s="35"/>
    </row>
    <row r="159" spans="11:11" ht="14.25">
      <c r="K159" s="35"/>
    </row>
    <row r="160" spans="11:11" ht="14.25">
      <c r="K160" s="35"/>
    </row>
    <row r="161" spans="11:11" ht="14.25">
      <c r="K161" s="35"/>
    </row>
    <row r="162" spans="11:11" ht="14.25">
      <c r="K162" s="35"/>
    </row>
    <row r="163" spans="11:11" ht="14.25">
      <c r="K163" s="35"/>
    </row>
    <row r="164" spans="11:11" ht="14.25">
      <c r="K164" s="35"/>
    </row>
    <row r="165" spans="11:11" ht="14.25">
      <c r="K165" s="35"/>
    </row>
    <row r="166" spans="11:11" ht="14.25">
      <c r="K166" s="35"/>
    </row>
    <row r="167" spans="11:11" ht="14.25">
      <c r="K167" s="35"/>
    </row>
    <row r="168" spans="11:11" ht="14.25">
      <c r="K168" s="35"/>
    </row>
    <row r="169" spans="11:11" ht="14.25">
      <c r="K169" s="35"/>
    </row>
    <row r="170" spans="11:11" ht="14.25">
      <c r="K170" s="35"/>
    </row>
    <row r="171" spans="11:11" ht="14.25">
      <c r="K171" s="35"/>
    </row>
    <row r="172" spans="11:11" ht="14.25">
      <c r="K172" s="35"/>
    </row>
    <row r="173" spans="11:11" ht="14.25">
      <c r="K173" s="35"/>
    </row>
    <row r="174" spans="11:11" ht="14.25">
      <c r="K174" s="35"/>
    </row>
    <row r="175" spans="11:11" ht="14.25">
      <c r="K175" s="35"/>
    </row>
    <row r="176" spans="11:11" ht="14.25">
      <c r="K176" s="35"/>
    </row>
    <row r="177" spans="11:11" ht="14.25">
      <c r="K177" s="35"/>
    </row>
    <row r="178" spans="11:11" ht="14.25">
      <c r="K178" s="35"/>
    </row>
    <row r="179" spans="11:11" ht="14.25">
      <c r="K179" s="35"/>
    </row>
    <row r="180" spans="11:11" ht="14.25">
      <c r="K180" s="35"/>
    </row>
    <row r="181" spans="11:11" ht="14.25">
      <c r="K181" s="35"/>
    </row>
    <row r="182" spans="11:11" ht="14.25">
      <c r="K182" s="35"/>
    </row>
    <row r="183" spans="11:11" ht="14.25">
      <c r="K183" s="35"/>
    </row>
    <row r="184" spans="11:11" ht="14.25">
      <c r="K184" s="35"/>
    </row>
    <row r="185" spans="11:11" ht="14.25">
      <c r="K185" s="35"/>
    </row>
    <row r="186" spans="11:11" ht="14.25">
      <c r="K186" s="35"/>
    </row>
    <row r="187" spans="11:11" ht="14.25">
      <c r="K187" s="35"/>
    </row>
    <row r="188" spans="11:11" ht="14.25">
      <c r="K188" s="35"/>
    </row>
    <row r="189" spans="11:11" ht="14.25">
      <c r="K189" s="35"/>
    </row>
    <row r="190" spans="11:11" ht="14.25">
      <c r="K190" s="35"/>
    </row>
    <row r="191" spans="11:11" ht="14.25">
      <c r="K191" s="35"/>
    </row>
    <row r="192" spans="11:11" ht="14.25">
      <c r="K192" s="35"/>
    </row>
    <row r="193" spans="11:11" ht="14.25">
      <c r="K193" s="35"/>
    </row>
    <row r="194" spans="11:11" ht="14.25">
      <c r="K194" s="35"/>
    </row>
    <row r="195" spans="11:11" ht="14.25">
      <c r="K195" s="35"/>
    </row>
    <row r="196" spans="11:11" ht="14.25">
      <c r="K196" s="35"/>
    </row>
    <row r="197" spans="11:11" ht="14.25">
      <c r="K197" s="35"/>
    </row>
    <row r="198" spans="11:11" ht="14.25">
      <c r="K198" s="35"/>
    </row>
    <row r="199" spans="11:11" ht="14.25">
      <c r="K199" s="35"/>
    </row>
    <row r="200" spans="11:11" ht="14.25">
      <c r="K200" s="35"/>
    </row>
    <row r="201" spans="11:11" ht="14.25">
      <c r="K201" s="35"/>
    </row>
    <row r="202" spans="11:11" ht="14.25">
      <c r="K202" s="35"/>
    </row>
    <row r="203" spans="11:11" ht="14.25">
      <c r="K203" s="35"/>
    </row>
    <row r="204" spans="11:11" ht="14.25">
      <c r="K204" s="35"/>
    </row>
    <row r="205" spans="11:11" ht="14.25">
      <c r="K205" s="35"/>
    </row>
    <row r="206" spans="11:11" ht="14.25">
      <c r="K206" s="35"/>
    </row>
    <row r="207" spans="11:11" ht="14.25">
      <c r="K207" s="35"/>
    </row>
    <row r="208" spans="11:11" ht="14.25">
      <c r="K208" s="35"/>
    </row>
    <row r="209" spans="11:11" ht="14.25">
      <c r="K209" s="35"/>
    </row>
    <row r="210" spans="11:11" ht="14.25">
      <c r="K210" s="35"/>
    </row>
    <row r="211" spans="11:11" ht="14.25">
      <c r="K211" s="35"/>
    </row>
    <row r="212" spans="11:11" ht="14.25">
      <c r="K212" s="35"/>
    </row>
    <row r="213" spans="11:11" ht="14.25">
      <c r="K213" s="35"/>
    </row>
    <row r="214" spans="11:11" ht="14.25">
      <c r="K214" s="35"/>
    </row>
    <row r="215" spans="11:11" ht="14.25">
      <c r="K215" s="35"/>
    </row>
    <row r="216" spans="11:11" ht="14.25">
      <c r="K216" s="35"/>
    </row>
    <row r="217" spans="11:11" ht="14.25">
      <c r="K217" s="35"/>
    </row>
    <row r="218" spans="11:11" ht="14.25">
      <c r="K218" s="35"/>
    </row>
    <row r="219" spans="11:11" ht="14.25">
      <c r="K219" s="35"/>
    </row>
    <row r="220" spans="11:11" ht="14.25">
      <c r="K220" s="35"/>
    </row>
    <row r="221" spans="11:11" ht="14.25">
      <c r="K221" s="35"/>
    </row>
    <row r="222" spans="11:11" ht="14.25">
      <c r="K222" s="35"/>
    </row>
    <row r="223" spans="11:11" ht="14.25">
      <c r="K223" s="35"/>
    </row>
    <row r="224" spans="11:11" ht="14.25">
      <c r="K224" s="35"/>
    </row>
    <row r="225" spans="11:11" ht="14.25">
      <c r="K225" s="35"/>
    </row>
    <row r="226" spans="11:11" ht="14.25">
      <c r="K226" s="35"/>
    </row>
    <row r="227" spans="11:11" ht="14.25">
      <c r="K227" s="35"/>
    </row>
    <row r="228" spans="11:11" ht="14.25">
      <c r="K228" s="35"/>
    </row>
    <row r="229" spans="11:11" ht="14.25">
      <c r="K229" s="35"/>
    </row>
    <row r="230" spans="11:11" ht="14.25">
      <c r="K230" s="35"/>
    </row>
    <row r="231" spans="11:11" ht="14.25">
      <c r="K231" s="35"/>
    </row>
    <row r="232" spans="11:11" ht="14.25">
      <c r="K232" s="35"/>
    </row>
    <row r="233" spans="11:11" ht="14.25">
      <c r="K233" s="35"/>
    </row>
    <row r="234" spans="11:11" ht="14.25">
      <c r="K234" s="35"/>
    </row>
    <row r="235" spans="11:11" ht="14.25">
      <c r="K235" s="35"/>
    </row>
    <row r="236" spans="11:11" ht="14.25">
      <c r="K236" s="35"/>
    </row>
    <row r="237" spans="11:11" ht="14.25">
      <c r="K237" s="35"/>
    </row>
    <row r="238" spans="11:11" ht="14.25">
      <c r="K238" s="35"/>
    </row>
    <row r="239" spans="11:11" ht="14.25">
      <c r="K239" s="35"/>
    </row>
    <row r="240" spans="11:11" ht="14.25">
      <c r="K240" s="35"/>
    </row>
    <row r="241" spans="11:11" ht="14.25">
      <c r="K241" s="35"/>
    </row>
    <row r="242" spans="11:11" ht="14.25">
      <c r="K242" s="35"/>
    </row>
    <row r="243" spans="11:11" ht="14.25">
      <c r="K243" s="35"/>
    </row>
    <row r="244" spans="11:11" ht="14.25">
      <c r="K244" s="35"/>
    </row>
    <row r="245" spans="11:11" ht="14.25">
      <c r="K245" s="35"/>
    </row>
    <row r="246" spans="11:11" ht="14.25">
      <c r="K246" s="35"/>
    </row>
    <row r="247" spans="11:11" ht="14.25">
      <c r="K247" s="35"/>
    </row>
    <row r="248" spans="11:11" ht="14.25">
      <c r="K248" s="35"/>
    </row>
    <row r="249" spans="11:11" ht="14.25">
      <c r="K249" s="35"/>
    </row>
    <row r="250" spans="11:11" ht="14.25">
      <c r="K250" s="35"/>
    </row>
    <row r="251" spans="11:11" ht="14.25">
      <c r="K251" s="35"/>
    </row>
    <row r="252" spans="11:11" ht="14.25">
      <c r="K252" s="35"/>
    </row>
    <row r="253" spans="11:11" ht="14.25">
      <c r="K253" s="35"/>
    </row>
    <row r="254" spans="11:11" ht="14.25">
      <c r="K254" s="35"/>
    </row>
    <row r="255" spans="11:11" ht="14.25">
      <c r="K255" s="35"/>
    </row>
    <row r="256" spans="11:11" ht="14.25">
      <c r="K256" s="35"/>
    </row>
    <row r="257" spans="11:11" ht="14.25">
      <c r="K257" s="35"/>
    </row>
    <row r="258" spans="11:11" ht="14.25">
      <c r="K258" s="35"/>
    </row>
    <row r="259" spans="11:11" ht="14.25">
      <c r="K259" s="35"/>
    </row>
    <row r="260" spans="11:11" ht="14.25">
      <c r="K260" s="35"/>
    </row>
    <row r="261" spans="11:11" ht="14.25">
      <c r="K261" s="35"/>
    </row>
    <row r="262" spans="11:11" ht="14.25">
      <c r="K262" s="35"/>
    </row>
    <row r="263" spans="11:11" ht="14.25">
      <c r="K263" s="35"/>
    </row>
    <row r="264" spans="11:11" ht="14.25">
      <c r="K264" s="35"/>
    </row>
    <row r="265" spans="11:11" ht="14.25">
      <c r="K265" s="35"/>
    </row>
    <row r="266" spans="11:11" ht="14.25">
      <c r="K266" s="35"/>
    </row>
    <row r="267" spans="11:11" ht="14.25">
      <c r="K267" s="35"/>
    </row>
    <row r="268" spans="11:11" ht="14.25">
      <c r="K268" s="35"/>
    </row>
    <row r="269" spans="11:11" ht="14.25">
      <c r="K269" s="35"/>
    </row>
    <row r="270" spans="11:11" ht="14.25">
      <c r="K270" s="35"/>
    </row>
    <row r="271" spans="11:11" ht="14.25">
      <c r="K271" s="35"/>
    </row>
    <row r="272" spans="11:11" ht="14.25">
      <c r="K272" s="35"/>
    </row>
    <row r="273" spans="11:11" ht="14.25">
      <c r="K273" s="35"/>
    </row>
    <row r="274" spans="11:11" ht="14.25">
      <c r="K274" s="35"/>
    </row>
    <row r="275" spans="11:11" ht="14.25">
      <c r="K275" s="35"/>
    </row>
    <row r="276" spans="11:11" ht="14.25">
      <c r="K276" s="35"/>
    </row>
    <row r="277" spans="11:11" ht="14.25">
      <c r="K277" s="35"/>
    </row>
    <row r="278" spans="11:11" ht="14.25">
      <c r="K278" s="35"/>
    </row>
    <row r="279" spans="11:11" ht="14.25">
      <c r="K279" s="35"/>
    </row>
    <row r="280" spans="11:11" ht="14.25">
      <c r="K280" s="35"/>
    </row>
    <row r="281" spans="11:11" ht="14.25">
      <c r="K281" s="35"/>
    </row>
    <row r="282" spans="11:11" ht="14.25">
      <c r="K282" s="35"/>
    </row>
    <row r="283" spans="11:11" ht="14.25">
      <c r="K283" s="35"/>
    </row>
    <row r="284" spans="11:11" ht="14.25">
      <c r="K284" s="35"/>
    </row>
    <row r="285" spans="11:11" ht="14.25">
      <c r="K285" s="35"/>
    </row>
    <row r="286" spans="11:11" ht="14.25">
      <c r="K286" s="35"/>
    </row>
    <row r="287" spans="11:11" ht="14.25">
      <c r="K287" s="35"/>
    </row>
    <row r="288" spans="11:11" ht="14.25">
      <c r="K288" s="35"/>
    </row>
    <row r="289" spans="11:11" ht="14.25">
      <c r="K289" s="35"/>
    </row>
    <row r="290" spans="11:11" ht="14.25">
      <c r="K290" s="35"/>
    </row>
    <row r="291" spans="11:11" ht="14.25">
      <c r="K291" s="35"/>
    </row>
    <row r="292" spans="11:11" ht="14.25">
      <c r="K292" s="35"/>
    </row>
    <row r="293" spans="11:11" ht="14.25">
      <c r="K293" s="35"/>
    </row>
    <row r="294" spans="11:11" ht="14.25">
      <c r="K294" s="35"/>
    </row>
    <row r="295" spans="11:11" ht="14.25">
      <c r="K295" s="35"/>
    </row>
    <row r="296" spans="11:11" ht="14.25">
      <c r="K296" s="35"/>
    </row>
    <row r="297" spans="11:11" ht="14.25">
      <c r="K297" s="35"/>
    </row>
    <row r="298" spans="11:11" ht="14.25">
      <c r="K298" s="35"/>
    </row>
    <row r="299" spans="11:11" ht="14.25">
      <c r="K299" s="35"/>
    </row>
    <row r="300" spans="11:11" ht="14.25">
      <c r="K300" s="35"/>
    </row>
    <row r="301" spans="11:11" ht="14.25">
      <c r="K301" s="35"/>
    </row>
    <row r="302" spans="11:11" ht="14.25">
      <c r="K302" s="35"/>
    </row>
    <row r="303" spans="11:11" ht="14.25">
      <c r="K303" s="35"/>
    </row>
    <row r="304" spans="11:11" ht="14.25">
      <c r="K304" s="35"/>
    </row>
    <row r="305" spans="11:11" ht="14.25">
      <c r="K305" s="35"/>
    </row>
    <row r="306" spans="11:11" ht="14.25">
      <c r="K306" s="35"/>
    </row>
    <row r="307" spans="11:11" ht="14.25">
      <c r="K307" s="35"/>
    </row>
    <row r="308" spans="11:11" ht="14.25">
      <c r="K308" s="35"/>
    </row>
    <row r="309" spans="11:11" ht="14.25">
      <c r="K309" s="35"/>
    </row>
    <row r="310" spans="11:11" ht="14.25">
      <c r="K310" s="35"/>
    </row>
    <row r="311" spans="11:11" ht="14.25">
      <c r="K311" s="35"/>
    </row>
    <row r="312" spans="11:11" ht="14.25">
      <c r="K312" s="35"/>
    </row>
    <row r="313" spans="11:11" ht="14.25">
      <c r="K313" s="35"/>
    </row>
    <row r="314" spans="11:11" ht="14.25">
      <c r="K314" s="35"/>
    </row>
    <row r="315" spans="11:11" ht="14.25">
      <c r="K315" s="35"/>
    </row>
    <row r="316" spans="11:11" ht="14.25">
      <c r="K316" s="35"/>
    </row>
    <row r="317" spans="11:11" ht="14.25">
      <c r="K317" s="35"/>
    </row>
    <row r="318" spans="11:11" ht="14.25">
      <c r="K318" s="35"/>
    </row>
    <row r="319" spans="11:11" ht="14.25">
      <c r="K319" s="35"/>
    </row>
    <row r="320" spans="11:11" ht="14.25">
      <c r="K320" s="35"/>
    </row>
    <row r="321" spans="11:11" ht="14.25">
      <c r="K321" s="35"/>
    </row>
    <row r="322" spans="11:11" ht="14.25">
      <c r="K322" s="35"/>
    </row>
    <row r="323" spans="11:11" ht="14.25">
      <c r="K323" s="35"/>
    </row>
    <row r="324" spans="11:11" ht="14.25">
      <c r="K324" s="35"/>
    </row>
    <row r="325" spans="11:11" ht="14.25">
      <c r="K325" s="35"/>
    </row>
    <row r="326" spans="11:11" ht="14.25">
      <c r="K326" s="35"/>
    </row>
    <row r="327" spans="11:11" ht="14.25">
      <c r="K327" s="35"/>
    </row>
    <row r="328" spans="11:11" ht="14.25">
      <c r="K328" s="35"/>
    </row>
    <row r="329" spans="11:11" ht="14.25">
      <c r="K329" s="35"/>
    </row>
    <row r="330" spans="11:11" ht="14.25">
      <c r="K330" s="35"/>
    </row>
    <row r="331" spans="11:11" ht="14.25">
      <c r="K331" s="35"/>
    </row>
    <row r="332" spans="11:11" ht="14.25">
      <c r="K332" s="35"/>
    </row>
    <row r="333" spans="11:11" ht="14.25">
      <c r="K333" s="35"/>
    </row>
    <row r="334" spans="11:11" ht="14.25">
      <c r="K334" s="35"/>
    </row>
    <row r="335" spans="11:11" ht="14.25">
      <c r="K335" s="35"/>
    </row>
    <row r="336" spans="11:11" ht="14.25">
      <c r="K336" s="35"/>
    </row>
    <row r="337" spans="11:11" ht="14.25">
      <c r="K337" s="35"/>
    </row>
    <row r="338" spans="11:11" ht="14.25">
      <c r="K338" s="35"/>
    </row>
    <row r="339" spans="11:11" ht="14.25">
      <c r="K339" s="35"/>
    </row>
    <row r="340" spans="11:11" ht="14.25">
      <c r="K340" s="35"/>
    </row>
    <row r="341" spans="11:11" ht="14.25">
      <c r="K341" s="35"/>
    </row>
    <row r="342" spans="11:11" ht="14.25">
      <c r="K342" s="35"/>
    </row>
    <row r="343" spans="11:11" ht="14.25">
      <c r="K343" s="35"/>
    </row>
    <row r="344" spans="11:11" ht="14.25">
      <c r="K344" s="35"/>
    </row>
    <row r="345" spans="11:11" ht="14.25">
      <c r="K345" s="35"/>
    </row>
    <row r="346" spans="11:11" ht="14.25">
      <c r="K346" s="35"/>
    </row>
    <row r="347" spans="11:11" ht="14.25">
      <c r="K347" s="35"/>
    </row>
    <row r="348" spans="11:11" ht="14.25">
      <c r="K348" s="35"/>
    </row>
    <row r="349" spans="11:11" ht="14.25">
      <c r="K349" s="35"/>
    </row>
    <row r="350" spans="11:11" ht="14.25">
      <c r="K350" s="35"/>
    </row>
    <row r="351" spans="11:11" ht="14.25">
      <c r="K351" s="35"/>
    </row>
    <row r="352" spans="11:11" ht="14.25">
      <c r="K352" s="35"/>
    </row>
    <row r="353" spans="11:11" ht="14.25">
      <c r="K353" s="35"/>
    </row>
    <row r="354" spans="11:11" ht="14.25">
      <c r="K354" s="35"/>
    </row>
    <row r="355" spans="11:11" ht="14.25">
      <c r="K355" s="35"/>
    </row>
    <row r="356" spans="11:11" ht="14.25">
      <c r="K356" s="35"/>
    </row>
    <row r="357" spans="11:11" ht="14.25">
      <c r="K357" s="35"/>
    </row>
    <row r="358" spans="11:11" ht="14.25">
      <c r="K358" s="35"/>
    </row>
    <row r="359" spans="11:11" ht="14.25">
      <c r="K359" s="35"/>
    </row>
    <row r="360" spans="11:11" ht="14.25">
      <c r="K360" s="35"/>
    </row>
    <row r="361" spans="11:11" ht="14.25">
      <c r="K361" s="35"/>
    </row>
    <row r="362" spans="11:11" ht="14.25">
      <c r="K362" s="35"/>
    </row>
    <row r="363" spans="11:11" ht="14.25">
      <c r="K363" s="35"/>
    </row>
    <row r="364" spans="11:11" ht="14.25">
      <c r="K364" s="35"/>
    </row>
    <row r="365" spans="11:11" ht="14.25">
      <c r="K365" s="35"/>
    </row>
    <row r="366" spans="11:11" ht="14.25">
      <c r="K366" s="35"/>
    </row>
    <row r="367" spans="11:11" ht="14.25">
      <c r="K367" s="35"/>
    </row>
    <row r="368" spans="11:11" ht="14.25">
      <c r="K368" s="35"/>
    </row>
    <row r="369" spans="11:11" ht="14.25">
      <c r="K369" s="35"/>
    </row>
    <row r="370" spans="11:11" ht="14.25">
      <c r="K370" s="35"/>
    </row>
    <row r="371" spans="11:11" ht="14.25">
      <c r="K371" s="35"/>
    </row>
    <row r="372" spans="11:11" ht="14.25">
      <c r="K372" s="35"/>
    </row>
    <row r="373" spans="11:11" ht="14.25">
      <c r="K373" s="35"/>
    </row>
    <row r="374" spans="11:11" ht="14.25">
      <c r="K374" s="35"/>
    </row>
    <row r="375" spans="11:11" ht="14.25">
      <c r="K375" s="35"/>
    </row>
    <row r="376" spans="11:11" ht="14.25">
      <c r="K376" s="35"/>
    </row>
    <row r="377" spans="11:11" ht="14.25">
      <c r="K377" s="35"/>
    </row>
    <row r="378" spans="11:11" ht="14.25">
      <c r="K378" s="35"/>
    </row>
    <row r="379" spans="11:11" ht="14.25">
      <c r="K379" s="35"/>
    </row>
    <row r="380" spans="11:11" ht="14.25">
      <c r="K380" s="35"/>
    </row>
    <row r="381" spans="11:11" ht="14.25">
      <c r="K381" s="35"/>
    </row>
    <row r="382" spans="11:11" ht="14.25">
      <c r="K382" s="35"/>
    </row>
    <row r="383" spans="11:11" ht="14.25">
      <c r="K383" s="35"/>
    </row>
    <row r="384" spans="11:11" ht="14.25">
      <c r="K384" s="35"/>
    </row>
    <row r="385" spans="11:11" ht="14.25">
      <c r="K385" s="35"/>
    </row>
    <row r="386" spans="11:11" ht="14.25">
      <c r="K386" s="35"/>
    </row>
    <row r="387" spans="11:11" ht="14.25">
      <c r="K387" s="35"/>
    </row>
    <row r="388" spans="11:11" ht="14.25">
      <c r="K388" s="35"/>
    </row>
    <row r="389" spans="11:11" ht="14.25">
      <c r="K389" s="35"/>
    </row>
    <row r="390" spans="11:11" ht="14.25">
      <c r="K390" s="35"/>
    </row>
    <row r="391" spans="11:11" ht="14.25">
      <c r="K391" s="35"/>
    </row>
    <row r="392" spans="11:11" ht="14.25">
      <c r="K392" s="35"/>
    </row>
    <row r="393" spans="11:11" ht="14.25">
      <c r="K393" s="35"/>
    </row>
    <row r="394" spans="11:11" ht="14.25">
      <c r="K394" s="35"/>
    </row>
    <row r="395" spans="11:11" ht="14.25">
      <c r="K395" s="35"/>
    </row>
    <row r="396" spans="11:11" ht="14.25">
      <c r="K396" s="35"/>
    </row>
    <row r="397" spans="11:11" ht="14.25">
      <c r="K397" s="35"/>
    </row>
    <row r="398" spans="11:11" ht="14.25">
      <c r="K398" s="35"/>
    </row>
    <row r="399" spans="11:11" ht="14.25">
      <c r="K399" s="35"/>
    </row>
    <row r="400" spans="11:11" ht="14.25">
      <c r="K400" s="35"/>
    </row>
    <row r="401" spans="11:11" ht="14.25">
      <c r="K401" s="35"/>
    </row>
    <row r="402" spans="11:11" ht="14.25">
      <c r="K402" s="35"/>
    </row>
    <row r="403" spans="11:11" ht="14.25">
      <c r="K403" s="35"/>
    </row>
    <row r="404" spans="11:11" ht="14.25">
      <c r="K404" s="35"/>
    </row>
    <row r="405" spans="11:11" ht="14.25">
      <c r="K405" s="35"/>
    </row>
    <row r="406" spans="11:11" ht="14.25">
      <c r="K406" s="35"/>
    </row>
    <row r="407" spans="11:11" ht="14.25">
      <c r="K407" s="35"/>
    </row>
    <row r="408" spans="11:11" ht="14.25">
      <c r="K408" s="35"/>
    </row>
    <row r="409" spans="11:11" ht="14.25">
      <c r="K409" s="35"/>
    </row>
    <row r="410" spans="11:11" ht="14.25">
      <c r="K410" s="35"/>
    </row>
    <row r="411" spans="11:11" ht="14.25">
      <c r="K411" s="35"/>
    </row>
    <row r="412" spans="11:11" ht="14.25">
      <c r="K412" s="35"/>
    </row>
    <row r="413" spans="11:11" ht="14.25">
      <c r="K413" s="35"/>
    </row>
    <row r="414" spans="11:11" ht="14.25">
      <c r="K414" s="35"/>
    </row>
    <row r="415" spans="11:11" ht="14.25">
      <c r="K415" s="35"/>
    </row>
    <row r="416" spans="11:11" ht="14.25">
      <c r="K416" s="35"/>
    </row>
    <row r="417" spans="11:11" ht="14.25">
      <c r="K417" s="35"/>
    </row>
    <row r="418" spans="11:11" ht="14.25">
      <c r="K418" s="35"/>
    </row>
    <row r="419" spans="11:11" ht="14.25">
      <c r="K419" s="35"/>
    </row>
    <row r="420" spans="11:11" ht="14.25">
      <c r="K420" s="35"/>
    </row>
    <row r="421" spans="11:11" ht="14.25">
      <c r="K421" s="35"/>
    </row>
    <row r="422" spans="11:11" ht="14.25">
      <c r="K422" s="35"/>
    </row>
    <row r="423" spans="11:11" ht="14.25">
      <c r="K423" s="35"/>
    </row>
    <row r="424" spans="11:11" ht="14.25">
      <c r="K424" s="35"/>
    </row>
    <row r="425" spans="11:11" ht="14.25">
      <c r="K425" s="35"/>
    </row>
    <row r="426" spans="11:11" ht="14.25">
      <c r="K426" s="35"/>
    </row>
    <row r="427" spans="11:11" ht="14.25">
      <c r="K427" s="35"/>
    </row>
    <row r="428" spans="11:11" ht="14.25">
      <c r="K428" s="35"/>
    </row>
    <row r="429" spans="11:11" ht="14.25">
      <c r="K429" s="35"/>
    </row>
    <row r="430" spans="11:11" ht="14.25">
      <c r="K430" s="35"/>
    </row>
    <row r="431" spans="11:11" ht="14.25">
      <c r="K431" s="35"/>
    </row>
    <row r="432" spans="11:11" ht="14.25">
      <c r="K432" s="35"/>
    </row>
    <row r="433" spans="11:11" ht="14.25">
      <c r="K433" s="35"/>
    </row>
    <row r="434" spans="11:11" ht="14.25">
      <c r="K434" s="35"/>
    </row>
    <row r="435" spans="11:11" ht="14.25">
      <c r="K435" s="35"/>
    </row>
    <row r="436" spans="11:11" ht="14.25">
      <c r="K436" s="35"/>
    </row>
    <row r="437" spans="11:11" ht="14.25">
      <c r="K437" s="35"/>
    </row>
    <row r="438" spans="11:11" ht="14.25">
      <c r="K438" s="35"/>
    </row>
    <row r="439" spans="11:11" ht="14.25">
      <c r="K439" s="35"/>
    </row>
    <row r="440" spans="11:11" ht="14.25">
      <c r="K440" s="35"/>
    </row>
    <row r="441" spans="11:11" ht="14.25">
      <c r="K441" s="35"/>
    </row>
    <row r="442" spans="11:11" ht="14.25">
      <c r="K442" s="35"/>
    </row>
    <row r="443" spans="11:11" ht="14.25">
      <c r="K443" s="35"/>
    </row>
    <row r="444" spans="11:11" ht="14.25">
      <c r="K444" s="35"/>
    </row>
    <row r="445" spans="11:11" ht="14.25">
      <c r="K445" s="35"/>
    </row>
    <row r="446" spans="11:11" ht="14.25">
      <c r="K446" s="35"/>
    </row>
    <row r="447" spans="11:11" ht="14.25">
      <c r="K447" s="35"/>
    </row>
    <row r="448" spans="11:11" ht="14.25">
      <c r="K448" s="35"/>
    </row>
    <row r="449" spans="11:11" ht="14.25">
      <c r="K449" s="35"/>
    </row>
    <row r="450" spans="11:11" ht="14.25">
      <c r="K450" s="35"/>
    </row>
    <row r="451" spans="11:11" ht="14.25">
      <c r="K451" s="35"/>
    </row>
    <row r="452" spans="11:11" ht="14.25">
      <c r="K452" s="35"/>
    </row>
    <row r="453" spans="11:11" ht="14.25">
      <c r="K453" s="35"/>
    </row>
    <row r="454" spans="11:11" ht="14.25">
      <c r="K454" s="35"/>
    </row>
    <row r="455" spans="11:11" ht="14.25">
      <c r="K455" s="35"/>
    </row>
    <row r="456" spans="11:11" ht="14.25">
      <c r="K456" s="35"/>
    </row>
    <row r="457" spans="11:11" ht="14.25">
      <c r="K457" s="35"/>
    </row>
    <row r="458" spans="11:11" ht="14.25">
      <c r="K458" s="35"/>
    </row>
    <row r="459" spans="11:11" ht="14.25">
      <c r="K459" s="35"/>
    </row>
    <row r="460" spans="11:11" ht="14.25">
      <c r="K460" s="35"/>
    </row>
    <row r="461" spans="11:11" ht="14.25">
      <c r="K461" s="35"/>
    </row>
    <row r="462" spans="11:11" ht="14.25">
      <c r="K462" s="35"/>
    </row>
    <row r="463" spans="11:11" ht="14.25">
      <c r="K463" s="35"/>
    </row>
    <row r="464" spans="11:11" ht="14.25">
      <c r="K464" s="35"/>
    </row>
    <row r="465" spans="11:11" ht="14.25">
      <c r="K465" s="35"/>
    </row>
    <row r="466" spans="11:11" ht="14.25">
      <c r="K466" s="35"/>
    </row>
    <row r="467" spans="11:11" ht="14.25">
      <c r="K467" s="35"/>
    </row>
    <row r="468" spans="11:11" ht="14.25">
      <c r="K468" s="35"/>
    </row>
    <row r="469" spans="11:11" ht="14.25">
      <c r="K469" s="35"/>
    </row>
    <row r="470" spans="11:11" ht="14.25">
      <c r="K470" s="35"/>
    </row>
    <row r="471" spans="11:11" ht="14.25">
      <c r="K471" s="35"/>
    </row>
    <row r="472" spans="11:11" ht="14.25">
      <c r="K472" s="35"/>
    </row>
    <row r="473" spans="11:11" ht="14.25">
      <c r="K473" s="35"/>
    </row>
    <row r="474" spans="11:11" ht="14.25">
      <c r="K474" s="35"/>
    </row>
    <row r="475" spans="11:11" ht="14.25">
      <c r="K475" s="35"/>
    </row>
    <row r="476" spans="11:11" ht="14.25">
      <c r="K476" s="35"/>
    </row>
    <row r="477" spans="11:11" ht="14.25">
      <c r="K477" s="35"/>
    </row>
    <row r="478" spans="11:11" ht="14.25">
      <c r="K478" s="35"/>
    </row>
    <row r="479" spans="11:11" ht="14.25">
      <c r="K479" s="35"/>
    </row>
    <row r="480" spans="11:11" ht="14.25">
      <c r="K480" s="35"/>
    </row>
    <row r="481" spans="11:11" ht="14.25">
      <c r="K481" s="35"/>
    </row>
    <row r="482" spans="11:11" ht="14.25">
      <c r="K482" s="35"/>
    </row>
    <row r="483" spans="11:11" ht="14.25">
      <c r="K483" s="35"/>
    </row>
    <row r="484" spans="11:11" ht="14.25">
      <c r="K484" s="35"/>
    </row>
    <row r="485" spans="11:11" ht="14.25">
      <c r="K485" s="35"/>
    </row>
    <row r="486" spans="11:11" ht="14.25">
      <c r="K486" s="35"/>
    </row>
    <row r="487" spans="11:11" ht="14.25">
      <c r="K487" s="35"/>
    </row>
    <row r="488" spans="11:11" ht="14.25">
      <c r="K488" s="35"/>
    </row>
    <row r="489" spans="11:11" ht="14.25">
      <c r="K489" s="35"/>
    </row>
    <row r="490" spans="11:11" ht="14.25">
      <c r="K490" s="35"/>
    </row>
    <row r="491" spans="11:11" ht="14.25">
      <c r="K491" s="35"/>
    </row>
    <row r="492" spans="11:11" ht="14.25">
      <c r="K492" s="35"/>
    </row>
    <row r="493" spans="11:11" ht="14.25">
      <c r="K493" s="35"/>
    </row>
    <row r="494" spans="11:11" ht="14.25">
      <c r="K494" s="35"/>
    </row>
    <row r="495" spans="11:11" ht="14.25">
      <c r="K495" s="35"/>
    </row>
    <row r="496" spans="11:11" ht="14.25">
      <c r="K496" s="35"/>
    </row>
    <row r="497" spans="11:11" ht="14.25">
      <c r="K497" s="35"/>
    </row>
    <row r="498" spans="11:11" ht="14.25">
      <c r="K498" s="35"/>
    </row>
    <row r="499" spans="11:11" ht="14.25">
      <c r="K499" s="35"/>
    </row>
    <row r="500" spans="11:11" ht="14.25">
      <c r="K500" s="35"/>
    </row>
    <row r="501" spans="11:11" ht="14.25">
      <c r="K501" s="35"/>
    </row>
    <row r="502" spans="11:11" ht="14.25">
      <c r="K502" s="35"/>
    </row>
    <row r="503" spans="11:11" ht="14.25">
      <c r="K503" s="35"/>
    </row>
    <row r="504" spans="11:11" ht="14.25">
      <c r="K504" s="35"/>
    </row>
    <row r="505" spans="11:11" ht="14.25">
      <c r="K505" s="35"/>
    </row>
    <row r="506" spans="11:11" ht="14.25">
      <c r="K506" s="35"/>
    </row>
    <row r="507" spans="11:11" ht="14.25">
      <c r="K507" s="35"/>
    </row>
    <row r="508" spans="11:11" ht="14.25">
      <c r="K508" s="35"/>
    </row>
    <row r="509" spans="11:11" ht="14.25">
      <c r="K509" s="35"/>
    </row>
    <row r="510" spans="11:11" ht="14.25">
      <c r="K510" s="35"/>
    </row>
    <row r="511" spans="11:11" ht="14.25">
      <c r="K511" s="35"/>
    </row>
    <row r="512" spans="11:11" ht="14.25">
      <c r="K512" s="35"/>
    </row>
    <row r="513" spans="11:11" ht="14.25">
      <c r="K513" s="35"/>
    </row>
    <row r="514" spans="11:11" ht="14.25">
      <c r="K514" s="35"/>
    </row>
    <row r="515" spans="11:11" ht="14.25">
      <c r="K515" s="35"/>
    </row>
    <row r="516" spans="11:11" ht="14.25">
      <c r="K516" s="35"/>
    </row>
    <row r="517" spans="11:11" ht="14.25">
      <c r="K517" s="35"/>
    </row>
    <row r="518" spans="11:11" ht="14.25">
      <c r="K518" s="35"/>
    </row>
    <row r="519" spans="11:11" ht="14.25">
      <c r="K519" s="35"/>
    </row>
    <row r="520" spans="11:11" ht="14.25">
      <c r="K520" s="35"/>
    </row>
    <row r="521" spans="11:11" ht="14.25">
      <c r="K521" s="35"/>
    </row>
    <row r="522" spans="11:11" ht="14.25">
      <c r="K522" s="35"/>
    </row>
    <row r="523" spans="11:11" ht="14.25">
      <c r="K523" s="35"/>
    </row>
    <row r="524" spans="11:11" ht="14.25">
      <c r="K524" s="35"/>
    </row>
    <row r="525" spans="11:11" ht="14.25">
      <c r="K525" s="35"/>
    </row>
    <row r="526" spans="11:11" ht="14.25">
      <c r="K526" s="35"/>
    </row>
    <row r="527" spans="11:11" ht="14.25">
      <c r="K527" s="35"/>
    </row>
    <row r="528" spans="11:11" ht="14.25">
      <c r="K528" s="35"/>
    </row>
    <row r="529" spans="11:11" ht="14.25">
      <c r="K529" s="35"/>
    </row>
    <row r="530" spans="11:11" ht="14.25">
      <c r="K530" s="35"/>
    </row>
    <row r="531" spans="11:11" ht="14.25">
      <c r="K531" s="35"/>
    </row>
    <row r="532" spans="11:11" ht="14.25">
      <c r="K532" s="35"/>
    </row>
    <row r="533" spans="11:11" ht="14.25">
      <c r="K533" s="35"/>
    </row>
    <row r="534" spans="11:11" ht="14.25">
      <c r="K534" s="35"/>
    </row>
    <row r="535" spans="11:11" ht="14.25">
      <c r="K535" s="35"/>
    </row>
    <row r="536" spans="11:11" ht="14.25">
      <c r="K536" s="35"/>
    </row>
    <row r="537" spans="11:11" ht="14.25">
      <c r="K537" s="35"/>
    </row>
    <row r="538" spans="11:11" ht="14.25">
      <c r="K538" s="35"/>
    </row>
    <row r="539" spans="11:11" ht="14.25">
      <c r="K539" s="35"/>
    </row>
    <row r="540" spans="11:11" ht="14.25">
      <c r="K540" s="35"/>
    </row>
    <row r="541" spans="11:11" ht="14.25">
      <c r="K541" s="35"/>
    </row>
    <row r="542" spans="11:11" ht="14.25">
      <c r="K542" s="35"/>
    </row>
    <row r="543" spans="11:11" ht="14.25">
      <c r="K543" s="35"/>
    </row>
    <row r="544" spans="11:11" ht="14.25">
      <c r="K544" s="35"/>
    </row>
    <row r="545" spans="11:11" ht="14.25">
      <c r="K545" s="35"/>
    </row>
    <row r="546" spans="11:11" ht="14.25">
      <c r="K546" s="35"/>
    </row>
    <row r="547" spans="11:11" ht="14.25">
      <c r="K547" s="35"/>
    </row>
    <row r="548" spans="11:11" ht="14.25">
      <c r="K548" s="35"/>
    </row>
    <row r="549" spans="11:11" ht="14.25">
      <c r="K549" s="35"/>
    </row>
    <row r="550" spans="11:11" ht="14.25">
      <c r="K550" s="35"/>
    </row>
    <row r="551" spans="11:11" ht="14.25">
      <c r="K551" s="35"/>
    </row>
    <row r="552" spans="11:11" ht="14.25">
      <c r="K552" s="35"/>
    </row>
    <row r="553" spans="11:11" ht="14.25">
      <c r="K553" s="35"/>
    </row>
    <row r="554" spans="11:11" ht="14.25">
      <c r="K554" s="35"/>
    </row>
    <row r="555" spans="11:11" ht="14.25">
      <c r="K555" s="35"/>
    </row>
    <row r="556" spans="11:11" ht="14.25">
      <c r="K556" s="35"/>
    </row>
    <row r="557" spans="11:11" ht="14.25">
      <c r="K557" s="35"/>
    </row>
    <row r="558" spans="11:11" ht="14.25">
      <c r="K558" s="35"/>
    </row>
    <row r="559" spans="11:11" ht="14.25">
      <c r="K559" s="35"/>
    </row>
    <row r="560" spans="11:11" ht="14.25">
      <c r="K560" s="35"/>
    </row>
    <row r="561" spans="11:11" ht="14.25">
      <c r="K561" s="35"/>
    </row>
    <row r="562" spans="11:11" ht="14.25">
      <c r="K562" s="35"/>
    </row>
    <row r="563" spans="11:11" ht="14.25">
      <c r="K563" s="35"/>
    </row>
    <row r="564" spans="11:11" ht="14.25">
      <c r="K564" s="35"/>
    </row>
    <row r="565" spans="11:11" ht="14.25">
      <c r="K565" s="35"/>
    </row>
    <row r="566" spans="11:11" ht="14.25">
      <c r="K566" s="35"/>
    </row>
    <row r="567" spans="11:11" ht="14.25">
      <c r="K567" s="35"/>
    </row>
    <row r="568" spans="11:11" ht="14.25">
      <c r="K568" s="35"/>
    </row>
    <row r="569" spans="11:11" ht="14.25">
      <c r="K569" s="35"/>
    </row>
    <row r="570" spans="11:11" ht="14.25">
      <c r="K570" s="35"/>
    </row>
    <row r="571" spans="11:11" ht="14.25">
      <c r="K571" s="35"/>
    </row>
    <row r="572" spans="11:11" ht="14.25">
      <c r="K572" s="35"/>
    </row>
    <row r="573" spans="11:11" ht="14.25">
      <c r="K573" s="35"/>
    </row>
    <row r="574" spans="11:11" ht="14.25">
      <c r="K574" s="35"/>
    </row>
    <row r="575" spans="11:11" ht="14.25">
      <c r="K575" s="35"/>
    </row>
    <row r="576" spans="11:11" ht="14.25">
      <c r="K576" s="35"/>
    </row>
    <row r="577" spans="11:11" ht="14.25">
      <c r="K577" s="35"/>
    </row>
    <row r="578" spans="11:11" ht="14.25">
      <c r="K578" s="35"/>
    </row>
    <row r="579" spans="11:11" ht="14.25">
      <c r="K579" s="35"/>
    </row>
    <row r="580" spans="11:11" ht="14.25">
      <c r="K580" s="35"/>
    </row>
    <row r="581" spans="11:11" ht="14.25">
      <c r="K581" s="35"/>
    </row>
    <row r="582" spans="11:11" ht="14.25">
      <c r="K582" s="35"/>
    </row>
    <row r="583" spans="11:11" ht="14.25">
      <c r="K583" s="35"/>
    </row>
    <row r="584" spans="11:11" ht="14.25">
      <c r="K584" s="35"/>
    </row>
    <row r="585" spans="11:11" ht="14.25">
      <c r="K585" s="35"/>
    </row>
    <row r="586" spans="11:11" ht="14.25">
      <c r="K586" s="35"/>
    </row>
    <row r="587" spans="11:11" ht="14.25">
      <c r="K587" s="35"/>
    </row>
    <row r="588" spans="11:11" ht="14.25">
      <c r="K588" s="35"/>
    </row>
    <row r="589" spans="11:11" ht="14.25">
      <c r="K589" s="35"/>
    </row>
    <row r="590" spans="11:11" ht="14.25">
      <c r="K590" s="35"/>
    </row>
    <row r="591" spans="11:11" ht="14.25">
      <c r="K591" s="35"/>
    </row>
    <row r="592" spans="11:11" ht="14.25">
      <c r="K592" s="35"/>
    </row>
    <row r="593" spans="11:11" ht="14.25">
      <c r="K593" s="35"/>
    </row>
    <row r="594" spans="11:11" ht="14.25">
      <c r="K594" s="35"/>
    </row>
    <row r="595" spans="11:11" ht="14.25">
      <c r="K595" s="35"/>
    </row>
    <row r="596" spans="11:11" ht="14.25">
      <c r="K596" s="35"/>
    </row>
    <row r="597" spans="11:11" ht="14.25">
      <c r="K597" s="35"/>
    </row>
    <row r="598" spans="11:11" ht="14.25">
      <c r="K598" s="35"/>
    </row>
    <row r="599" spans="11:11" ht="14.25">
      <c r="K599" s="35"/>
    </row>
    <row r="600" spans="11:11" ht="14.25">
      <c r="K600" s="35"/>
    </row>
    <row r="601" spans="11:11" ht="14.25">
      <c r="K601" s="35"/>
    </row>
    <row r="602" spans="11:11" ht="14.25">
      <c r="K602" s="35"/>
    </row>
    <row r="603" spans="11:11" ht="14.25">
      <c r="K603" s="35"/>
    </row>
    <row r="604" spans="11:11" ht="14.25">
      <c r="K604" s="35"/>
    </row>
    <row r="605" spans="11:11" ht="14.25">
      <c r="K605" s="35"/>
    </row>
    <row r="606" spans="11:11" ht="14.25">
      <c r="K606" s="35"/>
    </row>
    <row r="607" spans="11:11" ht="14.25">
      <c r="K607" s="35"/>
    </row>
    <row r="608" spans="11:11" ht="14.25">
      <c r="K608" s="35"/>
    </row>
    <row r="609" spans="11:11" ht="14.25">
      <c r="K609" s="35"/>
    </row>
    <row r="610" spans="11:11" ht="14.25">
      <c r="K610" s="35"/>
    </row>
    <row r="611" spans="11:11" ht="14.25">
      <c r="K611" s="35"/>
    </row>
    <row r="612" spans="11:11" ht="14.25">
      <c r="K612" s="35"/>
    </row>
    <row r="613" spans="11:11" ht="14.25">
      <c r="K613" s="35"/>
    </row>
    <row r="614" spans="11:11" ht="14.25">
      <c r="K614" s="35"/>
    </row>
    <row r="615" spans="11:11" ht="14.25">
      <c r="K615" s="35"/>
    </row>
    <row r="616" spans="11:11" ht="14.25">
      <c r="K616" s="35"/>
    </row>
    <row r="617" spans="11:11" ht="14.25">
      <c r="K617" s="35"/>
    </row>
    <row r="618" spans="11:11" ht="14.25">
      <c r="K618" s="35"/>
    </row>
    <row r="619" spans="11:11" ht="14.25">
      <c r="K619" s="35"/>
    </row>
    <row r="620" spans="11:11" ht="14.25">
      <c r="K620" s="35"/>
    </row>
    <row r="621" spans="11:11" ht="14.25">
      <c r="K621" s="35"/>
    </row>
    <row r="622" spans="11:11" ht="14.25">
      <c r="K622" s="35"/>
    </row>
    <row r="623" spans="11:11" ht="14.25">
      <c r="K623" s="35"/>
    </row>
    <row r="624" spans="11:11" ht="14.25">
      <c r="K624" s="35"/>
    </row>
    <row r="625" spans="11:11" ht="14.25">
      <c r="K625" s="35"/>
    </row>
    <row r="626" spans="11:11" ht="14.25">
      <c r="K626" s="35"/>
    </row>
    <row r="627" spans="11:11" ht="14.25">
      <c r="K627" s="35"/>
    </row>
    <row r="628" spans="11:11" ht="14.25">
      <c r="K628" s="35"/>
    </row>
    <row r="629" spans="11:11" ht="14.25">
      <c r="K629" s="35"/>
    </row>
    <row r="630" spans="11:11" ht="14.25">
      <c r="K630" s="35"/>
    </row>
    <row r="631" spans="11:11" ht="14.25">
      <c r="K631" s="35"/>
    </row>
    <row r="632" spans="11:11" ht="14.25">
      <c r="K632" s="35"/>
    </row>
    <row r="633" spans="11:11" ht="14.25">
      <c r="K633" s="35"/>
    </row>
    <row r="634" spans="11:11" ht="14.25">
      <c r="K634" s="35"/>
    </row>
    <row r="635" spans="11:11" ht="14.25">
      <c r="K635" s="35"/>
    </row>
    <row r="636" spans="11:11" ht="14.25">
      <c r="K636" s="35"/>
    </row>
    <row r="637" spans="11:11" ht="14.25">
      <c r="K637" s="35"/>
    </row>
    <row r="638" spans="11:11" ht="14.25">
      <c r="K638" s="35"/>
    </row>
    <row r="639" spans="11:11" ht="14.25">
      <c r="K639" s="35"/>
    </row>
    <row r="640" spans="11:11" ht="14.25">
      <c r="K640" s="35"/>
    </row>
    <row r="641" spans="11:11" ht="14.25">
      <c r="K641" s="35"/>
    </row>
    <row r="642" spans="11:11" ht="14.25">
      <c r="K642" s="35"/>
    </row>
    <row r="643" spans="11:11" ht="14.25">
      <c r="K643" s="35"/>
    </row>
    <row r="644" spans="11:11" ht="14.25">
      <c r="K644" s="35"/>
    </row>
    <row r="645" spans="11:11" ht="14.25">
      <c r="K645" s="35"/>
    </row>
    <row r="646" spans="11:11" ht="14.25">
      <c r="K646" s="35"/>
    </row>
    <row r="647" spans="11:11" ht="14.25">
      <c r="K647" s="35"/>
    </row>
    <row r="648" spans="11:11" ht="14.25">
      <c r="K648" s="35"/>
    </row>
    <row r="649" spans="11:11" ht="14.25">
      <c r="K649" s="35"/>
    </row>
    <row r="650" spans="11:11" ht="14.25">
      <c r="K650" s="35"/>
    </row>
    <row r="651" spans="11:11" ht="14.25">
      <c r="K651" s="35"/>
    </row>
    <row r="652" spans="11:11" ht="14.25">
      <c r="K652" s="35"/>
    </row>
    <row r="653" spans="11:11" ht="14.25">
      <c r="K653" s="35"/>
    </row>
    <row r="654" spans="11:11" ht="14.25">
      <c r="K654" s="35"/>
    </row>
    <row r="655" spans="11:11" ht="14.25">
      <c r="K655" s="35"/>
    </row>
    <row r="656" spans="11:11" ht="14.25">
      <c r="K656" s="35"/>
    </row>
    <row r="657" spans="11:11" ht="14.25">
      <c r="K657" s="35"/>
    </row>
    <row r="658" spans="11:11" ht="14.25">
      <c r="K658" s="35"/>
    </row>
    <row r="659" spans="11:11" ht="14.25">
      <c r="K659" s="35"/>
    </row>
    <row r="660" spans="11:11" ht="14.25">
      <c r="K660" s="35"/>
    </row>
    <row r="661" spans="11:11" ht="14.25">
      <c r="K661" s="35"/>
    </row>
    <row r="662" spans="11:11" ht="14.25">
      <c r="K662" s="35"/>
    </row>
    <row r="663" spans="11:11" ht="14.25">
      <c r="K663" s="35"/>
    </row>
    <row r="664" spans="11:11" ht="14.25">
      <c r="K664" s="35"/>
    </row>
    <row r="665" spans="11:11" ht="14.25">
      <c r="K665" s="35"/>
    </row>
    <row r="666" spans="11:11" ht="14.25">
      <c r="K666" s="35"/>
    </row>
    <row r="667" spans="11:11" ht="14.25">
      <c r="K667" s="35"/>
    </row>
    <row r="668" spans="11:11" ht="14.25">
      <c r="K668" s="35"/>
    </row>
    <row r="669" spans="11:11" ht="14.25">
      <c r="K669" s="35"/>
    </row>
    <row r="670" spans="11:11" ht="14.25">
      <c r="K670" s="35"/>
    </row>
    <row r="671" spans="11:11" ht="14.25">
      <c r="K671" s="35"/>
    </row>
    <row r="672" spans="11:11" ht="14.25">
      <c r="K672" s="35"/>
    </row>
    <row r="673" spans="11:11" ht="14.25">
      <c r="K673" s="35"/>
    </row>
    <row r="674" spans="11:11" ht="14.25">
      <c r="K674" s="35"/>
    </row>
    <row r="675" spans="11:11" ht="14.25">
      <c r="K675" s="35"/>
    </row>
    <row r="676" spans="11:11" ht="14.25">
      <c r="K676" s="35"/>
    </row>
    <row r="677" spans="11:11" ht="14.25">
      <c r="K677" s="35"/>
    </row>
    <row r="678" spans="11:11" ht="14.25">
      <c r="K678" s="35"/>
    </row>
    <row r="679" spans="11:11" ht="14.25">
      <c r="K679" s="35"/>
    </row>
    <row r="680" spans="11:11" ht="14.25">
      <c r="K680" s="35"/>
    </row>
    <row r="681" spans="11:11" ht="14.25">
      <c r="K681" s="35"/>
    </row>
    <row r="682" spans="11:11" ht="14.25">
      <c r="K682" s="35"/>
    </row>
    <row r="683" spans="11:11" ht="14.25">
      <c r="K683" s="35"/>
    </row>
    <row r="684" spans="11:11" ht="14.25">
      <c r="K684" s="35"/>
    </row>
    <row r="685" spans="11:11" ht="14.25">
      <c r="K685" s="35"/>
    </row>
    <row r="686" spans="11:11" ht="14.25">
      <c r="K686" s="35"/>
    </row>
    <row r="687" spans="11:11" ht="14.25">
      <c r="K687" s="35"/>
    </row>
    <row r="688" spans="11:11" ht="14.25">
      <c r="K688" s="35"/>
    </row>
    <row r="689" spans="11:11" ht="14.25">
      <c r="K689" s="35"/>
    </row>
    <row r="690" spans="11:11" ht="14.25">
      <c r="K690" s="35"/>
    </row>
    <row r="691" spans="11:11" ht="14.25">
      <c r="K691" s="35"/>
    </row>
    <row r="692" spans="11:11" ht="14.25">
      <c r="K692" s="35"/>
    </row>
    <row r="693" spans="11:11" ht="14.25">
      <c r="K693" s="35"/>
    </row>
    <row r="694" spans="11:11" ht="14.25">
      <c r="K694" s="35"/>
    </row>
    <row r="695" spans="11:11" ht="14.25">
      <c r="K695" s="35"/>
    </row>
    <row r="696" spans="11:11" ht="14.25">
      <c r="K696" s="35"/>
    </row>
    <row r="697" spans="11:11" ht="14.25">
      <c r="K697" s="35"/>
    </row>
    <row r="698" spans="11:11" ht="14.25">
      <c r="K698" s="35"/>
    </row>
    <row r="699" spans="11:11" ht="14.25">
      <c r="K699" s="35"/>
    </row>
    <row r="700" spans="11:11" ht="14.25">
      <c r="K700" s="35"/>
    </row>
    <row r="701" spans="11:11" ht="14.25">
      <c r="K701" s="35"/>
    </row>
    <row r="702" spans="11:11" ht="14.25">
      <c r="K702" s="35"/>
    </row>
    <row r="703" spans="11:11" ht="14.25">
      <c r="K703" s="35"/>
    </row>
    <row r="704" spans="11:11" ht="14.25">
      <c r="K704" s="35"/>
    </row>
    <row r="705" spans="11:11" ht="14.25">
      <c r="K705" s="35"/>
    </row>
    <row r="706" spans="11:11" ht="14.25">
      <c r="K706" s="35"/>
    </row>
    <row r="707" spans="11:11" ht="14.25">
      <c r="K707" s="35"/>
    </row>
    <row r="708" spans="11:11" ht="14.25">
      <c r="K708" s="35"/>
    </row>
    <row r="709" spans="11:11" ht="14.25">
      <c r="K709" s="35"/>
    </row>
    <row r="710" spans="11:11" ht="14.25">
      <c r="K710" s="35"/>
    </row>
    <row r="711" spans="11:11" ht="14.25">
      <c r="K711" s="35"/>
    </row>
    <row r="712" spans="11:11" ht="14.25">
      <c r="K712" s="35"/>
    </row>
    <row r="713" spans="11:11" ht="14.25">
      <c r="K713" s="35"/>
    </row>
    <row r="714" spans="11:11" ht="14.25">
      <c r="K714" s="35"/>
    </row>
    <row r="715" spans="11:11" ht="14.25">
      <c r="K715" s="35"/>
    </row>
    <row r="716" spans="11:11" ht="14.25">
      <c r="K716" s="35"/>
    </row>
    <row r="717" spans="11:11" ht="14.25">
      <c r="K717" s="35"/>
    </row>
    <row r="718" spans="11:11" ht="14.25">
      <c r="K718" s="35"/>
    </row>
    <row r="719" spans="11:11" ht="14.25">
      <c r="K719" s="35"/>
    </row>
    <row r="720" spans="11:11" ht="14.25">
      <c r="K720" s="35"/>
    </row>
    <row r="721" spans="11:11" ht="14.25">
      <c r="K721" s="35"/>
    </row>
    <row r="722" spans="11:11" ht="14.25">
      <c r="K722" s="35"/>
    </row>
    <row r="723" spans="11:11" ht="14.25">
      <c r="K723" s="35"/>
    </row>
    <row r="724" spans="11:11" ht="14.25">
      <c r="K724" s="35"/>
    </row>
    <row r="725" spans="11:11" ht="14.25">
      <c r="K725" s="35"/>
    </row>
    <row r="726" spans="11:11" ht="14.25">
      <c r="K726" s="35"/>
    </row>
    <row r="727" spans="11:11" ht="14.25">
      <c r="K727" s="35"/>
    </row>
    <row r="728" spans="11:11" ht="14.25">
      <c r="K728" s="35"/>
    </row>
    <row r="729" spans="11:11" ht="14.25">
      <c r="K729" s="35"/>
    </row>
    <row r="730" spans="11:11" ht="14.25">
      <c r="K730" s="35"/>
    </row>
    <row r="731" spans="11:11" ht="14.25">
      <c r="K731" s="35"/>
    </row>
    <row r="732" spans="11:11" ht="14.25">
      <c r="K732" s="35"/>
    </row>
    <row r="733" spans="11:11" ht="14.25">
      <c r="K733" s="35"/>
    </row>
    <row r="734" spans="11:11" ht="14.25">
      <c r="K734" s="35"/>
    </row>
    <row r="735" spans="11:11" ht="14.25">
      <c r="K735" s="35"/>
    </row>
    <row r="736" spans="11:11" ht="14.25">
      <c r="K736" s="35"/>
    </row>
    <row r="737" spans="11:11" ht="14.25">
      <c r="K737" s="35"/>
    </row>
    <row r="738" spans="11:11" ht="14.25">
      <c r="K738" s="35"/>
    </row>
    <row r="739" spans="11:11" ht="14.25">
      <c r="K739" s="35"/>
    </row>
    <row r="740" spans="11:11" ht="14.25">
      <c r="K740" s="35"/>
    </row>
    <row r="741" spans="11:11" ht="14.25">
      <c r="K741" s="35"/>
    </row>
    <row r="742" spans="11:11" ht="14.25">
      <c r="K742" s="35"/>
    </row>
    <row r="743" spans="11:11" ht="14.25">
      <c r="K743" s="35"/>
    </row>
    <row r="744" spans="11:11" ht="14.25">
      <c r="K744" s="35"/>
    </row>
    <row r="745" spans="11:11" ht="14.25">
      <c r="K745" s="35"/>
    </row>
    <row r="746" spans="11:11" ht="14.25">
      <c r="K746" s="35"/>
    </row>
    <row r="747" spans="11:11" ht="14.25">
      <c r="K747" s="35"/>
    </row>
    <row r="748" spans="11:11" ht="14.25">
      <c r="K748" s="35"/>
    </row>
    <row r="749" spans="11:11" ht="14.25">
      <c r="K749" s="35"/>
    </row>
    <row r="750" spans="11:11" ht="14.25">
      <c r="K750" s="35"/>
    </row>
    <row r="751" spans="11:11" ht="14.25">
      <c r="K751" s="35"/>
    </row>
    <row r="752" spans="11:11" ht="14.25">
      <c r="K752" s="35"/>
    </row>
    <row r="753" spans="11:11" ht="14.25">
      <c r="K753" s="35"/>
    </row>
    <row r="754" spans="11:11" ht="14.25">
      <c r="K754" s="35"/>
    </row>
    <row r="755" spans="11:11" ht="14.25">
      <c r="K755" s="35"/>
    </row>
    <row r="756" spans="11:11" ht="14.25">
      <c r="K756" s="35"/>
    </row>
    <row r="757" spans="11:11" ht="14.25">
      <c r="K757" s="35"/>
    </row>
    <row r="758" spans="11:11" ht="14.25">
      <c r="K758" s="35"/>
    </row>
    <row r="759" spans="11:11" ht="14.25">
      <c r="K759" s="35"/>
    </row>
    <row r="760" spans="11:11" ht="14.25">
      <c r="K760" s="35"/>
    </row>
    <row r="761" spans="11:11" ht="14.25">
      <c r="K761" s="35"/>
    </row>
    <row r="762" spans="11:11" ht="14.25">
      <c r="K762" s="35"/>
    </row>
    <row r="763" spans="11:11" ht="14.25">
      <c r="K763" s="35"/>
    </row>
    <row r="764" spans="11:11" ht="14.25">
      <c r="K764" s="35"/>
    </row>
    <row r="765" spans="11:11" ht="14.25">
      <c r="K765" s="35"/>
    </row>
    <row r="766" spans="11:11" ht="14.25">
      <c r="K766" s="35"/>
    </row>
    <row r="767" spans="11:11" ht="14.25">
      <c r="K767" s="35"/>
    </row>
    <row r="768" spans="11:11" ht="14.25">
      <c r="K768" s="35"/>
    </row>
    <row r="769" spans="11:11" ht="14.25">
      <c r="K769" s="35"/>
    </row>
    <row r="770" spans="11:11" ht="14.25">
      <c r="K770" s="35"/>
    </row>
    <row r="771" spans="11:11" ht="14.25">
      <c r="K771" s="35"/>
    </row>
    <row r="772" spans="11:11" ht="14.25">
      <c r="K772" s="35"/>
    </row>
    <row r="773" spans="11:11" ht="14.25">
      <c r="K773" s="35"/>
    </row>
    <row r="774" spans="11:11" ht="14.25">
      <c r="K774" s="35"/>
    </row>
    <row r="775" spans="11:11" ht="14.25">
      <c r="K775" s="35"/>
    </row>
    <row r="776" spans="11:11" ht="14.25">
      <c r="K776" s="35"/>
    </row>
    <row r="777" spans="11:11" ht="14.25">
      <c r="K777" s="35"/>
    </row>
    <row r="778" spans="11:11" ht="14.25">
      <c r="K778" s="35"/>
    </row>
    <row r="779" spans="11:11" ht="14.25">
      <c r="K779" s="35"/>
    </row>
    <row r="780" spans="11:11" ht="14.25">
      <c r="K780" s="35"/>
    </row>
    <row r="781" spans="11:11" ht="14.25">
      <c r="K781" s="35"/>
    </row>
    <row r="782" spans="11:11" ht="14.25">
      <c r="K782" s="35"/>
    </row>
    <row r="783" spans="11:11" ht="14.25">
      <c r="K783" s="35"/>
    </row>
    <row r="784" spans="11:11" ht="14.25">
      <c r="K784" s="35"/>
    </row>
    <row r="785" spans="11:11" ht="14.25">
      <c r="K785" s="35"/>
    </row>
    <row r="786" spans="11:11" ht="14.25">
      <c r="K786" s="35"/>
    </row>
    <row r="787" spans="11:11" ht="14.25">
      <c r="K787" s="35"/>
    </row>
    <row r="788" spans="11:11" ht="14.25">
      <c r="K788" s="35"/>
    </row>
    <row r="789" spans="11:11" ht="14.25">
      <c r="K789" s="35"/>
    </row>
    <row r="790" spans="11:11" ht="14.25">
      <c r="K790" s="35"/>
    </row>
    <row r="791" spans="11:11" ht="14.25">
      <c r="K791" s="35"/>
    </row>
    <row r="792" spans="11:11" ht="14.25">
      <c r="K792" s="35"/>
    </row>
    <row r="793" spans="11:11" ht="14.25">
      <c r="K793" s="35"/>
    </row>
    <row r="794" spans="11:11" ht="14.25">
      <c r="K794" s="35"/>
    </row>
    <row r="795" spans="11:11" ht="14.25">
      <c r="K795" s="35"/>
    </row>
    <row r="796" spans="11:11" ht="14.25">
      <c r="K796" s="35"/>
    </row>
    <row r="797" spans="11:11" ht="14.25">
      <c r="K797" s="35"/>
    </row>
    <row r="798" spans="11:11" ht="14.25">
      <c r="K798" s="35"/>
    </row>
    <row r="799" spans="11:11" ht="14.25">
      <c r="K799" s="35"/>
    </row>
    <row r="800" spans="11:11" ht="14.25">
      <c r="K800" s="35"/>
    </row>
    <row r="801" spans="11:11" ht="14.25">
      <c r="K801" s="35"/>
    </row>
    <row r="802" spans="11:11" ht="14.25">
      <c r="K802" s="35"/>
    </row>
    <row r="803" spans="11:11" ht="14.25">
      <c r="K803" s="35"/>
    </row>
    <row r="804" spans="11:11" ht="14.25">
      <c r="K804" s="35"/>
    </row>
    <row r="805" spans="11:11" ht="14.25">
      <c r="K805" s="35"/>
    </row>
    <row r="806" spans="11:11" ht="14.25">
      <c r="K806" s="35"/>
    </row>
    <row r="807" spans="11:11" ht="14.25">
      <c r="K807" s="35"/>
    </row>
    <row r="808" spans="11:11" ht="14.25">
      <c r="K808" s="35"/>
    </row>
    <row r="809" spans="11:11" ht="14.25">
      <c r="K809" s="35"/>
    </row>
    <row r="810" spans="11:11" ht="14.25">
      <c r="K810" s="35"/>
    </row>
    <row r="811" spans="11:11" ht="14.25">
      <c r="K811" s="35"/>
    </row>
    <row r="812" spans="11:11" ht="14.25">
      <c r="K812" s="35"/>
    </row>
    <row r="813" spans="11:11" ht="14.25">
      <c r="K813" s="35"/>
    </row>
    <row r="814" spans="11:11" ht="14.25">
      <c r="K814" s="35"/>
    </row>
    <row r="815" spans="11:11" ht="14.25">
      <c r="K815" s="35"/>
    </row>
    <row r="816" spans="11:11" ht="14.25">
      <c r="K816" s="35"/>
    </row>
    <row r="817" spans="11:11" ht="14.25">
      <c r="K817" s="35"/>
    </row>
    <row r="818" spans="11:11" ht="14.25">
      <c r="K818" s="35"/>
    </row>
    <row r="819" spans="11:11" ht="14.25">
      <c r="K819" s="35"/>
    </row>
    <row r="820" spans="11:11" ht="14.25">
      <c r="K820" s="35"/>
    </row>
    <row r="821" spans="11:11" ht="14.25">
      <c r="K821" s="35"/>
    </row>
    <row r="822" spans="11:11" ht="14.25">
      <c r="K822" s="35"/>
    </row>
    <row r="823" spans="11:11" ht="14.25">
      <c r="K823" s="35"/>
    </row>
    <row r="824" spans="11:11" ht="14.25">
      <c r="K824" s="35"/>
    </row>
    <row r="825" spans="11:11" ht="14.25">
      <c r="K825" s="35"/>
    </row>
    <row r="826" spans="11:11" ht="14.25">
      <c r="K826" s="35"/>
    </row>
    <row r="827" spans="11:11" ht="14.25">
      <c r="K827" s="35"/>
    </row>
    <row r="828" spans="11:11" ht="14.25">
      <c r="K828" s="35"/>
    </row>
    <row r="829" spans="11:11" ht="14.25">
      <c r="K829" s="35"/>
    </row>
    <row r="830" spans="11:11" ht="14.25">
      <c r="K830" s="35"/>
    </row>
    <row r="831" spans="11:11" ht="14.25">
      <c r="K831" s="35"/>
    </row>
    <row r="832" spans="11:11" ht="14.25">
      <c r="K832" s="35"/>
    </row>
    <row r="833" spans="11:11" ht="14.25">
      <c r="K833" s="35"/>
    </row>
    <row r="834" spans="11:11" ht="14.25">
      <c r="K834" s="35"/>
    </row>
    <row r="835" spans="11:11" ht="14.25">
      <c r="K835" s="35"/>
    </row>
    <row r="836" spans="11:11" ht="14.25">
      <c r="K836" s="35"/>
    </row>
    <row r="837" spans="11:11" ht="14.25">
      <c r="K837" s="35"/>
    </row>
    <row r="838" spans="11:11" ht="14.25">
      <c r="K838" s="35"/>
    </row>
    <row r="839" spans="11:11" ht="14.25">
      <c r="K839" s="35"/>
    </row>
    <row r="840" spans="11:11" ht="14.25">
      <c r="K840" s="35"/>
    </row>
    <row r="841" spans="11:11" ht="14.25">
      <c r="K841" s="35"/>
    </row>
    <row r="842" spans="11:11" ht="14.25">
      <c r="K842" s="35"/>
    </row>
    <row r="843" spans="11:11" ht="14.25">
      <c r="K843" s="35"/>
    </row>
    <row r="844" spans="11:11" ht="14.25">
      <c r="K844" s="35"/>
    </row>
    <row r="845" spans="11:11" ht="14.25">
      <c r="K845" s="35"/>
    </row>
    <row r="846" spans="11:11" ht="14.25">
      <c r="K846" s="35"/>
    </row>
    <row r="847" spans="11:11" ht="14.25">
      <c r="K847" s="35"/>
    </row>
    <row r="848" spans="11:11" ht="14.25">
      <c r="K848" s="35"/>
    </row>
    <row r="849" spans="11:11" ht="14.25">
      <c r="K849" s="35"/>
    </row>
    <row r="850" spans="11:11" ht="14.25">
      <c r="K850" s="35"/>
    </row>
    <row r="851" spans="11:11" ht="14.25">
      <c r="K851" s="35"/>
    </row>
    <row r="852" spans="11:11" ht="14.25">
      <c r="K852" s="35"/>
    </row>
    <row r="853" spans="11:11" ht="14.25">
      <c r="K853" s="35"/>
    </row>
    <row r="854" spans="11:11" ht="14.25">
      <c r="K854" s="35"/>
    </row>
    <row r="855" spans="11:11" ht="14.25">
      <c r="K855" s="35"/>
    </row>
    <row r="856" spans="11:11" ht="14.25">
      <c r="K856" s="35"/>
    </row>
    <row r="857" spans="11:11" ht="14.25">
      <c r="K857" s="35"/>
    </row>
    <row r="858" spans="11:11" ht="14.25">
      <c r="K858" s="35"/>
    </row>
    <row r="859" spans="11:11" ht="14.25">
      <c r="K859" s="35"/>
    </row>
    <row r="860" spans="11:11" ht="14.25">
      <c r="K860" s="35"/>
    </row>
    <row r="861" spans="11:11" ht="14.25">
      <c r="K861" s="35"/>
    </row>
    <row r="862" spans="11:11" ht="14.25">
      <c r="K862" s="35"/>
    </row>
    <row r="863" spans="11:11" ht="14.25">
      <c r="K863" s="35"/>
    </row>
    <row r="864" spans="11:11" ht="14.25">
      <c r="K864" s="35"/>
    </row>
    <row r="865" spans="11:11" ht="14.25">
      <c r="K865" s="35"/>
    </row>
    <row r="866" spans="11:11" ht="14.25">
      <c r="K866" s="35"/>
    </row>
    <row r="867" spans="11:11" ht="14.25">
      <c r="K867" s="35"/>
    </row>
    <row r="868" spans="11:11" ht="14.25">
      <c r="K868" s="35"/>
    </row>
    <row r="869" spans="11:11" ht="14.25">
      <c r="K869" s="35"/>
    </row>
    <row r="870" spans="11:11" ht="14.25">
      <c r="K870" s="35"/>
    </row>
    <row r="871" spans="11:11" ht="14.25">
      <c r="K871" s="35"/>
    </row>
    <row r="872" spans="11:11" ht="14.25">
      <c r="K872" s="35"/>
    </row>
    <row r="873" spans="11:11" ht="14.25">
      <c r="K873" s="35"/>
    </row>
    <row r="874" spans="11:11" ht="14.25">
      <c r="K874" s="35"/>
    </row>
    <row r="875" spans="11:11" ht="14.25">
      <c r="K875" s="35"/>
    </row>
    <row r="876" spans="11:11" ht="14.25">
      <c r="K876" s="35"/>
    </row>
    <row r="877" spans="11:11" ht="14.25">
      <c r="K877" s="35"/>
    </row>
    <row r="878" spans="11:11" ht="14.25">
      <c r="K878" s="35"/>
    </row>
    <row r="879" spans="11:11" ht="14.25">
      <c r="K879" s="35"/>
    </row>
    <row r="880" spans="11:11" ht="14.25">
      <c r="K880" s="35"/>
    </row>
    <row r="881" spans="11:11" ht="14.25">
      <c r="K881" s="35"/>
    </row>
    <row r="882" spans="11:11" ht="14.25">
      <c r="K882" s="35"/>
    </row>
    <row r="883" spans="11:11" ht="14.25">
      <c r="K883" s="35"/>
    </row>
    <row r="884" spans="11:11" ht="14.25">
      <c r="K884" s="35"/>
    </row>
    <row r="885" spans="11:11" ht="14.25">
      <c r="K885" s="35"/>
    </row>
    <row r="886" spans="11:11" ht="14.25">
      <c r="K886" s="35"/>
    </row>
    <row r="887" spans="11:11" ht="14.25">
      <c r="K887" s="35"/>
    </row>
    <row r="888" spans="11:11" ht="14.25">
      <c r="K888" s="35"/>
    </row>
    <row r="889" spans="11:11" ht="14.25">
      <c r="K889" s="35"/>
    </row>
    <row r="890" spans="11:11" ht="14.25">
      <c r="K890" s="35"/>
    </row>
    <row r="891" spans="11:11" ht="14.25">
      <c r="K891" s="35"/>
    </row>
    <row r="892" spans="11:11" ht="14.25">
      <c r="K892" s="35"/>
    </row>
    <row r="893" spans="11:11" ht="14.25">
      <c r="K893" s="35"/>
    </row>
    <row r="894" spans="11:11" ht="14.25">
      <c r="K894" s="35"/>
    </row>
    <row r="895" spans="11:11" ht="14.25">
      <c r="K895" s="35"/>
    </row>
    <row r="896" spans="11:11" ht="14.25">
      <c r="K896" s="35"/>
    </row>
    <row r="897" spans="11:11" ht="14.25">
      <c r="K897" s="35"/>
    </row>
    <row r="898" spans="11:11" ht="14.25">
      <c r="K898" s="35"/>
    </row>
    <row r="899" spans="11:11" ht="14.25">
      <c r="K899" s="35"/>
    </row>
    <row r="900" spans="11:11" ht="14.25">
      <c r="K900" s="35"/>
    </row>
    <row r="901" spans="11:11" ht="14.25">
      <c r="K901" s="35"/>
    </row>
    <row r="902" spans="11:11" ht="14.25">
      <c r="K902" s="35"/>
    </row>
    <row r="903" spans="11:11" ht="14.25">
      <c r="K903" s="35"/>
    </row>
    <row r="904" spans="11:11" ht="14.25">
      <c r="K904" s="35"/>
    </row>
    <row r="905" spans="11:11" ht="14.25">
      <c r="K905" s="35"/>
    </row>
    <row r="906" spans="11:11" ht="14.25">
      <c r="K906" s="35"/>
    </row>
    <row r="907" spans="11:11" ht="14.25">
      <c r="K907" s="35"/>
    </row>
    <row r="908" spans="11:11" ht="14.25">
      <c r="K908" s="35"/>
    </row>
    <row r="909" spans="11:11" ht="14.25">
      <c r="K909" s="35"/>
    </row>
    <row r="910" spans="11:11" ht="14.25">
      <c r="K910" s="35"/>
    </row>
    <row r="911" spans="11:11" ht="14.25">
      <c r="K911" s="35"/>
    </row>
    <row r="912" spans="11:11" ht="14.25">
      <c r="K912" s="35"/>
    </row>
    <row r="913" spans="11:11" ht="14.25">
      <c r="K913" s="35"/>
    </row>
    <row r="914" spans="11:11" ht="14.25">
      <c r="K914" s="35"/>
    </row>
    <row r="915" spans="11:11" ht="14.25">
      <c r="K915" s="35"/>
    </row>
    <row r="916" spans="11:11" ht="14.25">
      <c r="K916" s="35"/>
    </row>
    <row r="917" spans="11:11" ht="14.25">
      <c r="K917" s="35"/>
    </row>
    <row r="918" spans="11:11" ht="14.25">
      <c r="K918" s="35"/>
    </row>
    <row r="919" spans="11:11" ht="14.25">
      <c r="K919" s="35"/>
    </row>
    <row r="920" spans="11:11" ht="14.25">
      <c r="K920" s="35"/>
    </row>
    <row r="921" spans="11:11" ht="14.25">
      <c r="K921" s="35"/>
    </row>
    <row r="922" spans="11:11" ht="14.25">
      <c r="K922" s="35"/>
    </row>
    <row r="923" spans="11:11" ht="14.25">
      <c r="K923" s="35"/>
    </row>
    <row r="924" spans="11:11" ht="14.25">
      <c r="K924" s="35"/>
    </row>
    <row r="925" spans="11:11" ht="14.25">
      <c r="K925" s="35"/>
    </row>
    <row r="926" spans="11:11" ht="14.25">
      <c r="K926" s="35"/>
    </row>
    <row r="927" spans="11:11" ht="14.25">
      <c r="K927" s="35"/>
    </row>
    <row r="928" spans="11:11" ht="14.25">
      <c r="K928" s="35"/>
    </row>
    <row r="929" spans="11:11" ht="14.25">
      <c r="K929" s="35"/>
    </row>
    <row r="930" spans="11:11" ht="14.25">
      <c r="K930" s="35"/>
    </row>
    <row r="931" spans="11:11" ht="14.25">
      <c r="K931" s="35"/>
    </row>
    <row r="932" spans="11:11" ht="14.25">
      <c r="K932" s="35"/>
    </row>
    <row r="933" spans="11:11" ht="14.25">
      <c r="K933" s="35"/>
    </row>
    <row r="934" spans="11:11" ht="14.25">
      <c r="K934" s="35"/>
    </row>
    <row r="935" spans="11:11" ht="14.25">
      <c r="K935" s="35"/>
    </row>
    <row r="936" spans="11:11" ht="14.25">
      <c r="K936" s="35"/>
    </row>
    <row r="937" spans="11:11" ht="14.25">
      <c r="K937" s="35"/>
    </row>
    <row r="938" spans="11:11" ht="14.25">
      <c r="K938" s="35"/>
    </row>
    <row r="939" spans="11:11" ht="14.25">
      <c r="K939" s="35"/>
    </row>
    <row r="940" spans="11:11" ht="14.25">
      <c r="K940" s="35"/>
    </row>
    <row r="941" spans="11:11" ht="14.25">
      <c r="K941" s="35"/>
    </row>
    <row r="942" spans="11:11" ht="14.25">
      <c r="K942" s="35"/>
    </row>
    <row r="943" spans="11:11" ht="14.25">
      <c r="K943" s="35"/>
    </row>
    <row r="944" spans="11:11" ht="14.25">
      <c r="K944" s="35"/>
    </row>
    <row r="945" spans="11:11" ht="14.25">
      <c r="K945" s="35"/>
    </row>
    <row r="946" spans="11:11" ht="14.25">
      <c r="K946" s="35"/>
    </row>
    <row r="947" spans="11:11" ht="14.25">
      <c r="K947" s="35"/>
    </row>
    <row r="948" spans="11:11" ht="14.25">
      <c r="K948" s="35"/>
    </row>
    <row r="949" spans="11:11" ht="14.25">
      <c r="K949" s="35"/>
    </row>
    <row r="950" spans="11:11" ht="14.25">
      <c r="K950" s="35"/>
    </row>
    <row r="951" spans="11:11" ht="14.25">
      <c r="K951" s="35"/>
    </row>
    <row r="952" spans="11:11" ht="14.25">
      <c r="K952" s="35"/>
    </row>
    <row r="953" spans="11:11" ht="14.25">
      <c r="K953" s="35"/>
    </row>
    <row r="954" spans="11:11" ht="14.25">
      <c r="K954" s="35"/>
    </row>
    <row r="955" spans="11:11" ht="14.25">
      <c r="K955" s="35"/>
    </row>
    <row r="956" spans="11:11" ht="14.25">
      <c r="K956" s="35"/>
    </row>
    <row r="957" spans="11:11" ht="14.25">
      <c r="K957" s="35"/>
    </row>
    <row r="958" spans="11:11" ht="14.25">
      <c r="K958" s="35"/>
    </row>
    <row r="959" spans="11:11" ht="14.25">
      <c r="K959" s="35"/>
    </row>
    <row r="960" spans="11:11" ht="14.25">
      <c r="K960" s="35"/>
    </row>
    <row r="961" spans="11:11" ht="14.25">
      <c r="K961" s="35"/>
    </row>
    <row r="962" spans="11:11" ht="14.25">
      <c r="K962" s="35"/>
    </row>
    <row r="963" spans="11:11" ht="14.25">
      <c r="K963" s="35"/>
    </row>
    <row r="964" spans="11:11" ht="14.25">
      <c r="K964" s="35"/>
    </row>
    <row r="965" spans="11:11" ht="14.25">
      <c r="K965" s="35"/>
    </row>
    <row r="966" spans="11:11" ht="14.25">
      <c r="K966" s="35"/>
    </row>
    <row r="967" spans="11:11" ht="14.25">
      <c r="K967" s="35"/>
    </row>
    <row r="968" spans="11:11" ht="14.25">
      <c r="K968" s="35"/>
    </row>
    <row r="969" spans="11:11" ht="14.25">
      <c r="K969" s="35"/>
    </row>
    <row r="970" spans="11:11" ht="14.25">
      <c r="K970" s="35"/>
    </row>
    <row r="971" spans="11:11" ht="14.25">
      <c r="K971" s="35"/>
    </row>
    <row r="972" spans="11:11" ht="14.25">
      <c r="K972" s="35"/>
    </row>
    <row r="973" spans="11:11" ht="14.25">
      <c r="K973" s="35"/>
    </row>
    <row r="974" spans="11:11" ht="14.25">
      <c r="K974" s="35"/>
    </row>
    <row r="975" spans="11:11" ht="14.25">
      <c r="K975" s="35"/>
    </row>
    <row r="976" spans="11:11" ht="14.25">
      <c r="K976" s="35"/>
    </row>
    <row r="977" spans="11:11" ht="14.25">
      <c r="K977" s="35"/>
    </row>
    <row r="978" spans="11:11" ht="14.25">
      <c r="K978" s="35"/>
    </row>
    <row r="979" spans="11:11" ht="14.25">
      <c r="K979" s="35"/>
    </row>
    <row r="980" spans="11:11" ht="14.25">
      <c r="K980" s="35"/>
    </row>
    <row r="981" spans="11:11" ht="14.25">
      <c r="K981" s="35"/>
    </row>
    <row r="982" spans="11:11" ht="14.25">
      <c r="K982" s="35"/>
    </row>
    <row r="983" spans="11:11" ht="14.25">
      <c r="K983" s="35"/>
    </row>
    <row r="984" spans="11:11" ht="14.25">
      <c r="K984" s="35"/>
    </row>
    <row r="985" spans="11:11" ht="14.25">
      <c r="K985" s="35"/>
    </row>
    <row r="986" spans="11:11" ht="14.25">
      <c r="K986" s="35"/>
    </row>
    <row r="987" spans="11:11" ht="14.25">
      <c r="K987" s="35"/>
    </row>
    <row r="988" spans="11:11" ht="14.25">
      <c r="K988" s="35"/>
    </row>
    <row r="989" spans="11:11" ht="14.25">
      <c r="K989" s="35"/>
    </row>
    <row r="990" spans="11:11" ht="14.25">
      <c r="K990" s="35"/>
    </row>
    <row r="991" spans="11:11" ht="14.25">
      <c r="K991" s="35"/>
    </row>
    <row r="992" spans="11:11" ht="14.25">
      <c r="K992" s="35"/>
    </row>
    <row r="993" spans="11:11" ht="14.25">
      <c r="K993" s="35"/>
    </row>
    <row r="994" spans="11:11" ht="14.25">
      <c r="K994" s="35"/>
    </row>
    <row r="995" spans="11:11" ht="14.25">
      <c r="K995" s="35"/>
    </row>
    <row r="996" spans="11:11" ht="14.25">
      <c r="K996" s="35"/>
    </row>
    <row r="997" spans="11:11" ht="14.25">
      <c r="K997" s="35"/>
    </row>
    <row r="998" spans="11:11" ht="14.25">
      <c r="K998" s="35"/>
    </row>
    <row r="999" spans="11:11" ht="14.25">
      <c r="K999" s="35"/>
    </row>
    <row r="1000" spans="11:11" ht="14.25">
      <c r="K1000" s="35"/>
    </row>
    <row r="1001" spans="11:11" ht="14.25">
      <c r="K1001" s="35"/>
    </row>
    <row r="1002" spans="11:11" ht="14.25">
      <c r="K1002" s="35"/>
    </row>
    <row r="1003" spans="11:11" ht="14.25">
      <c r="K1003" s="35"/>
    </row>
    <row r="1004" spans="11:11" ht="14.25">
      <c r="K1004" s="35"/>
    </row>
    <row r="1005" spans="11:11" ht="14.25">
      <c r="K1005" s="35"/>
    </row>
    <row r="1006" spans="11:11" ht="14.25">
      <c r="K1006" s="35"/>
    </row>
    <row r="1007" spans="11:11" ht="14.25">
      <c r="K1007" s="35"/>
    </row>
    <row r="1008" spans="11:11" ht="14.25">
      <c r="K1008" s="35"/>
    </row>
    <row r="1009" spans="11:11" ht="14.25">
      <c r="K1009" s="35"/>
    </row>
    <row r="1010" spans="11:11" ht="14.25">
      <c r="K1010" s="35"/>
    </row>
    <row r="1011" spans="11:11" ht="14.25">
      <c r="K1011" s="35"/>
    </row>
    <row r="1012" spans="11:11" ht="14.25">
      <c r="K1012" s="35"/>
    </row>
    <row r="1013" spans="11:11" ht="14.25">
      <c r="K1013" s="35"/>
    </row>
    <row r="1014" spans="11:11" ht="14.25">
      <c r="K1014" s="35"/>
    </row>
    <row r="1015" spans="11:11" ht="14.25">
      <c r="K1015" s="35"/>
    </row>
    <row r="1016" spans="11:11" ht="14.25">
      <c r="K1016" s="35"/>
    </row>
    <row r="1017" spans="11:11" ht="14.25">
      <c r="K1017" s="35"/>
    </row>
    <row r="1018" spans="11:11" ht="14.25">
      <c r="K1018" s="35"/>
    </row>
    <row r="1019" spans="11:11" ht="14.25">
      <c r="K1019" s="35"/>
    </row>
    <row r="1020" spans="11:11" ht="14.25">
      <c r="K1020" s="35"/>
    </row>
    <row r="1021" spans="11:11" ht="14.25">
      <c r="K1021" s="35"/>
    </row>
    <row r="1022" spans="11:11" ht="14.25">
      <c r="K1022" s="35"/>
    </row>
    <row r="1023" spans="11:11" ht="14.25">
      <c r="K1023" s="35"/>
    </row>
    <row r="1024" spans="11:11" ht="14.25">
      <c r="K1024" s="35"/>
    </row>
    <row r="1025" spans="11:11" ht="14.25">
      <c r="K1025" s="35"/>
    </row>
    <row r="1026" spans="11:11" ht="14.25">
      <c r="K1026" s="35"/>
    </row>
    <row r="1027" spans="11:11" ht="14.25">
      <c r="K1027" s="35"/>
    </row>
    <row r="1028" spans="11:11" ht="14.25">
      <c r="K1028" s="35"/>
    </row>
    <row r="1029" spans="11:11" ht="14.25">
      <c r="K1029" s="35"/>
    </row>
    <row r="1030" spans="11:11" ht="14.25">
      <c r="K1030" s="35"/>
    </row>
    <row r="1031" spans="11:11" ht="14.25">
      <c r="K1031" s="35"/>
    </row>
    <row r="1032" spans="11:11" ht="14.25">
      <c r="K1032" s="35"/>
    </row>
    <row r="1033" spans="11:11" ht="14.25">
      <c r="K1033" s="35"/>
    </row>
    <row r="1034" spans="11:11" ht="14.25">
      <c r="K1034" s="35"/>
    </row>
    <row r="1035" spans="11:11" ht="14.25">
      <c r="K1035" s="35"/>
    </row>
    <row r="1036" spans="11:11" ht="14.25">
      <c r="K1036" s="35"/>
    </row>
    <row r="1037" spans="11:11" ht="14.25">
      <c r="K1037" s="35"/>
    </row>
    <row r="1038" spans="11:11" ht="14.25">
      <c r="K1038" s="35"/>
    </row>
    <row r="1039" spans="11:11" ht="14.25">
      <c r="K1039" s="35"/>
    </row>
    <row r="1040" spans="11:11" ht="14.25">
      <c r="K1040" s="35"/>
    </row>
    <row r="1041" spans="11:11" ht="14.25">
      <c r="K1041" s="35"/>
    </row>
    <row r="1042" spans="11:11" ht="14.25">
      <c r="K1042" s="35"/>
    </row>
    <row r="1043" spans="11:11" ht="14.25">
      <c r="K1043" s="35"/>
    </row>
    <row r="1044" spans="11:11" ht="14.25">
      <c r="K1044" s="35"/>
    </row>
    <row r="1045" spans="11:11" ht="14.25">
      <c r="K1045" s="35"/>
    </row>
    <row r="1046" spans="11:11" ht="14.25">
      <c r="K1046" s="35"/>
    </row>
    <row r="1047" spans="11:11" ht="14.25">
      <c r="K1047" s="35"/>
    </row>
    <row r="1048" spans="11:11" ht="14.25">
      <c r="K1048" s="35"/>
    </row>
    <row r="1049" spans="11:11" ht="14.25">
      <c r="K1049" s="35"/>
    </row>
    <row r="1050" spans="11:11" ht="14.25">
      <c r="K1050" s="35"/>
    </row>
    <row r="1051" spans="11:11" ht="14.25">
      <c r="K1051" s="35"/>
    </row>
    <row r="1052" spans="11:11" ht="14.25">
      <c r="K1052" s="35"/>
    </row>
    <row r="1053" spans="11:11" ht="14.25">
      <c r="K1053" s="35"/>
    </row>
    <row r="1054" spans="11:11" ht="14.25">
      <c r="K1054" s="35"/>
    </row>
    <row r="1055" spans="11:11" ht="14.25">
      <c r="K1055" s="35"/>
    </row>
    <row r="1056" spans="11:11" ht="14.25">
      <c r="K1056" s="35"/>
    </row>
    <row r="1057" spans="11:11" ht="14.25">
      <c r="K1057" s="35"/>
    </row>
    <row r="1058" spans="11:11" ht="14.25">
      <c r="K1058" s="35"/>
    </row>
    <row r="1059" spans="11:11" ht="14.25">
      <c r="K1059" s="35"/>
    </row>
    <row r="1060" spans="11:11" ht="14.25">
      <c r="K1060" s="35"/>
    </row>
    <row r="1061" spans="11:11" ht="14.25">
      <c r="K1061" s="35"/>
    </row>
    <row r="1062" spans="11:11" ht="14.25">
      <c r="K1062" s="35"/>
    </row>
    <row r="1063" spans="11:11" ht="14.25">
      <c r="K1063" s="35"/>
    </row>
    <row r="1064" spans="11:11" ht="14.25">
      <c r="K1064" s="35"/>
    </row>
    <row r="1065" spans="11:11" ht="14.25">
      <c r="K1065" s="35"/>
    </row>
    <row r="1066" spans="11:11" ht="14.25">
      <c r="K1066" s="35"/>
    </row>
    <row r="1067" spans="11:11" ht="14.25">
      <c r="K1067" s="35"/>
    </row>
    <row r="1068" spans="11:11" ht="14.25">
      <c r="K1068" s="35"/>
    </row>
    <row r="1069" spans="11:11" ht="14.25">
      <c r="K1069" s="35"/>
    </row>
    <row r="1070" spans="11:11" ht="14.25">
      <c r="K1070" s="35"/>
    </row>
    <row r="1071" spans="11:11" ht="14.25">
      <c r="K1071" s="35"/>
    </row>
    <row r="1072" spans="11:11" ht="14.25">
      <c r="K1072" s="35"/>
    </row>
    <row r="1073" spans="11:11" ht="14.25">
      <c r="K1073" s="35"/>
    </row>
    <row r="1074" spans="11:11" ht="14.25">
      <c r="K1074" s="35"/>
    </row>
    <row r="1075" spans="11:11" ht="14.25">
      <c r="K1075" s="35"/>
    </row>
    <row r="1076" spans="11:11" ht="14.25">
      <c r="K1076" s="35"/>
    </row>
    <row r="1077" spans="11:11" ht="14.25">
      <c r="K1077" s="35"/>
    </row>
    <row r="1078" spans="11:11" ht="14.25">
      <c r="K1078" s="35"/>
    </row>
    <row r="1079" spans="11:11" ht="14.25">
      <c r="K1079" s="35"/>
    </row>
    <row r="1080" spans="11:11" ht="14.25">
      <c r="K1080" s="35"/>
    </row>
    <row r="1081" spans="11:11" ht="14.25">
      <c r="K1081" s="35"/>
    </row>
    <row r="1082" spans="11:11" ht="14.25">
      <c r="K1082" s="35"/>
    </row>
    <row r="1083" spans="11:11" ht="14.25">
      <c r="K1083" s="35"/>
    </row>
    <row r="1084" spans="11:11" ht="14.25">
      <c r="K1084" s="35"/>
    </row>
    <row r="1085" spans="11:11" ht="14.25">
      <c r="K1085" s="35"/>
    </row>
    <row r="1086" spans="11:11" ht="14.25">
      <c r="K1086" s="35"/>
    </row>
    <row r="1087" spans="11:11" ht="14.25">
      <c r="K1087" s="35"/>
    </row>
    <row r="1088" spans="11:11" ht="14.25">
      <c r="K1088" s="35"/>
    </row>
    <row r="1089" spans="11:11" ht="14.25">
      <c r="K1089" s="35"/>
    </row>
    <row r="1090" spans="11:11" ht="14.25">
      <c r="K1090" s="35"/>
    </row>
    <row r="1091" spans="11:11" ht="14.25">
      <c r="K1091" s="35"/>
    </row>
    <row r="1092" spans="11:11" ht="14.25">
      <c r="K1092" s="35"/>
    </row>
    <row r="1093" spans="11:11" ht="14.25">
      <c r="K1093" s="35"/>
    </row>
    <row r="1094" spans="11:11" ht="14.25">
      <c r="K1094" s="35"/>
    </row>
    <row r="1095" spans="11:11" ht="14.25">
      <c r="K1095" s="35"/>
    </row>
    <row r="1096" spans="11:11" ht="14.25">
      <c r="K1096" s="35"/>
    </row>
    <row r="1097" spans="11:11" ht="14.25">
      <c r="K1097" s="35"/>
    </row>
    <row r="1098" spans="11:11" ht="14.25">
      <c r="K1098" s="35"/>
    </row>
    <row r="1099" spans="11:11" ht="14.25">
      <c r="K1099" s="35"/>
    </row>
    <row r="1100" spans="11:11" ht="14.25">
      <c r="K1100" s="35"/>
    </row>
    <row r="1101" spans="11:11" ht="14.25">
      <c r="K1101" s="35"/>
    </row>
    <row r="1102" spans="11:11" ht="14.25">
      <c r="K1102" s="35"/>
    </row>
    <row r="1103" spans="11:11" ht="14.25">
      <c r="K1103" s="35"/>
    </row>
    <row r="1104" spans="11:11" ht="14.25">
      <c r="K1104" s="35"/>
    </row>
    <row r="1105" spans="11:11" ht="14.25">
      <c r="K1105" s="35"/>
    </row>
    <row r="1106" spans="11:11" ht="14.25">
      <c r="K1106" s="35"/>
    </row>
    <row r="1107" spans="11:11" ht="14.25">
      <c r="K1107" s="35"/>
    </row>
    <row r="1108" spans="11:11" ht="14.25">
      <c r="K1108" s="35"/>
    </row>
    <row r="1109" spans="11:11" ht="14.25">
      <c r="K1109" s="35"/>
    </row>
    <row r="1110" spans="11:11" ht="14.25">
      <c r="K1110" s="35"/>
    </row>
    <row r="1111" spans="11:11" ht="14.25">
      <c r="K1111" s="35"/>
    </row>
    <row r="1112" spans="11:11" ht="14.25">
      <c r="K1112" s="35"/>
    </row>
    <row r="1113" spans="11:11" ht="14.25">
      <c r="K1113" s="35"/>
    </row>
    <row r="1114" spans="11:11" ht="14.25">
      <c r="K1114" s="35"/>
    </row>
    <row r="1115" spans="11:11" ht="14.25">
      <c r="K1115" s="35"/>
    </row>
    <row r="1116" spans="11:11" ht="14.25">
      <c r="K1116" s="35"/>
    </row>
    <row r="1117" spans="11:11" ht="14.25">
      <c r="K1117" s="35"/>
    </row>
    <row r="1118" spans="11:11" ht="14.25">
      <c r="K1118" s="35"/>
    </row>
    <row r="1119" spans="11:11" ht="14.25">
      <c r="K1119" s="35"/>
    </row>
    <row r="1120" spans="11:11" ht="14.25">
      <c r="K1120" s="35"/>
    </row>
    <row r="1121" spans="11:11" ht="14.25">
      <c r="K1121" s="35"/>
    </row>
    <row r="1122" spans="11:11" ht="14.25">
      <c r="K1122" s="35"/>
    </row>
    <row r="1123" spans="11:11" ht="14.25">
      <c r="K1123" s="35"/>
    </row>
    <row r="1124" spans="11:11" ht="14.25">
      <c r="K1124" s="35"/>
    </row>
    <row r="1125" spans="11:11" ht="14.25">
      <c r="K1125" s="35"/>
    </row>
    <row r="1126" spans="11:11" ht="14.25">
      <c r="K1126" s="35"/>
    </row>
    <row r="1127" spans="11:11" ht="14.25">
      <c r="K1127" s="35"/>
    </row>
    <row r="1128" spans="11:11" ht="14.25">
      <c r="K1128" s="35"/>
    </row>
    <row r="1129" spans="11:11" ht="14.25">
      <c r="K1129" s="35"/>
    </row>
    <row r="1130" spans="11:11" ht="14.25">
      <c r="K1130" s="35"/>
    </row>
    <row r="1131" spans="11:11" ht="14.25">
      <c r="K1131" s="35"/>
    </row>
    <row r="1132" spans="11:11" ht="14.25">
      <c r="K1132" s="35"/>
    </row>
    <row r="1133" spans="11:11" ht="14.25">
      <c r="K1133" s="35"/>
    </row>
    <row r="1134" spans="11:11" ht="14.25">
      <c r="K1134" s="35"/>
    </row>
    <row r="1135" spans="11:11" ht="14.25">
      <c r="K1135" s="35"/>
    </row>
    <row r="1136" spans="11:11" ht="14.25">
      <c r="K1136" s="35"/>
    </row>
    <row r="1137" spans="11:11" ht="14.25">
      <c r="K1137" s="35"/>
    </row>
    <row r="1138" spans="11:11" ht="14.25">
      <c r="K1138" s="35"/>
    </row>
    <row r="1139" spans="11:11" ht="14.25">
      <c r="K1139" s="35"/>
    </row>
    <row r="1140" spans="11:11" ht="14.25">
      <c r="K1140" s="35"/>
    </row>
    <row r="1141" spans="11:11" ht="14.25">
      <c r="K1141" s="35"/>
    </row>
    <row r="1142" spans="11:11" ht="14.25">
      <c r="K1142" s="35"/>
    </row>
    <row r="1143" spans="11:11" ht="14.25">
      <c r="K1143" s="35"/>
    </row>
    <row r="1144" spans="11:11" ht="14.25">
      <c r="K1144" s="35"/>
    </row>
    <row r="1145" spans="11:11" ht="14.25">
      <c r="K1145" s="35"/>
    </row>
    <row r="1146" spans="11:11" ht="14.25">
      <c r="K1146" s="35"/>
    </row>
    <row r="1147" spans="11:11" ht="14.25">
      <c r="K1147" s="35"/>
    </row>
    <row r="1148" spans="11:11" ht="14.25">
      <c r="K1148" s="35"/>
    </row>
    <row r="1149" spans="11:11" ht="14.25">
      <c r="K1149" s="35"/>
    </row>
    <row r="1150" spans="11:11" ht="14.25">
      <c r="K1150" s="35"/>
    </row>
    <row r="1151" spans="11:11" ht="14.25">
      <c r="K1151" s="35"/>
    </row>
    <row r="1152" spans="11:11" ht="14.25">
      <c r="K1152" s="35"/>
    </row>
    <row r="1153" spans="11:11" ht="14.25">
      <c r="K1153" s="35"/>
    </row>
    <row r="1154" spans="11:11" ht="14.25">
      <c r="K1154" s="35"/>
    </row>
    <row r="1155" spans="11:11" ht="14.25">
      <c r="K1155" s="35"/>
    </row>
    <row r="1156" spans="11:11" ht="14.25">
      <c r="K1156" s="35"/>
    </row>
    <row r="1157" spans="11:11" ht="14.25">
      <c r="K1157" s="35"/>
    </row>
    <row r="1158" spans="11:11" ht="14.25">
      <c r="K1158" s="35"/>
    </row>
    <row r="1159" spans="11:11" ht="14.25">
      <c r="K1159" s="35"/>
    </row>
    <row r="1160" spans="11:11" ht="14.25">
      <c r="K1160" s="35"/>
    </row>
    <row r="1161" spans="11:11" ht="14.25">
      <c r="K1161" s="35"/>
    </row>
    <row r="1162" spans="11:11" ht="14.25">
      <c r="K1162" s="35"/>
    </row>
    <row r="1163" spans="11:11" ht="14.25">
      <c r="K1163" s="35"/>
    </row>
    <row r="1164" spans="11:11" ht="14.25">
      <c r="K1164" s="35"/>
    </row>
    <row r="1165" spans="11:11" ht="14.25">
      <c r="K1165" s="35"/>
    </row>
    <row r="1166" spans="11:11" ht="14.25">
      <c r="K1166" s="35"/>
    </row>
    <row r="1167" spans="11:11" ht="14.25">
      <c r="K1167" s="35"/>
    </row>
    <row r="1168" spans="11:11" ht="14.25">
      <c r="K1168" s="35"/>
    </row>
    <row r="1169" spans="11:11" ht="14.25">
      <c r="K1169" s="35"/>
    </row>
    <row r="1170" spans="11:11" ht="14.25">
      <c r="K1170" s="35"/>
    </row>
    <row r="1171" spans="11:11" ht="14.25">
      <c r="K1171" s="35"/>
    </row>
    <row r="1172" spans="11:11" ht="14.25">
      <c r="K1172" s="35"/>
    </row>
    <row r="1173" spans="11:11" ht="14.25">
      <c r="K1173" s="35"/>
    </row>
    <row r="1174" spans="11:11" ht="14.25">
      <c r="K1174" s="35"/>
    </row>
    <row r="1175" spans="11:11" ht="14.25">
      <c r="K1175" s="35"/>
    </row>
    <row r="1176" spans="11:11" ht="14.25">
      <c r="K1176" s="35"/>
    </row>
    <row r="1177" spans="11:11" ht="14.25">
      <c r="K1177" s="35"/>
    </row>
    <row r="1178" spans="11:11" ht="14.25">
      <c r="K1178" s="35"/>
    </row>
    <row r="1179" spans="11:11" ht="14.25">
      <c r="K1179" s="35"/>
    </row>
    <row r="1180" spans="11:11" ht="14.25">
      <c r="K1180" s="35"/>
    </row>
    <row r="1181" spans="11:11" ht="14.25">
      <c r="K1181" s="35"/>
    </row>
    <row r="1182" spans="11:11" ht="14.25">
      <c r="K1182" s="35"/>
    </row>
    <row r="1183" spans="11:11" ht="14.25">
      <c r="K1183" s="35"/>
    </row>
    <row r="1184" spans="11:11" ht="14.25">
      <c r="K1184" s="35"/>
    </row>
    <row r="1185" spans="11:11" ht="14.25">
      <c r="K1185" s="35"/>
    </row>
    <row r="1186" spans="11:11" ht="14.25">
      <c r="K1186" s="35"/>
    </row>
    <row r="1187" spans="11:11" ht="14.25">
      <c r="K1187" s="35"/>
    </row>
    <row r="1188" spans="11:11" ht="14.25">
      <c r="K1188" s="35"/>
    </row>
    <row r="1189" spans="11:11" ht="14.25">
      <c r="K1189" s="35"/>
    </row>
    <row r="1190" spans="11:11" ht="14.25">
      <c r="K1190" s="35"/>
    </row>
    <row r="1191" spans="11:11" ht="14.25">
      <c r="K1191" s="35"/>
    </row>
    <row r="1192" spans="11:11" ht="14.25">
      <c r="K1192" s="35"/>
    </row>
    <row r="1193" spans="11:11" ht="14.25">
      <c r="K1193" s="35"/>
    </row>
    <row r="1194" spans="11:11" ht="14.25">
      <c r="K1194" s="35"/>
    </row>
    <row r="1195" spans="11:11" ht="14.25">
      <c r="K1195" s="35"/>
    </row>
    <row r="1196" spans="11:11" ht="14.25">
      <c r="K1196" s="35"/>
    </row>
    <row r="1197" spans="11:11" ht="14.25">
      <c r="K1197" s="35"/>
    </row>
    <row r="1198" spans="11:11" ht="14.25">
      <c r="K1198" s="35"/>
    </row>
    <row r="1199" spans="11:11" ht="14.25">
      <c r="K1199" s="35"/>
    </row>
    <row r="1200" spans="11:11" ht="14.25">
      <c r="K1200" s="35"/>
    </row>
    <row r="1201" spans="11:11" ht="14.25">
      <c r="K1201" s="35"/>
    </row>
    <row r="1202" spans="11:11" ht="14.25">
      <c r="K1202" s="35"/>
    </row>
    <row r="1203" spans="11:11" ht="14.25">
      <c r="K1203" s="35"/>
    </row>
    <row r="1204" spans="11:11" ht="14.25">
      <c r="K1204" s="35"/>
    </row>
    <row r="1205" spans="11:11" ht="14.25">
      <c r="K1205" s="35"/>
    </row>
    <row r="1206" spans="11:11" ht="14.25">
      <c r="K1206" s="35"/>
    </row>
    <row r="1207" spans="11:11" ht="14.25">
      <c r="K1207" s="35"/>
    </row>
    <row r="1208" spans="11:11" ht="14.25">
      <c r="K1208" s="35"/>
    </row>
    <row r="1209" spans="11:11" ht="14.25">
      <c r="K1209" s="35"/>
    </row>
    <row r="1210" spans="11:11" ht="14.25">
      <c r="K1210" s="35"/>
    </row>
    <row r="1211" spans="11:11" ht="14.25">
      <c r="K1211" s="35"/>
    </row>
    <row r="1212" spans="11:11" ht="14.25">
      <c r="K1212" s="35"/>
    </row>
    <row r="1213" spans="11:11" ht="14.25">
      <c r="K1213" s="35"/>
    </row>
    <row r="1214" spans="11:11" ht="14.25">
      <c r="K1214" s="35"/>
    </row>
    <row r="1215" spans="11:11" ht="14.25">
      <c r="K1215" s="35"/>
    </row>
    <row r="1216" spans="11:11" ht="14.25">
      <c r="K1216" s="35"/>
    </row>
    <row r="1217" spans="11:11" ht="14.25">
      <c r="K1217" s="35"/>
    </row>
    <row r="1218" spans="11:11" ht="14.25">
      <c r="K1218" s="35"/>
    </row>
    <row r="1219" spans="11:11" ht="14.25">
      <c r="K1219" s="35"/>
    </row>
    <row r="1220" spans="11:11" ht="14.25">
      <c r="K1220" s="35"/>
    </row>
    <row r="1221" spans="11:11" ht="14.25">
      <c r="K1221" s="35"/>
    </row>
    <row r="1222" spans="11:11" ht="14.25">
      <c r="K1222" s="35"/>
    </row>
    <row r="1223" spans="11:11" ht="14.25">
      <c r="K1223" s="35"/>
    </row>
    <row r="1224" spans="11:11" ht="14.25">
      <c r="K1224" s="35"/>
    </row>
    <row r="1225" spans="11:11" ht="14.25">
      <c r="K1225" s="35"/>
    </row>
    <row r="1226" spans="11:11" ht="14.25">
      <c r="K1226" s="35"/>
    </row>
    <row r="1227" spans="11:11" ht="14.25">
      <c r="K1227" s="35"/>
    </row>
    <row r="1228" spans="11:11" ht="14.25">
      <c r="K1228" s="35"/>
    </row>
    <row r="1229" spans="11:11" ht="14.25">
      <c r="K1229" s="35"/>
    </row>
    <row r="1230" spans="11:11" ht="14.25">
      <c r="K1230" s="35"/>
    </row>
    <row r="1231" spans="11:11" ht="14.25">
      <c r="K1231" s="35"/>
    </row>
    <row r="1232" spans="11:11" ht="14.25">
      <c r="K1232" s="35"/>
    </row>
    <row r="1233" spans="11:11" ht="14.25">
      <c r="K1233" s="35"/>
    </row>
    <row r="1234" spans="11:11" ht="14.25">
      <c r="K1234" s="35"/>
    </row>
    <row r="1235" spans="11:11" ht="14.25">
      <c r="K1235" s="35"/>
    </row>
    <row r="1236" spans="11:11" ht="14.25">
      <c r="K1236" s="35"/>
    </row>
    <row r="1237" spans="11:11" ht="14.25">
      <c r="K1237" s="35"/>
    </row>
    <row r="1238" spans="11:11" ht="14.25">
      <c r="K1238" s="35"/>
    </row>
    <row r="1239" spans="11:11" ht="14.25">
      <c r="K1239" s="35"/>
    </row>
    <row r="1240" spans="11:11" ht="14.25">
      <c r="K1240" s="35"/>
    </row>
    <row r="1241" spans="11:11" ht="14.25">
      <c r="K1241" s="35"/>
    </row>
    <row r="1242" spans="11:11" ht="14.25">
      <c r="K1242" s="35"/>
    </row>
    <row r="1243" spans="11:11" ht="14.25">
      <c r="K1243" s="35"/>
    </row>
    <row r="1244" spans="11:11" ht="14.25">
      <c r="K1244" s="35"/>
    </row>
    <row r="1245" spans="11:11" ht="14.25">
      <c r="K1245" s="35"/>
    </row>
    <row r="1246" spans="11:11" ht="14.25">
      <c r="K1246" s="35"/>
    </row>
    <row r="1247" spans="11:11" ht="14.25">
      <c r="K1247" s="35"/>
    </row>
    <row r="1248" spans="11:11" ht="14.25">
      <c r="K1248" s="35"/>
    </row>
    <row r="1249" spans="11:11" ht="14.25">
      <c r="K1249" s="35"/>
    </row>
    <row r="1250" spans="11:11" ht="14.25">
      <c r="K1250" s="35"/>
    </row>
    <row r="1251" spans="11:11" ht="14.25">
      <c r="K1251" s="35"/>
    </row>
    <row r="1252" spans="11:11" ht="14.25">
      <c r="K1252" s="35"/>
    </row>
    <row r="1253" spans="11:11" ht="14.25">
      <c r="K1253" s="35"/>
    </row>
    <row r="1254" spans="11:11" ht="14.25">
      <c r="K1254" s="35"/>
    </row>
    <row r="1255" spans="11:11" ht="14.25">
      <c r="K1255" s="35"/>
    </row>
    <row r="1256" spans="11:11" ht="14.25">
      <c r="K1256" s="35"/>
    </row>
    <row r="1257" spans="11:11" ht="14.25">
      <c r="K1257" s="35"/>
    </row>
    <row r="1258" spans="11:11" ht="14.25">
      <c r="K1258" s="35"/>
    </row>
    <row r="1259" spans="11:11" ht="14.25">
      <c r="K1259" s="35"/>
    </row>
    <row r="1260" spans="11:11" ht="14.25">
      <c r="K1260" s="35"/>
    </row>
    <row r="1261" spans="11:11" ht="14.25">
      <c r="K1261" s="35"/>
    </row>
    <row r="1262" spans="11:11" ht="14.25">
      <c r="K1262" s="35"/>
    </row>
    <row r="1263" spans="11:11" ht="14.25">
      <c r="K1263" s="35"/>
    </row>
    <row r="1264" spans="11:11" ht="14.25">
      <c r="K1264" s="35"/>
    </row>
    <row r="1265" spans="11:11" ht="14.25">
      <c r="K1265" s="35"/>
    </row>
    <row r="1266" spans="11:11" ht="14.25">
      <c r="K1266" s="35"/>
    </row>
    <row r="1267" spans="11:11" ht="14.25">
      <c r="K1267" s="35"/>
    </row>
    <row r="1268" spans="11:11" ht="14.25">
      <c r="K1268" s="35"/>
    </row>
    <row r="1269" spans="11:11" ht="14.25">
      <c r="K1269" s="35"/>
    </row>
    <row r="1270" spans="11:11" ht="14.25">
      <c r="K1270" s="35"/>
    </row>
    <row r="1271" spans="11:11" ht="14.25">
      <c r="K1271" s="35"/>
    </row>
    <row r="1272" spans="11:11" ht="14.25">
      <c r="K1272" s="35"/>
    </row>
    <row r="1273" spans="11:11" ht="14.25">
      <c r="K1273" s="35"/>
    </row>
    <row r="1274" spans="11:11" ht="14.25">
      <c r="K1274" s="35"/>
    </row>
    <row r="1275" spans="11:11" ht="14.25">
      <c r="K1275" s="35"/>
    </row>
    <row r="1276" spans="11:11" ht="14.25">
      <c r="K1276" s="35"/>
    </row>
    <row r="1277" spans="11:11" ht="14.25">
      <c r="K1277" s="35"/>
    </row>
    <row r="1278" spans="11:11" ht="14.25">
      <c r="K1278" s="35"/>
    </row>
    <row r="1279" spans="11:11" ht="14.25">
      <c r="K1279" s="35"/>
    </row>
    <row r="1280" spans="11:11" ht="14.25">
      <c r="K1280" s="35"/>
    </row>
    <row r="1281" spans="11:11" ht="14.25">
      <c r="K1281" s="35"/>
    </row>
    <row r="1282" spans="11:11" ht="14.25">
      <c r="K1282" s="35"/>
    </row>
    <row r="1283" spans="11:11" ht="14.25">
      <c r="K1283" s="35"/>
    </row>
    <row r="1284" spans="11:11" ht="14.25">
      <c r="K1284" s="35"/>
    </row>
    <row r="1285" spans="11:11" ht="14.25">
      <c r="K1285" s="35"/>
    </row>
    <row r="1286" spans="11:11" ht="14.25">
      <c r="K1286" s="35"/>
    </row>
    <row r="1287" spans="11:11" ht="14.25">
      <c r="K1287" s="35"/>
    </row>
    <row r="1288" spans="11:11" ht="14.25">
      <c r="K1288" s="35"/>
    </row>
    <row r="1289" spans="11:11" ht="14.25">
      <c r="K1289" s="35"/>
    </row>
    <row r="1290" spans="11:11" ht="14.25">
      <c r="K1290" s="35"/>
    </row>
    <row r="1291" spans="11:11" ht="14.25">
      <c r="K1291" s="35"/>
    </row>
    <row r="1292" spans="11:11" ht="14.25">
      <c r="K1292" s="35"/>
    </row>
    <row r="1293" spans="11:11" ht="14.25">
      <c r="K1293" s="35"/>
    </row>
    <row r="1294" spans="11:11" ht="14.25">
      <c r="K1294" s="35"/>
    </row>
    <row r="1295" spans="11:11" ht="14.25">
      <c r="K1295" s="35"/>
    </row>
    <row r="1296" spans="11:11" ht="14.25">
      <c r="K1296" s="35"/>
    </row>
    <row r="1297" spans="11:11" ht="14.25">
      <c r="K1297" s="35"/>
    </row>
    <row r="1298" spans="11:11" ht="14.25">
      <c r="K1298" s="35"/>
    </row>
    <row r="1299" spans="11:11" ht="14.25">
      <c r="K1299" s="35"/>
    </row>
    <row r="1300" spans="11:11" ht="14.25">
      <c r="K1300" s="35"/>
    </row>
    <row r="1301" spans="11:11" ht="14.25">
      <c r="K1301" s="35"/>
    </row>
    <row r="1302" spans="11:11" ht="14.25">
      <c r="K1302" s="35"/>
    </row>
    <row r="1303" spans="11:11" ht="14.25">
      <c r="K1303" s="35"/>
    </row>
    <row r="1304" spans="11:11" ht="14.25">
      <c r="K1304" s="35"/>
    </row>
    <row r="1305" spans="11:11" ht="14.25">
      <c r="K1305" s="35"/>
    </row>
    <row r="1306" spans="11:11" ht="14.25">
      <c r="K1306" s="35"/>
    </row>
    <row r="1307" spans="11:11" ht="14.25">
      <c r="K1307" s="35"/>
    </row>
    <row r="1308" spans="11:11" ht="14.25">
      <c r="K1308" s="35"/>
    </row>
    <row r="1309" spans="11:11" ht="14.25">
      <c r="K1309" s="35"/>
    </row>
    <row r="1310" spans="11:11" ht="14.25">
      <c r="K1310" s="35"/>
    </row>
    <row r="1311" spans="11:11" ht="14.25">
      <c r="K1311" s="35"/>
    </row>
    <row r="1312" spans="11:11" ht="14.25">
      <c r="K1312" s="35"/>
    </row>
    <row r="1313" spans="11:11" ht="14.25">
      <c r="K1313" s="35"/>
    </row>
    <row r="1314" spans="11:11" ht="14.25">
      <c r="K1314" s="35"/>
    </row>
    <row r="1315" spans="11:11" ht="14.25">
      <c r="K1315" s="35"/>
    </row>
    <row r="1316" spans="11:11" ht="14.25">
      <c r="K1316" s="35"/>
    </row>
    <row r="1317" spans="11:11" ht="14.25">
      <c r="K1317" s="35"/>
    </row>
    <row r="1318" spans="11:11" ht="14.25">
      <c r="K1318" s="35"/>
    </row>
    <row r="1319" spans="11:11" ht="14.25">
      <c r="K1319" s="35"/>
    </row>
    <row r="1320" spans="11:11" ht="14.25">
      <c r="K1320" s="35"/>
    </row>
    <row r="1321" spans="11:11" ht="14.25">
      <c r="K1321" s="35"/>
    </row>
    <row r="1322" spans="11:11" ht="14.25">
      <c r="K1322" s="35"/>
    </row>
    <row r="1323" spans="11:11" ht="14.25">
      <c r="K1323" s="35"/>
    </row>
    <row r="1324" spans="11:11" ht="14.25">
      <c r="K1324" s="35"/>
    </row>
    <row r="1325" spans="11:11" ht="14.25">
      <c r="K1325" s="35"/>
    </row>
    <row r="1326" spans="11:11" ht="14.25">
      <c r="K1326" s="35"/>
    </row>
    <row r="1327" spans="11:11" ht="14.25">
      <c r="K1327" s="35"/>
    </row>
    <row r="1328" spans="11:11" ht="14.25">
      <c r="K1328" s="35"/>
    </row>
    <row r="1329" spans="11:11" ht="14.25">
      <c r="K1329" s="35"/>
    </row>
    <row r="1330" spans="11:11" ht="14.25">
      <c r="K1330" s="35"/>
    </row>
    <row r="1331" spans="11:11" ht="14.25">
      <c r="K1331" s="35"/>
    </row>
    <row r="1332" spans="11:11" ht="14.25">
      <c r="K1332" s="35"/>
    </row>
    <row r="1333" spans="11:11" ht="14.25">
      <c r="K1333" s="35"/>
    </row>
    <row r="1334" spans="11:11" ht="14.25">
      <c r="K1334" s="35"/>
    </row>
    <row r="1335" spans="11:11" ht="14.25">
      <c r="K1335" s="35"/>
    </row>
    <row r="1336" spans="11:11" ht="14.25">
      <c r="K1336" s="35"/>
    </row>
    <row r="1337" spans="11:11" ht="14.25">
      <c r="K1337" s="35"/>
    </row>
    <row r="1338" spans="11:11" ht="14.25">
      <c r="K1338" s="35"/>
    </row>
    <row r="1339" spans="11:11" ht="14.25">
      <c r="K1339" s="35"/>
    </row>
    <row r="1340" spans="11:11" ht="14.25">
      <c r="K1340" s="35"/>
    </row>
    <row r="1341" spans="11:11" ht="14.25">
      <c r="K1341" s="35"/>
    </row>
    <row r="1342" spans="11:11" ht="14.25">
      <c r="K1342" s="35"/>
    </row>
    <row r="1343" spans="11:11" ht="14.25">
      <c r="K1343" s="35"/>
    </row>
    <row r="1344" spans="11:11" ht="14.25">
      <c r="K1344" s="35"/>
    </row>
    <row r="1345" spans="11:11" ht="14.25">
      <c r="K1345" s="35"/>
    </row>
    <row r="1346" spans="11:11" ht="14.25">
      <c r="K1346" s="35"/>
    </row>
    <row r="1347" spans="11:11" ht="14.25">
      <c r="K1347" s="35"/>
    </row>
    <row r="1348" spans="11:11" ht="14.25">
      <c r="K1348" s="35"/>
    </row>
    <row r="1349" spans="11:11" ht="14.25">
      <c r="K1349" s="35"/>
    </row>
    <row r="1350" spans="11:11" ht="14.25">
      <c r="K1350" s="35"/>
    </row>
    <row r="1351" spans="11:11" ht="14.25">
      <c r="K1351" s="35"/>
    </row>
    <row r="1352" spans="11:11" ht="14.25">
      <c r="K1352" s="35"/>
    </row>
    <row r="1353" spans="11:11" ht="14.25">
      <c r="K1353" s="35"/>
    </row>
    <row r="1354" spans="11:11" ht="14.25">
      <c r="K1354" s="35"/>
    </row>
    <row r="1355" spans="11:11" ht="14.25">
      <c r="K1355" s="35"/>
    </row>
    <row r="1356" spans="11:11" ht="14.25">
      <c r="K1356" s="35"/>
    </row>
    <row r="1357" spans="11:11" ht="14.25">
      <c r="K1357" s="35"/>
    </row>
    <row r="1358" spans="11:11" ht="14.25">
      <c r="K1358" s="35"/>
    </row>
    <row r="1359" spans="11:11" ht="14.25">
      <c r="K1359" s="35"/>
    </row>
    <row r="1360" spans="11:11" ht="14.25">
      <c r="K1360" s="35"/>
    </row>
    <row r="1361" spans="11:11" ht="14.25">
      <c r="K1361" s="35"/>
    </row>
    <row r="1362" spans="11:11" ht="14.25">
      <c r="K1362" s="35"/>
    </row>
    <row r="1363" spans="11:11" ht="14.25">
      <c r="K1363" s="35"/>
    </row>
    <row r="1364" spans="11:11" ht="14.25">
      <c r="K1364" s="35"/>
    </row>
    <row r="1365" spans="11:11" ht="14.25">
      <c r="K1365" s="35"/>
    </row>
    <row r="1366" spans="11:11" ht="14.25">
      <c r="K1366" s="35"/>
    </row>
    <row r="1367" spans="11:11" ht="14.25">
      <c r="K1367" s="35"/>
    </row>
    <row r="1368" spans="11:11" ht="14.25">
      <c r="K1368" s="35"/>
    </row>
    <row r="1369" spans="11:11" ht="14.25">
      <c r="K1369" s="35"/>
    </row>
    <row r="1370" spans="11:11" ht="14.25">
      <c r="K1370" s="35"/>
    </row>
    <row r="1371" spans="11:11" ht="14.25">
      <c r="K1371" s="35"/>
    </row>
    <row r="1372" spans="11:11" ht="14.25">
      <c r="K1372" s="35"/>
    </row>
    <row r="1373" spans="11:11" ht="14.25">
      <c r="K1373" s="35"/>
    </row>
    <row r="1374" spans="11:11" ht="14.25">
      <c r="K1374" s="35"/>
    </row>
    <row r="1375" spans="11:11" ht="14.25">
      <c r="K1375" s="35"/>
    </row>
    <row r="1376" spans="11:11" ht="14.25">
      <c r="K1376" s="35"/>
    </row>
    <row r="1377" spans="11:11" ht="14.25">
      <c r="K1377" s="35"/>
    </row>
    <row r="1378" spans="11:11" ht="14.25">
      <c r="K1378" s="35"/>
    </row>
    <row r="1379" spans="11:11" ht="14.25">
      <c r="K1379" s="35"/>
    </row>
    <row r="1380" spans="11:11" ht="14.25">
      <c r="K1380" s="35"/>
    </row>
    <row r="1381" spans="11:11" ht="14.25">
      <c r="K1381" s="35"/>
    </row>
    <row r="1382" spans="11:11" ht="14.25">
      <c r="K1382" s="35"/>
    </row>
    <row r="1383" spans="11:11" ht="14.25">
      <c r="K1383" s="35"/>
    </row>
    <row r="1384" spans="11:11" ht="14.25">
      <c r="K1384" s="35"/>
    </row>
    <row r="1385" spans="11:11" ht="14.25">
      <c r="K1385" s="35"/>
    </row>
    <row r="1386" spans="11:11" ht="14.25">
      <c r="K1386" s="35"/>
    </row>
    <row r="1387" spans="11:11" ht="14.25">
      <c r="K1387" s="35"/>
    </row>
    <row r="1388" spans="11:11" ht="14.25">
      <c r="K1388" s="35"/>
    </row>
    <row r="1389" spans="11:11" ht="14.25">
      <c r="K1389" s="35"/>
    </row>
    <row r="1390" spans="11:11" ht="14.25">
      <c r="K1390" s="35"/>
    </row>
    <row r="1391" spans="11:11" ht="14.25">
      <c r="K1391" s="35"/>
    </row>
    <row r="1392" spans="11:11" ht="14.25">
      <c r="K1392" s="35"/>
    </row>
    <row r="1393" spans="11:11" ht="14.25">
      <c r="K1393" s="35"/>
    </row>
    <row r="1394" spans="11:11" ht="14.25">
      <c r="K1394" s="35"/>
    </row>
    <row r="1395" spans="11:11" ht="14.25">
      <c r="K1395" s="35"/>
    </row>
    <row r="1396" spans="11:11" ht="14.25">
      <c r="K1396" s="35"/>
    </row>
    <row r="1397" spans="11:11" ht="14.25">
      <c r="K1397" s="35"/>
    </row>
    <row r="1398" spans="11:11" ht="14.25">
      <c r="K1398" s="35"/>
    </row>
    <row r="1399" spans="11:11" ht="14.25">
      <c r="K1399" s="35"/>
    </row>
    <row r="1400" spans="11:11" ht="14.25">
      <c r="K1400" s="35"/>
    </row>
    <row r="1401" spans="11:11" ht="14.25">
      <c r="K1401" s="35"/>
    </row>
    <row r="1402" spans="11:11" ht="14.25">
      <c r="K1402" s="35"/>
    </row>
    <row r="1403" spans="11:11" ht="14.25">
      <c r="K1403" s="35"/>
    </row>
    <row r="1404" spans="11:11" ht="14.25">
      <c r="K1404" s="35"/>
    </row>
    <row r="1405" spans="11:11" ht="14.25">
      <c r="K1405" s="35"/>
    </row>
    <row r="1406" spans="11:11" ht="14.25">
      <c r="K1406" s="35"/>
    </row>
    <row r="1407" spans="11:11" ht="14.25">
      <c r="K1407" s="35"/>
    </row>
    <row r="1408" spans="11:11" ht="14.25">
      <c r="K1408" s="35"/>
    </row>
    <row r="1409" spans="11:11" ht="14.25">
      <c r="K1409" s="35"/>
    </row>
    <row r="1410" spans="11:11" ht="14.25">
      <c r="K1410" s="35"/>
    </row>
    <row r="1411" spans="11:11" ht="14.25">
      <c r="K1411" s="35"/>
    </row>
    <row r="1412" spans="11:11" ht="14.25">
      <c r="K1412" s="35"/>
    </row>
    <row r="1413" spans="11:11" ht="14.25">
      <c r="K1413" s="35"/>
    </row>
    <row r="1414" spans="11:11" ht="14.25">
      <c r="K1414" s="35"/>
    </row>
    <row r="1415" spans="11:11" ht="14.25">
      <c r="K1415" s="35"/>
    </row>
    <row r="1416" spans="11:11" ht="14.25">
      <c r="K1416" s="35"/>
    </row>
    <row r="1417" spans="11:11" ht="14.25">
      <c r="K1417" s="35"/>
    </row>
    <row r="1418" spans="11:11" ht="14.25">
      <c r="K1418" s="35"/>
    </row>
    <row r="1419" spans="11:11" ht="14.25">
      <c r="K1419" s="35"/>
    </row>
    <row r="1420" spans="11:11" ht="14.25">
      <c r="K1420" s="35"/>
    </row>
    <row r="1421" spans="11:11" ht="14.25">
      <c r="K1421" s="35"/>
    </row>
    <row r="1422" spans="11:11" ht="14.25">
      <c r="K1422" s="35"/>
    </row>
    <row r="1423" spans="11:11" ht="14.25">
      <c r="K1423" s="35"/>
    </row>
    <row r="1424" spans="11:11" ht="14.25">
      <c r="K1424" s="35"/>
    </row>
    <row r="1425" spans="11:11" ht="14.25">
      <c r="K1425" s="35"/>
    </row>
    <row r="1426" spans="11:11" ht="14.25">
      <c r="K1426" s="35"/>
    </row>
    <row r="1427" spans="11:11" ht="14.25">
      <c r="K1427" s="35"/>
    </row>
    <row r="1428" spans="11:11" ht="14.25">
      <c r="K1428" s="35"/>
    </row>
    <row r="1429" spans="11:11" ht="14.25">
      <c r="K1429" s="35"/>
    </row>
    <row r="1430" spans="11:11" ht="14.25">
      <c r="K1430" s="35"/>
    </row>
    <row r="1431" spans="11:11" ht="14.25">
      <c r="K1431" s="35"/>
    </row>
    <row r="1432" spans="11:11" ht="14.25">
      <c r="K1432" s="35"/>
    </row>
    <row r="1433" spans="11:11" ht="14.25">
      <c r="K1433" s="35"/>
    </row>
    <row r="1434" spans="11:11" ht="14.25">
      <c r="K1434" s="35"/>
    </row>
    <row r="1435" spans="11:11" ht="14.25">
      <c r="K1435" s="35"/>
    </row>
    <row r="1436" spans="11:11" ht="14.25">
      <c r="K1436" s="35"/>
    </row>
    <row r="1437" spans="11:11" ht="14.25">
      <c r="K1437" s="35"/>
    </row>
    <row r="1438" spans="11:11" ht="14.25">
      <c r="K1438" s="35"/>
    </row>
    <row r="1439" spans="11:11" ht="14.25">
      <c r="K1439" s="35"/>
    </row>
    <row r="1440" spans="11:11" ht="14.25">
      <c r="K1440" s="35"/>
    </row>
    <row r="1441" spans="11:11" ht="14.25">
      <c r="K1441" s="35"/>
    </row>
    <row r="1442" spans="11:11" ht="14.25">
      <c r="K1442" s="35"/>
    </row>
    <row r="1443" spans="11:11" ht="14.25">
      <c r="K1443" s="35"/>
    </row>
    <row r="1444" spans="11:11" ht="14.25">
      <c r="K1444" s="35"/>
    </row>
    <row r="1445" spans="11:11" ht="14.25">
      <c r="K1445" s="35"/>
    </row>
    <row r="1446" spans="11:11" ht="14.25">
      <c r="K1446" s="35"/>
    </row>
    <row r="1447" spans="11:11" ht="14.25">
      <c r="K1447" s="35"/>
    </row>
    <row r="1448" spans="11:11" ht="14.25">
      <c r="K1448" s="35"/>
    </row>
    <row r="1449" spans="11:11" ht="14.25">
      <c r="K1449" s="35"/>
    </row>
    <row r="1450" spans="11:11" ht="14.25">
      <c r="K1450" s="35"/>
    </row>
    <row r="1451" spans="11:11" ht="14.25">
      <c r="K1451" s="35"/>
    </row>
    <row r="1452" spans="11:11" ht="14.25">
      <c r="K1452" s="35"/>
    </row>
    <row r="1453" spans="11:11" ht="14.25">
      <c r="K1453" s="35"/>
    </row>
    <row r="1454" spans="11:11" ht="14.25">
      <c r="K1454" s="35"/>
    </row>
    <row r="1455" spans="11:11" ht="14.25">
      <c r="K1455" s="35"/>
    </row>
    <row r="1456" spans="11:11" ht="14.25">
      <c r="K1456" s="35"/>
    </row>
    <row r="1457" spans="11:11" ht="14.25">
      <c r="K1457" s="35"/>
    </row>
    <row r="1458" spans="11:11" ht="14.25">
      <c r="K1458" s="35"/>
    </row>
    <row r="1459" spans="11:11" ht="14.25">
      <c r="K1459" s="35"/>
    </row>
    <row r="1460" spans="11:11" ht="14.25">
      <c r="K1460" s="35"/>
    </row>
    <row r="1461" spans="11:11" ht="14.25">
      <c r="K1461" s="35"/>
    </row>
    <row r="1462" spans="11:11" ht="14.25">
      <c r="K1462" s="35"/>
    </row>
    <row r="1463" spans="11:11" ht="14.25">
      <c r="K1463" s="35"/>
    </row>
    <row r="1464" spans="11:11" ht="14.25">
      <c r="K1464" s="35"/>
    </row>
    <row r="1465" spans="11:11" ht="14.25">
      <c r="K1465" s="35"/>
    </row>
    <row r="1466" spans="11:11" ht="14.25">
      <c r="K1466" s="35"/>
    </row>
    <row r="1467" spans="11:11" ht="14.25">
      <c r="K1467" s="35"/>
    </row>
    <row r="1468" spans="11:11" ht="14.25">
      <c r="K1468" s="35"/>
    </row>
    <row r="1469" spans="11:11" ht="14.25">
      <c r="K1469" s="35"/>
    </row>
    <row r="1470" spans="11:11" ht="14.25">
      <c r="K1470" s="35"/>
    </row>
    <row r="1471" spans="11:11" ht="14.25">
      <c r="K1471" s="35"/>
    </row>
    <row r="1472" spans="11:11" ht="14.25">
      <c r="K1472" s="35"/>
    </row>
    <row r="1473" spans="11:11" ht="14.25">
      <c r="K1473" s="35"/>
    </row>
    <row r="1474" spans="11:11" ht="14.25">
      <c r="K1474" s="35"/>
    </row>
    <row r="1475" spans="11:11" ht="14.25">
      <c r="K1475" s="35"/>
    </row>
    <row r="1476" spans="11:11" ht="14.25">
      <c r="K1476" s="35"/>
    </row>
    <row r="1477" spans="11:11" ht="14.25">
      <c r="K1477" s="35"/>
    </row>
    <row r="1478" spans="11:11" ht="14.25">
      <c r="K1478" s="35"/>
    </row>
    <row r="1479" spans="11:11" ht="14.25">
      <c r="K1479" s="35"/>
    </row>
    <row r="1480" spans="11:11" ht="14.25">
      <c r="K1480" s="35"/>
    </row>
    <row r="1481" spans="11:11" ht="14.25">
      <c r="K1481" s="35"/>
    </row>
    <row r="1482" spans="11:11" ht="14.25">
      <c r="K1482" s="35"/>
    </row>
    <row r="1483" spans="11:11" ht="14.25">
      <c r="K1483" s="35"/>
    </row>
    <row r="1484" spans="11:11" ht="14.25">
      <c r="K1484" s="35"/>
    </row>
    <row r="1485" spans="11:11" ht="14.25">
      <c r="K1485" s="35"/>
    </row>
    <row r="1486" spans="11:11" ht="14.25">
      <c r="K1486" s="35"/>
    </row>
    <row r="1487" spans="11:11" ht="14.25">
      <c r="K1487" s="35"/>
    </row>
    <row r="1488" spans="11:11" ht="14.25">
      <c r="K1488" s="35"/>
    </row>
    <row r="1489" spans="11:11" ht="14.25">
      <c r="K1489" s="35"/>
    </row>
    <row r="1490" spans="11:11" ht="14.25">
      <c r="K1490" s="35"/>
    </row>
    <row r="1491" spans="11:11" ht="14.25">
      <c r="K1491" s="35"/>
    </row>
    <row r="1492" spans="11:11" ht="14.25">
      <c r="K1492" s="35"/>
    </row>
    <row r="1493" spans="11:11" ht="14.25">
      <c r="K1493" s="35"/>
    </row>
    <row r="1494" spans="11:11" ht="14.25">
      <c r="K1494" s="35"/>
    </row>
    <row r="1495" spans="11:11" ht="14.25">
      <c r="K1495" s="35"/>
    </row>
    <row r="1496" spans="11:11" ht="14.25">
      <c r="K1496" s="35"/>
    </row>
    <row r="1497" spans="11:11" ht="14.25">
      <c r="K1497" s="35"/>
    </row>
    <row r="1498" spans="11:11" ht="14.25">
      <c r="K1498" s="35"/>
    </row>
    <row r="1499" spans="11:11" ht="14.25">
      <c r="K1499" s="35"/>
    </row>
    <row r="1500" spans="11:11" ht="14.25">
      <c r="K1500" s="35"/>
    </row>
    <row r="1501" spans="11:11" ht="14.25">
      <c r="K1501" s="35"/>
    </row>
    <row r="1502" spans="11:11" ht="14.25">
      <c r="K1502" s="35"/>
    </row>
    <row r="1503" spans="11:11" ht="14.25">
      <c r="K1503" s="35"/>
    </row>
    <row r="1504" spans="11:11" ht="14.25">
      <c r="K1504" s="35"/>
    </row>
    <row r="1505" spans="11:11" ht="14.25">
      <c r="K1505" s="35"/>
    </row>
    <row r="1506" spans="11:11" ht="14.25">
      <c r="K1506" s="35"/>
    </row>
    <row r="1507" spans="11:11" ht="14.25">
      <c r="K1507" s="35"/>
    </row>
    <row r="1508" spans="11:11" ht="14.25">
      <c r="K1508" s="35"/>
    </row>
    <row r="1509" spans="11:11" ht="14.25">
      <c r="K1509" s="35"/>
    </row>
    <row r="1510" spans="11:11" ht="14.25">
      <c r="K1510" s="35"/>
    </row>
    <row r="1511" spans="11:11" ht="14.25">
      <c r="K1511" s="35"/>
    </row>
    <row r="1512" spans="11:11" ht="14.25">
      <c r="K1512" s="35"/>
    </row>
    <row r="1513" spans="11:11" ht="14.25">
      <c r="K1513" s="35"/>
    </row>
    <row r="1514" spans="11:11" ht="14.25">
      <c r="K1514" s="35"/>
    </row>
    <row r="1515" spans="11:11" ht="14.25">
      <c r="K1515" s="35"/>
    </row>
    <row r="1516" spans="11:11" ht="14.25">
      <c r="K1516" s="35"/>
    </row>
    <row r="1517" spans="11:11" ht="14.25">
      <c r="K1517" s="35"/>
    </row>
    <row r="1518" spans="11:11" ht="14.25">
      <c r="K1518" s="35"/>
    </row>
    <row r="1519" spans="11:11" ht="14.25">
      <c r="K1519" s="35"/>
    </row>
    <row r="1520" spans="11:11" ht="14.25">
      <c r="K1520" s="35"/>
    </row>
    <row r="1521" spans="11:11" ht="14.25">
      <c r="K1521" s="35"/>
    </row>
    <row r="1522" spans="11:11" ht="14.25">
      <c r="K1522" s="35"/>
    </row>
    <row r="1523" spans="11:11" ht="14.25">
      <c r="K1523" s="35"/>
    </row>
    <row r="1524" spans="11:11" ht="14.25">
      <c r="K1524" s="35"/>
    </row>
    <row r="1525" spans="11:11" ht="14.25">
      <c r="K1525" s="35"/>
    </row>
    <row r="1526" spans="11:11" ht="14.25">
      <c r="K1526" s="35"/>
    </row>
    <row r="1527" spans="11:11" ht="14.25">
      <c r="K1527" s="35"/>
    </row>
    <row r="1528" spans="11:11" ht="14.25">
      <c r="K1528" s="35"/>
    </row>
    <row r="1529" spans="11:11" ht="14.25">
      <c r="K1529" s="35"/>
    </row>
    <row r="1530" spans="11:11" ht="14.25">
      <c r="K1530" s="35"/>
    </row>
    <row r="1531" spans="11:11" ht="14.25">
      <c r="K1531" s="35"/>
    </row>
    <row r="1532" spans="11:11" ht="14.25">
      <c r="K1532" s="35"/>
    </row>
    <row r="1533" spans="11:11" ht="14.25">
      <c r="K1533" s="35"/>
    </row>
    <row r="1534" spans="11:11" ht="14.25">
      <c r="K1534" s="35"/>
    </row>
    <row r="1535" spans="11:11" ht="14.25">
      <c r="K1535" s="35"/>
    </row>
    <row r="1536" spans="11:11" ht="14.25">
      <c r="K1536" s="35"/>
    </row>
    <row r="1537" spans="11:11" ht="14.25">
      <c r="K1537" s="35"/>
    </row>
    <row r="1538" spans="11:11" ht="14.25">
      <c r="K1538" s="35"/>
    </row>
    <row r="1539" spans="11:11" ht="14.25">
      <c r="K1539" s="35"/>
    </row>
    <row r="1540" spans="11:11" ht="14.25">
      <c r="K1540" s="35"/>
    </row>
    <row r="1541" spans="11:11" ht="14.25">
      <c r="K1541" s="35"/>
    </row>
    <row r="1542" spans="11:11" ht="14.25">
      <c r="K1542" s="35"/>
    </row>
    <row r="1543" spans="11:11" ht="14.25">
      <c r="K1543" s="35"/>
    </row>
    <row r="1544" spans="11:11" ht="14.25">
      <c r="K1544" s="35"/>
    </row>
    <row r="1545" spans="11:11" ht="14.25">
      <c r="K1545" s="35"/>
    </row>
    <row r="1546" spans="11:11" ht="14.25">
      <c r="K1546" s="35"/>
    </row>
    <row r="1547" spans="11:11" ht="14.25">
      <c r="K1547" s="35"/>
    </row>
    <row r="1548" spans="11:11" ht="14.25">
      <c r="K1548" s="35"/>
    </row>
    <row r="1549" spans="11:11" ht="14.25">
      <c r="K1549" s="35"/>
    </row>
    <row r="1550" spans="11:11" ht="14.25">
      <c r="K1550" s="35"/>
    </row>
    <row r="1551" spans="11:11" ht="14.25">
      <c r="K1551" s="35"/>
    </row>
    <row r="1552" spans="11:11" ht="14.25">
      <c r="K1552" s="35"/>
    </row>
    <row r="1553" spans="11:11" ht="14.25">
      <c r="K1553" s="35"/>
    </row>
    <row r="1554" spans="11:11" ht="14.25">
      <c r="K1554" s="35"/>
    </row>
    <row r="1555" spans="11:11" ht="14.25">
      <c r="K1555" s="35"/>
    </row>
    <row r="1556" spans="11:11" ht="14.25">
      <c r="K1556" s="35"/>
    </row>
    <row r="1557" spans="11:11" ht="14.25">
      <c r="K1557" s="35"/>
    </row>
    <row r="1558" spans="11:11" ht="14.25">
      <c r="K1558" s="35"/>
    </row>
    <row r="1559" spans="11:11" ht="14.25">
      <c r="K1559" s="35"/>
    </row>
    <row r="1560" spans="11:11" ht="14.25">
      <c r="K1560" s="35"/>
    </row>
    <row r="1561" spans="11:11" ht="14.25">
      <c r="K1561" s="35"/>
    </row>
    <row r="1562" spans="11:11" ht="14.25">
      <c r="K1562" s="35"/>
    </row>
    <row r="1563" spans="11:11" ht="14.25">
      <c r="K1563" s="35"/>
    </row>
    <row r="1564" spans="11:11" ht="14.25">
      <c r="K1564" s="35"/>
    </row>
    <row r="1565" spans="11:11" ht="14.25">
      <c r="K1565" s="35"/>
    </row>
    <row r="1566" spans="11:11" ht="14.25">
      <c r="K1566" s="35"/>
    </row>
    <row r="1567" spans="11:11" ht="14.25">
      <c r="K1567" s="35"/>
    </row>
    <row r="1568" spans="11:11" ht="14.25">
      <c r="K1568" s="35"/>
    </row>
    <row r="1569" spans="11:11" ht="14.25">
      <c r="K1569" s="35"/>
    </row>
    <row r="1570" spans="11:11" ht="14.25">
      <c r="K1570" s="35"/>
    </row>
    <row r="1571" spans="11:11" ht="14.25">
      <c r="K1571" s="35"/>
    </row>
    <row r="1572" spans="11:11" ht="14.25">
      <c r="K1572" s="35"/>
    </row>
    <row r="1573" spans="11:11" ht="14.25">
      <c r="K1573" s="35"/>
    </row>
    <row r="1574" spans="11:11" ht="14.25">
      <c r="K1574" s="35"/>
    </row>
    <row r="1575" spans="11:11" ht="14.25">
      <c r="K1575" s="35"/>
    </row>
    <row r="1576" spans="11:11" ht="14.25">
      <c r="K1576" s="35"/>
    </row>
    <row r="1577" spans="11:11" ht="14.25">
      <c r="K1577" s="35"/>
    </row>
    <row r="1578" spans="11:11" ht="14.25">
      <c r="K1578" s="35"/>
    </row>
    <row r="1579" spans="11:11" ht="14.25">
      <c r="K1579" s="35"/>
    </row>
    <row r="1580" spans="11:11" ht="14.25">
      <c r="K1580" s="35"/>
    </row>
    <row r="1581" spans="11:11" ht="14.25">
      <c r="K1581" s="35"/>
    </row>
    <row r="1582" spans="11:11" ht="14.25">
      <c r="K1582" s="35"/>
    </row>
    <row r="1583" spans="11:11" ht="14.25">
      <c r="K1583" s="35"/>
    </row>
    <row r="1584" spans="11:11" ht="14.25">
      <c r="K1584" s="35"/>
    </row>
    <row r="1585" spans="11:11" ht="14.25">
      <c r="K1585" s="35"/>
    </row>
    <row r="1586" spans="11:11" ht="14.25">
      <c r="K1586" s="35"/>
    </row>
    <row r="1587" spans="11:11" ht="14.25">
      <c r="K1587" s="35"/>
    </row>
    <row r="1588" spans="11:11" ht="14.25">
      <c r="K1588" s="35"/>
    </row>
    <row r="1589" spans="11:11" ht="14.25">
      <c r="K1589" s="35"/>
    </row>
    <row r="1590" spans="11:11" ht="14.25">
      <c r="K1590" s="35"/>
    </row>
    <row r="1591" spans="11:11" ht="14.25">
      <c r="K1591" s="35"/>
    </row>
    <row r="1592" spans="11:11" ht="14.25">
      <c r="K1592" s="35"/>
    </row>
    <row r="1593" spans="11:11" ht="14.25">
      <c r="K1593" s="35"/>
    </row>
    <row r="1594" spans="11:11" ht="14.25">
      <c r="K1594" s="35"/>
    </row>
    <row r="1595" spans="11:11" ht="14.25">
      <c r="K1595" s="35"/>
    </row>
    <row r="1596" spans="11:11" ht="14.25">
      <c r="K1596" s="35"/>
    </row>
    <row r="1597" spans="11:11" ht="14.25">
      <c r="K1597" s="35"/>
    </row>
    <row r="1598" spans="11:11" ht="14.25">
      <c r="K1598" s="35"/>
    </row>
    <row r="1599" spans="11:11" ht="14.25">
      <c r="K1599" s="35"/>
    </row>
    <row r="1600" spans="11:11" ht="14.25">
      <c r="K1600" s="35"/>
    </row>
    <row r="1601" spans="11:11" ht="14.25">
      <c r="K1601" s="35"/>
    </row>
    <row r="1602" spans="11:11" ht="14.25">
      <c r="K1602" s="35"/>
    </row>
    <row r="1603" spans="11:11" ht="14.25">
      <c r="K1603" s="35"/>
    </row>
    <row r="1604" spans="11:11" ht="14.25">
      <c r="K1604" s="35"/>
    </row>
    <row r="1605" spans="11:11" ht="14.25">
      <c r="K1605" s="35"/>
    </row>
    <row r="1606" spans="11:11" ht="14.25">
      <c r="K1606" s="35"/>
    </row>
    <row r="1607" spans="11:11" ht="14.25">
      <c r="K1607" s="35"/>
    </row>
    <row r="1608" spans="11:11" ht="14.25">
      <c r="K1608" s="35"/>
    </row>
    <row r="1609" spans="11:11" ht="14.25">
      <c r="K1609" s="35"/>
    </row>
    <row r="1610" spans="11:11" ht="14.25">
      <c r="K1610" s="35"/>
    </row>
    <row r="1611" spans="11:11" ht="14.25">
      <c r="K1611" s="35"/>
    </row>
    <row r="1612" spans="11:11" ht="14.25">
      <c r="K1612" s="35"/>
    </row>
    <row r="1613" spans="11:11" ht="14.25">
      <c r="K1613" s="35"/>
    </row>
    <row r="1614" spans="11:11" ht="14.25">
      <c r="K1614" s="35"/>
    </row>
    <row r="1615" spans="11:11" ht="14.25">
      <c r="K1615" s="35"/>
    </row>
    <row r="1616" spans="11:11" ht="14.25">
      <c r="K1616" s="35"/>
    </row>
    <row r="1617" spans="11:11" ht="14.25">
      <c r="K1617" s="35"/>
    </row>
    <row r="1618" spans="11:11" ht="14.25">
      <c r="K1618" s="35"/>
    </row>
    <row r="1619" spans="11:11" ht="14.25">
      <c r="K1619" s="35"/>
    </row>
    <row r="1620" spans="11:11" ht="14.25">
      <c r="K1620" s="35"/>
    </row>
    <row r="1621" spans="11:11" ht="14.25">
      <c r="K1621" s="35"/>
    </row>
    <row r="1622" spans="11:11" ht="14.25">
      <c r="K1622" s="35"/>
    </row>
    <row r="1623" spans="11:11" ht="14.25">
      <c r="K1623" s="35"/>
    </row>
    <row r="1624" spans="11:11" ht="14.25">
      <c r="K1624" s="35"/>
    </row>
    <row r="1625" spans="11:11" ht="14.25">
      <c r="K1625" s="35"/>
    </row>
    <row r="1626" spans="11:11" ht="14.25">
      <c r="K1626" s="35"/>
    </row>
    <row r="1627" spans="11:11" ht="14.25">
      <c r="K1627" s="35"/>
    </row>
    <row r="1628" spans="11:11" ht="14.25">
      <c r="K1628" s="35"/>
    </row>
    <row r="1629" spans="11:11" ht="14.25">
      <c r="K1629" s="35"/>
    </row>
    <row r="1630" spans="11:11" ht="14.25">
      <c r="K1630" s="35"/>
    </row>
    <row r="1631" spans="11:11" ht="14.25">
      <c r="K1631" s="35"/>
    </row>
    <row r="1632" spans="11:11" ht="14.25">
      <c r="K1632" s="35"/>
    </row>
    <row r="1633" spans="11:11" ht="14.25">
      <c r="K1633" s="35"/>
    </row>
    <row r="1634" spans="11:11" ht="14.25">
      <c r="K1634" s="35"/>
    </row>
    <row r="1635" spans="11:11" ht="14.25">
      <c r="K1635" s="35"/>
    </row>
    <row r="1636" spans="11:11" ht="14.25">
      <c r="K1636" s="35"/>
    </row>
    <row r="1637" spans="11:11" ht="14.25">
      <c r="K1637" s="35"/>
    </row>
    <row r="1638" spans="11:11" ht="14.25">
      <c r="K1638" s="35"/>
    </row>
    <row r="1639" spans="11:11" ht="14.25">
      <c r="K1639" s="35"/>
    </row>
    <row r="1640" spans="11:11" ht="14.25">
      <c r="K1640" s="35"/>
    </row>
    <row r="1641" spans="11:11" ht="14.25">
      <c r="K1641" s="35"/>
    </row>
    <row r="1642" spans="11:11" ht="14.25">
      <c r="K1642" s="35"/>
    </row>
    <row r="1643" spans="11:11" ht="14.25">
      <c r="K1643" s="35"/>
    </row>
    <row r="1644" spans="11:11" ht="14.25">
      <c r="K1644" s="35"/>
    </row>
    <row r="1645" spans="11:11" ht="14.25">
      <c r="K1645" s="35"/>
    </row>
    <row r="1646" spans="11:11" ht="14.25">
      <c r="K1646" s="35"/>
    </row>
    <row r="1647" spans="11:11" ht="14.25">
      <c r="K1647" s="35"/>
    </row>
    <row r="1648" spans="11:11" ht="14.25">
      <c r="K1648" s="35"/>
    </row>
    <row r="1649" spans="11:11" ht="14.25">
      <c r="K1649" s="35"/>
    </row>
    <row r="1650" spans="11:11" ht="14.25">
      <c r="K1650" s="35"/>
    </row>
    <row r="1651" spans="11:11" ht="14.25">
      <c r="K1651" s="35"/>
    </row>
    <row r="1652" spans="11:11" ht="14.25">
      <c r="K1652" s="35"/>
    </row>
    <row r="1653" spans="11:11" ht="14.25">
      <c r="K1653" s="35"/>
    </row>
    <row r="1654" spans="11:11" ht="14.25">
      <c r="K1654" s="35"/>
    </row>
    <row r="1655" spans="11:11" ht="14.25">
      <c r="K1655" s="35"/>
    </row>
    <row r="1656" spans="11:11" ht="14.25">
      <c r="K1656" s="35"/>
    </row>
    <row r="1657" spans="11:11" ht="14.25">
      <c r="K1657" s="35"/>
    </row>
    <row r="1658" spans="11:11" ht="14.25">
      <c r="K1658" s="35"/>
    </row>
    <row r="1659" spans="11:11" ht="14.25">
      <c r="K1659" s="35"/>
    </row>
    <row r="1660" spans="11:11" ht="14.25">
      <c r="K1660" s="35"/>
    </row>
    <row r="1661" spans="11:11" ht="14.25">
      <c r="K1661" s="35"/>
    </row>
    <row r="1662" spans="11:11" ht="14.25">
      <c r="K1662" s="35"/>
    </row>
    <row r="1663" spans="11:11" ht="14.25">
      <c r="K1663" s="35"/>
    </row>
    <row r="1664" spans="11:11" ht="14.25">
      <c r="K1664" s="35"/>
    </row>
    <row r="1665" spans="11:11" ht="14.25">
      <c r="K1665" s="35"/>
    </row>
    <row r="1666" spans="11:11" ht="14.25">
      <c r="K1666" s="35"/>
    </row>
    <row r="1667" spans="11:11" ht="14.25">
      <c r="K1667" s="35"/>
    </row>
    <row r="1668" spans="11:11" ht="14.25">
      <c r="K1668" s="35"/>
    </row>
    <row r="1669" spans="11:11" ht="14.25">
      <c r="K1669" s="35"/>
    </row>
    <row r="1670" spans="11:11" ht="14.25">
      <c r="K1670" s="35"/>
    </row>
    <row r="1671" spans="11:11" ht="14.25">
      <c r="K1671" s="35"/>
    </row>
    <row r="1672" spans="11:11" ht="14.25">
      <c r="K1672" s="35"/>
    </row>
    <row r="1673" spans="11:11" ht="14.25">
      <c r="K1673" s="35"/>
    </row>
    <row r="1674" spans="11:11" ht="14.25">
      <c r="K1674" s="35"/>
    </row>
    <row r="1675" spans="11:11" ht="14.25">
      <c r="K1675" s="35"/>
    </row>
    <row r="1676" spans="11:11" ht="14.25">
      <c r="K1676" s="35"/>
    </row>
    <row r="1677" spans="11:11" ht="14.25">
      <c r="K1677" s="35"/>
    </row>
    <row r="1678" spans="11:11" ht="14.25">
      <c r="K1678" s="35"/>
    </row>
    <row r="1679" spans="11:11" ht="14.25">
      <c r="K1679" s="35"/>
    </row>
    <row r="1680" spans="11:11" ht="14.25">
      <c r="K1680" s="35"/>
    </row>
    <row r="1681" spans="11:11" ht="14.25">
      <c r="K1681" s="35"/>
    </row>
    <row r="1682" spans="11:11" ht="14.25">
      <c r="K1682" s="35"/>
    </row>
    <row r="1683" spans="11:11" ht="14.25">
      <c r="K1683" s="35"/>
    </row>
    <row r="1684" spans="11:11" ht="14.25">
      <c r="K1684" s="35"/>
    </row>
    <row r="1685" spans="11:11" ht="14.25">
      <c r="K1685" s="35"/>
    </row>
    <row r="1686" spans="11:11" ht="14.25">
      <c r="K1686" s="35"/>
    </row>
    <row r="1687" spans="11:11" ht="14.25">
      <c r="K1687" s="35"/>
    </row>
    <row r="1688" spans="11:11" ht="14.25">
      <c r="K1688" s="35"/>
    </row>
    <row r="1689" spans="11:11" ht="14.25">
      <c r="K1689" s="35"/>
    </row>
    <row r="1690" spans="11:11" ht="14.25">
      <c r="K1690" s="35"/>
    </row>
    <row r="1691" spans="11:11" ht="14.25">
      <c r="K1691" s="35"/>
    </row>
    <row r="1692" spans="11:11" ht="14.25">
      <c r="K1692" s="35"/>
    </row>
    <row r="1693" spans="11:11" ht="14.25">
      <c r="K1693" s="35"/>
    </row>
    <row r="1694" spans="11:11" ht="14.25">
      <c r="K1694" s="35"/>
    </row>
    <row r="1695" spans="11:11" ht="14.25">
      <c r="K1695" s="35"/>
    </row>
    <row r="1696" spans="11:11" ht="14.25">
      <c r="K1696" s="35"/>
    </row>
    <row r="1697" spans="11:11" ht="14.25">
      <c r="K1697" s="35"/>
    </row>
    <row r="1698" spans="11:11" ht="14.25">
      <c r="K1698" s="35"/>
    </row>
    <row r="1699" spans="11:11" ht="14.25">
      <c r="K1699" s="35"/>
    </row>
    <row r="1700" spans="11:11" ht="14.25">
      <c r="K1700" s="35"/>
    </row>
    <row r="1701" spans="11:11" ht="14.25">
      <c r="K1701" s="35"/>
    </row>
    <row r="1702" spans="11:11" ht="14.25">
      <c r="K1702" s="35"/>
    </row>
    <row r="1703" spans="11:11" ht="14.25">
      <c r="K1703" s="35"/>
    </row>
    <row r="1704" spans="11:11" ht="14.25">
      <c r="K1704" s="35"/>
    </row>
    <row r="1705" spans="11:11" ht="14.25">
      <c r="K1705" s="35"/>
    </row>
    <row r="1706" spans="11:11" ht="14.25">
      <c r="K1706" s="35"/>
    </row>
    <row r="1707" spans="11:11" ht="14.25">
      <c r="K1707" s="35"/>
    </row>
    <row r="1708" spans="11:11" ht="14.25">
      <c r="K1708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900010" xr:uid="{6765D6B8-7883-4DF6-8574-21B0D3B0F6B8}"/>
    <hyperlink ref="K7" r:id="rId2" display="http://126.249.152.56/WebSite/G0008/Pdfview_ShowPdfview?pdf=D22910030" xr:uid="{65DCA4B2-988F-43E1-AED5-A043CC9FC9F4}"/>
    <hyperlink ref="K8" r:id="rId3" display="https://www.pref.osaka.lg.jp/documents/31875/d22910040.pdf" xr:uid="{8C1633F2-0293-4E1B-B759-0A2CCBF04458}"/>
    <hyperlink ref="K9" r:id="rId4" display="http://126.249.152.56/WebSite/G0008/Pdfview_ShowPdfview?pdf=D22910051" xr:uid="{E8F33EB5-3EDB-41AC-B408-DE3B21BD4C4B}"/>
    <hyperlink ref="K10" r:id="rId5" display="http://126.249.152.56/WebSite/G0008/Pdfview_ShowPdfview?pdf=D22910052" xr:uid="{B47466B3-5BDC-4378-9778-948B70FD0DDA}"/>
    <hyperlink ref="K11" r:id="rId6" display="http://126.249.152.56/WebSite/G0008/Pdfview_ShowPdfview?pdf=D22910061" xr:uid="{53C40C3D-5D60-4713-896A-2F879CD63C32}"/>
    <hyperlink ref="K12" r:id="rId7" display="http://126.249.152.56/WebSite/G0008/Pdfview_ShowPdfview?pdf=D22910062" xr:uid="{D25CB4CF-8EAD-486E-948B-6BA2DADD8BB4}"/>
    <hyperlink ref="K13" r:id="rId8" display="http://126.249.152.56/WebSite/G0008/Pdfview_ShowPdfview?pdf=D22910063" xr:uid="{C6EB5C45-0C68-48D7-9D9D-D659421DB77A}"/>
    <hyperlink ref="K14" r:id="rId9" display="http://126.249.152.56/WebSite/G0008/Pdfview_ShowPdfview?pdf=D22910064" xr:uid="{1F982D56-FE93-40E0-9C31-A41EC3C9C701}"/>
    <hyperlink ref="K15" r:id="rId10" display="http://126.249.152.56/WebSite/G0008/Pdfview_ShowPdfview?pdf=D22910065" xr:uid="{3D3A55F3-C8D6-4F21-AD7D-E9AFEB9D2B15}"/>
    <hyperlink ref="K16" r:id="rId11" display="http://126.249.152.56/WebSite/G0008/Pdfview_ShowPdfview?pdf=D22910066" xr:uid="{4A62D4A4-8A5D-4CA5-99E0-DA197603A3D2}"/>
    <hyperlink ref="K17" r:id="rId12" display="http://126.249.152.56/WebSite/G0008/Pdfview_ShowPdfview?pdf=D22910067" xr:uid="{F09D28AD-118D-45DC-AA50-667D17DF514C}"/>
    <hyperlink ref="K18" r:id="rId13" display="http://126.249.152.56/WebSite/G0008/Pdfview_ShowPdfview?pdf=D22910100" xr:uid="{D019AA8D-72E5-4D10-AF25-A841ADFD5283}"/>
    <hyperlink ref="K19" r:id="rId14" display="http://126.249.152.56/WebSite/G0008/Pdfview_ShowPdfview?pdf=D22910110" xr:uid="{F5B0536E-60FE-4CD6-A907-C380BB254358}"/>
    <hyperlink ref="K20" r:id="rId15" display="http://126.249.152.56/WebSite/G0008/Pdfview_ShowPdfview?pdf=D22910120" xr:uid="{61D22815-3685-4773-A466-E7D6BADD336C}"/>
    <hyperlink ref="K21" r:id="rId16" display="http://126.249.152.56/WebSite/G0008/Pdfview_ShowPdfview?pdf=D22910130" xr:uid="{E4AEE2D3-7D22-488E-A46D-521164ABC1B9}"/>
    <hyperlink ref="K22" r:id="rId17" display="http://126.249.152.56/WebSite/G0008/Pdfview_ShowPdfview?pdf=D22910140" xr:uid="{CA43B10A-C252-4253-A07C-C4377D0627FC}"/>
    <hyperlink ref="K23" r:id="rId18" display="http://126.249.152.56/WebSite/G0008/Pdfview_ShowPdfview?pdf=D22910150" xr:uid="{01CB9895-257E-4896-AB72-AAEE353174DB}"/>
    <hyperlink ref="K24" r:id="rId19" display="http://126.249.152.56/WebSite/G0008/Pdfview_ShowPdfview?pdf=D22910192" xr:uid="{D8D1A7D2-8463-4D95-8A4D-1D228F9AD86F}"/>
    <hyperlink ref="K25" r:id="rId20" display="http://126.249.152.56/WebSite/G0008/Pdfview_ShowPdfview?pdf=D22920050" xr:uid="{1824E91A-D3D9-4622-B525-10537F06A654}"/>
    <hyperlink ref="K26" r:id="rId21" display="http://126.249.152.56/WebSite/G0008/Pdfview_ShowPdfview?pdf=D22920060" xr:uid="{79C422F7-0137-4F73-BA37-3BC2D5372037}"/>
    <hyperlink ref="K27" r:id="rId22" display="http://126.249.152.56/WebSite/G0008/Pdfview_ShowPdfview?pdf=D22930010" xr:uid="{8FF68738-7A44-444B-8788-A8882B3CE79B}"/>
    <hyperlink ref="K28" r:id="rId23" display="http://126.249.152.56/WebSite/G0008/Pdfview_ShowPdfview?pdf=D21810010" xr:uid="{B6CFF83A-B67F-4671-8BD7-92E1B0180D71}"/>
    <hyperlink ref="K29" r:id="rId24" display="http://126.249.152.56/WebSite/G0008/Pdfview_ShowPdfview?pdf=D21810030" xr:uid="{DDDF0AE1-FB9B-4D44-8DEA-78B4D3C27F78}"/>
    <hyperlink ref="K30" r:id="rId25" display="http://126.249.152.56/WebSite/G0008/Pdfview_ShowPdfview?pdf=K22900400" xr:uid="{DDB7FAC2-1854-4ECC-915F-AEADB7710D39}"/>
    <hyperlink ref="K31" r:id="rId26" display="http://126.249.152.56/WebSite/G0008/Pdfview_ShowPdfview?pdf=K22900390" xr:uid="{E10F11E3-7D96-457F-8991-F3AD5DA56FD9}"/>
    <hyperlink ref="K32" r:id="rId27" display="http://126.249.152.56/WebSite/G0008/Pdfview_ShowPdfview?pdf=K22900150" xr:uid="{00B2ACBC-58F8-4CCF-9964-C6716B1B0F31}"/>
    <hyperlink ref="K33" r:id="rId28" display="https://www.pref.osaka.lg.jp/documents/31875/k22900350.pdf" xr:uid="{EC3F83D3-1C5B-4264-ACC8-22EB78995017}"/>
    <hyperlink ref="K34" r:id="rId29" display="http://126.249.152.56/WebSite/G0008/Pdfview_ShowPdfview?pdf=K22900360" xr:uid="{766B14B6-1F80-45D7-87FF-17374CBA6369}"/>
    <hyperlink ref="K35" r:id="rId30" display="http://126.249.152.56/WebSite/G0008/Pdfview_ShowPdfview?pdf=K22900370" xr:uid="{CE20D80F-9C70-4A77-882C-69C0C55779CB}"/>
    <hyperlink ref="K36" r:id="rId31" display="http://126.249.152.56/WebSite/G0008/Pdfview_ShowPdfview?pdf=K22900380" xr:uid="{3FB80139-6908-4E9E-8791-6E973FA0CC52}"/>
    <hyperlink ref="K37" r:id="rId32" display="http://126.249.152.56/WebSite/G0008/Pdfview_ShowPdfview?pdf=K22900420" xr:uid="{57C01F59-391A-44CC-B1D9-FA5B1D84E147}"/>
    <hyperlink ref="K38" r:id="rId33" display="http://126.249.152.56/WebSite/G0008/Pdfview_ShowPdfview?pdf=K22900430" xr:uid="{1F16805B-9E7F-4ED7-80FF-185E5884D265}"/>
    <hyperlink ref="K39" r:id="rId34" display="http://126.249.152.56/WebSite/G0008/Pdfview_ShowPdfview?pdf=K22900440" xr:uid="{255FEF12-C453-4249-9FA8-99147A04FD0D}"/>
    <hyperlink ref="K40" r:id="rId35" display="http://126.249.152.56/WebSite/G0008/Pdfview_ShowPdfview?pdf=K22900450" xr:uid="{24FD48E0-7203-4BA1-90C5-EE25D31DDD53}"/>
    <hyperlink ref="K41" r:id="rId36" display="http://126.249.152.56/WebSite/G0008/Pdfview_ShowPdfview?pdf=K22900460" xr:uid="{7124D517-6B9D-4B9A-A1E0-F588E5D8241B}"/>
    <hyperlink ref="K42" r:id="rId37" display="http://126.249.152.56/WebSite/G0008/Pdfview_ShowPdfview?pdf=K21800270" xr:uid="{872D80BC-B0C9-4696-8490-4EE8330CABB7}"/>
    <hyperlink ref="K43" r:id="rId38" display="http://126.249.152.56/WebSite/G0008/Pdfview_ShowPdfview?pdf=K22900020" xr:uid="{8930AA9D-D0CB-491D-BF4E-6594F66C89E0}"/>
    <hyperlink ref="K44" r:id="rId39" display="http://126.249.152.56/WebSite/G0008/Pdfview_ShowPdfview?pdf=K22900030" xr:uid="{E212BA22-AD87-49CC-8E3A-A6322E4BBCE4}"/>
    <hyperlink ref="K45" r:id="rId40" display="http://126.249.152.56/WebSite/G0008/Pdfview_ShowPdfview?pdf=K22900040" xr:uid="{D785BE51-B414-4D06-8BC6-93D0B05B5A34}"/>
    <hyperlink ref="K46" r:id="rId41" display="http://126.249.152.56/WebSite/G0008/Pdfview_ShowPdfview?pdf=K22900050" xr:uid="{240A4B96-1CBF-4187-A081-F44B24837FA2}"/>
    <hyperlink ref="K47" r:id="rId42" display="http://126.249.152.56/WebSite/G0008/Pdfview_ShowPdfview?pdf=K22900060" xr:uid="{435A1167-8F49-4362-AB77-F0F79EEFC0F7}"/>
    <hyperlink ref="K48" r:id="rId43" display="http://126.249.152.56/WebSite/G0008/Pdfview_ShowPdfview?pdf=K22900070" xr:uid="{17C0E41B-F03E-406C-A618-0B3F76534590}"/>
    <hyperlink ref="K49" r:id="rId44" display="http://126.249.152.56/WebSite/G0008/Pdfview_ShowPdfview?pdf=K22900080" xr:uid="{91AAB7DB-644E-4E5C-9EAD-1BBA48DF6097}"/>
    <hyperlink ref="K50" r:id="rId45" display="https://www.pref.osaka.lg.jp/documents/31875/k22900090.pdf" xr:uid="{235E7DBD-F0AF-42EE-BF64-20DF6AF232F1}"/>
    <hyperlink ref="K51" r:id="rId46" display="http://126.249.152.56/WebSite/G0008/Pdfview_ShowPdfview?pdf=K22900100" xr:uid="{A27446AE-E4B7-4D5E-B235-41C6B051A9F5}"/>
    <hyperlink ref="K52" r:id="rId47" display="http://126.249.152.56/WebSite/G0008/Pdfview_ShowPdfview?pdf=K22900110" xr:uid="{753E4DF3-D426-467A-AA11-BD90FB65D28D}"/>
    <hyperlink ref="K53" r:id="rId48" display="http://126.249.152.56/WebSite/G0008/Pdfview_ShowPdfview?pdf=K22900130" xr:uid="{AC605598-9C55-4184-B7BC-C4BC900EEF07}"/>
    <hyperlink ref="K54" r:id="rId49" display="http://126.249.152.56/WebSite/G0008/Pdfview_ShowPdfview?pdf=K22900140" xr:uid="{00612F52-1436-4E95-A536-81E8D348EF0E}"/>
    <hyperlink ref="K55" r:id="rId50" display="http://126.249.152.56/WebSite/G0008/Pdfview_ShowPdfview?pdf=K22900160" xr:uid="{1B453227-A3F2-4D72-B42C-88CAD222F428}"/>
    <hyperlink ref="K56" r:id="rId51" display="http://126.249.152.56/WebSite/G0008/Pdfview_ShowPdfview?pdf=K22900170" xr:uid="{3FA40759-6B29-4DCF-8B55-AC50C6DA82D5}"/>
    <hyperlink ref="K57" r:id="rId52" display="http://126.249.152.56/WebSite/G0008/Pdfview_ShowPdfview?pdf=K22900180" xr:uid="{8743EBCF-8ED7-4DA6-BD34-8E76D71E8E55}"/>
    <hyperlink ref="K58" r:id="rId53" display="http://126.249.152.56/WebSite/G0008/Pdfview_ShowPdfview?pdf=K22900190" xr:uid="{B07A3961-2D76-4189-ADEE-F610A0719AD0}"/>
    <hyperlink ref="K59" r:id="rId54" display="http://126.249.152.56/WebSite/G0008/Pdfview_ShowPdfview?pdf=K22900200" xr:uid="{E9CF3953-F088-4DB9-9730-0D1EEDD02143}"/>
    <hyperlink ref="K60" r:id="rId55" display="http://126.249.152.56/WebSite/G0008/Pdfview_ShowPdfview?pdf=K22900210" xr:uid="{DFE1BF9B-E4EE-4B6C-8D7F-322CA4AC7408}"/>
    <hyperlink ref="K61" r:id="rId56" display="http://126.249.152.56/WebSite/G0008/Pdfview_ShowPdfview?pdf=K22900220" xr:uid="{98DB0195-49B2-4933-9E00-04E0FA6FB574}"/>
    <hyperlink ref="K62" r:id="rId57" display="http://126.249.152.56/WebSite/G0008/Pdfview_ShowPdfview?pdf=K22900230" xr:uid="{F3C436F3-522A-4F52-9AC7-F9C9177888A7}"/>
    <hyperlink ref="K63" r:id="rId58" display="http://126.249.152.56/WebSite/G0008/Pdfview_ShowPdfview?pdf=K22900240" xr:uid="{13F44A89-5CBF-4224-8992-F72956F2AE7B}"/>
    <hyperlink ref="K64" r:id="rId59" display="http://126.249.152.56/WebSite/G0008/Pdfview_ShowPdfview?pdf=K22900250" xr:uid="{87EEE60B-4333-4128-96C2-E48425F4AC98}"/>
    <hyperlink ref="K65" r:id="rId60" display="http://126.249.152.56/WebSite/G0008/Pdfview_ShowPdfview?pdf=K22900260" xr:uid="{F2EDD054-FD3E-417A-BB71-F530446C5343}"/>
    <hyperlink ref="K66" r:id="rId61" display="http://126.249.152.56/WebSite/G0008/Pdfview_ShowPdfview?pdf=K22900470" xr:uid="{ED322DE0-24B5-40FE-8AA0-99708896590C}"/>
    <hyperlink ref="K67" r:id="rId62" display="http://126.249.152.56/WebSite/G0008/Pdfview_ShowPdfview?pdf=K22902000" xr:uid="{1F2DF8EB-E5F1-40CD-A97B-2655B5ECD15F}"/>
    <hyperlink ref="K68" r:id="rId63" display="http://126.249.152.56/WebSite/G0008/Pdfview_ShowPdfview?pdf=K22902010" xr:uid="{16BC0A23-5B39-4F06-B464-2ECC7E590880}"/>
    <hyperlink ref="K69" r:id="rId64" display="http://126.249.152.56/WebSite/G0008/Pdfview_ShowPdfview?pdf=D22910071" xr:uid="{DE0E73D9-CD12-4D93-A64B-8EB2B8158197}"/>
    <hyperlink ref="K70" r:id="rId65" display="http://126.249.152.56/WebSite/G0008/Pdfview_ShowPdfview?pdf=D29910072" xr:uid="{161DB6BB-EE52-46B8-A6DE-AA3D73A6F345}"/>
    <hyperlink ref="K71" r:id="rId66" display="http://126.249.152.56/WebSite/G0008/Pdfview_ShowPdfview?pdf=K21500010" xr:uid="{EA216420-1B43-4A37-B347-02C7F6CA61A6}"/>
    <hyperlink ref="K72" r:id="rId67" display="http://126.249.152.56/WebSite/G0008/Pdfview_ShowPdfview?pdf=K23000600" xr:uid="{737A0F08-ED96-4464-B890-A6FBE6BC8281}"/>
    <hyperlink ref="K73" r:id="rId68" display="http://126.249.152.56/WebSite/G0008/Pdfview_ShowPdfview?pdf=Z99920002" xr:uid="{238B2E8F-7B8C-4660-B7F7-3B66879E160C}"/>
    <hyperlink ref="K74" r:id="rId69" display="http://126.249.152.56/WebSite/G0008/Pdfview_ShowPdfview?pdf=Z99920005" xr:uid="{44F4FBCB-41BA-41AD-A43E-64B38D6B0C82}"/>
    <hyperlink ref="K75" r:id="rId70" display="http://126.249.152.56/WebSite/G0008/Pdfview_ShowPdfview?pdf=K22900270" xr:uid="{0112E2AC-55D3-44B5-8729-F1354A80F357}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 r:id="rId71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2024-10-18T01:36:48Z</dcterms:modified>
</cp:coreProperties>
</file>