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5EC518F3-B058-4A50-B2F8-DDA80AFD0809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<sst xmlns="http://schemas.openxmlformats.org/spreadsheetml/2006/main" count="617" uniqueCount="199">
  <si>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</si>
  <si>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</si>
  <si>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</si>
  <si>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</si>
  <si>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</si>
  <si>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</si>
  <si>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</si>
  <si>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</si>
  <si>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</si>
  <si>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</si>
  <si>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</si>
  <si>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島本町</t>
  </si>
  <si>
    <t>大沢</t>
  </si>
  <si>
    <t>大沢（１０）</t>
  </si>
  <si>
    <t>K30100090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</si>
  <si>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</si>
  <si>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</si>
  <si>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</si>
  <si>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</si>
  <si>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大沢（１５）</t>
  </si>
  <si>
    <t>K30100130</t>
  </si>
  <si>
    <t>大沢（１９）</t>
  </si>
  <si>
    <t>K30100150</t>
  </si>
  <si>
    <t>大沢（２）</t>
  </si>
  <si>
    <t>K30100010</t>
  </si>
  <si>
    <t>平成18年
12月26日</t>
  </si>
  <si>
    <t>大阪府告示
第2508号</t>
  </si>
  <si>
    <t>大阪府告示
第2509号</t>
  </si>
  <si>
    <t>大沢（３）</t>
  </si>
  <si>
    <t>K30100020</t>
  </si>
  <si>
    <t>大沢（４）</t>
  </si>
  <si>
    <t>K30100030</t>
  </si>
  <si>
    <t>大沢（９）</t>
  </si>
  <si>
    <t>K30100080</t>
  </si>
  <si>
    <t>大沢（１２）</t>
  </si>
  <si>
    <t>K30100100</t>
  </si>
  <si>
    <t>大沢（１３）</t>
  </si>
  <si>
    <t>K30100110</t>
  </si>
  <si>
    <t>大沢（１４）</t>
  </si>
  <si>
    <t>K30100120</t>
  </si>
  <si>
    <t>広瀬</t>
  </si>
  <si>
    <t>広瀬（２）</t>
  </si>
  <si>
    <t>K30100230</t>
  </si>
  <si>
    <t>大沢（２２）</t>
  </si>
  <si>
    <t>K30100240</t>
  </si>
  <si>
    <t>東大寺四丁目</t>
  </si>
  <si>
    <t>東大寺（４）</t>
  </si>
  <si>
    <t>K30100420</t>
  </si>
  <si>
    <t>平成21年
3月31日</t>
  </si>
  <si>
    <t>大阪府告示
第554号</t>
  </si>
  <si>
    <t>大阪府告示
第555号</t>
  </si>
  <si>
    <t>山崎五丁目</t>
  </si>
  <si>
    <t>宮ノ前（１）－１</t>
  </si>
  <si>
    <t>K30100500</t>
  </si>
  <si>
    <t>-</t>
  </si>
  <si>
    <t>宮ノ前（２）－１</t>
  </si>
  <si>
    <t>K30100510</t>
  </si>
  <si>
    <t>東大寺</t>
  </si>
  <si>
    <t>滝谷川</t>
  </si>
  <si>
    <t>D30110140</t>
  </si>
  <si>
    <t>土石流</t>
    <rPh sb="0" eb="3">
      <t>ドセキリュウ</t>
    </rPh>
    <phoneticPr fontId="2"/>
  </si>
  <si>
    <t>平成24年
2月16日</t>
  </si>
  <si>
    <t>大阪府告示
第289号</t>
  </si>
  <si>
    <t>大阪府告示
第291号</t>
  </si>
  <si>
    <t>鈴谷川</t>
  </si>
  <si>
    <t>D30110150</t>
  </si>
  <si>
    <t>山崎</t>
  </si>
  <si>
    <t>山崎谷</t>
  </si>
  <si>
    <t>D30110160</t>
  </si>
  <si>
    <t>山崎谷左１</t>
  </si>
  <si>
    <t>D30110170</t>
  </si>
  <si>
    <t>水無瀬川右３右一</t>
  </si>
  <si>
    <t>D30120010</t>
  </si>
  <si>
    <t>水無瀬川左３</t>
  </si>
  <si>
    <t>D30120020</t>
  </si>
  <si>
    <t>尺代</t>
  </si>
  <si>
    <t>水無瀬川左１右一</t>
  </si>
  <si>
    <t>D30120040</t>
  </si>
  <si>
    <t>水無瀬川右２</t>
  </si>
  <si>
    <t>D30120050</t>
  </si>
  <si>
    <t>水無瀬川左４</t>
  </si>
  <si>
    <t>D30130050</t>
  </si>
  <si>
    <t>桜井</t>
  </si>
  <si>
    <t>越谷川右１</t>
  </si>
  <si>
    <t>D30110040</t>
  </si>
  <si>
    <t>越谷川右２</t>
  </si>
  <si>
    <t>D30110050</t>
  </si>
  <si>
    <t>越谷川</t>
  </si>
  <si>
    <t>D30110060</t>
  </si>
  <si>
    <t>越谷川左１左二</t>
  </si>
  <si>
    <t>D30110100</t>
  </si>
  <si>
    <t>越谷川左１左一</t>
  </si>
  <si>
    <t>D30110110</t>
  </si>
  <si>
    <t>若山台二丁目</t>
  </si>
  <si>
    <t>水無瀬川右１</t>
  </si>
  <si>
    <t>D30110120</t>
  </si>
  <si>
    <t>水無瀬川左２</t>
  </si>
  <si>
    <t>D30110130</t>
  </si>
  <si>
    <t>仲の町-1地区</t>
  </si>
  <si>
    <t>K30100470</t>
  </si>
  <si>
    <t>仲の町-2地区</t>
  </si>
  <si>
    <t>K30100471</t>
  </si>
  <si>
    <t>尺代（11）</t>
  </si>
  <si>
    <t>K30100300</t>
  </si>
  <si>
    <t>平成25年
4月1日</t>
  </si>
  <si>
    <t>大阪府告示
第860号</t>
  </si>
  <si>
    <t>大阪府告示
第861号</t>
  </si>
  <si>
    <t>山崎（3）</t>
  </si>
  <si>
    <t>K30100320</t>
  </si>
  <si>
    <t>尺代（18）</t>
  </si>
  <si>
    <t>K30100370</t>
  </si>
  <si>
    <t>東大寺（1）</t>
  </si>
  <si>
    <t>K30100540</t>
  </si>
  <si>
    <t>仲ノ町</t>
  </si>
  <si>
    <t>仲ノ町（2）-１</t>
  </si>
  <si>
    <t>K30100611</t>
  </si>
  <si>
    <t>仲ノ町（2）-２</t>
  </si>
  <si>
    <t>K30100612</t>
  </si>
  <si>
    <t>尺代（12）</t>
  </si>
  <si>
    <t>K30100620</t>
  </si>
  <si>
    <t>山崎（8）</t>
  </si>
  <si>
    <t>K30100630</t>
  </si>
  <si>
    <t>大字大沢</t>
  </si>
  <si>
    <t>大沢（１６）</t>
  </si>
  <si>
    <t>K30100140</t>
  </si>
  <si>
    <t>平成25年
12月26日</t>
  </si>
  <si>
    <t>大阪府告示
第2255号</t>
  </si>
  <si>
    <t>大阪府告示
第2256号</t>
  </si>
  <si>
    <t>大字尺代</t>
  </si>
  <si>
    <t>尺代（１３）</t>
  </si>
  <si>
    <t>K30100170</t>
  </si>
  <si>
    <t>大沢（２０）</t>
  </si>
  <si>
    <t>K30100210</t>
  </si>
  <si>
    <t>大沢（２１）</t>
  </si>
  <si>
    <t>K30100220</t>
  </si>
  <si>
    <t>尺代（２０）</t>
  </si>
  <si>
    <t>K30100250</t>
  </si>
  <si>
    <t>大沢（１）</t>
  </si>
  <si>
    <t>K30100560</t>
  </si>
  <si>
    <t>平成26年
4月11日</t>
  </si>
  <si>
    <t>大阪府告示
第575号</t>
  </si>
  <si>
    <t>大阪府告示
第577号</t>
  </si>
  <si>
    <t>宮ノ前（１）－２</t>
  </si>
  <si>
    <t>K30100501</t>
  </si>
  <si>
    <t>大山崎Ｆ</t>
  </si>
  <si>
    <t>K30190010</t>
  </si>
  <si>
    <t>平成27年
3月24日</t>
  </si>
  <si>
    <t>大阪府告示
第436号</t>
  </si>
  <si>
    <t>大阪府告示
第437号</t>
  </si>
  <si>
    <t>西谷川</t>
  </si>
  <si>
    <t>D30119010</t>
  </si>
  <si>
    <t>尺代（４）</t>
  </si>
  <si>
    <t>K30100290</t>
  </si>
  <si>
    <t>平成28年
1月14日</t>
  </si>
  <si>
    <t>大阪府告示
第56号</t>
  </si>
  <si>
    <t>大阪府告示
第57号</t>
  </si>
  <si>
    <t>落合（２）</t>
  </si>
  <si>
    <t>K30100460</t>
  </si>
  <si>
    <t>尺代（１）</t>
  </si>
  <si>
    <t>K30100570</t>
  </si>
  <si>
    <t>尺代（２）</t>
  </si>
  <si>
    <t>K30100590</t>
  </si>
  <si>
    <t>尺代（８）</t>
  </si>
  <si>
    <t>K30100600</t>
  </si>
  <si>
    <t>大字東大寺</t>
  </si>
  <si>
    <t>東大寺（３）</t>
  </si>
  <si>
    <t>K30100380</t>
  </si>
  <si>
    <t>内沢（１）－１</t>
  </si>
  <si>
    <t>K30100431</t>
  </si>
  <si>
    <t>桜井四丁目</t>
  </si>
  <si>
    <t>桜井（２）</t>
  </si>
  <si>
    <t>K30100580</t>
  </si>
  <si>
    <t>内沢（２）</t>
  </si>
  <si>
    <t>K30100440</t>
  </si>
  <si>
    <t>平成28年
1月29日</t>
  </si>
  <si>
    <t>大阪府告示
第142号</t>
  </si>
  <si>
    <t>大阪府告示
第143号</t>
  </si>
  <si>
    <t>内沢（３）</t>
  </si>
  <si>
    <t>K30100450</t>
  </si>
  <si>
    <t>半坂</t>
  </si>
  <si>
    <t>K30100490</t>
  </si>
  <si>
    <t>宮ノ前（１）－３</t>
  </si>
  <si>
    <t>K30100502</t>
  </si>
  <si>
    <t>高槻市神内一丁目
三島郡島本町桜井五丁目</t>
  </si>
  <si>
    <t>桜井（１）－１</t>
  </si>
  <si>
    <t>K20703161</t>
  </si>
  <si>
    <t>平成28年
8月3日</t>
  </si>
  <si>
    <t>大阪府告示
第1239号</t>
  </si>
  <si>
    <t>大阪府告示
第1240号</t>
  </si>
  <si>
    <t>若山台二丁目、大字尺代及び大字東大寺</t>
  </si>
  <si>
    <t>穴虫</t>
  </si>
  <si>
    <t>K30100480</t>
  </si>
  <si>
    <t>平成28年
9月6日</t>
  </si>
  <si>
    <t>大阪府告示
第1452号</t>
  </si>
  <si>
    <t>大阪府告示
第1454号</t>
  </si>
  <si>
    <t>桜井台及び大字桜井</t>
  </si>
  <si>
    <t>桜井台</t>
  </si>
  <si>
    <t>K30100520</t>
  </si>
  <si>
    <t>島本町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</si>
</sst>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26.249.152.56/WebSite/G0008/Pdfview_ShowPdfview?pdf=D30110050" TargetMode="External"/><Relationship Id="rId21" Type="http://schemas.openxmlformats.org/officeDocument/2006/relationships/hyperlink" Target="http://126.249.152.56/WebSite/G0008/Pdfview_ShowPdfview?pdf=D30120020" TargetMode="External"/><Relationship Id="rId34" Type="http://schemas.openxmlformats.org/officeDocument/2006/relationships/hyperlink" Target="http://126.249.152.56/WebSite/G0008/Pdfview_ShowPdfview?pdf=K30100300" TargetMode="External"/><Relationship Id="rId42" Type="http://schemas.openxmlformats.org/officeDocument/2006/relationships/hyperlink" Target="http://126.249.152.56/WebSite/G0008/Pdfview_ShowPdfview?pdf=K30100140" TargetMode="External"/><Relationship Id="rId47" Type="http://schemas.openxmlformats.org/officeDocument/2006/relationships/hyperlink" Target="http://126.249.152.56/WebSite/G0008/Pdfview_ShowPdfview?pdf=K30100560" TargetMode="External"/><Relationship Id="rId50" Type="http://schemas.openxmlformats.org/officeDocument/2006/relationships/hyperlink" Target="http://126.249.152.56/WebSite/G0008/Pdfview_ShowPdfview?pdf=K30100510" TargetMode="External"/><Relationship Id="rId55" Type="http://schemas.openxmlformats.org/officeDocument/2006/relationships/hyperlink" Target="http://126.249.152.56/WebSite/G0008/Pdfview_ShowPdfview?pdf=K30100570" TargetMode="External"/><Relationship Id="rId63" Type="http://schemas.openxmlformats.org/officeDocument/2006/relationships/hyperlink" Target="http://126.249.152.56/WebSite/G0008/Pdfview_ShowPdfview?pdf=K30100490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126.249.152.56/WebSite/G0008/Pdfview_ShowPdfview?pdf=K30100080" TargetMode="External"/><Relationship Id="rId2" Type="http://schemas.openxmlformats.org/officeDocument/2006/relationships/hyperlink" Target="http://126.249.152.56/WebSite/G0008/Pdfview_ShowPdfview?pdf=K30100130" TargetMode="External"/><Relationship Id="rId16" Type="http://schemas.openxmlformats.org/officeDocument/2006/relationships/hyperlink" Target="http://126.249.152.56/WebSite/G0008/Pdfview_ShowPdfview?pdf=D30110140" TargetMode="External"/><Relationship Id="rId29" Type="http://schemas.openxmlformats.org/officeDocument/2006/relationships/hyperlink" Target="http://126.249.152.56/WebSite/G0008/Pdfview_ShowPdfview?pdf=D30110110" TargetMode="External"/><Relationship Id="rId11" Type="http://schemas.openxmlformats.org/officeDocument/2006/relationships/hyperlink" Target="http://126.249.152.56/WebSite/G0008/Pdfview_ShowPdfview?pdf=K30100230" TargetMode="External"/><Relationship Id="rId24" Type="http://schemas.openxmlformats.org/officeDocument/2006/relationships/hyperlink" Target="http://126.249.152.56/WebSite/G0008/Pdfview_ShowPdfview?pdf=D30130050" TargetMode="External"/><Relationship Id="rId32" Type="http://schemas.openxmlformats.org/officeDocument/2006/relationships/hyperlink" Target="http://126.249.152.56/WebSite/G0008/Pdfview_ShowPdfview?pdf=K30100470" TargetMode="External"/><Relationship Id="rId37" Type="http://schemas.openxmlformats.org/officeDocument/2006/relationships/hyperlink" Target="http://126.249.152.56/WebSite/G0008/Pdfview_ShowPdfview?pdf=K30100540" TargetMode="External"/><Relationship Id="rId40" Type="http://schemas.openxmlformats.org/officeDocument/2006/relationships/hyperlink" Target="http://126.249.152.56/WebSite/G0008/Pdfview_ShowPdfview?pdf=K30100620" TargetMode="External"/><Relationship Id="rId45" Type="http://schemas.openxmlformats.org/officeDocument/2006/relationships/hyperlink" Target="http://126.249.152.56/WebSite/G0008/Pdfview_ShowPdfview?pdf=K30100220" TargetMode="External"/><Relationship Id="rId53" Type="http://schemas.openxmlformats.org/officeDocument/2006/relationships/hyperlink" Target="http://126.249.152.56/WebSite/G0008/Pdfview_ShowPdfview?pdf=K30100290" TargetMode="External"/><Relationship Id="rId58" Type="http://schemas.openxmlformats.org/officeDocument/2006/relationships/hyperlink" Target="http://126.249.152.56/WebSite/G0008/Pdfview_ShowPdfview?pdf=K30100380" TargetMode="External"/><Relationship Id="rId66" Type="http://schemas.openxmlformats.org/officeDocument/2006/relationships/hyperlink" Target="http://126.249.152.56/WebSite/G0008/Pdfview_ShowPdfview?pdf=K30100480" TargetMode="External"/><Relationship Id="rId5" Type="http://schemas.openxmlformats.org/officeDocument/2006/relationships/hyperlink" Target="http://126.249.152.56/WebSite/G0008/Pdfview_ShowPdfview?pdf=K30100020" TargetMode="External"/><Relationship Id="rId61" Type="http://schemas.openxmlformats.org/officeDocument/2006/relationships/hyperlink" Target="http://126.249.152.56/WebSite/G0008/Pdfview_ShowPdfview?pdf=K30100440" TargetMode="External"/><Relationship Id="rId19" Type="http://schemas.openxmlformats.org/officeDocument/2006/relationships/hyperlink" Target="http://126.249.152.56/WebSite/G0008/Pdfview_ShowPdfview?pdf=D30110170" TargetMode="External"/><Relationship Id="rId14" Type="http://schemas.openxmlformats.org/officeDocument/2006/relationships/hyperlink" Target="http://126.249.152.56/WebSite/G0008/Pdfview_ShowPdfview?pdf=K30100500" TargetMode="External"/><Relationship Id="rId22" Type="http://schemas.openxmlformats.org/officeDocument/2006/relationships/hyperlink" Target="http://126.249.152.56/WebSite/G0008/Pdfview_ShowPdfview?pdf=D30120040" TargetMode="External"/><Relationship Id="rId27" Type="http://schemas.openxmlformats.org/officeDocument/2006/relationships/hyperlink" Target="http://126.249.152.56/WebSite/G0008/Pdfview_ShowPdfview?pdf=D30110060" TargetMode="External"/><Relationship Id="rId30" Type="http://schemas.openxmlformats.org/officeDocument/2006/relationships/hyperlink" Target="http://126.249.152.56/WebSite/G0008/Pdfview_ShowPdfview?pdf=D30110120" TargetMode="External"/><Relationship Id="rId35" Type="http://schemas.openxmlformats.org/officeDocument/2006/relationships/hyperlink" Target="http://126.249.152.56/WebSite/G0008/Pdfview_ShowPdfview?pdf=K30100320" TargetMode="External"/><Relationship Id="rId43" Type="http://schemas.openxmlformats.org/officeDocument/2006/relationships/hyperlink" Target="http://126.249.152.56/WebSite/G0008/Pdfview_ShowPdfview?pdf=K30100170" TargetMode="External"/><Relationship Id="rId48" Type="http://schemas.openxmlformats.org/officeDocument/2006/relationships/hyperlink" Target="http://126.249.152.56/WebSite/G0008/Pdfview_ShowPdfview?pdf=K30100500" TargetMode="External"/><Relationship Id="rId56" Type="http://schemas.openxmlformats.org/officeDocument/2006/relationships/hyperlink" Target="http://126.249.152.56/WebSite/G0008/Pdfview_ShowPdfview?pdf=K30100590" TargetMode="External"/><Relationship Id="rId64" Type="http://schemas.openxmlformats.org/officeDocument/2006/relationships/hyperlink" Target="http://126.249.152.56/WebSite/G0008/Pdfview_ShowPdfview?pdf=K30100502" TargetMode="External"/><Relationship Id="rId8" Type="http://schemas.openxmlformats.org/officeDocument/2006/relationships/hyperlink" Target="http://126.249.152.56/WebSite/G0008/Pdfview_ShowPdfview?pdf=K30100100" TargetMode="External"/><Relationship Id="rId51" Type="http://schemas.openxmlformats.org/officeDocument/2006/relationships/hyperlink" Target="http://126.249.152.56/WebSite/G0008/Pdfview_ShowPdfview?pdf=K30190010" TargetMode="External"/><Relationship Id="rId3" Type="http://schemas.openxmlformats.org/officeDocument/2006/relationships/hyperlink" Target="http://126.249.152.56/WebSite/G0008/Pdfview_ShowPdfview?pdf=K30100150" TargetMode="External"/><Relationship Id="rId12" Type="http://schemas.openxmlformats.org/officeDocument/2006/relationships/hyperlink" Target="http://126.249.152.56/WebSite/G0008/Pdfview_ShowPdfview?pdf=K30100240" TargetMode="External"/><Relationship Id="rId17" Type="http://schemas.openxmlformats.org/officeDocument/2006/relationships/hyperlink" Target="http://126.249.152.56/WebSite/G0008/Pdfview_ShowPdfview?pdf=D30110150" TargetMode="External"/><Relationship Id="rId25" Type="http://schemas.openxmlformats.org/officeDocument/2006/relationships/hyperlink" Target="http://126.249.152.56/WebSite/G0008/Pdfview_ShowPdfview?pdf=D30110040" TargetMode="External"/><Relationship Id="rId33" Type="http://schemas.openxmlformats.org/officeDocument/2006/relationships/hyperlink" Target="http://126.249.152.56/WebSite/G0008/Pdfview_ShowPdfview?pdf=K30100471" TargetMode="External"/><Relationship Id="rId38" Type="http://schemas.openxmlformats.org/officeDocument/2006/relationships/hyperlink" Target="http://126.249.152.56/WebSite/G0008/Pdfview_ShowPdfview?pdf=K30100611" TargetMode="External"/><Relationship Id="rId46" Type="http://schemas.openxmlformats.org/officeDocument/2006/relationships/hyperlink" Target="http://126.249.152.56/WebSite/G0008/Pdfview_ShowPdfview?pdf=K30100250" TargetMode="External"/><Relationship Id="rId59" Type="http://schemas.openxmlformats.org/officeDocument/2006/relationships/hyperlink" Target="http://126.249.152.56/WebSite/G0008/Pdfview_ShowPdfview?pdf=K30100431" TargetMode="External"/><Relationship Id="rId67" Type="http://schemas.openxmlformats.org/officeDocument/2006/relationships/hyperlink" Target="http://126.249.152.56/WebSite/G0008/Pdfview_ShowPdfview?pdf=K30100520" TargetMode="External"/><Relationship Id="rId20" Type="http://schemas.openxmlformats.org/officeDocument/2006/relationships/hyperlink" Target="http://126.249.152.56/WebSite/G0008/Pdfview_ShowPdfview?pdf=D30120010" TargetMode="External"/><Relationship Id="rId41" Type="http://schemas.openxmlformats.org/officeDocument/2006/relationships/hyperlink" Target="http://126.249.152.56/WebSite/G0008/Pdfview_ShowPdfview?pdf=K30100630" TargetMode="External"/><Relationship Id="rId54" Type="http://schemas.openxmlformats.org/officeDocument/2006/relationships/hyperlink" Target="http://126.249.152.56/WebSite/G0008/Pdfview_ShowPdfview?pdf=K30100460" TargetMode="External"/><Relationship Id="rId62" Type="http://schemas.openxmlformats.org/officeDocument/2006/relationships/hyperlink" Target="http://126.249.152.56/WebSite/G0008/Pdfview_ShowPdfview?pdf=K30100450" TargetMode="External"/><Relationship Id="rId1" Type="http://schemas.openxmlformats.org/officeDocument/2006/relationships/hyperlink" Target="http://126.249.152.56/WebSite/G0008/Pdfview_ShowPdfview?pdf=K30100090" TargetMode="External"/><Relationship Id="rId6" Type="http://schemas.openxmlformats.org/officeDocument/2006/relationships/hyperlink" Target="http://126.249.152.56/WebSite/G0008/Pdfview_ShowPdfview?pdf=K30100030" TargetMode="External"/><Relationship Id="rId15" Type="http://schemas.openxmlformats.org/officeDocument/2006/relationships/hyperlink" Target="http://126.249.152.56/WebSite/G0008/Pdfview_ShowPdfview?pdf=K30100510" TargetMode="External"/><Relationship Id="rId23" Type="http://schemas.openxmlformats.org/officeDocument/2006/relationships/hyperlink" Target="http://126.249.152.56/WebSite/G0008/Pdfview_ShowPdfview?pdf=D30120050" TargetMode="External"/><Relationship Id="rId28" Type="http://schemas.openxmlformats.org/officeDocument/2006/relationships/hyperlink" Target="http://126.249.152.56/WebSite/G0008/Pdfview_ShowPdfview?pdf=D30110100" TargetMode="External"/><Relationship Id="rId36" Type="http://schemas.openxmlformats.org/officeDocument/2006/relationships/hyperlink" Target="http://126.249.152.56/WebSite/G0008/Pdfview_ShowPdfview?pdf=K30100370" TargetMode="External"/><Relationship Id="rId49" Type="http://schemas.openxmlformats.org/officeDocument/2006/relationships/hyperlink" Target="http://126.249.152.56/WebSite/G0008/Pdfview_ShowPdfview?pdf=K30100501" TargetMode="External"/><Relationship Id="rId57" Type="http://schemas.openxmlformats.org/officeDocument/2006/relationships/hyperlink" Target="http://126.249.152.56/WebSite/G0008/Pdfview_ShowPdfview?pdf=K30100600" TargetMode="External"/><Relationship Id="rId10" Type="http://schemas.openxmlformats.org/officeDocument/2006/relationships/hyperlink" Target="http://126.249.152.56/WebSite/G0008/Pdfview_ShowPdfview?pdf=K30100120" TargetMode="External"/><Relationship Id="rId31" Type="http://schemas.openxmlformats.org/officeDocument/2006/relationships/hyperlink" Target="http://126.249.152.56/WebSite/G0008/Pdfview_ShowPdfview?pdf=D30110130" TargetMode="External"/><Relationship Id="rId44" Type="http://schemas.openxmlformats.org/officeDocument/2006/relationships/hyperlink" Target="http://126.249.152.56/WebSite/G0008/Pdfview_ShowPdfview?pdf=K30100210" TargetMode="External"/><Relationship Id="rId52" Type="http://schemas.openxmlformats.org/officeDocument/2006/relationships/hyperlink" Target="http://126.249.152.56/WebSite/G0008/Pdfview_ShowPdfview?pdf=D30119010" TargetMode="External"/><Relationship Id="rId60" Type="http://schemas.openxmlformats.org/officeDocument/2006/relationships/hyperlink" Target="http://126.249.152.56/WebSite/G0008/Pdfview_ShowPdfview?pdf=K30100580" TargetMode="External"/><Relationship Id="rId65" Type="http://schemas.openxmlformats.org/officeDocument/2006/relationships/hyperlink" Target="http://126.249.152.56/WebSite/G0008/Pdfview_ShowPdfview?pdf=K20703161" TargetMode="External"/><Relationship Id="rId4" Type="http://schemas.openxmlformats.org/officeDocument/2006/relationships/hyperlink" Target="http://126.249.152.56/WebSite/G0008/Pdfview_ShowPdfview?pdf=K30100010" TargetMode="External"/><Relationship Id="rId9" Type="http://schemas.openxmlformats.org/officeDocument/2006/relationships/hyperlink" Target="http://126.249.152.56/WebSite/G0008/Pdfview_ShowPdfview?pdf=K30100110" TargetMode="External"/><Relationship Id="rId13" Type="http://schemas.openxmlformats.org/officeDocument/2006/relationships/hyperlink" Target="http://126.249.152.56/WebSite/G0008/Pdfview_ShowPdfview?pdf=K30100420" TargetMode="External"/><Relationship Id="rId18" Type="http://schemas.openxmlformats.org/officeDocument/2006/relationships/hyperlink" Target="http://126.249.152.56/WebSite/G0008/Pdfview_ShowPdfview?pdf=D30110160" TargetMode="External"/><Relationship Id="rId39" Type="http://schemas.openxmlformats.org/officeDocument/2006/relationships/hyperlink" Target="http://126.249.152.56/WebSite/G0008/Pdfview_ShowPdfview?pdf=K30100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01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701"/>
    </sheetView>
  </sheetViews>
  <sheetFormatPr defaultRowHeight="13.2"/>
  <cols>
    <col min="1" max="1" width="8.33203125" bestFit="1" customWidth="1"/>
    <col min="2" max="2" width="7.6640625" bestFit="1" customWidth="1"/>
    <col min="3" max="3" width="26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198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51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51</v>
      </c>
    </row>
    <row r="7" spans="1:11" ht="48.6">
      <c r="A7" s="30">
        <v>52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52</v>
      </c>
    </row>
    <row r="8" spans="1:11" ht="48.6">
      <c r="A8" s="30">
        <v>53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53</v>
      </c>
    </row>
    <row r="9" spans="1:11" ht="48.6">
      <c r="A9" s="30">
        <v>182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25</v>
      </c>
      <c r="H9" s="32" t="s">
        <v>26</v>
      </c>
      <c r="I9" s="33" t="s">
        <v>25</v>
      </c>
      <c r="J9" s="33" t="s">
        <v>27</v>
      </c>
      <c r="K9" s="34">
        <v>182</v>
      </c>
    </row>
    <row r="10" spans="1:11" ht="48.6">
      <c r="A10" s="30">
        <v>183</v>
      </c>
      <c r="B10" s="30" t="s">
        <v>11</v>
      </c>
      <c r="C10" s="30" t="s">
        <v>12</v>
      </c>
      <c r="D10" s="30" t="s">
        <v>28</v>
      </c>
      <c r="E10" s="31" t="s">
        <v>29</v>
      </c>
      <c r="F10" s="31" t="s">
        <v>15</v>
      </c>
      <c r="G10" s="32" t="s">
        <v>25</v>
      </c>
      <c r="H10" s="32" t="s">
        <v>26</v>
      </c>
      <c r="I10" s="33" t="s">
        <v>25</v>
      </c>
      <c r="J10" s="33" t="s">
        <v>27</v>
      </c>
      <c r="K10" s="34">
        <v>183</v>
      </c>
    </row>
    <row r="11" spans="1:11" ht="48.6">
      <c r="A11" s="30">
        <v>184</v>
      </c>
      <c r="B11" s="30" t="s">
        <v>11</v>
      </c>
      <c r="C11" s="30" t="s">
        <v>12</v>
      </c>
      <c r="D11" s="30" t="s">
        <v>30</v>
      </c>
      <c r="E11" s="31" t="s">
        <v>31</v>
      </c>
      <c r="F11" s="31" t="s">
        <v>15</v>
      </c>
      <c r="G11" s="32" t="s">
        <v>25</v>
      </c>
      <c r="H11" s="32" t="s">
        <v>26</v>
      </c>
      <c r="I11" s="33" t="s">
        <v>25</v>
      </c>
      <c r="J11" s="33" t="s">
        <v>27</v>
      </c>
      <c r="K11" s="34">
        <v>184</v>
      </c>
    </row>
    <row r="12" spans="1:11" ht="48.6">
      <c r="A12" s="30">
        <v>185</v>
      </c>
      <c r="B12" s="30" t="s">
        <v>11</v>
      </c>
      <c r="C12" s="30" t="s">
        <v>12</v>
      </c>
      <c r="D12" s="30" t="s">
        <v>32</v>
      </c>
      <c r="E12" s="31" t="s">
        <v>33</v>
      </c>
      <c r="F12" s="31" t="s">
        <v>15</v>
      </c>
      <c r="G12" s="32" t="s">
        <v>25</v>
      </c>
      <c r="H12" s="32" t="s">
        <v>26</v>
      </c>
      <c r="I12" s="33" t="s">
        <v>25</v>
      </c>
      <c r="J12" s="33" t="s">
        <v>27</v>
      </c>
      <c r="K12" s="34">
        <v>185</v>
      </c>
    </row>
    <row r="13" spans="1:11" ht="48.6">
      <c r="A13" s="30">
        <v>186</v>
      </c>
      <c r="B13" s="30" t="s">
        <v>11</v>
      </c>
      <c r="C13" s="30" t="s">
        <v>12</v>
      </c>
      <c r="D13" s="30" t="s">
        <v>34</v>
      </c>
      <c r="E13" s="31" t="s">
        <v>35</v>
      </c>
      <c r="F13" s="31" t="s">
        <v>15</v>
      </c>
      <c r="G13" s="32" t="s">
        <v>25</v>
      </c>
      <c r="H13" s="32" t="s">
        <v>26</v>
      </c>
      <c r="I13" s="33" t="s">
        <v>25</v>
      </c>
      <c r="J13" s="33" t="s">
        <v>27</v>
      </c>
      <c r="K13" s="34">
        <v>186</v>
      </c>
    </row>
    <row r="14" spans="1:11" ht="48.6">
      <c r="A14" s="30">
        <v>187</v>
      </c>
      <c r="B14" s="30" t="s">
        <v>11</v>
      </c>
      <c r="C14" s="30" t="s">
        <v>12</v>
      </c>
      <c r="D14" s="30" t="s">
        <v>36</v>
      </c>
      <c r="E14" s="31" t="s">
        <v>37</v>
      </c>
      <c r="F14" s="31" t="s">
        <v>15</v>
      </c>
      <c r="G14" s="32" t="s">
        <v>25</v>
      </c>
      <c r="H14" s="32" t="s">
        <v>26</v>
      </c>
      <c r="I14" s="33" t="s">
        <v>25</v>
      </c>
      <c r="J14" s="33" t="s">
        <v>27</v>
      </c>
      <c r="K14" s="34">
        <v>187</v>
      </c>
    </row>
    <row r="15" spans="1:11" ht="48.6">
      <c r="A15" s="30">
        <v>188</v>
      </c>
      <c r="B15" s="30" t="s">
        <v>11</v>
      </c>
      <c r="C15" s="30" t="s">
        <v>12</v>
      </c>
      <c r="D15" s="30" t="s">
        <v>38</v>
      </c>
      <c r="E15" s="31" t="s">
        <v>39</v>
      </c>
      <c r="F15" s="31" t="s">
        <v>15</v>
      </c>
      <c r="G15" s="32" t="s">
        <v>25</v>
      </c>
      <c r="H15" s="32" t="s">
        <v>26</v>
      </c>
      <c r="I15" s="33" t="s">
        <v>25</v>
      </c>
      <c r="J15" s="33" t="s">
        <v>27</v>
      </c>
      <c r="K15" s="34">
        <v>188</v>
      </c>
    </row>
    <row r="16" spans="1:11" ht="48.6">
      <c r="A16" s="30">
        <v>189</v>
      </c>
      <c r="B16" s="30" t="s">
        <v>11</v>
      </c>
      <c r="C16" s="30" t="s">
        <v>40</v>
      </c>
      <c r="D16" s="30" t="s">
        <v>41</v>
      </c>
      <c r="E16" s="31" t="s">
        <v>42</v>
      </c>
      <c r="F16" s="31" t="s">
        <v>15</v>
      </c>
      <c r="G16" s="32" t="s">
        <v>25</v>
      </c>
      <c r="H16" s="32" t="s">
        <v>26</v>
      </c>
      <c r="I16" s="33" t="s">
        <v>25</v>
      </c>
      <c r="J16" s="33" t="s">
        <v>27</v>
      </c>
      <c r="K16" s="34">
        <v>189</v>
      </c>
    </row>
    <row r="17" spans="1:11" ht="48.6">
      <c r="A17" s="30">
        <v>190</v>
      </c>
      <c r="B17" s="30" t="s">
        <v>11</v>
      </c>
      <c r="C17" s="30" t="s">
        <v>12</v>
      </c>
      <c r="D17" s="30" t="s">
        <v>43</v>
      </c>
      <c r="E17" s="31" t="s">
        <v>44</v>
      </c>
      <c r="F17" s="31" t="s">
        <v>15</v>
      </c>
      <c r="G17" s="32" t="s">
        <v>25</v>
      </c>
      <c r="H17" s="32" t="s">
        <v>26</v>
      </c>
      <c r="I17" s="33" t="s">
        <v>25</v>
      </c>
      <c r="J17" s="33" t="s">
        <v>27</v>
      </c>
      <c r="K17" s="34">
        <v>190</v>
      </c>
    </row>
    <row r="18" spans="1:11" ht="48.6">
      <c r="A18" s="30">
        <v>865</v>
      </c>
      <c r="B18" s="30" t="s">
        <v>11</v>
      </c>
      <c r="C18" s="30" t="s">
        <v>45</v>
      </c>
      <c r="D18" s="30" t="s">
        <v>46</v>
      </c>
      <c r="E18" s="31" t="s">
        <v>47</v>
      </c>
      <c r="F18" s="31" t="s">
        <v>15</v>
      </c>
      <c r="G18" s="32" t="s">
        <v>48</v>
      </c>
      <c r="H18" s="32" t="s">
        <v>49</v>
      </c>
      <c r="I18" s="33" t="s">
        <v>48</v>
      </c>
      <c r="J18" s="33" t="s">
        <v>50</v>
      </c>
      <c r="K18" s="34">
        <v>865</v>
      </c>
    </row>
    <row r="19" spans="1:11" ht="48.6">
      <c r="A19" s="30">
        <v>867</v>
      </c>
      <c r="B19" s="30" t="s">
        <v>11</v>
      </c>
      <c r="C19" s="30" t="s">
        <v>51</v>
      </c>
      <c r="D19" s="30" t="s">
        <v>52</v>
      </c>
      <c r="E19" s="31" t="s">
        <v>53</v>
      </c>
      <c r="F19" s="31" t="s">
        <v>15</v>
      </c>
      <c r="G19" s="32" t="s">
        <v>48</v>
      </c>
      <c r="H19" s="32" t="s">
        <v>49</v>
      </c>
      <c r="I19" s="30" t="s">
        <v>54</v>
      </c>
      <c r="J19" s="30" t="s">
        <v>54</v>
      </c>
      <c r="K19" s="34">
        <v>867</v>
      </c>
    </row>
    <row r="20" spans="1:11" ht="48.6">
      <c r="A20" s="30">
        <v>869</v>
      </c>
      <c r="B20" s="30" t="s">
        <v>11</v>
      </c>
      <c r="C20" s="30" t="s">
        <v>51</v>
      </c>
      <c r="D20" s="30" t="s">
        <v>55</v>
      </c>
      <c r="E20" s="31" t="s">
        <v>56</v>
      </c>
      <c r="F20" s="31" t="s">
        <v>15</v>
      </c>
      <c r="G20" s="32" t="s">
        <v>48</v>
      </c>
      <c r="H20" s="32" t="s">
        <v>49</v>
      </c>
      <c r="I20" s="30" t="s">
        <v>54</v>
      </c>
      <c r="J20" s="30" t="s">
        <v>54</v>
      </c>
      <c r="K20" s="34">
        <v>869</v>
      </c>
    </row>
    <row r="21" spans="1:11" ht="48.6">
      <c r="A21" s="30">
        <v>1736</v>
      </c>
      <c r="B21" s="30" t="s">
        <v>11</v>
      </c>
      <c r="C21" s="30" t="s">
        <v>57</v>
      </c>
      <c r="D21" s="30" t="s">
        <v>58</v>
      </c>
      <c r="E21" s="31" t="s">
        <v>59</v>
      </c>
      <c r="F21" s="31" t="s">
        <v>60</v>
      </c>
      <c r="G21" s="32" t="s">
        <v>61</v>
      </c>
      <c r="H21" s="32" t="s">
        <v>62</v>
      </c>
      <c r="I21" s="33" t="s">
        <v>61</v>
      </c>
      <c r="J21" s="33" t="s">
        <v>63</v>
      </c>
      <c r="K21" s="34">
        <v>1736</v>
      </c>
    </row>
    <row r="22" spans="1:11" ht="48.6">
      <c r="A22" s="30">
        <v>1737</v>
      </c>
      <c r="B22" s="30" t="s">
        <v>11</v>
      </c>
      <c r="C22" s="30" t="s">
        <v>57</v>
      </c>
      <c r="D22" s="30" t="s">
        <v>64</v>
      </c>
      <c r="E22" s="31" t="s">
        <v>65</v>
      </c>
      <c r="F22" s="31" t="s">
        <v>60</v>
      </c>
      <c r="G22" s="32" t="s">
        <v>61</v>
      </c>
      <c r="H22" s="32" t="s">
        <v>62</v>
      </c>
      <c r="I22" s="33" t="s">
        <v>61</v>
      </c>
      <c r="J22" s="33" t="s">
        <v>63</v>
      </c>
      <c r="K22" s="34">
        <v>1737</v>
      </c>
    </row>
    <row r="23" spans="1:11" ht="48.6">
      <c r="A23" s="30">
        <v>1738</v>
      </c>
      <c r="B23" s="30" t="s">
        <v>11</v>
      </c>
      <c r="C23" s="30" t="s">
        <v>66</v>
      </c>
      <c r="D23" s="30" t="s">
        <v>67</v>
      </c>
      <c r="E23" s="31" t="s">
        <v>68</v>
      </c>
      <c r="F23" s="31" t="s">
        <v>60</v>
      </c>
      <c r="G23" s="32" t="s">
        <v>61</v>
      </c>
      <c r="H23" s="32" t="s">
        <v>62</v>
      </c>
      <c r="I23" s="33" t="s">
        <v>61</v>
      </c>
      <c r="J23" s="33" t="s">
        <v>63</v>
      </c>
      <c r="K23" s="34">
        <v>1738</v>
      </c>
    </row>
    <row r="24" spans="1:11" ht="48.6">
      <c r="A24" s="30">
        <v>1739</v>
      </c>
      <c r="B24" s="30" t="s">
        <v>11</v>
      </c>
      <c r="C24" s="30" t="s">
        <v>66</v>
      </c>
      <c r="D24" s="30" t="s">
        <v>69</v>
      </c>
      <c r="E24" s="31" t="s">
        <v>70</v>
      </c>
      <c r="F24" s="31" t="s">
        <v>60</v>
      </c>
      <c r="G24" s="32" t="s">
        <v>61</v>
      </c>
      <c r="H24" s="32" t="s">
        <v>62</v>
      </c>
      <c r="I24" s="33" t="s">
        <v>61</v>
      </c>
      <c r="J24" s="33" t="s">
        <v>63</v>
      </c>
      <c r="K24" s="34">
        <v>1739</v>
      </c>
    </row>
    <row r="25" spans="1:11" ht="48.6">
      <c r="A25" s="30">
        <v>1740</v>
      </c>
      <c r="B25" s="30" t="s">
        <v>11</v>
      </c>
      <c r="C25" s="30" t="s">
        <v>12</v>
      </c>
      <c r="D25" s="30" t="s">
        <v>71</v>
      </c>
      <c r="E25" s="31" t="s">
        <v>72</v>
      </c>
      <c r="F25" s="31" t="s">
        <v>60</v>
      </c>
      <c r="G25" s="32" t="s">
        <v>61</v>
      </c>
      <c r="H25" s="32" t="s">
        <v>62</v>
      </c>
      <c r="I25" s="30" t="s">
        <v>54</v>
      </c>
      <c r="J25" s="30" t="s">
        <v>54</v>
      </c>
      <c r="K25" s="34">
        <v>1740</v>
      </c>
    </row>
    <row r="26" spans="1:11" ht="48.6">
      <c r="A26" s="30">
        <v>1741</v>
      </c>
      <c r="B26" s="30" t="s">
        <v>11</v>
      </c>
      <c r="C26" s="30" t="s">
        <v>12</v>
      </c>
      <c r="D26" s="30" t="s">
        <v>73</v>
      </c>
      <c r="E26" s="31" t="s">
        <v>74</v>
      </c>
      <c r="F26" s="31" t="s">
        <v>60</v>
      </c>
      <c r="G26" s="32" t="s">
        <v>61</v>
      </c>
      <c r="H26" s="32" t="s">
        <v>62</v>
      </c>
      <c r="I26" s="33" t="s">
        <v>61</v>
      </c>
      <c r="J26" s="33" t="s">
        <v>63</v>
      </c>
      <c r="K26" s="34">
        <v>1741</v>
      </c>
    </row>
    <row r="27" spans="1:11" ht="48.6">
      <c r="A27" s="30">
        <v>1742</v>
      </c>
      <c r="B27" s="30" t="s">
        <v>11</v>
      </c>
      <c r="C27" s="30" t="s">
        <v>75</v>
      </c>
      <c r="D27" s="30" t="s">
        <v>76</v>
      </c>
      <c r="E27" s="31" t="s">
        <v>77</v>
      </c>
      <c r="F27" s="31" t="s">
        <v>60</v>
      </c>
      <c r="G27" s="32" t="s">
        <v>61</v>
      </c>
      <c r="H27" s="32" t="s">
        <v>62</v>
      </c>
      <c r="I27" s="30" t="s">
        <v>54</v>
      </c>
      <c r="J27" s="30" t="s">
        <v>54</v>
      </c>
      <c r="K27" s="34">
        <v>1742</v>
      </c>
    </row>
    <row r="28" spans="1:11" ht="48.6">
      <c r="A28" s="30">
        <v>1743</v>
      </c>
      <c r="B28" s="30" t="s">
        <v>11</v>
      </c>
      <c r="C28" s="30" t="s">
        <v>12</v>
      </c>
      <c r="D28" s="30" t="s">
        <v>78</v>
      </c>
      <c r="E28" s="31" t="s">
        <v>79</v>
      </c>
      <c r="F28" s="31" t="s">
        <v>60</v>
      </c>
      <c r="G28" s="32" t="s">
        <v>61</v>
      </c>
      <c r="H28" s="32" t="s">
        <v>62</v>
      </c>
      <c r="I28" s="33" t="s">
        <v>61</v>
      </c>
      <c r="J28" s="33" t="s">
        <v>63</v>
      </c>
      <c r="K28" s="34">
        <v>1743</v>
      </c>
    </row>
    <row r="29" spans="1:11" ht="48.6">
      <c r="A29" s="30">
        <v>1744</v>
      </c>
      <c r="B29" s="30" t="s">
        <v>11</v>
      </c>
      <c r="C29" s="30" t="s">
        <v>12</v>
      </c>
      <c r="D29" s="30" t="s">
        <v>80</v>
      </c>
      <c r="E29" s="31" t="s">
        <v>81</v>
      </c>
      <c r="F29" s="31" t="s">
        <v>60</v>
      </c>
      <c r="G29" s="32" t="s">
        <v>61</v>
      </c>
      <c r="H29" s="32" t="s">
        <v>62</v>
      </c>
      <c r="I29" s="30" t="s">
        <v>54</v>
      </c>
      <c r="J29" s="30" t="s">
        <v>54</v>
      </c>
      <c r="K29" s="34">
        <v>1744</v>
      </c>
    </row>
    <row r="30" spans="1:11" ht="48.6">
      <c r="A30" s="30">
        <v>1745</v>
      </c>
      <c r="B30" s="30" t="s">
        <v>11</v>
      </c>
      <c r="C30" s="30" t="s">
        <v>82</v>
      </c>
      <c r="D30" s="30" t="s">
        <v>83</v>
      </c>
      <c r="E30" s="31" t="s">
        <v>84</v>
      </c>
      <c r="F30" s="31" t="s">
        <v>60</v>
      </c>
      <c r="G30" s="32" t="s">
        <v>61</v>
      </c>
      <c r="H30" s="32" t="s">
        <v>62</v>
      </c>
      <c r="I30" s="33" t="s">
        <v>61</v>
      </c>
      <c r="J30" s="33" t="s">
        <v>63</v>
      </c>
      <c r="K30" s="34">
        <v>1745</v>
      </c>
    </row>
    <row r="31" spans="1:11" ht="48.6">
      <c r="A31" s="30">
        <v>1746</v>
      </c>
      <c r="B31" s="30" t="s">
        <v>11</v>
      </c>
      <c r="C31" s="30" t="s">
        <v>82</v>
      </c>
      <c r="D31" s="30" t="s">
        <v>85</v>
      </c>
      <c r="E31" s="31" t="s">
        <v>86</v>
      </c>
      <c r="F31" s="31" t="s">
        <v>60</v>
      </c>
      <c r="G31" s="32" t="s">
        <v>61</v>
      </c>
      <c r="H31" s="32" t="s">
        <v>62</v>
      </c>
      <c r="I31" s="30" t="s">
        <v>54</v>
      </c>
      <c r="J31" s="30" t="s">
        <v>54</v>
      </c>
      <c r="K31" s="34">
        <v>1746</v>
      </c>
    </row>
    <row r="32" spans="1:11" ht="48.6">
      <c r="A32" s="30">
        <v>1747</v>
      </c>
      <c r="B32" s="30" t="s">
        <v>11</v>
      </c>
      <c r="C32" s="30" t="s">
        <v>82</v>
      </c>
      <c r="D32" s="30" t="s">
        <v>87</v>
      </c>
      <c r="E32" s="31" t="s">
        <v>88</v>
      </c>
      <c r="F32" s="31" t="s">
        <v>60</v>
      </c>
      <c r="G32" s="32" t="s">
        <v>61</v>
      </c>
      <c r="H32" s="32" t="s">
        <v>62</v>
      </c>
      <c r="I32" s="33" t="s">
        <v>61</v>
      </c>
      <c r="J32" s="33" t="s">
        <v>63</v>
      </c>
      <c r="K32" s="34">
        <v>1747</v>
      </c>
    </row>
    <row r="33" spans="1:11" ht="48.6">
      <c r="A33" s="30">
        <v>1748</v>
      </c>
      <c r="B33" s="30" t="s">
        <v>11</v>
      </c>
      <c r="C33" s="30" t="s">
        <v>40</v>
      </c>
      <c r="D33" s="30" t="s">
        <v>89</v>
      </c>
      <c r="E33" s="31" t="s">
        <v>90</v>
      </c>
      <c r="F33" s="31" t="s">
        <v>60</v>
      </c>
      <c r="G33" s="32" t="s">
        <v>61</v>
      </c>
      <c r="H33" s="32" t="s">
        <v>62</v>
      </c>
      <c r="I33" s="30" t="s">
        <v>54</v>
      </c>
      <c r="J33" s="30" t="s">
        <v>54</v>
      </c>
      <c r="K33" s="34">
        <v>1748</v>
      </c>
    </row>
    <row r="34" spans="1:11" ht="48.6">
      <c r="A34" s="30">
        <v>1749</v>
      </c>
      <c r="B34" s="30" t="s">
        <v>11</v>
      </c>
      <c r="C34" s="30" t="s">
        <v>40</v>
      </c>
      <c r="D34" s="30" t="s">
        <v>91</v>
      </c>
      <c r="E34" s="31" t="s">
        <v>92</v>
      </c>
      <c r="F34" s="31" t="s">
        <v>60</v>
      </c>
      <c r="G34" s="32" t="s">
        <v>61</v>
      </c>
      <c r="H34" s="32" t="s">
        <v>62</v>
      </c>
      <c r="I34" s="30" t="s">
        <v>54</v>
      </c>
      <c r="J34" s="30" t="s">
        <v>54</v>
      </c>
      <c r="K34" s="34">
        <v>1749</v>
      </c>
    </row>
    <row r="35" spans="1:11" ht="48.6">
      <c r="A35" s="30">
        <v>1750</v>
      </c>
      <c r="B35" s="30" t="s">
        <v>11</v>
      </c>
      <c r="C35" s="30" t="s">
        <v>93</v>
      </c>
      <c r="D35" s="30" t="s">
        <v>94</v>
      </c>
      <c r="E35" s="31" t="s">
        <v>95</v>
      </c>
      <c r="F35" s="31" t="s">
        <v>60</v>
      </c>
      <c r="G35" s="32" t="s">
        <v>61</v>
      </c>
      <c r="H35" s="32" t="s">
        <v>62</v>
      </c>
      <c r="I35" s="30" t="s">
        <v>54</v>
      </c>
      <c r="J35" s="30" t="s">
        <v>54</v>
      </c>
      <c r="K35" s="34">
        <v>1750</v>
      </c>
    </row>
    <row r="36" spans="1:11" ht="48.6">
      <c r="A36" s="30">
        <v>1751</v>
      </c>
      <c r="B36" s="30" t="s">
        <v>11</v>
      </c>
      <c r="C36" s="30" t="s">
        <v>75</v>
      </c>
      <c r="D36" s="30" t="s">
        <v>96</v>
      </c>
      <c r="E36" s="31" t="s">
        <v>97</v>
      </c>
      <c r="F36" s="31" t="s">
        <v>60</v>
      </c>
      <c r="G36" s="32" t="s">
        <v>61</v>
      </c>
      <c r="H36" s="32" t="s">
        <v>62</v>
      </c>
      <c r="I36" s="33" t="s">
        <v>61</v>
      </c>
      <c r="J36" s="33" t="s">
        <v>63</v>
      </c>
      <c r="K36" s="34">
        <v>1751</v>
      </c>
    </row>
    <row r="37" spans="1:11" ht="48.6">
      <c r="A37" s="30">
        <v>1752</v>
      </c>
      <c r="B37" s="30" t="s">
        <v>11</v>
      </c>
      <c r="C37" s="30" t="s">
        <v>75</v>
      </c>
      <c r="D37" s="30" t="s">
        <v>98</v>
      </c>
      <c r="E37" s="31" t="s">
        <v>99</v>
      </c>
      <c r="F37" s="31" t="s">
        <v>15</v>
      </c>
      <c r="G37" s="32" t="s">
        <v>61</v>
      </c>
      <c r="H37" s="32" t="s">
        <v>62</v>
      </c>
      <c r="I37" s="30" t="s">
        <v>54</v>
      </c>
      <c r="J37" s="30" t="s">
        <v>54</v>
      </c>
      <c r="K37" s="34">
        <v>1752</v>
      </c>
    </row>
    <row r="38" spans="1:11" ht="48.6">
      <c r="A38" s="30">
        <v>1753</v>
      </c>
      <c r="B38" s="30" t="s">
        <v>11</v>
      </c>
      <c r="C38" s="30" t="s">
        <v>75</v>
      </c>
      <c r="D38" s="30" t="s">
        <v>100</v>
      </c>
      <c r="E38" s="31" t="s">
        <v>101</v>
      </c>
      <c r="F38" s="31" t="s">
        <v>15</v>
      </c>
      <c r="G38" s="32" t="s">
        <v>61</v>
      </c>
      <c r="H38" s="32" t="s">
        <v>62</v>
      </c>
      <c r="I38" s="30" t="s">
        <v>54</v>
      </c>
      <c r="J38" s="30" t="s">
        <v>54</v>
      </c>
      <c r="K38" s="34">
        <v>1753</v>
      </c>
    </row>
    <row r="39" spans="1:11" ht="48.6">
      <c r="A39" s="30">
        <v>2969</v>
      </c>
      <c r="B39" s="30" t="s">
        <v>11</v>
      </c>
      <c r="C39" s="30" t="s">
        <v>75</v>
      </c>
      <c r="D39" s="30" t="s">
        <v>102</v>
      </c>
      <c r="E39" s="31" t="s">
        <v>103</v>
      </c>
      <c r="F39" s="31" t="s">
        <v>15</v>
      </c>
      <c r="G39" s="32" t="s">
        <v>104</v>
      </c>
      <c r="H39" s="32" t="s">
        <v>105</v>
      </c>
      <c r="I39" s="33" t="s">
        <v>104</v>
      </c>
      <c r="J39" s="33" t="s">
        <v>106</v>
      </c>
      <c r="K39" s="34">
        <v>2969</v>
      </c>
    </row>
    <row r="40" spans="1:11" ht="48.6">
      <c r="A40" s="30">
        <v>2970</v>
      </c>
      <c r="B40" s="30" t="s">
        <v>11</v>
      </c>
      <c r="C40" s="30" t="s">
        <v>66</v>
      </c>
      <c r="D40" s="30" t="s">
        <v>107</v>
      </c>
      <c r="E40" s="31" t="s">
        <v>108</v>
      </c>
      <c r="F40" s="31" t="s">
        <v>15</v>
      </c>
      <c r="G40" s="32" t="s">
        <v>104</v>
      </c>
      <c r="H40" s="32" t="s">
        <v>105</v>
      </c>
      <c r="I40" s="33" t="s">
        <v>104</v>
      </c>
      <c r="J40" s="33" t="s">
        <v>106</v>
      </c>
      <c r="K40" s="34">
        <v>2970</v>
      </c>
    </row>
    <row r="41" spans="1:11" ht="48.6">
      <c r="A41" s="30">
        <v>2971</v>
      </c>
      <c r="B41" s="30" t="s">
        <v>11</v>
      </c>
      <c r="C41" s="30" t="s">
        <v>75</v>
      </c>
      <c r="D41" s="30" t="s">
        <v>109</v>
      </c>
      <c r="E41" s="31" t="s">
        <v>110</v>
      </c>
      <c r="F41" s="31" t="s">
        <v>15</v>
      </c>
      <c r="G41" s="32" t="s">
        <v>104</v>
      </c>
      <c r="H41" s="32" t="s">
        <v>105</v>
      </c>
      <c r="I41" s="33" t="s">
        <v>104</v>
      </c>
      <c r="J41" s="33" t="s">
        <v>106</v>
      </c>
      <c r="K41" s="34">
        <v>2971</v>
      </c>
    </row>
    <row r="42" spans="1:11" ht="48.6">
      <c r="A42" s="30">
        <v>2972</v>
      </c>
      <c r="B42" s="30" t="s">
        <v>11</v>
      </c>
      <c r="C42" s="30" t="s">
        <v>57</v>
      </c>
      <c r="D42" s="30" t="s">
        <v>111</v>
      </c>
      <c r="E42" s="31" t="s">
        <v>112</v>
      </c>
      <c r="F42" s="31" t="s">
        <v>15</v>
      </c>
      <c r="G42" s="32" t="s">
        <v>104</v>
      </c>
      <c r="H42" s="32" t="s">
        <v>105</v>
      </c>
      <c r="I42" s="33" t="s">
        <v>104</v>
      </c>
      <c r="J42" s="33" t="s">
        <v>106</v>
      </c>
      <c r="K42" s="34">
        <v>2972</v>
      </c>
    </row>
    <row r="43" spans="1:11" ht="48.6">
      <c r="A43" s="30">
        <v>2973</v>
      </c>
      <c r="B43" s="30" t="s">
        <v>11</v>
      </c>
      <c r="C43" s="30" t="s">
        <v>113</v>
      </c>
      <c r="D43" s="30" t="s">
        <v>114</v>
      </c>
      <c r="E43" s="31" t="s">
        <v>115</v>
      </c>
      <c r="F43" s="31" t="s">
        <v>15</v>
      </c>
      <c r="G43" s="32" t="s">
        <v>104</v>
      </c>
      <c r="H43" s="32" t="s">
        <v>105</v>
      </c>
      <c r="I43" s="33" t="s">
        <v>104</v>
      </c>
      <c r="J43" s="33" t="s">
        <v>106</v>
      </c>
      <c r="K43" s="34">
        <v>2973</v>
      </c>
    </row>
    <row r="44" spans="1:11" ht="48.6">
      <c r="A44" s="30">
        <v>2974</v>
      </c>
      <c r="B44" s="30" t="s">
        <v>11</v>
      </c>
      <c r="C44" s="30" t="s">
        <v>113</v>
      </c>
      <c r="D44" s="30" t="s">
        <v>116</v>
      </c>
      <c r="E44" s="31" t="s">
        <v>117</v>
      </c>
      <c r="F44" s="31" t="s">
        <v>15</v>
      </c>
      <c r="G44" s="32" t="s">
        <v>104</v>
      </c>
      <c r="H44" s="32" t="s">
        <v>105</v>
      </c>
      <c r="I44" s="33" t="s">
        <v>104</v>
      </c>
      <c r="J44" s="33" t="s">
        <v>106</v>
      </c>
      <c r="K44" s="34">
        <v>2974</v>
      </c>
    </row>
    <row r="45" spans="1:11" ht="48.6">
      <c r="A45" s="30">
        <v>2975</v>
      </c>
      <c r="B45" s="30" t="s">
        <v>11</v>
      </c>
      <c r="C45" s="30" t="s">
        <v>75</v>
      </c>
      <c r="D45" s="30" t="s">
        <v>118</v>
      </c>
      <c r="E45" s="31" t="s">
        <v>119</v>
      </c>
      <c r="F45" s="31" t="s">
        <v>15</v>
      </c>
      <c r="G45" s="32" t="s">
        <v>104</v>
      </c>
      <c r="H45" s="32" t="s">
        <v>105</v>
      </c>
      <c r="I45" s="33" t="s">
        <v>104</v>
      </c>
      <c r="J45" s="33" t="s">
        <v>106</v>
      </c>
      <c r="K45" s="34">
        <v>2975</v>
      </c>
    </row>
    <row r="46" spans="1:11" ht="48.6">
      <c r="A46" s="30">
        <v>2976</v>
      </c>
      <c r="B46" s="30" t="s">
        <v>11</v>
      </c>
      <c r="C46" s="30" t="s">
        <v>66</v>
      </c>
      <c r="D46" s="30" t="s">
        <v>120</v>
      </c>
      <c r="E46" s="31" t="s">
        <v>121</v>
      </c>
      <c r="F46" s="31" t="s">
        <v>15</v>
      </c>
      <c r="G46" s="32" t="s">
        <v>104</v>
      </c>
      <c r="H46" s="32" t="s">
        <v>105</v>
      </c>
      <c r="I46" s="33" t="s">
        <v>104</v>
      </c>
      <c r="J46" s="33" t="s">
        <v>106</v>
      </c>
      <c r="K46" s="34">
        <v>2976</v>
      </c>
    </row>
    <row r="47" spans="1:11" ht="48.6">
      <c r="A47" s="30">
        <v>3392</v>
      </c>
      <c r="B47" s="30" t="s">
        <v>11</v>
      </c>
      <c r="C47" s="30" t="s">
        <v>122</v>
      </c>
      <c r="D47" s="30" t="s">
        <v>123</v>
      </c>
      <c r="E47" s="31" t="s">
        <v>124</v>
      </c>
      <c r="F47" s="31" t="s">
        <v>15</v>
      </c>
      <c r="G47" s="32" t="s">
        <v>125</v>
      </c>
      <c r="H47" s="32" t="s">
        <v>126</v>
      </c>
      <c r="I47" s="33" t="s">
        <v>125</v>
      </c>
      <c r="J47" s="33" t="s">
        <v>127</v>
      </c>
      <c r="K47" s="34">
        <v>3392</v>
      </c>
    </row>
    <row r="48" spans="1:11" ht="48.6">
      <c r="A48" s="30">
        <v>3393</v>
      </c>
      <c r="B48" s="30" t="s">
        <v>11</v>
      </c>
      <c r="C48" s="30" t="s">
        <v>128</v>
      </c>
      <c r="D48" s="30" t="s">
        <v>129</v>
      </c>
      <c r="E48" s="31" t="s">
        <v>130</v>
      </c>
      <c r="F48" s="31" t="s">
        <v>15</v>
      </c>
      <c r="G48" s="32" t="s">
        <v>125</v>
      </c>
      <c r="H48" s="32" t="s">
        <v>126</v>
      </c>
      <c r="I48" s="33" t="s">
        <v>125</v>
      </c>
      <c r="J48" s="33" t="s">
        <v>127</v>
      </c>
      <c r="K48" s="34">
        <v>3393</v>
      </c>
    </row>
    <row r="49" spans="1:11" ht="48.6">
      <c r="A49" s="30">
        <v>3394</v>
      </c>
      <c r="B49" s="30" t="s">
        <v>11</v>
      </c>
      <c r="C49" s="30" t="s">
        <v>122</v>
      </c>
      <c r="D49" s="30" t="s">
        <v>131</v>
      </c>
      <c r="E49" s="31" t="s">
        <v>132</v>
      </c>
      <c r="F49" s="31" t="s">
        <v>15</v>
      </c>
      <c r="G49" s="32" t="s">
        <v>125</v>
      </c>
      <c r="H49" s="32" t="s">
        <v>126</v>
      </c>
      <c r="I49" s="33" t="s">
        <v>125</v>
      </c>
      <c r="J49" s="33" t="s">
        <v>127</v>
      </c>
      <c r="K49" s="34">
        <v>3394</v>
      </c>
    </row>
    <row r="50" spans="1:11" ht="48.6">
      <c r="A50" s="30">
        <v>3395</v>
      </c>
      <c r="B50" s="30" t="s">
        <v>11</v>
      </c>
      <c r="C50" s="30" t="s">
        <v>122</v>
      </c>
      <c r="D50" s="30" t="s">
        <v>133</v>
      </c>
      <c r="E50" s="31" t="s">
        <v>134</v>
      </c>
      <c r="F50" s="31" t="s">
        <v>15</v>
      </c>
      <c r="G50" s="32" t="s">
        <v>125</v>
      </c>
      <c r="H50" s="32" t="s">
        <v>126</v>
      </c>
      <c r="I50" s="33" t="s">
        <v>125</v>
      </c>
      <c r="J50" s="33" t="s">
        <v>127</v>
      </c>
      <c r="K50" s="34">
        <v>3395</v>
      </c>
    </row>
    <row r="51" spans="1:11" ht="48.6">
      <c r="A51" s="30">
        <v>3396</v>
      </c>
      <c r="B51" s="30" t="s">
        <v>11</v>
      </c>
      <c r="C51" s="30" t="s">
        <v>128</v>
      </c>
      <c r="D51" s="30" t="s">
        <v>135</v>
      </c>
      <c r="E51" s="31" t="s">
        <v>136</v>
      </c>
      <c r="F51" s="31" t="s">
        <v>15</v>
      </c>
      <c r="G51" s="32" t="s">
        <v>125</v>
      </c>
      <c r="H51" s="32" t="s">
        <v>126</v>
      </c>
      <c r="I51" s="33" t="s">
        <v>125</v>
      </c>
      <c r="J51" s="33" t="s">
        <v>127</v>
      </c>
      <c r="K51" s="34">
        <v>3396</v>
      </c>
    </row>
    <row r="52" spans="1:11" ht="48.6">
      <c r="A52" s="30">
        <v>3400</v>
      </c>
      <c r="B52" s="30" t="s">
        <v>11</v>
      </c>
      <c r="C52" s="30" t="s">
        <v>122</v>
      </c>
      <c r="D52" s="30" t="s">
        <v>137</v>
      </c>
      <c r="E52" s="31" t="s">
        <v>138</v>
      </c>
      <c r="F52" s="31" t="s">
        <v>15</v>
      </c>
      <c r="G52" s="32" t="s">
        <v>125</v>
      </c>
      <c r="H52" s="32" t="s">
        <v>126</v>
      </c>
      <c r="I52" s="33" t="s">
        <v>125</v>
      </c>
      <c r="J52" s="33" t="s">
        <v>127</v>
      </c>
      <c r="K52" s="34">
        <v>3400</v>
      </c>
    </row>
    <row r="53" spans="1:11" ht="48.6">
      <c r="A53" s="30">
        <v>3409</v>
      </c>
      <c r="B53" s="30" t="s">
        <v>11</v>
      </c>
      <c r="C53" s="30" t="s">
        <v>51</v>
      </c>
      <c r="D53" s="30" t="s">
        <v>52</v>
      </c>
      <c r="E53" s="31" t="s">
        <v>53</v>
      </c>
      <c r="F53" s="31" t="s">
        <v>15</v>
      </c>
      <c r="G53" s="32" t="s">
        <v>139</v>
      </c>
      <c r="H53" s="32" t="s">
        <v>140</v>
      </c>
      <c r="I53" s="33" t="s">
        <v>139</v>
      </c>
      <c r="J53" s="33" t="s">
        <v>141</v>
      </c>
      <c r="K53" s="34">
        <v>3409</v>
      </c>
    </row>
    <row r="54" spans="1:11" ht="48.6">
      <c r="A54" s="30">
        <v>3410</v>
      </c>
      <c r="B54" s="30" t="s">
        <v>11</v>
      </c>
      <c r="C54" s="30" t="s">
        <v>51</v>
      </c>
      <c r="D54" s="30" t="s">
        <v>142</v>
      </c>
      <c r="E54" s="31" t="s">
        <v>143</v>
      </c>
      <c r="F54" s="31" t="s">
        <v>15</v>
      </c>
      <c r="G54" s="32" t="s">
        <v>139</v>
      </c>
      <c r="H54" s="32" t="s">
        <v>140</v>
      </c>
      <c r="I54" s="33" t="s">
        <v>139</v>
      </c>
      <c r="J54" s="33" t="s">
        <v>141</v>
      </c>
      <c r="K54" s="34">
        <v>3410</v>
      </c>
    </row>
    <row r="55" spans="1:11" ht="48.6">
      <c r="A55" s="30">
        <v>3411</v>
      </c>
      <c r="B55" s="30" t="s">
        <v>11</v>
      </c>
      <c r="C55" s="30" t="s">
        <v>51</v>
      </c>
      <c r="D55" s="30" t="s">
        <v>55</v>
      </c>
      <c r="E55" s="31" t="s">
        <v>56</v>
      </c>
      <c r="F55" s="31" t="s">
        <v>15</v>
      </c>
      <c r="G55" s="32" t="s">
        <v>139</v>
      </c>
      <c r="H55" s="32" t="s">
        <v>140</v>
      </c>
      <c r="I55" s="33" t="s">
        <v>139</v>
      </c>
      <c r="J55" s="33" t="s">
        <v>141</v>
      </c>
      <c r="K55" s="34">
        <v>3411</v>
      </c>
    </row>
    <row r="56" spans="1:11" ht="48.6">
      <c r="A56" s="30">
        <v>3672</v>
      </c>
      <c r="B56" s="30" t="s">
        <v>11</v>
      </c>
      <c r="C56" s="30" t="s">
        <v>66</v>
      </c>
      <c r="D56" s="30" t="s">
        <v>144</v>
      </c>
      <c r="E56" s="31" t="s">
        <v>145</v>
      </c>
      <c r="F56" s="31" t="s">
        <v>15</v>
      </c>
      <c r="G56" s="32" t="s">
        <v>146</v>
      </c>
      <c r="H56" s="32" t="s">
        <v>147</v>
      </c>
      <c r="I56" s="33" t="s">
        <v>146</v>
      </c>
      <c r="J56" s="33" t="s">
        <v>148</v>
      </c>
      <c r="K56" s="34">
        <v>3672</v>
      </c>
    </row>
    <row r="57" spans="1:11" ht="48.6">
      <c r="A57" s="30">
        <v>3673</v>
      </c>
      <c r="B57" s="30" t="s">
        <v>11</v>
      </c>
      <c r="C57" s="30" t="s">
        <v>66</v>
      </c>
      <c r="D57" s="30" t="s">
        <v>149</v>
      </c>
      <c r="E57" s="31" t="s">
        <v>150</v>
      </c>
      <c r="F57" s="31" t="s">
        <v>60</v>
      </c>
      <c r="G57" s="32" t="s">
        <v>146</v>
      </c>
      <c r="H57" s="32" t="s">
        <v>147</v>
      </c>
      <c r="I57" s="30" t="s">
        <v>54</v>
      </c>
      <c r="J57" s="30" t="s">
        <v>54</v>
      </c>
      <c r="K57" s="34">
        <v>3673</v>
      </c>
    </row>
    <row r="58" spans="1:11" ht="48.6">
      <c r="A58" s="30">
        <v>4473</v>
      </c>
      <c r="B58" s="30" t="s">
        <v>11</v>
      </c>
      <c r="C58" s="30" t="s">
        <v>128</v>
      </c>
      <c r="D58" s="30" t="s">
        <v>151</v>
      </c>
      <c r="E58" s="31" t="s">
        <v>152</v>
      </c>
      <c r="F58" s="31" t="s">
        <v>15</v>
      </c>
      <c r="G58" s="32" t="s">
        <v>153</v>
      </c>
      <c r="H58" s="32" t="s">
        <v>154</v>
      </c>
      <c r="I58" s="33" t="s">
        <v>153</v>
      </c>
      <c r="J58" s="33" t="s">
        <v>155</v>
      </c>
      <c r="K58" s="34">
        <v>4473</v>
      </c>
    </row>
    <row r="59" spans="1:11" ht="48.6">
      <c r="A59" s="30">
        <v>4474</v>
      </c>
      <c r="B59" s="30" t="s">
        <v>11</v>
      </c>
      <c r="C59" s="30" t="s">
        <v>128</v>
      </c>
      <c r="D59" s="30" t="s">
        <v>156</v>
      </c>
      <c r="E59" s="31" t="s">
        <v>157</v>
      </c>
      <c r="F59" s="31" t="s">
        <v>15</v>
      </c>
      <c r="G59" s="32" t="s">
        <v>153</v>
      </c>
      <c r="H59" s="32" t="s">
        <v>154</v>
      </c>
      <c r="I59" s="33" t="s">
        <v>153</v>
      </c>
      <c r="J59" s="33" t="s">
        <v>155</v>
      </c>
      <c r="K59" s="34">
        <v>4474</v>
      </c>
    </row>
    <row r="60" spans="1:11" ht="48.6">
      <c r="A60" s="30">
        <v>4475</v>
      </c>
      <c r="B60" s="30" t="s">
        <v>11</v>
      </c>
      <c r="C60" s="30" t="s">
        <v>128</v>
      </c>
      <c r="D60" s="30" t="s">
        <v>158</v>
      </c>
      <c r="E60" s="31" t="s">
        <v>159</v>
      </c>
      <c r="F60" s="31" t="s">
        <v>15</v>
      </c>
      <c r="G60" s="32" t="s">
        <v>153</v>
      </c>
      <c r="H60" s="32" t="s">
        <v>154</v>
      </c>
      <c r="I60" s="33" t="s">
        <v>153</v>
      </c>
      <c r="J60" s="33" t="s">
        <v>155</v>
      </c>
      <c r="K60" s="34">
        <v>4475</v>
      </c>
    </row>
    <row r="61" spans="1:11" ht="48.6">
      <c r="A61" s="30">
        <v>4476</v>
      </c>
      <c r="B61" s="30" t="s">
        <v>11</v>
      </c>
      <c r="C61" s="30" t="s">
        <v>128</v>
      </c>
      <c r="D61" s="30" t="s">
        <v>160</v>
      </c>
      <c r="E61" s="31" t="s">
        <v>161</v>
      </c>
      <c r="F61" s="31" t="s">
        <v>15</v>
      </c>
      <c r="G61" s="32" t="s">
        <v>153</v>
      </c>
      <c r="H61" s="32" t="s">
        <v>154</v>
      </c>
      <c r="I61" s="33" t="s">
        <v>153</v>
      </c>
      <c r="J61" s="33" t="s">
        <v>155</v>
      </c>
      <c r="K61" s="34">
        <v>4476</v>
      </c>
    </row>
    <row r="62" spans="1:11" ht="48.6">
      <c r="A62" s="30">
        <v>4477</v>
      </c>
      <c r="B62" s="30" t="s">
        <v>11</v>
      </c>
      <c r="C62" s="30" t="s">
        <v>128</v>
      </c>
      <c r="D62" s="30" t="s">
        <v>162</v>
      </c>
      <c r="E62" s="31" t="s">
        <v>163</v>
      </c>
      <c r="F62" s="31" t="s">
        <v>15</v>
      </c>
      <c r="G62" s="32" t="s">
        <v>153</v>
      </c>
      <c r="H62" s="32" t="s">
        <v>154</v>
      </c>
      <c r="I62" s="33" t="s">
        <v>153</v>
      </c>
      <c r="J62" s="33" t="s">
        <v>155</v>
      </c>
      <c r="K62" s="34">
        <v>4477</v>
      </c>
    </row>
    <row r="63" spans="1:11" ht="48.6">
      <c r="A63" s="30">
        <v>4478</v>
      </c>
      <c r="B63" s="30" t="s">
        <v>11</v>
      </c>
      <c r="C63" s="30" t="s">
        <v>164</v>
      </c>
      <c r="D63" s="30" t="s">
        <v>165</v>
      </c>
      <c r="E63" s="31" t="s">
        <v>166</v>
      </c>
      <c r="F63" s="31" t="s">
        <v>15</v>
      </c>
      <c r="G63" s="32" t="s">
        <v>153</v>
      </c>
      <c r="H63" s="32" t="s">
        <v>154</v>
      </c>
      <c r="I63" s="33" t="s">
        <v>153</v>
      </c>
      <c r="J63" s="33" t="s">
        <v>155</v>
      </c>
      <c r="K63" s="34">
        <v>4478</v>
      </c>
    </row>
    <row r="64" spans="1:11" ht="48.6">
      <c r="A64" s="30">
        <v>4479</v>
      </c>
      <c r="B64" s="30" t="s">
        <v>11</v>
      </c>
      <c r="C64" s="30" t="s">
        <v>122</v>
      </c>
      <c r="D64" s="30" t="s">
        <v>167</v>
      </c>
      <c r="E64" s="31" t="s">
        <v>168</v>
      </c>
      <c r="F64" s="31" t="s">
        <v>15</v>
      </c>
      <c r="G64" s="32" t="s">
        <v>153</v>
      </c>
      <c r="H64" s="32" t="s">
        <v>154</v>
      </c>
      <c r="I64" s="33" t="s">
        <v>153</v>
      </c>
      <c r="J64" s="33" t="s">
        <v>155</v>
      </c>
      <c r="K64" s="34">
        <v>4479</v>
      </c>
    </row>
    <row r="65" spans="1:11" ht="48.6">
      <c r="A65" s="30">
        <v>4480</v>
      </c>
      <c r="B65" s="30" t="s">
        <v>11</v>
      </c>
      <c r="C65" s="30" t="s">
        <v>169</v>
      </c>
      <c r="D65" s="30" t="s">
        <v>170</v>
      </c>
      <c r="E65" s="31" t="s">
        <v>171</v>
      </c>
      <c r="F65" s="31" t="s">
        <v>15</v>
      </c>
      <c r="G65" s="32" t="s">
        <v>153</v>
      </c>
      <c r="H65" s="32" t="s">
        <v>154</v>
      </c>
      <c r="I65" s="33" t="s">
        <v>153</v>
      </c>
      <c r="J65" s="33" t="s">
        <v>155</v>
      </c>
      <c r="K65" s="34">
        <v>4480</v>
      </c>
    </row>
    <row r="66" spans="1:11" ht="48.6">
      <c r="A66" s="30">
        <v>4683</v>
      </c>
      <c r="B66" s="30" t="s">
        <v>11</v>
      </c>
      <c r="C66" s="30" t="s">
        <v>122</v>
      </c>
      <c r="D66" s="30" t="s">
        <v>172</v>
      </c>
      <c r="E66" s="31" t="s">
        <v>173</v>
      </c>
      <c r="F66" s="31" t="s">
        <v>15</v>
      </c>
      <c r="G66" s="32" t="s">
        <v>174</v>
      </c>
      <c r="H66" s="32" t="s">
        <v>175</v>
      </c>
      <c r="I66" s="33" t="s">
        <v>174</v>
      </c>
      <c r="J66" s="33" t="s">
        <v>176</v>
      </c>
      <c r="K66" s="34">
        <v>4683</v>
      </c>
    </row>
    <row r="67" spans="1:11" ht="48.6">
      <c r="A67" s="30">
        <v>4684</v>
      </c>
      <c r="B67" s="30" t="s">
        <v>11</v>
      </c>
      <c r="C67" s="30" t="s">
        <v>122</v>
      </c>
      <c r="D67" s="30" t="s">
        <v>177</v>
      </c>
      <c r="E67" s="31" t="s">
        <v>178</v>
      </c>
      <c r="F67" s="31" t="s">
        <v>15</v>
      </c>
      <c r="G67" s="32" t="s">
        <v>174</v>
      </c>
      <c r="H67" s="32" t="s">
        <v>175</v>
      </c>
      <c r="I67" s="33" t="s">
        <v>174</v>
      </c>
      <c r="J67" s="33" t="s">
        <v>176</v>
      </c>
      <c r="K67" s="34">
        <v>4684</v>
      </c>
    </row>
    <row r="68" spans="1:11" ht="48.6">
      <c r="A68" s="30">
        <v>4685</v>
      </c>
      <c r="B68" s="30" t="s">
        <v>11</v>
      </c>
      <c r="C68" s="30" t="s">
        <v>164</v>
      </c>
      <c r="D68" s="30" t="s">
        <v>179</v>
      </c>
      <c r="E68" s="31" t="s">
        <v>180</v>
      </c>
      <c r="F68" s="31" t="s">
        <v>15</v>
      </c>
      <c r="G68" s="32" t="s">
        <v>174</v>
      </c>
      <c r="H68" s="32" t="s">
        <v>175</v>
      </c>
      <c r="I68" s="33" t="s">
        <v>174</v>
      </c>
      <c r="J68" s="33" t="s">
        <v>176</v>
      </c>
      <c r="K68" s="34">
        <v>4685</v>
      </c>
    </row>
    <row r="69" spans="1:11" ht="48.6">
      <c r="A69" s="30">
        <v>4686</v>
      </c>
      <c r="B69" s="30" t="s">
        <v>11</v>
      </c>
      <c r="C69" s="30" t="s">
        <v>51</v>
      </c>
      <c r="D69" s="30" t="s">
        <v>181</v>
      </c>
      <c r="E69" s="31" t="s">
        <v>182</v>
      </c>
      <c r="F69" s="31" t="s">
        <v>15</v>
      </c>
      <c r="G69" s="32" t="s">
        <v>174</v>
      </c>
      <c r="H69" s="32" t="s">
        <v>175</v>
      </c>
      <c r="I69" s="33" t="s">
        <v>174</v>
      </c>
      <c r="J69" s="33" t="s">
        <v>176</v>
      </c>
      <c r="K69" s="34">
        <v>4686</v>
      </c>
    </row>
    <row r="70" spans="1:11" ht="113.4">
      <c r="A70" s="30">
        <v>6081</v>
      </c>
      <c r="B70" s="30" t="s">
        <v>183</v>
      </c>
      <c r="C70" s="30"/>
      <c r="D70" s="30" t="s">
        <v>184</v>
      </c>
      <c r="E70" s="31" t="s">
        <v>185</v>
      </c>
      <c r="F70" s="31" t="s">
        <v>15</v>
      </c>
      <c r="G70" s="32" t="s">
        <v>186</v>
      </c>
      <c r="H70" s="32" t="s">
        <v>187</v>
      </c>
      <c r="I70" s="33" t="s">
        <v>186</v>
      </c>
      <c r="J70" s="33" t="s">
        <v>188</v>
      </c>
      <c r="K70" s="34">
        <v>6081</v>
      </c>
    </row>
    <row r="71" spans="1:11" ht="48.6">
      <c r="A71" s="30">
        <v>7012</v>
      </c>
      <c r="B71" s="30" t="s">
        <v>11</v>
      </c>
      <c r="C71" s="30" t="s">
        <v>189</v>
      </c>
      <c r="D71" s="30" t="s">
        <v>190</v>
      </c>
      <c r="E71" s="31" t="s">
        <v>191</v>
      </c>
      <c r="F71" s="31" t="s">
        <v>15</v>
      </c>
      <c r="G71" s="32" t="s">
        <v>192</v>
      </c>
      <c r="H71" s="32" t="s">
        <v>193</v>
      </c>
      <c r="I71" s="33" t="s">
        <v>192</v>
      </c>
      <c r="J71" s="33" t="s">
        <v>194</v>
      </c>
      <c r="K71" s="34">
        <v>7012</v>
      </c>
    </row>
    <row r="72" spans="1:11" ht="48.6">
      <c r="A72" s="30">
        <v>7013</v>
      </c>
      <c r="B72" s="30" t="s">
        <v>11</v>
      </c>
      <c r="C72" s="30" t="s">
        <v>195</v>
      </c>
      <c r="D72" s="30" t="s">
        <v>196</v>
      </c>
      <c r="E72" s="31" t="s">
        <v>197</v>
      </c>
      <c r="F72" s="31" t="s">
        <v>15</v>
      </c>
      <c r="G72" s="32" t="s">
        <v>192</v>
      </c>
      <c r="H72" s="32" t="s">
        <v>193</v>
      </c>
      <c r="I72" s="33" t="s">
        <v>192</v>
      </c>
      <c r="J72" s="33" t="s">
        <v>194</v>
      </c>
      <c r="K72" s="34">
        <v>7013</v>
      </c>
    </row>
    <row r="73" spans="1:11" ht="14.4">
      <c r="K73" s="35"/>
    </row>
    <row r="74" spans="1:11" ht="14.4">
      <c r="K74" s="35"/>
    </row>
    <row r="75" spans="1:11" ht="14.4">
      <c r="K75" s="35"/>
    </row>
    <row r="76" spans="1:11" ht="14.4">
      <c r="K76" s="35"/>
    </row>
    <row r="77" spans="1:11" ht="14.4">
      <c r="K77" s="35"/>
    </row>
    <row r="78" spans="1:11" ht="14.4">
      <c r="K78" s="35"/>
    </row>
    <row r="79" spans="1:11" ht="14.4">
      <c r="K79" s="35"/>
    </row>
    <row r="80" spans="1:11" ht="14.4">
      <c r="K80" s="35"/>
    </row>
    <row r="81" spans="11:11" ht="14.4">
      <c r="K81" s="35"/>
    </row>
    <row r="82" spans="11:11" ht="14.4">
      <c r="K82" s="35"/>
    </row>
    <row r="83" spans="11:11" ht="14.4">
      <c r="K83" s="35"/>
    </row>
    <row r="84" spans="11:11" ht="14.4">
      <c r="K84" s="35"/>
    </row>
    <row r="85" spans="11:11" ht="14.4">
      <c r="K85" s="35"/>
    </row>
    <row r="86" spans="11:11" ht="14.4">
      <c r="K86" s="35"/>
    </row>
    <row r="87" spans="11:11" ht="14.4">
      <c r="K87" s="35"/>
    </row>
    <row r="88" spans="11:11" ht="14.4">
      <c r="K88" s="35"/>
    </row>
    <row r="89" spans="11:11" ht="14.4">
      <c r="K89" s="35"/>
    </row>
    <row r="90" spans="11:11" ht="14.4">
      <c r="K90" s="35"/>
    </row>
    <row r="91" spans="11:11" ht="14.4">
      <c r="K91" s="35"/>
    </row>
    <row r="92" spans="11:11" ht="14.4">
      <c r="K92" s="35"/>
    </row>
    <row r="93" spans="11:11" ht="14.4">
      <c r="K93" s="35"/>
    </row>
    <row r="94" spans="11:11" ht="14.4">
      <c r="K94" s="35"/>
    </row>
    <row r="95" spans="11:11" ht="14.4">
      <c r="K95" s="35"/>
    </row>
    <row r="96" spans="11:11" ht="14.4">
      <c r="K96" s="35"/>
    </row>
    <row r="97" spans="11:11" ht="14.4">
      <c r="K97" s="35"/>
    </row>
    <row r="98" spans="11:11" ht="14.4">
      <c r="K98" s="35"/>
    </row>
    <row r="99" spans="11:11" ht="14.4">
      <c r="K99" s="35"/>
    </row>
    <row r="100" spans="11:11" ht="14.4">
      <c r="K100" s="35"/>
    </row>
    <row r="101" spans="11:11" ht="14.4">
      <c r="K101" s="35"/>
    </row>
    <row r="102" spans="11:11" ht="14.4">
      <c r="K102" s="35"/>
    </row>
    <row r="103" spans="11:11" ht="14.4">
      <c r="K103" s="35"/>
    </row>
    <row r="104" spans="11:11" ht="14.4">
      <c r="K104" s="35"/>
    </row>
    <row r="105" spans="11:11" ht="14.4">
      <c r="K105" s="35"/>
    </row>
    <row r="106" spans="11:11" ht="14.4">
      <c r="K106" s="35"/>
    </row>
    <row r="107" spans="11:11" ht="14.4">
      <c r="K107" s="35"/>
    </row>
    <row r="108" spans="11:11" ht="14.4">
      <c r="K108" s="35"/>
    </row>
    <row r="109" spans="11:11" ht="14.4">
      <c r="K109" s="35"/>
    </row>
    <row r="110" spans="11:11" ht="14.4">
      <c r="K110" s="35"/>
    </row>
    <row r="111" spans="11:11" ht="14.4">
      <c r="K111" s="35"/>
    </row>
    <row r="112" spans="11:11" ht="14.4">
      <c r="K112" s="35"/>
    </row>
    <row r="113" spans="11:11" ht="14.4">
      <c r="K113" s="35"/>
    </row>
    <row r="114" spans="11:11" ht="14.4">
      <c r="K114" s="35"/>
    </row>
    <row r="115" spans="11:11" ht="14.4">
      <c r="K115" s="35"/>
    </row>
    <row r="116" spans="11:11" ht="14.4">
      <c r="K116" s="35"/>
    </row>
    <row r="117" spans="11:11" ht="14.4">
      <c r="K117" s="35"/>
    </row>
    <row r="118" spans="11:11" ht="14.4">
      <c r="K118" s="35"/>
    </row>
    <row r="119" spans="11:11" ht="14.4">
      <c r="K119" s="35"/>
    </row>
    <row r="120" spans="11:11" ht="14.4">
      <c r="K120" s="35"/>
    </row>
    <row r="121" spans="11:11" ht="14.4">
      <c r="K121" s="35"/>
    </row>
    <row r="122" spans="11:11" ht="14.4">
      <c r="K122" s="35"/>
    </row>
    <row r="123" spans="11:11" ht="14.4">
      <c r="K123" s="35"/>
    </row>
    <row r="124" spans="11:11" ht="14.4">
      <c r="K124" s="35"/>
    </row>
    <row r="125" spans="11:11" ht="14.4">
      <c r="K125" s="35"/>
    </row>
    <row r="126" spans="11:11" ht="14.4">
      <c r="K126" s="35"/>
    </row>
    <row r="127" spans="11:11" ht="14.4">
      <c r="K127" s="35"/>
    </row>
    <row r="128" spans="11:11" ht="14.4">
      <c r="K128" s="35"/>
    </row>
    <row r="129" spans="11:11" ht="14.4">
      <c r="K129" s="35"/>
    </row>
    <row r="130" spans="11:11" ht="14.4">
      <c r="K130" s="35"/>
    </row>
    <row r="131" spans="11:11" ht="14.4">
      <c r="K131" s="35"/>
    </row>
    <row r="132" spans="11:11" ht="14.4">
      <c r="K132" s="35"/>
    </row>
    <row r="133" spans="11:11" ht="14.4">
      <c r="K133" s="35"/>
    </row>
    <row r="134" spans="11:11" ht="14.4">
      <c r="K134" s="35"/>
    </row>
    <row r="135" spans="11:11" ht="14.4">
      <c r="K135" s="35"/>
    </row>
    <row r="136" spans="11:11" ht="14.4">
      <c r="K136" s="35"/>
    </row>
    <row r="137" spans="11:11" ht="14.4">
      <c r="K137" s="35"/>
    </row>
    <row r="138" spans="11:11" ht="14.4">
      <c r="K138" s="35"/>
    </row>
    <row r="139" spans="11:11" ht="14.4">
      <c r="K139" s="35"/>
    </row>
    <row r="140" spans="11:11" ht="14.4">
      <c r="K140" s="35"/>
    </row>
    <row r="141" spans="11:11" ht="14.4">
      <c r="K141" s="35"/>
    </row>
    <row r="142" spans="11:11" ht="14.4">
      <c r="K142" s="35"/>
    </row>
    <row r="143" spans="11:11" ht="14.4">
      <c r="K143" s="35"/>
    </row>
    <row r="144" spans="11:11" ht="14.4">
      <c r="K144" s="35"/>
    </row>
    <row r="145" spans="11:11" ht="14.4">
      <c r="K145" s="35"/>
    </row>
    <row r="146" spans="11:11" ht="14.4">
      <c r="K146" s="35"/>
    </row>
    <row r="147" spans="11:11" ht="14.4">
      <c r="K147" s="35"/>
    </row>
    <row r="148" spans="11:11" ht="14.4">
      <c r="K148" s="35"/>
    </row>
    <row r="149" spans="11:11" ht="14.4">
      <c r="K149" s="35"/>
    </row>
    <row r="150" spans="11:11" ht="14.4">
      <c r="K150" s="35"/>
    </row>
    <row r="151" spans="11:11" ht="14.4">
      <c r="K151" s="35"/>
    </row>
    <row r="152" spans="11:11" ht="14.4">
      <c r="K152" s="35"/>
    </row>
    <row r="153" spans="11:11" ht="14.4">
      <c r="K153" s="35"/>
    </row>
    <row r="154" spans="11:11" ht="14.4">
      <c r="K154" s="35"/>
    </row>
    <row r="155" spans="11:11" ht="14.4">
      <c r="K155" s="35"/>
    </row>
    <row r="156" spans="11:11" ht="14.4">
      <c r="K156" s="35"/>
    </row>
    <row r="157" spans="11:11" ht="14.4">
      <c r="K157" s="35"/>
    </row>
    <row r="158" spans="11:11" ht="14.4">
      <c r="K158" s="35"/>
    </row>
    <row r="159" spans="11:11" ht="14.4">
      <c r="K159" s="35"/>
    </row>
    <row r="160" spans="11:11" ht="14.4">
      <c r="K160" s="35"/>
    </row>
    <row r="161" spans="11:11" ht="14.4">
      <c r="K161" s="35"/>
    </row>
    <row r="162" spans="11:11" ht="14.4">
      <c r="K162" s="35"/>
    </row>
    <row r="163" spans="11:11" ht="14.4">
      <c r="K163" s="35"/>
    </row>
    <row r="164" spans="11:11" ht="14.4">
      <c r="K164" s="35"/>
    </row>
    <row r="165" spans="11:11" ht="14.4">
      <c r="K165" s="35"/>
    </row>
    <row r="166" spans="11:11" ht="14.4">
      <c r="K166" s="35"/>
    </row>
    <row r="167" spans="11:11" ht="14.4">
      <c r="K167" s="35"/>
    </row>
    <row r="168" spans="11:11" ht="14.4">
      <c r="K168" s="35"/>
    </row>
    <row r="169" spans="11:11" ht="14.4">
      <c r="K169" s="35"/>
    </row>
    <row r="170" spans="11:11" ht="14.4">
      <c r="K170" s="35"/>
    </row>
    <row r="171" spans="11:11" ht="14.4">
      <c r="K171" s="35"/>
    </row>
    <row r="172" spans="11:11" ht="14.4">
      <c r="K172" s="35"/>
    </row>
    <row r="173" spans="11:11" ht="14.4">
      <c r="K173" s="35"/>
    </row>
    <row r="174" spans="11:11" ht="14.4">
      <c r="K174" s="35"/>
    </row>
    <row r="175" spans="11:11" ht="14.4">
      <c r="K175" s="35"/>
    </row>
    <row r="176" spans="11:11" ht="14.4">
      <c r="K176" s="35"/>
    </row>
    <row r="177" spans="11:11" ht="14.4">
      <c r="K177" s="35"/>
    </row>
    <row r="178" spans="11:11" ht="14.4">
      <c r="K178" s="35"/>
    </row>
    <row r="179" spans="11:11" ht="14.4">
      <c r="K179" s="35"/>
    </row>
    <row r="180" spans="11:11" ht="14.4">
      <c r="K180" s="35"/>
    </row>
    <row r="181" spans="11:11" ht="14.4">
      <c r="K181" s="35"/>
    </row>
    <row r="182" spans="11:11" ht="14.4">
      <c r="K182" s="35"/>
    </row>
    <row r="183" spans="11:11" ht="14.4">
      <c r="K183" s="35"/>
    </row>
    <row r="184" spans="11:11" ht="14.4">
      <c r="K184" s="35"/>
    </row>
    <row r="185" spans="11:11" ht="14.4">
      <c r="K185" s="35"/>
    </row>
    <row r="186" spans="11:11" ht="14.4">
      <c r="K186" s="35"/>
    </row>
    <row r="187" spans="11:11" ht="14.4">
      <c r="K187" s="35"/>
    </row>
    <row r="188" spans="11:11" ht="14.4">
      <c r="K188" s="35"/>
    </row>
    <row r="189" spans="11:11" ht="14.4">
      <c r="K189" s="35"/>
    </row>
    <row r="190" spans="11:11" ht="14.4">
      <c r="K190" s="35"/>
    </row>
    <row r="191" spans="11:11" ht="14.4">
      <c r="K191" s="35"/>
    </row>
    <row r="192" spans="1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30100090" xr:uid="{5C13DEDF-F263-4B1F-B3BF-452B95803950}"/>
    <hyperlink ref="K7" r:id="rId2" display="http://126.249.152.56/WebSite/G0008/Pdfview_ShowPdfview?pdf=K30100130" xr:uid="{F2C59F67-658E-4E08-87E0-C6010284FCA2}"/>
    <hyperlink ref="K8" r:id="rId3" display="http://126.249.152.56/WebSite/G0008/Pdfview_ShowPdfview?pdf=K30100150" xr:uid="{966F0CF3-E955-4A5B-897F-9B433E5CC640}"/>
    <hyperlink ref="K9" r:id="rId4" display="http://126.249.152.56/WebSite/G0008/Pdfview_ShowPdfview?pdf=K30100010" xr:uid="{FC0DCD9C-9FDA-4C8E-9165-36D65C89928A}"/>
    <hyperlink ref="K10" r:id="rId5" display="http://126.249.152.56/WebSite/G0008/Pdfview_ShowPdfview?pdf=K30100020" xr:uid="{93431CC4-8B7C-4DF0-9C25-C3AF36F5D862}"/>
    <hyperlink ref="K11" r:id="rId6" display="http://126.249.152.56/WebSite/G0008/Pdfview_ShowPdfview?pdf=K30100030" xr:uid="{A699C531-E603-4097-B1E6-08572D6581DC}"/>
    <hyperlink ref="K12" r:id="rId7" display="http://126.249.152.56/WebSite/G0008/Pdfview_ShowPdfview?pdf=K30100080" xr:uid="{9E02512E-0FD9-4395-B736-24F669011B03}"/>
    <hyperlink ref="K13" r:id="rId8" display="http://126.249.152.56/WebSite/G0008/Pdfview_ShowPdfview?pdf=K30100100" xr:uid="{08E3E0DA-D318-4DE9-82F5-205F15C7E638}"/>
    <hyperlink ref="K14" r:id="rId9" display="http://126.249.152.56/WebSite/G0008/Pdfview_ShowPdfview?pdf=K30100110" xr:uid="{C515738F-4877-4158-ABBC-CD89DC0C444C}"/>
    <hyperlink ref="K15" r:id="rId10" display="http://126.249.152.56/WebSite/G0008/Pdfview_ShowPdfview?pdf=K30100120" xr:uid="{5890F9AF-2466-440E-84D0-19808790E003}"/>
    <hyperlink ref="K16" r:id="rId11" display="http://126.249.152.56/WebSite/G0008/Pdfview_ShowPdfview?pdf=K30100230" xr:uid="{8923A750-DE6F-4217-B733-09DDEBAB7B8B}"/>
    <hyperlink ref="K17" r:id="rId12" display="http://126.249.152.56/WebSite/G0008/Pdfview_ShowPdfview?pdf=K30100240" xr:uid="{5E0AAD77-C3A9-4DE1-91B1-22361BE5AB20}"/>
    <hyperlink ref="K18" r:id="rId13" display="http://126.249.152.56/WebSite/G0008/Pdfview_ShowPdfview?pdf=K30100420" xr:uid="{2ED47202-FCE8-4776-8F4C-38B0027FE596}"/>
    <hyperlink ref="K19" r:id="rId14" display="http://126.249.152.56/WebSite/G0008/Pdfview_ShowPdfview?pdf=K30100500" xr:uid="{A9643362-1FC9-4B7E-8CE0-89F437C2E180}"/>
    <hyperlink ref="K20" r:id="rId15" display="http://126.249.152.56/WebSite/G0008/Pdfview_ShowPdfview?pdf=K30100510" xr:uid="{296BA7F9-95A2-4E7B-B745-8F6D50901A8D}"/>
    <hyperlink ref="K21" r:id="rId16" display="http://126.249.152.56/WebSite/G0008/Pdfview_ShowPdfview?pdf=D30110140" xr:uid="{8D0EF853-3A76-49D0-871F-ED89F7F9E8AE}"/>
    <hyperlink ref="K22" r:id="rId17" display="http://126.249.152.56/WebSite/G0008/Pdfview_ShowPdfview?pdf=D30110150" xr:uid="{616EA4DB-FE02-496E-9B77-761361CF8B6C}"/>
    <hyperlink ref="K23" r:id="rId18" display="http://126.249.152.56/WebSite/G0008/Pdfview_ShowPdfview?pdf=D30110160" xr:uid="{6BD82433-6862-489B-8FB1-377067480646}"/>
    <hyperlink ref="K24" r:id="rId19" display="http://126.249.152.56/WebSite/G0008/Pdfview_ShowPdfview?pdf=D30110170" xr:uid="{926BE2FD-0528-4F3F-B0CD-CB9ED39EB014}"/>
    <hyperlink ref="K25" r:id="rId20" display="http://126.249.152.56/WebSite/G0008/Pdfview_ShowPdfview?pdf=D30120010" xr:uid="{4CF98923-189B-4AA3-99CB-EF9F8F7DD75D}"/>
    <hyperlink ref="K26" r:id="rId21" display="http://126.249.152.56/WebSite/G0008/Pdfview_ShowPdfview?pdf=D30120020" xr:uid="{FDD474E9-2755-4AAD-8F3E-FD00B4B3C0CB}"/>
    <hyperlink ref="K27" r:id="rId22" display="http://126.249.152.56/WebSite/G0008/Pdfview_ShowPdfview?pdf=D30120040" xr:uid="{EEC0DC31-BC06-40B1-8B2F-B722498A3735}"/>
    <hyperlink ref="K28" r:id="rId23" display="http://126.249.152.56/WebSite/G0008/Pdfview_ShowPdfview?pdf=D30120050" xr:uid="{0687CB8D-916B-49D5-AD33-FE248F03E3E1}"/>
    <hyperlink ref="K29" r:id="rId24" display="http://126.249.152.56/WebSite/G0008/Pdfview_ShowPdfview?pdf=D30130050" xr:uid="{87265A9A-7674-4DD1-B33F-7399FAE38560}"/>
    <hyperlink ref="K30" r:id="rId25" display="http://126.249.152.56/WebSite/G0008/Pdfview_ShowPdfview?pdf=D30110040" xr:uid="{241A1063-855A-46FA-BC66-DE4727C9EDFB}"/>
    <hyperlink ref="K31" r:id="rId26" display="http://126.249.152.56/WebSite/G0008/Pdfview_ShowPdfview?pdf=D30110050" xr:uid="{C86BD048-BAEF-441A-AEAC-111A7504C43E}"/>
    <hyperlink ref="K32" r:id="rId27" display="http://126.249.152.56/WebSite/G0008/Pdfview_ShowPdfview?pdf=D30110060" xr:uid="{4246DFD7-A9A7-407C-8874-181C71F11123}"/>
    <hyperlink ref="K33" r:id="rId28" display="http://126.249.152.56/WebSite/G0008/Pdfview_ShowPdfview?pdf=D30110100" xr:uid="{B41D8F44-A810-4C69-8297-F841326A9DA8}"/>
    <hyperlink ref="K34" r:id="rId29" display="http://126.249.152.56/WebSite/G0008/Pdfview_ShowPdfview?pdf=D30110110" xr:uid="{2329D078-0B60-429C-BAA1-81D0F236B2A1}"/>
    <hyperlink ref="K35" r:id="rId30" display="http://126.249.152.56/WebSite/G0008/Pdfview_ShowPdfview?pdf=D30110120" xr:uid="{6CC188E3-2AA4-4EAA-BF83-5E478DA43D65}"/>
    <hyperlink ref="K36" r:id="rId31" display="http://126.249.152.56/WebSite/G0008/Pdfview_ShowPdfview?pdf=D30110130" xr:uid="{70FDD226-F416-4B83-BEFA-202E2095A89A}"/>
    <hyperlink ref="K37" r:id="rId32" display="http://126.249.152.56/WebSite/G0008/Pdfview_ShowPdfview?pdf=K30100470" xr:uid="{9F982CE5-B32A-4426-BD79-CEDCECF0AD87}"/>
    <hyperlink ref="K38" r:id="rId33" display="http://126.249.152.56/WebSite/G0008/Pdfview_ShowPdfview?pdf=K30100471" xr:uid="{FB8E9115-2FAA-4CD4-BF85-EFB45E9A0830}"/>
    <hyperlink ref="K39" r:id="rId34" display="http://126.249.152.56/WebSite/G0008/Pdfview_ShowPdfview?pdf=K30100300" xr:uid="{3E2241F2-15A9-47ED-8715-2B9142CAFA6F}"/>
    <hyperlink ref="K40" r:id="rId35" display="http://126.249.152.56/WebSite/G0008/Pdfview_ShowPdfview?pdf=K30100320" xr:uid="{C7AC675C-FBD3-419E-B6B6-0B4DAF617160}"/>
    <hyperlink ref="K41" r:id="rId36" display="http://126.249.152.56/WebSite/G0008/Pdfview_ShowPdfview?pdf=K30100370" xr:uid="{CCB298C2-EB71-4519-A4CC-027EC7B6BCAA}"/>
    <hyperlink ref="K42" r:id="rId37" display="http://126.249.152.56/WebSite/G0008/Pdfview_ShowPdfview?pdf=K30100540" xr:uid="{16E58956-8FB8-4E6E-9464-C5F3F9269EC2}"/>
    <hyperlink ref="K43" r:id="rId38" display="http://126.249.152.56/WebSite/G0008/Pdfview_ShowPdfview?pdf=K30100611" xr:uid="{751BF606-4BA5-4B4F-82BF-42F315AB4BFB}"/>
    <hyperlink ref="K44" r:id="rId39" display="http://126.249.152.56/WebSite/G0008/Pdfview_ShowPdfview?pdf=K30100612" xr:uid="{E75991B5-47C4-4EAD-97C4-AF2E84F0B465}"/>
    <hyperlink ref="K45" r:id="rId40" display="http://126.249.152.56/WebSite/G0008/Pdfview_ShowPdfview?pdf=K30100620" xr:uid="{60D1D9E4-17FB-4F7D-983C-038C4CD29FB1}"/>
    <hyperlink ref="K46" r:id="rId41" display="http://126.249.152.56/WebSite/G0008/Pdfview_ShowPdfview?pdf=K30100630" xr:uid="{1664FABD-39A9-48C1-B5BA-CA42A61DDEA2}"/>
    <hyperlink ref="K47" r:id="rId42" display="http://126.249.152.56/WebSite/G0008/Pdfview_ShowPdfview?pdf=K30100140" xr:uid="{DC474CAD-A689-41F0-865C-B311DFB4BEB2}"/>
    <hyperlink ref="K48" r:id="rId43" display="http://126.249.152.56/WebSite/G0008/Pdfview_ShowPdfview?pdf=K30100170" xr:uid="{09D39557-5F6B-403E-8010-4593716FAA31}"/>
    <hyperlink ref="K49" r:id="rId44" display="http://126.249.152.56/WebSite/G0008/Pdfview_ShowPdfview?pdf=K30100210" xr:uid="{1B4B7E5B-61D3-4A86-BF3D-6D40F3FC0A3F}"/>
    <hyperlink ref="K50" r:id="rId45" display="http://126.249.152.56/WebSite/G0008/Pdfview_ShowPdfview?pdf=K30100220" xr:uid="{00248789-18B9-4605-858B-A6187CAB528A}"/>
    <hyperlink ref="K51" r:id="rId46" display="http://126.249.152.56/WebSite/G0008/Pdfview_ShowPdfview?pdf=K30100250" xr:uid="{FDA10912-E466-443C-9DD8-FB9E87B5C30A}"/>
    <hyperlink ref="K52" r:id="rId47" display="http://126.249.152.56/WebSite/G0008/Pdfview_ShowPdfview?pdf=K30100560" xr:uid="{C4E6FA4F-1CC7-4608-8A05-5A3BC300F27B}"/>
    <hyperlink ref="K53" r:id="rId48" display="http://126.249.152.56/WebSite/G0008/Pdfview_ShowPdfview?pdf=K30100500" xr:uid="{F59956A6-2E9E-4C35-A042-8BF950B9FBDF}"/>
    <hyperlink ref="K54" r:id="rId49" display="http://126.249.152.56/WebSite/G0008/Pdfview_ShowPdfview?pdf=K30100501" xr:uid="{ECDD6B80-ED09-40B3-A88C-63B55282C2CC}"/>
    <hyperlink ref="K55" r:id="rId50" display="http://126.249.152.56/WebSite/G0008/Pdfview_ShowPdfview?pdf=K30100510" xr:uid="{AA7E4595-C439-40C1-8436-992A13F872BC}"/>
    <hyperlink ref="K56" r:id="rId51" display="http://126.249.152.56/WebSite/G0008/Pdfview_ShowPdfview?pdf=K30190010" xr:uid="{90BEEE15-2CD6-4E9A-8B81-A0B3978A721D}"/>
    <hyperlink ref="K57" r:id="rId52" display="http://126.249.152.56/WebSite/G0008/Pdfview_ShowPdfview?pdf=D30119010" xr:uid="{AEE07BE7-628D-4EE5-8149-0980867D8AF3}"/>
    <hyperlink ref="K58" r:id="rId53" display="http://126.249.152.56/WebSite/G0008/Pdfview_ShowPdfview?pdf=K30100290" xr:uid="{A5884457-C735-450B-8427-41AAE3673969}"/>
    <hyperlink ref="K59" r:id="rId54" display="http://126.249.152.56/WebSite/G0008/Pdfview_ShowPdfview?pdf=K30100460" xr:uid="{7B9D9DFD-1BA1-49F4-AAF4-98E92FD3423C}"/>
    <hyperlink ref="K60" r:id="rId55" display="http://126.249.152.56/WebSite/G0008/Pdfview_ShowPdfview?pdf=K30100570" xr:uid="{6BF125E4-75F4-4557-AF1E-F2EAC24A870C}"/>
    <hyperlink ref="K61" r:id="rId56" display="http://126.249.152.56/WebSite/G0008/Pdfview_ShowPdfview?pdf=K30100590" xr:uid="{76667C68-CDD5-41EA-9E1F-D0A5645DB109}"/>
    <hyperlink ref="K62" r:id="rId57" display="http://126.249.152.56/WebSite/G0008/Pdfview_ShowPdfview?pdf=K30100600" xr:uid="{24E06738-0864-4205-BB02-B838F7C7B423}"/>
    <hyperlink ref="K63" r:id="rId58" display="http://126.249.152.56/WebSite/G0008/Pdfview_ShowPdfview?pdf=K30100380" xr:uid="{EDAACF05-7F44-473F-B379-291D075D2828}"/>
    <hyperlink ref="K64" r:id="rId59" display="http://126.249.152.56/WebSite/G0008/Pdfview_ShowPdfview?pdf=K30100431" xr:uid="{9F498B6C-4A04-4BCA-952E-BD4B02831D38}"/>
    <hyperlink ref="K65" r:id="rId60" display="http://126.249.152.56/WebSite/G0008/Pdfview_ShowPdfview?pdf=K30100580" xr:uid="{49AB8F6F-A661-4203-9953-7DA50A28B814}"/>
    <hyperlink ref="K66" r:id="rId61" display="http://126.249.152.56/WebSite/G0008/Pdfview_ShowPdfview?pdf=K30100440" xr:uid="{51948AEE-A2E4-4FED-A370-2A3BB16F0C45}"/>
    <hyperlink ref="K67" r:id="rId62" display="http://126.249.152.56/WebSite/G0008/Pdfview_ShowPdfview?pdf=K30100450" xr:uid="{8F4F5139-95EC-4DAC-8291-8B064F07F8DD}"/>
    <hyperlink ref="K68" r:id="rId63" display="http://126.249.152.56/WebSite/G0008/Pdfview_ShowPdfview?pdf=K30100490" xr:uid="{F7063692-AF71-4DA9-A069-C27C24D2C485}"/>
    <hyperlink ref="K69" r:id="rId64" display="http://126.249.152.56/WebSite/G0008/Pdfview_ShowPdfview?pdf=K30100502" xr:uid="{8480C5AD-051F-4B8D-8C3D-F3A7D50A66A1}"/>
    <hyperlink ref="K70" r:id="rId65" display="http://126.249.152.56/WebSite/G0008/Pdfview_ShowPdfview?pdf=K20703161" xr:uid="{43A72205-CEBB-4798-A37C-0FFBF1C9BE9C}"/>
    <hyperlink ref="K71" r:id="rId66" display="http://126.249.152.56/WebSite/G0008/Pdfview_ShowPdfview?pdf=K30100480" xr:uid="{FE783891-67C3-4014-9265-297566B80095}"/>
    <hyperlink ref="K72" r:id="rId67" display="http://126.249.152.56/WebSite/G0008/Pdfview_ShowPdfview?pdf=K30100520" xr:uid="{BA938C92-2766-43FB-A75E-E21F3BB20CA4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68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2024-07-11T10:25:38Z</dcterms:modified>
</cp:coreProperties>
</file>