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B1DA27AA-A5A2-43C9-B18B-5A3C787635EA}" xr6:coauthVersionLast="47" xr6:coauthVersionMax="47" xr10:uidLastSave="{00000000-0000-0000-0000-000000000000}"/>
  <bookViews>
    <workbookView xWindow="0" yWindow="384" windowWidth="23040" windowHeight="13224" tabRatio="804" xr2:uid="{00000000-000D-0000-FFFF-FFFF00000000}"/>
  </bookViews>
  <sheets>
    <sheet name="R8幼稚園一覧" sheetId="35" r:id="rId1"/>
  </sheets>
  <definedNames>
    <definedName name="_xlnm._FilterDatabase" localSheetId="0" hidden="1">'R8幼稚園一覧'!$A$3:$O$310</definedName>
    <definedName name="_xlnm.Print_Area" localSheetId="0">'R8幼稚園一覧'!$A$1:$O$310</definedName>
    <definedName name="_xlnm.Print_Titles" localSheetId="0">'R8幼稚園一覧'!$3:$3</definedName>
    <definedName name="クエリ1">#REF!</definedName>
    <definedName name="クエリ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<sst xmlns="http://schemas.openxmlformats.org/spreadsheetml/2006/main" count="3293" uniqueCount="1949">
  <si>
    <t>東大阪市桜町2-17</t>
  </si>
  <si>
    <t>東大阪市稲田上町1丁目9-20</t>
  </si>
  <si>
    <t>東大阪市御厨南1丁目2-39</t>
  </si>
  <si>
    <t>東大阪市西堤学園町3丁目1-1</t>
  </si>
  <si>
    <t>朝陽ヶ丘</t>
  </si>
  <si>
    <t>東大阪市森河内西1丁目3-25</t>
  </si>
  <si>
    <t>東大阪市菱屋西3丁目3-7</t>
  </si>
  <si>
    <t>八尾市高安町北2丁目21</t>
  </si>
  <si>
    <t>八尾市南木の本4丁目51</t>
  </si>
  <si>
    <t>八尾市柏村町1丁目57</t>
  </si>
  <si>
    <t>八尾市山本町北5丁目2-22</t>
  </si>
  <si>
    <t>八尾市竹渕5丁目82</t>
  </si>
  <si>
    <t>八尾市末広町2丁目8-23</t>
  </si>
  <si>
    <t>八尾市竹淵西3丁目199</t>
  </si>
  <si>
    <t>松原市天美北3丁目10-18</t>
  </si>
  <si>
    <t>松原市阿保3丁目16-41</t>
  </si>
  <si>
    <t>松原市一津屋6丁目12-5</t>
  </si>
  <si>
    <t>松原市東新町1丁目17-66</t>
  </si>
  <si>
    <t>柏原市大県1丁目9-14</t>
  </si>
  <si>
    <t>柏原市旭ヶ丘3丁目11-1</t>
  </si>
  <si>
    <t>富田林市向陽台2丁目24-4</t>
  </si>
  <si>
    <t>富田林市小金台1丁目14-26</t>
  </si>
  <si>
    <t>富田林市久野喜台2丁目6-1</t>
  </si>
  <si>
    <t>富田林市大字喜志2055</t>
  </si>
  <si>
    <t>河内長野市木戸1丁目5-8</t>
  </si>
  <si>
    <t>河内長野市南花台1丁目27-1</t>
  </si>
  <si>
    <t>河内長野市古野町12-1</t>
  </si>
  <si>
    <t>えぴーく</t>
  </si>
  <si>
    <t>河内長野市美加の台2丁目28-1</t>
  </si>
  <si>
    <t>河内長野市楠町西1090</t>
  </si>
  <si>
    <t>河内長野市緑ヶ丘中町8-8</t>
  </si>
  <si>
    <t>河内長野市大矢船中町10-1</t>
  </si>
  <si>
    <t>羽曳野市羽曳ヶ丘3丁目5-14</t>
  </si>
  <si>
    <t>藤井寺カトリック</t>
  </si>
  <si>
    <t>藤井寺市御舟町11-1</t>
  </si>
  <si>
    <t>南河内郡太子町山田303-1</t>
  </si>
  <si>
    <t>堺市北区金岡町1086</t>
  </si>
  <si>
    <t>堺市西区浜寺石津町東5丁8-25</t>
  </si>
  <si>
    <t>堺市中区土師町5丁13-18</t>
  </si>
  <si>
    <t>堺市西区上野芝向ヶ丘町6丁15-6</t>
  </si>
  <si>
    <t>堺市堺区大町西3丁1-13</t>
  </si>
  <si>
    <t>堺市堺区三宝町4丁236</t>
  </si>
  <si>
    <t>堺市南区城山台1丁8-3</t>
  </si>
  <si>
    <t>堺市西区浜寺諏訪森町東2丁141</t>
  </si>
  <si>
    <t>堺市南区御池台2丁4-1</t>
  </si>
  <si>
    <t>堺市南区槇塚台1丁9</t>
  </si>
  <si>
    <t>堺市堺区宿屋町東3丁2-36</t>
  </si>
  <si>
    <t>堺市北区東浅香山町1丁254</t>
  </si>
  <si>
    <t>堺市東区南野田56-1</t>
  </si>
  <si>
    <t>堺市北区北長尾町2丁5-5</t>
  </si>
  <si>
    <t>堺市西区浜寺昭和町1丁63</t>
  </si>
  <si>
    <t>堺市南区宮山台4丁4-1</t>
  </si>
  <si>
    <t>堺市東区大美野21</t>
  </si>
  <si>
    <t>堺市南区赤坂台2丁3-1</t>
  </si>
  <si>
    <t>堺市南区茶山台2丁6-1</t>
  </si>
  <si>
    <t>堺市南区原山台4丁4-1</t>
  </si>
  <si>
    <t>堺市堺区霞ヶ丘町4丁1番9号</t>
  </si>
  <si>
    <t>堺市南区庭代台2丁6</t>
  </si>
  <si>
    <t>堺市北区新金岡町3丁4</t>
  </si>
  <si>
    <t>堺市北区新金岡町2丁5-2</t>
  </si>
  <si>
    <t>堺市北区新金岡町1丁3</t>
  </si>
  <si>
    <t>堺市西区草部1601</t>
  </si>
  <si>
    <t>堺市西区太平寺249-1</t>
  </si>
  <si>
    <t>堺市南区御池台3丁4-1</t>
  </si>
  <si>
    <t>堺市南区新檜尾台4丁19-1</t>
  </si>
  <si>
    <t>和泉市唐国町四丁目4-11</t>
  </si>
  <si>
    <t>和泉市緑ヶ丘3-4-32</t>
  </si>
  <si>
    <t>和泉市光明台3丁目6</t>
  </si>
  <si>
    <t>聖ヶ岡</t>
  </si>
  <si>
    <t>和泉市太町133-1</t>
  </si>
  <si>
    <t>和泉市寺田町2-2-2</t>
  </si>
  <si>
    <t>和泉市府中町6丁目2-38</t>
  </si>
  <si>
    <t>和泉市弥生町2丁目7-1</t>
  </si>
  <si>
    <t>岸和田市筋海町18-17</t>
  </si>
  <si>
    <t>貝塚市加神1丁目3-12</t>
  </si>
  <si>
    <t>貝塚市脇浜4丁目3-5</t>
  </si>
  <si>
    <t>泉佐野市市場南2丁目69</t>
  </si>
  <si>
    <t>泉佐野市南中安松1126</t>
  </si>
  <si>
    <t>泉南市新家4527</t>
  </si>
  <si>
    <t>泉南市信達大苗代1138</t>
  </si>
  <si>
    <t>泉南郡熊取町野田1丁目7-5</t>
  </si>
  <si>
    <t>阪南市桃の木台5丁目21-26</t>
  </si>
  <si>
    <t>さつき台</t>
  </si>
  <si>
    <t>ｻﾂｷﾀﾞｲ</t>
  </si>
  <si>
    <t>阪南市さつき台2-9</t>
  </si>
  <si>
    <t>泉南郡岬町深日2240-2</t>
  </si>
  <si>
    <t>設置者名</t>
  </si>
  <si>
    <t>天満学園</t>
  </si>
  <si>
    <t>高倉</t>
  </si>
  <si>
    <t>高倉幼稚園</t>
  </si>
  <si>
    <t>城星学園</t>
  </si>
  <si>
    <t>中央なにわ</t>
  </si>
  <si>
    <t>中央なにわ幼稚園</t>
  </si>
  <si>
    <t>川口聖マリア</t>
  </si>
  <si>
    <t>川口聖マリア幼稚園</t>
  </si>
  <si>
    <t>みなと</t>
  </si>
  <si>
    <t>みなと幼稚園</t>
  </si>
  <si>
    <t>パドマ</t>
  </si>
  <si>
    <t>文化</t>
  </si>
  <si>
    <t>文化女子学院</t>
  </si>
  <si>
    <t>真生</t>
  </si>
  <si>
    <t>日本福音ル－テル教会</t>
  </si>
  <si>
    <t>昭和</t>
  </si>
  <si>
    <t>昭和幼稚園</t>
  </si>
  <si>
    <t>梅香</t>
  </si>
  <si>
    <t>天王寺</t>
  </si>
  <si>
    <t>吉見学園</t>
  </si>
  <si>
    <t>大阪芸術大学附属松ヶ鼻</t>
  </si>
  <si>
    <t>塚本学院</t>
  </si>
  <si>
    <t>大阪成蹊短期大学附属こみち</t>
  </si>
  <si>
    <t>大阪成蹊学園</t>
  </si>
  <si>
    <t>大阪東邦</t>
  </si>
  <si>
    <t>東邦学園</t>
  </si>
  <si>
    <t>聖美</t>
  </si>
  <si>
    <t>栗岡学園</t>
  </si>
  <si>
    <t>熊野</t>
  </si>
  <si>
    <t>白江学園</t>
  </si>
  <si>
    <t>新森</t>
  </si>
  <si>
    <t>大阪聖心学院</t>
  </si>
  <si>
    <t>大宮</t>
  </si>
  <si>
    <t>大宮学園</t>
  </si>
  <si>
    <t>東高殿</t>
  </si>
  <si>
    <t>東高殿幼稚園</t>
  </si>
  <si>
    <t>念法</t>
  </si>
  <si>
    <t>念法学園</t>
  </si>
  <si>
    <t>諸口</t>
  </si>
  <si>
    <t>安井学園</t>
  </si>
  <si>
    <t>朝陽学院</t>
  </si>
  <si>
    <t>放出</t>
  </si>
  <si>
    <t>正因寺</t>
  </si>
  <si>
    <t>赤橋</t>
  </si>
  <si>
    <t>藤田学園</t>
  </si>
  <si>
    <t>朝陽</t>
  </si>
  <si>
    <t>聖愛</t>
  </si>
  <si>
    <t>南大阪</t>
  </si>
  <si>
    <t>日本基督教団南大阪教会</t>
  </si>
  <si>
    <t>帝塚山学院</t>
  </si>
  <si>
    <t>臼井学園</t>
  </si>
  <si>
    <t>住吉清水学園</t>
  </si>
  <si>
    <t>東粉浜</t>
  </si>
  <si>
    <t>東粉浜幼稚園</t>
  </si>
  <si>
    <t>万代</t>
  </si>
  <si>
    <t>片上学園</t>
  </si>
  <si>
    <t>あびこ学園</t>
  </si>
  <si>
    <t>ひまわり</t>
  </si>
  <si>
    <t>西村学園</t>
  </si>
  <si>
    <t>廣瀬学園</t>
  </si>
  <si>
    <t>長居</t>
  </si>
  <si>
    <t>長居幼稚園</t>
  </si>
  <si>
    <t>育和学園</t>
  </si>
  <si>
    <t>東平野</t>
  </si>
  <si>
    <t>東平野幼稚園</t>
  </si>
  <si>
    <t>常磐会短大付属常磐会</t>
  </si>
  <si>
    <t>常磐会学園</t>
  </si>
  <si>
    <t>城南学園</t>
  </si>
  <si>
    <t>トリストラム学園</t>
  </si>
  <si>
    <t>住の江</t>
  </si>
  <si>
    <t>森岡学園</t>
  </si>
  <si>
    <t>梅花</t>
  </si>
  <si>
    <t>梅花学園</t>
  </si>
  <si>
    <t>東邦</t>
  </si>
  <si>
    <t>東邦幼稚園</t>
  </si>
  <si>
    <t>岸の里</t>
  </si>
  <si>
    <t>ひじり学園</t>
  </si>
  <si>
    <t>博陵学園</t>
  </si>
  <si>
    <t>豊中</t>
  </si>
  <si>
    <t>大阪音楽大学付属音楽</t>
  </si>
  <si>
    <t>大阪音楽大学</t>
  </si>
  <si>
    <t>アソカ学園</t>
  </si>
  <si>
    <t>小曽根</t>
  </si>
  <si>
    <t>小曽根学院</t>
  </si>
  <si>
    <t>日本基督教団茨木教会</t>
  </si>
  <si>
    <t>曽根</t>
  </si>
  <si>
    <t>ラ・サンテ</t>
  </si>
  <si>
    <t>くりのみ</t>
  </si>
  <si>
    <t>田中学園</t>
  </si>
  <si>
    <t>箕面自由学園</t>
  </si>
  <si>
    <t>若葉</t>
  </si>
  <si>
    <t>箕面若葉学園</t>
  </si>
  <si>
    <t>箕面学園附属</t>
  </si>
  <si>
    <t>箕面学園</t>
  </si>
  <si>
    <t>関西大学</t>
  </si>
  <si>
    <t>まこと</t>
  </si>
  <si>
    <t>稲荷学園</t>
  </si>
  <si>
    <t>玉川学園</t>
  </si>
  <si>
    <t>大阪学院</t>
  </si>
  <si>
    <t>徳永学院</t>
  </si>
  <si>
    <t>花田口聖母</t>
  </si>
  <si>
    <t>カトリックカリタス修道会</t>
  </si>
  <si>
    <t>千里丘学園</t>
  </si>
  <si>
    <t>ふじしろ</t>
  </si>
  <si>
    <t>真和学園</t>
  </si>
  <si>
    <t>堺金岡</t>
  </si>
  <si>
    <t>日本基督教団堺教会</t>
  </si>
  <si>
    <t>青山</t>
  </si>
  <si>
    <t>大阪青山学園</t>
  </si>
  <si>
    <t>千里</t>
  </si>
  <si>
    <t>若竹学園</t>
  </si>
  <si>
    <t>浜寺聖書</t>
  </si>
  <si>
    <t>福音交友会</t>
  </si>
  <si>
    <t>カトリックさゆり</t>
  </si>
  <si>
    <t>サント・アンゼロ学院</t>
  </si>
  <si>
    <t>千里敬愛</t>
  </si>
  <si>
    <t>敬愛学園</t>
  </si>
  <si>
    <t>大阪体育大学浪商</t>
  </si>
  <si>
    <t>浪商学園</t>
  </si>
  <si>
    <t>茨木東邦</t>
  </si>
  <si>
    <t>鮎川</t>
  </si>
  <si>
    <t>鮎川学園</t>
  </si>
  <si>
    <t>白ばら</t>
  </si>
  <si>
    <t>森田学園</t>
  </si>
  <si>
    <t>高槻わかば</t>
  </si>
  <si>
    <t>わかば学園</t>
  </si>
  <si>
    <t>高槻双葉</t>
  </si>
  <si>
    <t>高槻双葉学園</t>
  </si>
  <si>
    <t>八尾平和</t>
  </si>
  <si>
    <t>かおり</t>
  </si>
  <si>
    <t>薫英学園</t>
  </si>
  <si>
    <t>三島</t>
  </si>
  <si>
    <t>三島学園</t>
  </si>
  <si>
    <t>山崎学園</t>
  </si>
  <si>
    <t>吉川学園</t>
  </si>
  <si>
    <t>守口</t>
  </si>
  <si>
    <t>大阪集成学園</t>
  </si>
  <si>
    <t>大阪東学園</t>
  </si>
  <si>
    <t>さくら</t>
  </si>
  <si>
    <t>江畑学園</t>
  </si>
  <si>
    <t>東口学園</t>
  </si>
  <si>
    <t>門真めぐみ</t>
  </si>
  <si>
    <t>門真めぐみ学園</t>
  </si>
  <si>
    <t>寝屋川</t>
  </si>
  <si>
    <t>池峯学園</t>
  </si>
  <si>
    <t>恵愛</t>
  </si>
  <si>
    <t>桜井学園</t>
  </si>
  <si>
    <t>明善</t>
  </si>
  <si>
    <t>明善学園</t>
  </si>
  <si>
    <t>鴻池学園</t>
  </si>
  <si>
    <t>徳風学園</t>
  </si>
  <si>
    <t>北山学園</t>
  </si>
  <si>
    <t>うらら</t>
  </si>
  <si>
    <t>清香学園</t>
  </si>
  <si>
    <t>敬応学園</t>
  </si>
  <si>
    <t>四條畷学園</t>
  </si>
  <si>
    <t>大東中央</t>
  </si>
  <si>
    <t>大東中央学園</t>
  </si>
  <si>
    <t>愛真</t>
  </si>
  <si>
    <t>大東学園</t>
  </si>
  <si>
    <t>交野</t>
  </si>
  <si>
    <t>寺西学園</t>
  </si>
  <si>
    <t>ひかりの子</t>
  </si>
  <si>
    <t>ひかりの子学園</t>
  </si>
  <si>
    <t>徳庵学園</t>
  </si>
  <si>
    <t>大阪樟蔭女子大学附属</t>
  </si>
  <si>
    <t>樟蔭学園</t>
  </si>
  <si>
    <t>朝陽ケ丘学園</t>
  </si>
  <si>
    <t>東大阪大学附属</t>
  </si>
  <si>
    <t>村上学園</t>
  </si>
  <si>
    <t>大阪商業大学附属</t>
  </si>
  <si>
    <t>谷岡学園</t>
  </si>
  <si>
    <t>四葉</t>
  </si>
  <si>
    <t>四葉学園</t>
  </si>
  <si>
    <t>白鳩</t>
  </si>
  <si>
    <t>久宝文化学院</t>
  </si>
  <si>
    <t>清友</t>
  </si>
  <si>
    <t>清友学園</t>
  </si>
  <si>
    <t>玉手山学園</t>
  </si>
  <si>
    <t>天美学園</t>
  </si>
  <si>
    <t>木の実</t>
  </si>
  <si>
    <t>今川学園</t>
  </si>
  <si>
    <t>松原ひかり</t>
  </si>
  <si>
    <t>松原学園</t>
  </si>
  <si>
    <t>白鳩羽曳野</t>
  </si>
  <si>
    <t>ピーエル学園</t>
  </si>
  <si>
    <t>大阪芸術大学附属金剛</t>
  </si>
  <si>
    <t>千代田学園</t>
  </si>
  <si>
    <t>二葉学園</t>
  </si>
  <si>
    <t>堺東</t>
  </si>
  <si>
    <t>堺東学園</t>
  </si>
  <si>
    <t>新金岡</t>
  </si>
  <si>
    <t>杉本学園</t>
  </si>
  <si>
    <t>後藤学園</t>
  </si>
  <si>
    <t>光明</t>
  </si>
  <si>
    <t>光明学園</t>
  </si>
  <si>
    <t>賢明学院</t>
  </si>
  <si>
    <t>上田学園</t>
  </si>
  <si>
    <t>奥野学園</t>
  </si>
  <si>
    <t>美木</t>
  </si>
  <si>
    <t>三木学園</t>
  </si>
  <si>
    <t>茶山台</t>
  </si>
  <si>
    <t>竹田学園</t>
  </si>
  <si>
    <t>大美野</t>
  </si>
  <si>
    <t>大美野学園</t>
  </si>
  <si>
    <t>清泉学園</t>
  </si>
  <si>
    <t>和泉カトリック</t>
  </si>
  <si>
    <t>和泉マリア学園</t>
  </si>
  <si>
    <t>スピノラ学園</t>
  </si>
  <si>
    <t>岸和田いずみ</t>
  </si>
  <si>
    <t>和泉学園</t>
  </si>
  <si>
    <t>砂川</t>
  </si>
  <si>
    <t>いづみ学園</t>
  </si>
  <si>
    <t>穂積学園</t>
  </si>
  <si>
    <t>郡山敬愛</t>
  </si>
  <si>
    <t>清和学園</t>
  </si>
  <si>
    <t>子宝</t>
  </si>
  <si>
    <t>子宝学園</t>
  </si>
  <si>
    <t>茨木学園</t>
  </si>
  <si>
    <t>新宝珠</t>
  </si>
  <si>
    <t>新丸学園</t>
  </si>
  <si>
    <t>ふじ学園</t>
  </si>
  <si>
    <t>長野台</t>
  </si>
  <si>
    <t>安本学園</t>
  </si>
  <si>
    <t>奈良佐保短期大学付属</t>
  </si>
  <si>
    <t>佐保会学園</t>
  </si>
  <si>
    <t>春日東野</t>
  </si>
  <si>
    <t>谷野学園</t>
  </si>
  <si>
    <t>香梅学園</t>
  </si>
  <si>
    <t>守口東</t>
  </si>
  <si>
    <t>守口東学園</t>
  </si>
  <si>
    <t>赤坂台</t>
  </si>
  <si>
    <t>松井学園</t>
  </si>
  <si>
    <t>安威</t>
  </si>
  <si>
    <t>清水学園</t>
  </si>
  <si>
    <t>粟生</t>
  </si>
  <si>
    <t>法泉寺学園</t>
  </si>
  <si>
    <t>開智</t>
  </si>
  <si>
    <t>だいもん学園</t>
  </si>
  <si>
    <t>志紀学園</t>
  </si>
  <si>
    <t>山手</t>
  </si>
  <si>
    <t>岡辻学園</t>
  </si>
  <si>
    <t>日高学園</t>
  </si>
  <si>
    <t>豊里</t>
  </si>
  <si>
    <t>大橋学園</t>
  </si>
  <si>
    <t>東香里丘</t>
  </si>
  <si>
    <t>くすのき</t>
  </si>
  <si>
    <t>城地学園</t>
  </si>
  <si>
    <t>報徳</t>
  </si>
  <si>
    <t>ふじがお</t>
  </si>
  <si>
    <t>みなみ</t>
  </si>
  <si>
    <t>熊見学園</t>
  </si>
  <si>
    <t>くずは青葉</t>
  </si>
  <si>
    <t>山口学園</t>
  </si>
  <si>
    <t>報恩寺学園</t>
  </si>
  <si>
    <t>楠京阪</t>
  </si>
  <si>
    <t>千里山ナオミ</t>
  </si>
  <si>
    <t>成田</t>
  </si>
  <si>
    <t>成田山学園</t>
  </si>
  <si>
    <t>鴨谷学園</t>
  </si>
  <si>
    <t>茨木若竹学園</t>
  </si>
  <si>
    <t>光明台</t>
  </si>
  <si>
    <t>ルンビニ学園</t>
  </si>
  <si>
    <t>北口学園</t>
  </si>
  <si>
    <t>三愛</t>
  </si>
  <si>
    <t>三愛学園</t>
  </si>
  <si>
    <t>さつき</t>
  </si>
  <si>
    <t>さつき学園</t>
  </si>
  <si>
    <t>赤川</t>
  </si>
  <si>
    <t>田土学園</t>
  </si>
  <si>
    <t>畷</t>
  </si>
  <si>
    <t>山本栄学園</t>
  </si>
  <si>
    <t>岡部学園</t>
  </si>
  <si>
    <t>坂越学園</t>
  </si>
  <si>
    <t>御池台</t>
  </si>
  <si>
    <t>宝泉学園</t>
  </si>
  <si>
    <t>新ひのお台</t>
  </si>
  <si>
    <t>中井学園</t>
  </si>
  <si>
    <t>星の光</t>
  </si>
  <si>
    <t>熊取みどり</t>
  </si>
  <si>
    <t>池浦学園</t>
  </si>
  <si>
    <t>育和学園生長</t>
  </si>
  <si>
    <t>みくにひじり</t>
  </si>
  <si>
    <t>聖晋学園</t>
  </si>
  <si>
    <t>船尾</t>
  </si>
  <si>
    <t>三宅学園</t>
  </si>
  <si>
    <t>阿部野学園</t>
  </si>
  <si>
    <t>佃</t>
  </si>
  <si>
    <t>田蓑学園</t>
  </si>
  <si>
    <t>野江</t>
  </si>
  <si>
    <t>黒崎学園</t>
  </si>
  <si>
    <t>伏井学園</t>
  </si>
  <si>
    <t>朋来</t>
  </si>
  <si>
    <t>同往学園</t>
  </si>
  <si>
    <t>大阪聖マリア学園</t>
  </si>
  <si>
    <t>みどり</t>
  </si>
  <si>
    <t>みどり学園</t>
  </si>
  <si>
    <t>ひまわり学園</t>
  </si>
  <si>
    <t>東百舌鳥</t>
  </si>
  <si>
    <t>樋口学園</t>
  </si>
  <si>
    <t>りんでん</t>
  </si>
  <si>
    <t>りんでん学園</t>
  </si>
  <si>
    <t>山田敬愛</t>
  </si>
  <si>
    <t>ひかり</t>
  </si>
  <si>
    <t>見真学園</t>
  </si>
  <si>
    <t>扇町同胞</t>
  </si>
  <si>
    <t>扇町同胞学園</t>
  </si>
  <si>
    <t>長池昭和第二</t>
  </si>
  <si>
    <t>ひなぎく</t>
  </si>
  <si>
    <t>大西学園</t>
  </si>
  <si>
    <t>青い鳥</t>
  </si>
  <si>
    <t>高槻田中学園</t>
  </si>
  <si>
    <t>青葉</t>
  </si>
  <si>
    <t>青葉学園</t>
  </si>
  <si>
    <t>淀川</t>
  </si>
  <si>
    <t>松尾学園</t>
  </si>
  <si>
    <t>池田五月山教会</t>
  </si>
  <si>
    <t>池田五月山教会学園</t>
  </si>
  <si>
    <t>下福島</t>
  </si>
  <si>
    <t>下福島学園</t>
  </si>
  <si>
    <t>和泉</t>
  </si>
  <si>
    <t>和泉宮学園</t>
  </si>
  <si>
    <t>大開</t>
  </si>
  <si>
    <t>おおひらき学園</t>
  </si>
  <si>
    <t>安松</t>
  </si>
  <si>
    <t>真曜学園</t>
  </si>
  <si>
    <t>中浜</t>
  </si>
  <si>
    <t>椋橋学園</t>
  </si>
  <si>
    <t>あけぼの</t>
  </si>
  <si>
    <t>あけぼの学園</t>
  </si>
  <si>
    <t>よさみ</t>
  </si>
  <si>
    <t>森河内</t>
  </si>
  <si>
    <t>龍華学園</t>
  </si>
  <si>
    <t>育生学園</t>
  </si>
  <si>
    <t>西平野</t>
  </si>
  <si>
    <t>平野学園</t>
  </si>
  <si>
    <t>二色</t>
  </si>
  <si>
    <t>楠学院</t>
  </si>
  <si>
    <t>すずらん</t>
  </si>
  <si>
    <t>成晃ひかり</t>
  </si>
  <si>
    <t>泉北成晃学院</t>
  </si>
  <si>
    <t>東金剛</t>
  </si>
  <si>
    <t>大阪芸術大学附属泉北</t>
  </si>
  <si>
    <t>のびてゆく</t>
  </si>
  <si>
    <t>公文学園</t>
  </si>
  <si>
    <t>おしお</t>
  </si>
  <si>
    <t>道輝学園</t>
  </si>
  <si>
    <t>天王学園</t>
  </si>
  <si>
    <t>蒲生学園</t>
  </si>
  <si>
    <t>平和</t>
  </si>
  <si>
    <t>たつみ東学園</t>
  </si>
  <si>
    <t>ザビエル学園</t>
  </si>
  <si>
    <t>大阪九条キリスト教学園</t>
  </si>
  <si>
    <t>光源寺</t>
  </si>
  <si>
    <t>光源寺学園</t>
  </si>
  <si>
    <t>服部天神宮学園</t>
  </si>
  <si>
    <t>石橋文化</t>
  </si>
  <si>
    <t>石橋文化学園</t>
  </si>
  <si>
    <t>木川</t>
  </si>
  <si>
    <t>専宗学園</t>
  </si>
  <si>
    <t>宮山</t>
  </si>
  <si>
    <t>豊中稲荷学園</t>
  </si>
  <si>
    <t>蛍池文化</t>
  </si>
  <si>
    <t>螢池学園</t>
  </si>
  <si>
    <t>前島学園</t>
  </si>
  <si>
    <t>宝珠学園</t>
  </si>
  <si>
    <t>大東</t>
  </si>
  <si>
    <t>井上学園</t>
  </si>
  <si>
    <t>錦渓</t>
  </si>
  <si>
    <t>極楽寺学園</t>
  </si>
  <si>
    <t>寺方</t>
  </si>
  <si>
    <t>江端学園</t>
  </si>
  <si>
    <t>第二白鳩</t>
  </si>
  <si>
    <t>鴻池学園第三</t>
  </si>
  <si>
    <t>砂川第二</t>
  </si>
  <si>
    <t>秋都学院</t>
  </si>
  <si>
    <t>室町</t>
  </si>
  <si>
    <t>室町学園</t>
  </si>
  <si>
    <t>聖母</t>
  </si>
  <si>
    <t>貝塚カトリック</t>
  </si>
  <si>
    <t>カトリック天使</t>
  </si>
  <si>
    <t>海星</t>
  </si>
  <si>
    <t>東豊中</t>
  </si>
  <si>
    <t>大阪慈光学園</t>
  </si>
  <si>
    <t>カトリック聖マリア</t>
  </si>
  <si>
    <t>カトリック聖マリア学園</t>
  </si>
  <si>
    <t>南恩加島</t>
  </si>
  <si>
    <t>大阪武田学園</t>
  </si>
  <si>
    <t>大淀</t>
  </si>
  <si>
    <t>愛輝</t>
  </si>
  <si>
    <t>大阪福島キリスト教学園</t>
  </si>
  <si>
    <t>大阪城北学園</t>
  </si>
  <si>
    <t>田辺</t>
  </si>
  <si>
    <t>河智学園</t>
  </si>
  <si>
    <t>岸部敬愛</t>
  </si>
  <si>
    <t>菅原天満</t>
  </si>
  <si>
    <t>菅原天満宮学園</t>
  </si>
  <si>
    <t>村田学園</t>
  </si>
  <si>
    <t>むつみ</t>
  </si>
  <si>
    <t>睦美学園</t>
  </si>
  <si>
    <t>福島</t>
  </si>
  <si>
    <t>梅風学園</t>
  </si>
  <si>
    <t>クラレット学院</t>
  </si>
  <si>
    <t>みつや・めぐみ</t>
  </si>
  <si>
    <t>妙光学園</t>
  </si>
  <si>
    <t>豊中松田学園</t>
  </si>
  <si>
    <t>朝日橋</t>
  </si>
  <si>
    <t>朝日橋学園</t>
  </si>
  <si>
    <t>春日出</t>
  </si>
  <si>
    <t>春日出学園</t>
  </si>
  <si>
    <t>穂積</t>
  </si>
  <si>
    <t>常楽寺学園</t>
  </si>
  <si>
    <t>聖光</t>
  </si>
  <si>
    <t>八尾聖光学園</t>
  </si>
  <si>
    <t>美鳩</t>
  </si>
  <si>
    <t>阪口学園</t>
  </si>
  <si>
    <t>千寿</t>
  </si>
  <si>
    <t>林学園</t>
  </si>
  <si>
    <t>三宝</t>
  </si>
  <si>
    <t>三宝学園</t>
  </si>
  <si>
    <t>中津相愛</t>
  </si>
  <si>
    <t>永照寺学園</t>
  </si>
  <si>
    <t>開花</t>
  </si>
  <si>
    <t>堺キリスト学園</t>
  </si>
  <si>
    <t>善き牧者聖母学院</t>
  </si>
  <si>
    <t>日本橋</t>
  </si>
  <si>
    <t>なんば学園</t>
  </si>
  <si>
    <t>白菊</t>
  </si>
  <si>
    <t>西田学園</t>
  </si>
  <si>
    <t>愛児</t>
  </si>
  <si>
    <t>稲垣学園</t>
  </si>
  <si>
    <t>竹渕</t>
  </si>
  <si>
    <t>唯心学園</t>
  </si>
  <si>
    <t>小松</t>
  </si>
  <si>
    <t>専念寺学園</t>
  </si>
  <si>
    <t>全愛</t>
  </si>
  <si>
    <t>全愛学園</t>
  </si>
  <si>
    <t>上津島学園</t>
  </si>
  <si>
    <t>アケミ</t>
  </si>
  <si>
    <t>年木学園</t>
  </si>
  <si>
    <t>高槻マリア・インマクラダ</t>
  </si>
  <si>
    <t>マリア学院</t>
  </si>
  <si>
    <t>基督心宗学園</t>
  </si>
  <si>
    <t>川久保学園</t>
  </si>
  <si>
    <t>超光寺</t>
  </si>
  <si>
    <t>超光寺学園</t>
  </si>
  <si>
    <t>やわらぎ</t>
  </si>
  <si>
    <t>森学園</t>
  </si>
  <si>
    <t>牧野</t>
  </si>
  <si>
    <t>牧野学園</t>
  </si>
  <si>
    <t>昭光</t>
  </si>
  <si>
    <t>昭光学園</t>
  </si>
  <si>
    <t>豊中みどり</t>
  </si>
  <si>
    <t>豊緑学園</t>
  </si>
  <si>
    <t>白頭学院</t>
  </si>
  <si>
    <t>北恩加島</t>
  </si>
  <si>
    <t>北恩加島学園</t>
  </si>
  <si>
    <t>桃の木台</t>
  </si>
  <si>
    <t>あけのほし</t>
  </si>
  <si>
    <t>瑞光</t>
  </si>
  <si>
    <t>山野学園</t>
  </si>
  <si>
    <t>瑞光第二</t>
  </si>
  <si>
    <t>都島中野</t>
  </si>
  <si>
    <t>さくら学園</t>
  </si>
  <si>
    <t>白百合</t>
  </si>
  <si>
    <t>中塚学園</t>
  </si>
  <si>
    <t>友星</t>
  </si>
  <si>
    <t>山脇学園</t>
  </si>
  <si>
    <t>設置者名／カナ</t>
  </si>
  <si>
    <t>ｱｵﾊﾞ</t>
  </si>
  <si>
    <t>ｱｷﾂｶﾞｸｲﾝ</t>
  </si>
  <si>
    <t>ｱｹﾎﾞﾉ</t>
  </si>
  <si>
    <t>ｱｻﾋｶﾞｵｶ</t>
  </si>
  <si>
    <t>ｱｿｶ</t>
  </si>
  <si>
    <t>ｱﾋﾞｺ</t>
  </si>
  <si>
    <t>ｱﾍﾞﾉ</t>
  </si>
  <si>
    <t>ｱﾕｶﾜ</t>
  </si>
  <si>
    <t>ｲｸｾｲ</t>
  </si>
  <si>
    <t>ｲｸﾜ</t>
  </si>
  <si>
    <t>ｲｹｳﾗ</t>
  </si>
  <si>
    <t>ｲｹﾀﾞｻﾂｷﾔﾏｷﾖｳｶｲ</t>
  </si>
  <si>
    <t>ｲｹﾐﾈ</t>
  </si>
  <si>
    <t>ｲｼﾊﾞｼﾌﾞﾝｶ</t>
  </si>
  <si>
    <t>ｲｽﾞﾐ</t>
  </si>
  <si>
    <t>ｲｽﾞﾐﾉﾐﾔ</t>
  </si>
  <si>
    <t>ｲｽﾞﾐﾏﾘｱ</t>
  </si>
  <si>
    <t>ｲﾅﾘ</t>
  </si>
  <si>
    <t>ｲﾉｳｴｶﾞｸｴﾝ</t>
  </si>
  <si>
    <t>ｲﾊﾞﾗｷ</t>
  </si>
  <si>
    <t>ｲﾊﾞﾗｷﾜｶﾀｹ</t>
  </si>
  <si>
    <t>ｲﾏｶﾞﾜ</t>
  </si>
  <si>
    <t>ｳｴﾀﾞ</t>
  </si>
  <si>
    <t>ｳｽｲ</t>
  </si>
  <si>
    <t>ｴﾊﾞﾀ</t>
  </si>
  <si>
    <t>ｵｵｷﾞﾏﾁﾄﾞｳﾎｳ</t>
  </si>
  <si>
    <t>ｵｵｻｶｱｵﾔﾏ</t>
  </si>
  <si>
    <t>ｵｵｻｶｵﾝｶﾞｸﾀﾞｲｶﾞｸ</t>
  </si>
  <si>
    <t>ｵｵｻｶｶﾞｸｲﾝ</t>
  </si>
  <si>
    <t>ｵｵｻｶｼﾕｳｾｲ</t>
  </si>
  <si>
    <t>ｵｵｻｶｾｲｹｲ</t>
  </si>
  <si>
    <t>ｵｵｻｶｾｲｼﾝｶﾞｸｲﾝ</t>
  </si>
  <si>
    <t>ｵｵｻｶｾｲﾏﾘｱ</t>
  </si>
  <si>
    <t>ｵｵｻｶﾂﾙﾐｶﾞｸｲﾝ</t>
  </si>
  <si>
    <t>ｵｵｻｶﾋｶﾞｼ</t>
  </si>
  <si>
    <t>ｵｵｻｶﾌｸｼﾏｷﾘｽﾄｷﾖｳ</t>
  </si>
  <si>
    <t>ｵｵﾆｼ</t>
  </si>
  <si>
    <t>ｵｵﾊｼ</t>
  </si>
  <si>
    <t>ｵｵﾋﾗｷ</t>
  </si>
  <si>
    <t>ｵｵﾐﾉ</t>
  </si>
  <si>
    <t>ｵｵﾐﾔ</t>
  </si>
  <si>
    <t>ｵｶﾂｼﾞ</t>
  </si>
  <si>
    <t>ｵｶﾍﾞ</t>
  </si>
  <si>
    <t>ｵｸﾉ</t>
  </si>
  <si>
    <t>ｵｿﾞﾈｶﾞｸｲﾝ</t>
  </si>
  <si>
    <t>ｶﾀｶﾐ</t>
  </si>
  <si>
    <t>ｶﾄﾞﾏﾒｸﾞﾐ</t>
  </si>
  <si>
    <t>ｶﾄﾘﾂｸｶﾘﾀｽｼﾕｳﾄﾞｳ</t>
  </si>
  <si>
    <t>ｶﾞﾓｳ</t>
  </si>
  <si>
    <t>ｶﾓﾀﾆ</t>
  </si>
  <si>
    <t>ｶﾜｸﾞﾁｾｲﾏﾘｱﾖｳﾁｴﾝ</t>
  </si>
  <si>
    <t>ｶﾜﾍﾞ</t>
  </si>
  <si>
    <t>ｶﾝｻｲﾀﾞｲｶﾞｸ</t>
  </si>
  <si>
    <t>ｷﾀｸﾞﾁ</t>
  </si>
  <si>
    <t>ｷﾀﾔﾏ</t>
  </si>
  <si>
    <t>ｷﾕｳﾎｳﾌﾞﾝｶｶﾞｸｲﾝ</t>
  </si>
  <si>
    <t>ｸｽﾉｷｶﾞｸｲﾝ</t>
  </si>
  <si>
    <t>ｸﾏﾐ</t>
  </si>
  <si>
    <t>ｸﾓﾝ</t>
  </si>
  <si>
    <t>ｸﾗﾊｼ</t>
  </si>
  <si>
    <t>ｸﾗﾚｯﾄｶﾞｸｲﾝ</t>
  </si>
  <si>
    <t>ｸﾛｻｷ</t>
  </si>
  <si>
    <t>ｸﾝｴｲ</t>
  </si>
  <si>
    <t>ｹｲｱｲ</t>
  </si>
  <si>
    <t>ｹｲｵｳ</t>
  </si>
  <si>
    <t>ｹﾝｼﾝ</t>
  </si>
  <si>
    <t>ｹﾝﾒｲ</t>
  </si>
  <si>
    <t>ｺｳｹﾞﾝｼﾞ</t>
  </si>
  <si>
    <t>ｺｳﾉｲｹ</t>
  </si>
  <si>
    <t>ｺｳﾊﾞｲ</t>
  </si>
  <si>
    <t>ｺｳﾐﾖｳ</t>
  </si>
  <si>
    <t>ｺﾞｸﾗｸｼﾞ</t>
  </si>
  <si>
    <t>ｺﾀﾞｶﾗ</t>
  </si>
  <si>
    <t>ｻｶｲﾋｶﾞｼ</t>
  </si>
  <si>
    <t>ｻｶｺﾞｼ</t>
  </si>
  <si>
    <t>ｻｸﾗ</t>
  </si>
  <si>
    <t>ｻｸﾗｲ</t>
  </si>
  <si>
    <t>ｻﾂｷ</t>
  </si>
  <si>
    <t>ｻﾞﾋﾞｴﾙ</t>
  </si>
  <si>
    <t>ｻﾎｶｲ</t>
  </si>
  <si>
    <t>ｻﾝｱｲ</t>
  </si>
  <si>
    <t>ｻﾝﾄ･ｱﾝｾﾞﾛｶﾞｸｲﾝ</t>
  </si>
  <si>
    <t>ｼｷ</t>
  </si>
  <si>
    <t>ｼｼﾞﾖｳﾅﾜﾃ</t>
  </si>
  <si>
    <t>ｼﾐｽﾞ</t>
  </si>
  <si>
    <t>ｼﾓﾌｸｼﾏ</t>
  </si>
  <si>
    <t>ｼﾖｳｲﾝ</t>
  </si>
  <si>
    <t>ｼﾖｳｲﾝｼﾞ</t>
  </si>
  <si>
    <t>ｼﾞﾖｳｾｲ</t>
  </si>
  <si>
    <t>ｼﾞﾖｳﾁ</t>
  </si>
  <si>
    <t>ｼﾞﾖｳﾅﾝ</t>
  </si>
  <si>
    <t>ｼﾞｮｳﾗｸｼﾞｶﾞｸｴﾝ</t>
  </si>
  <si>
    <t>ｼﾖｳﾜﾖｳﾁｴﾝ</t>
  </si>
  <si>
    <t>ｼﾗｴ</t>
  </si>
  <si>
    <t>ｼﾝﾏﾙ</t>
  </si>
  <si>
    <t>ｼﾝﾖｳ</t>
  </si>
  <si>
    <t>ｼﾝﾜ</t>
  </si>
  <si>
    <t>ｽｷﾞﾓﾄ</t>
  </si>
  <si>
    <t>ｽﾋﾟﾉﾗ</t>
  </si>
  <si>
    <t>ｽﾐﾖｼｼﾐｽﾞ</t>
  </si>
  <si>
    <t>ｾｲｺｳ</t>
  </si>
  <si>
    <t>ｾｲｼﾝ</t>
  </si>
  <si>
    <t>ｾｲｾﾝ</t>
  </si>
  <si>
    <t>ｾｲﾕｳ</t>
  </si>
  <si>
    <t>ｾｲﾜ</t>
  </si>
  <si>
    <t>ｾﾝﾎﾞｸｾｲｺｳｶﾞｸｲﾝ</t>
  </si>
  <si>
    <t>ｾﾝﾘｵｶ</t>
  </si>
  <si>
    <t>ﾀﾞｲﾄｳ</t>
  </si>
  <si>
    <t>ﾀﾞｲﾄｳﾁﾕｳｵｳ</t>
  </si>
  <si>
    <t>ﾀｶｸﾗﾖｳﾁｴﾝ</t>
  </si>
  <si>
    <t>ﾀｶﾂｷﾀﾅｶ</t>
  </si>
  <si>
    <t>ﾀｶﾂｷﾌﾀﾊﾞ</t>
  </si>
  <si>
    <t>ﾀｹﾀﾞ</t>
  </si>
  <si>
    <t>ﾀﾂﾐﾋｶﾞｼ</t>
  </si>
  <si>
    <t>ﾀﾅｶ</t>
  </si>
  <si>
    <t>ﾀﾆｵｶ</t>
  </si>
  <si>
    <t>ﾀﾆﾉ</t>
  </si>
  <si>
    <t>ﾀﾐﾉ</t>
  </si>
  <si>
    <t>ﾁﾕｳｵｳﾅﾆﾜﾖｳﾁｴﾝ</t>
  </si>
  <si>
    <t>ﾁﾖｳﾖｳ</t>
  </si>
  <si>
    <t>ﾁﾖﾀﾞ</t>
  </si>
  <si>
    <t>ﾃﾂﾞｶﾔﾏ</t>
  </si>
  <si>
    <t>ﾃﾗﾆｼ</t>
  </si>
  <si>
    <t>ﾃﾝﾉｳ</t>
  </si>
  <si>
    <t>ﾄﾞｳｵｳ</t>
  </si>
  <si>
    <t>ﾄｳﾎｳ</t>
  </si>
  <si>
    <t>ﾄｳﾎｳﾖｳﾁｴﾝ</t>
  </si>
  <si>
    <t>ﾄｷﾜｶｲ</t>
  </si>
  <si>
    <t>ﾄｸｱﾝ</t>
  </si>
  <si>
    <t>ﾄｸﾅｶﾞｶﾞｸｲﾝ</t>
  </si>
  <si>
    <t>ﾄｸﾌｳ</t>
  </si>
  <si>
    <t>ﾄﾖﾅｶｲﾅﾘ</t>
  </si>
  <si>
    <t>ﾄﾘｽﾄﾗﾑ</t>
  </si>
  <si>
    <t>ﾅｶｲ</t>
  </si>
  <si>
    <t>ﾅｶﾞｲﾖｳﾁｴﾝ</t>
  </si>
  <si>
    <t>ﾅﾐｼﾖｳ</t>
  </si>
  <si>
    <t>ﾅﾘﾀｻﾝ</t>
  </si>
  <si>
    <t>ﾆｼﾑﾗ</t>
  </si>
  <si>
    <t>ﾆﾎﾝｷﾘｽﾄｲﾊﾞﾗｷ</t>
  </si>
  <si>
    <t>ﾆﾎﾝｷﾘｽﾄｻｶｲ</t>
  </si>
  <si>
    <t>ﾆﾎﾝｷﾘｽﾄﾐﾅﾐｵｵｻｶ</t>
  </si>
  <si>
    <t>ﾆﾎﾝﾌｸｲﾝﾙ-ﾃﾙ</t>
  </si>
  <si>
    <t>ﾈﾝﾎﾟｳ</t>
  </si>
  <si>
    <t>ﾊﾞｲｶ</t>
  </si>
  <si>
    <t>ﾊｸﾄｳｶﾞｸｲﾝ</t>
  </si>
  <si>
    <t>ﾊｸﾘﾖｳ</t>
  </si>
  <si>
    <t>ﾊﾂﾄﾘﾃﾝｼﾞﾝｸﾞｳ</t>
  </si>
  <si>
    <t>ﾋｶﾞｼｸﾞﾁ</t>
  </si>
  <si>
    <t>ﾋｶﾞｼｺﾊﾏﾖｳﾁｴﾝ</t>
  </si>
  <si>
    <t>ﾋｶﾞｼﾀｶﾄﾞﾉﾖｳﾁｴﾝ</t>
  </si>
  <si>
    <t>ﾋｶﾞｼﾋﾗﾉﾖｳﾁｴﾝ</t>
  </si>
  <si>
    <t>ﾋｶﾘﾉｺ</t>
  </si>
  <si>
    <t>ﾋｸﾞﾁ</t>
  </si>
  <si>
    <t>ﾋｼﾞﾘ</t>
  </si>
  <si>
    <t>ﾋﾀﾞｶ</t>
  </si>
  <si>
    <t>ﾋﾏﾜﾘ</t>
  </si>
  <si>
    <t>ﾋﾗﾉ</t>
  </si>
  <si>
    <t>ﾋﾛｾ</t>
  </si>
  <si>
    <t>ﾌｸｲﾝｺｳﾕｳｶｲ</t>
  </si>
  <si>
    <t>ﾌｼﾞ</t>
  </si>
  <si>
    <t>ﾌｼｲ</t>
  </si>
  <si>
    <t>ﾌｼﾞﾀ</t>
  </si>
  <si>
    <t>ﾌﾀﾊﾞ</t>
  </si>
  <si>
    <t>ﾌﾞﾝｶｼﾞﾖｼｶﾞｸｲﾝ</t>
  </si>
  <si>
    <t>ﾎｳｵﾝｼﾞ</t>
  </si>
  <si>
    <t>ﾎｳｼﾞﾕ</t>
  </si>
  <si>
    <t>ﾎｳｾﾝ</t>
  </si>
  <si>
    <t>ﾎｳｾﾝｼﾞ</t>
  </si>
  <si>
    <t>ﾎﾀﾙｶﾞｲｹ</t>
  </si>
  <si>
    <t>ﾎﾂﾞﾐ</t>
  </si>
  <si>
    <t>ﾏｴｼﾞﾏ</t>
  </si>
  <si>
    <t>ﾏﾂｲ</t>
  </si>
  <si>
    <t>ﾏﾂｵ</t>
  </si>
  <si>
    <t>ﾏﾂﾊﾞﾗ</t>
  </si>
  <si>
    <t>ﾏﾘｱｶﾞｸｲﾝ</t>
  </si>
  <si>
    <t>ﾐｷ</t>
  </si>
  <si>
    <t>ﾐｼﾏ</t>
  </si>
  <si>
    <t>ﾐﾁﾃﾙ</t>
  </si>
  <si>
    <t>ﾐﾄﾞﾘ</t>
  </si>
  <si>
    <t>ﾐﾅﾄﾖｳﾁｴﾝ</t>
  </si>
  <si>
    <t>ﾐﾔｹ</t>
  </si>
  <si>
    <t>ﾐﾖｳｾﾞﾝ</t>
  </si>
  <si>
    <t>ﾑﾗｶﾐ</t>
  </si>
  <si>
    <t>ﾑﾛﾏﾁ</t>
  </si>
  <si>
    <t>ﾓﾘｵｶ</t>
  </si>
  <si>
    <t>ﾓﾘｸﾞﾁﾋｶﾞｼ</t>
  </si>
  <si>
    <t>ﾓﾘﾀ</t>
  </si>
  <si>
    <t>ﾔｵｾｲｺｳｶﾞｸｴﾝ</t>
  </si>
  <si>
    <t>ﾔｽｲ</t>
  </si>
  <si>
    <t>ﾔｽﾓﾄ</t>
  </si>
  <si>
    <t>ﾔﾏｸﾞﾁ</t>
  </si>
  <si>
    <t>ﾔﾏｻﾞｷ</t>
  </si>
  <si>
    <t>ﾔﾏﾓﾄｻｶｴ</t>
  </si>
  <si>
    <t>ﾖｷﾎﾞｸｼﾔｾｲﾎﾞｶﾞ</t>
  </si>
  <si>
    <t>ﾖｼｶﾜ</t>
  </si>
  <si>
    <t>ﾖﾂﾊﾞ</t>
  </si>
  <si>
    <t>ﾘﾕｳｹﾞ</t>
  </si>
  <si>
    <t>ﾘﾝﾃﾞﾝ</t>
  </si>
  <si>
    <t>ﾙﾝﾋﾞﾆ</t>
  </si>
  <si>
    <t>ﾜｶﾀｹ</t>
  </si>
  <si>
    <t>ﾜｶﾊﾞ</t>
  </si>
  <si>
    <t>市町村名</t>
  </si>
  <si>
    <t>ﾅｶﾞﾉﾀﾞｲ</t>
  </si>
  <si>
    <t>ｶｽｶﾞﾋｶﾞｼﾉ</t>
  </si>
  <si>
    <t>ｱｶｻｶﾀﾞｲ</t>
  </si>
  <si>
    <t>ｱｲ</t>
  </si>
  <si>
    <t>ｶｲﾁ</t>
  </si>
  <si>
    <t>ｼｷｶﾞｸｴﾝ</t>
  </si>
  <si>
    <t>ﾔﾏﾃ</t>
  </si>
  <si>
    <t>ﾋｼﾞﾘｶﾞｵｶ</t>
  </si>
  <si>
    <t>ﾄﾖｻﾄ</t>
  </si>
  <si>
    <t>ﾎｳﾄｸ</t>
  </si>
  <si>
    <t>ﾌｼﾞｶﾞｵ</t>
  </si>
  <si>
    <t>ﾐﾅﾐ</t>
  </si>
  <si>
    <t>ｸｽﾞﾊｱｵﾊﾞ</t>
  </si>
  <si>
    <t>ﾐﾄﾞﾘｶﾞｵｶ</t>
  </si>
  <si>
    <t>ｸｽﾉｷｹｲﾊﾝ</t>
  </si>
  <si>
    <t>ｾﾝﾘﾔﾏﾅｵﾐ</t>
  </si>
  <si>
    <t>ﾅﾘﾀ</t>
  </si>
  <si>
    <t>ﾐｷﾀ</t>
  </si>
  <si>
    <t>ｻﾆ-</t>
  </si>
  <si>
    <t>ｺｳﾐﾖｳﾀﾞｲ</t>
  </si>
  <si>
    <t>ﾀｲﾍｲｼﾞ</t>
  </si>
  <si>
    <t>ｱｶｶﾞﾜ</t>
  </si>
  <si>
    <t>ﾅﾜﾃ</t>
  </si>
  <si>
    <t>ﾆｼﾀｶﾄﾞﾉﾜｶﾊﾞ</t>
  </si>
  <si>
    <t>ﾐｲｹﾀﾞｲ</t>
  </si>
  <si>
    <t>ｼﾝﾋﾉｵﾀﾞｲ</t>
  </si>
  <si>
    <t>ﾎｼﾉﾋｶﾘ</t>
  </si>
  <si>
    <t>ｲｽﾞﾐﾐﾄﾞﾘｶﾞｵｶ</t>
  </si>
  <si>
    <t>ｸﾏﾄﾘﾐﾄﾞﾘ</t>
  </si>
  <si>
    <t>ｲｸﾜｶﾞｸｴﾝｾｲﾁｮｳ</t>
  </si>
  <si>
    <t>ﾅｶｶｶﾞﾔ</t>
  </si>
  <si>
    <t>ﾐｸﾆﾋｼﾞﾘ</t>
  </si>
  <si>
    <t>ﾌﾅｵ</t>
  </si>
  <si>
    <t>ﾂｸﾀﾞ</t>
  </si>
  <si>
    <t>ﾉｴ</t>
  </si>
  <si>
    <t>ﾂﾙｶﾞｵｶ</t>
  </si>
  <si>
    <t>ﾎｳﾗｲ</t>
  </si>
  <si>
    <t>ﾊﾏﾃﾞﾗﾀｲﾖｳ</t>
  </si>
  <si>
    <t>ﾂﾙﾐ</t>
  </si>
  <si>
    <t>ﾋｶﾞｼﾓｽﾞ</t>
  </si>
  <si>
    <t>ﾔﾏﾀﾞｹｲｱｲ</t>
  </si>
  <si>
    <t>ﾋｶﾘ</t>
  </si>
  <si>
    <t>ﾋﾅｷﾞｸ</t>
  </si>
  <si>
    <t>ｱｵｲﾄﾘ</t>
  </si>
  <si>
    <t>ﾖﾄﾞｶﾞﾜ</t>
  </si>
  <si>
    <t>ﾔｽﾏﾂ</t>
  </si>
  <si>
    <t>ﾅｶﾊﾏ</t>
  </si>
  <si>
    <t>ｼﾖｳﾓﾄ</t>
  </si>
  <si>
    <t>ﾖｻﾐ</t>
  </si>
  <si>
    <t>ﾓﾘｶﾞﾜﾁ</t>
  </si>
  <si>
    <t>ﾆｼﾋﾗﾉ</t>
  </si>
  <si>
    <t>ﾆｼｷ</t>
  </si>
  <si>
    <t>ｽｽﾞﾗﾝ</t>
  </si>
  <si>
    <t>ｾｲｺｳﾋｶﾘ</t>
  </si>
  <si>
    <t>ﾋｶﾞｼｺﾝｺﾞｳ</t>
  </si>
  <si>
    <t>ﾂｶﾓﾄ</t>
  </si>
  <si>
    <t>ﾉﾋﾞﾃﾕｸ</t>
  </si>
  <si>
    <t>ﾍｲﾜ</t>
  </si>
  <si>
    <t>ﾌｸｲﾝ</t>
  </si>
  <si>
    <t>ﾊﾂﾄﾘ</t>
  </si>
  <si>
    <t>ﾐﾔﾔﾏ</t>
  </si>
  <si>
    <t>ﾃﾝﾏ</t>
  </si>
  <si>
    <t>ﾀｶｸﾗ</t>
  </si>
  <si>
    <t>ｼﾞﾖｳｾｲｶﾞｸｴﾝ</t>
  </si>
  <si>
    <t>ﾁﾕｳｵｳﾅﾆﾜ</t>
  </si>
  <si>
    <t>ｶﾜｸﾞﾁｾｲﾏﾘｱ</t>
  </si>
  <si>
    <t>ﾐﾅﾄ</t>
  </si>
  <si>
    <t>ﾊﾟﾄﾞﾏ</t>
  </si>
  <si>
    <t>ﾌﾞﾝｶ</t>
  </si>
  <si>
    <t>ｼﾝｾｲ</t>
  </si>
  <si>
    <t>ｼﾖｳﾜ</t>
  </si>
  <si>
    <t>ﾃﾝﾉｳｼﾞ</t>
  </si>
  <si>
    <t>ﾖｼﾐ</t>
  </si>
  <si>
    <t>ｵｵｻｶﾄｳﾎｳ</t>
  </si>
  <si>
    <t>ｾｲﾋﾞ</t>
  </si>
  <si>
    <t>ｸﾘｵｶ</t>
  </si>
  <si>
    <t>ｸﾏﾉ</t>
  </si>
  <si>
    <t>ｼﾝﾓﾘ</t>
  </si>
  <si>
    <t>ﾋｶﾞｼﾀｶﾄﾞﾉ</t>
  </si>
  <si>
    <t>ﾓﾛｸﾞﾁ</t>
  </si>
  <si>
    <t>ﾊﾅﾃﾝ</t>
  </si>
  <si>
    <t>ｱｶﾊｼ</t>
  </si>
  <si>
    <t>ｾｲｱｲ</t>
  </si>
  <si>
    <t>ﾐﾅﾐｵｵｻｶ</t>
  </si>
  <si>
    <t>ﾃﾂﾞｶﾔﾏｶﾞｸｲﾝ</t>
  </si>
  <si>
    <t>ﾋｶﾞｼｺﾊﾏ</t>
  </si>
  <si>
    <t>ﾏﾝﾀﾞｲ</t>
  </si>
  <si>
    <t>ﾅｶﾞｲ</t>
  </si>
  <si>
    <t>ｲｸﾜｶﾞｸｴﾝ</t>
  </si>
  <si>
    <t>ﾋｶﾞｼﾋﾗﾉ</t>
  </si>
  <si>
    <t>ﾌﾟ-ﾙ</t>
  </si>
  <si>
    <t>ｽﾐﾉｴ</t>
  </si>
  <si>
    <t>ｷｼﾉｻﾄ</t>
  </si>
  <si>
    <t>ﾐｸﾏ</t>
  </si>
  <si>
    <t>ﾄﾖﾅｶ</t>
  </si>
  <si>
    <t>ｵｿﾞﾈ</t>
  </si>
  <si>
    <t>ｿﾈ</t>
  </si>
  <si>
    <t>ｸﾘﾉﾐ</t>
  </si>
  <si>
    <t>ﾐﾉｵ</t>
  </si>
  <si>
    <t>ﾏｺﾄ</t>
  </si>
  <si>
    <t>ﾀﾏｶﾞﾜｶﾞｸｴﾝ</t>
  </si>
  <si>
    <t>ﾊﾅﾀｸﾞﾁｾｲﾎﾞ</t>
  </si>
  <si>
    <t>ｾﾝﾘｵｶｶﾞｸｴﾝ</t>
  </si>
  <si>
    <t>ﾌｼﾞｼﾛ</t>
  </si>
  <si>
    <t>ｻｶｲｶﾅｵｶ</t>
  </si>
  <si>
    <t>ｱｵﾔﾏ</t>
  </si>
  <si>
    <t>ｾﾝﾘ</t>
  </si>
  <si>
    <t>ﾊﾏﾃﾞﾗｾｲｼﾖ</t>
  </si>
  <si>
    <t>ｶﾄﾘﾂｸｻﾕﾘ</t>
  </si>
  <si>
    <t>ｾﾝﾘｹｲｱｲ</t>
  </si>
  <si>
    <t>ｲﾊﾞﾗｷﾄｳﾎｳ</t>
  </si>
  <si>
    <t>ｼﾛﾊﾞﾗ</t>
  </si>
  <si>
    <t>ﾀｶﾂｷﾜｶﾊﾞ</t>
  </si>
  <si>
    <t>ﾔｵﾍｲﾜ</t>
  </si>
  <si>
    <t>ｶｵﾘ</t>
  </si>
  <si>
    <t>ｻﾅｴ</t>
  </si>
  <si>
    <t>ﾓﾘｸﾞﾁ</t>
  </si>
  <si>
    <t>ﾈﾔｶﾞﾜ</t>
  </si>
  <si>
    <t>ｸｽﾞﾊﾛ-ｽﾞ</t>
  </si>
  <si>
    <t>ｳﾗﾗ</t>
  </si>
  <si>
    <t>ｹｲｵｳｶﾞｸｴﾝ</t>
  </si>
  <si>
    <t>ｱｲｼﾝ</t>
  </si>
  <si>
    <t>ｶﾀﾉ</t>
  </si>
  <si>
    <t>ﾄｸｱﾝｱｲﾜ</t>
  </si>
  <si>
    <t>ｼﾛﾊﾄ</t>
  </si>
  <si>
    <t>ﾀﾏﾃﾞﾔﾏ</t>
  </si>
  <si>
    <t>ﾐﾜ</t>
  </si>
  <si>
    <t>ｺﾉﾐ</t>
  </si>
  <si>
    <t>ﾏﾂﾊﾞﾗﾋｶﾘ</t>
  </si>
  <si>
    <t>ｼﾛﾊﾄﾊﾋﾞｷﾉ</t>
  </si>
  <si>
    <t>ﾋﾟ-ｴﾙｶﾞｸｴﾝ</t>
  </si>
  <si>
    <t>ﾋﾟｰｴﾙ</t>
  </si>
  <si>
    <t>ｶﾅｵｶﾌﾀﾊﾞ</t>
  </si>
  <si>
    <t>ｼﾝｶﾅｵｶ</t>
  </si>
  <si>
    <t>ﾁﾕｳｵｳ</t>
  </si>
  <si>
    <t>ｺﾞﾄｳ</t>
  </si>
  <si>
    <t>ｹﾝﾒｲｶﾞｸｲﾝ</t>
  </si>
  <si>
    <t>ｱｶﾂｷ</t>
  </si>
  <si>
    <t>ﾐﾔﾔﾏﾀﾞｲ</t>
  </si>
  <si>
    <t>ﾁﾔﾔﾏﾀﾞｲ</t>
  </si>
  <si>
    <t>ﾋﾊﾞﾘ</t>
  </si>
  <si>
    <t>ｲｽﾞﾐｶﾄﾘﾂｸ</t>
  </si>
  <si>
    <t>ﾌﾀﾕﾘ</t>
  </si>
  <si>
    <t>ｷｼﾜﾀﾞｲｽﾞﾐ</t>
  </si>
  <si>
    <t>ｽﾅｶﾞﾜ</t>
  </si>
  <si>
    <t>ｶｽｶﾞ</t>
  </si>
  <si>
    <t>ﾏｷﾂﾞｶ</t>
  </si>
  <si>
    <t>ｲﾊﾞﾗｷﾐﾉﾘ</t>
  </si>
  <si>
    <t>ｼﾝﾎｳｼﾞﾕ</t>
  </si>
  <si>
    <t>ﾊﾗﾔﾏﾀﾞｲ</t>
  </si>
  <si>
    <t>ﾎﾀﾙｶﾞｲｹﾌﾞﾝｶ</t>
  </si>
  <si>
    <t>ﾎｳｼﾞﾕｶﾞｸｴﾝ</t>
  </si>
  <si>
    <t>ｷﾝｹｲ</t>
  </si>
  <si>
    <t>ﾃﾗｶﾀ</t>
  </si>
  <si>
    <t>ｱｽ-ﾙ</t>
  </si>
  <si>
    <t>ｾｲﾎﾞ</t>
  </si>
  <si>
    <t>ｶｲﾂﾞｶｶﾄﾘﾂｸ</t>
  </si>
  <si>
    <t>ｶﾄﾘﾂｸﾃﾝｼ</t>
  </si>
  <si>
    <t>ｶｲｾｲ</t>
  </si>
  <si>
    <t>ﾋｶﾞｼﾄﾖﾅｶ</t>
  </si>
  <si>
    <t>ﾅｶﾉ</t>
  </si>
  <si>
    <t>ｶﾄﾘﾂｸｾｲﾏﾘｱ</t>
  </si>
  <si>
    <t>ﾔﾏﾄ</t>
  </si>
  <si>
    <t>ﾐﾅﾐｵｶｼﾞﾏ</t>
  </si>
  <si>
    <t>ｵｵﾖﾄﾞ</t>
  </si>
  <si>
    <t>ｱｲｷ</t>
  </si>
  <si>
    <t>ﾂﾙﾐｷｸｽｲ</t>
  </si>
  <si>
    <t>ﾌｼﾞｶﾞｵｶ</t>
  </si>
  <si>
    <t>ﾀﾅﾍﾞ</t>
  </si>
  <si>
    <t>ｷｼﾍﾞｹｲｱｲ</t>
  </si>
  <si>
    <t>ｽｶﾞﾜﾗﾃﾝﾏ</t>
  </si>
  <si>
    <t>ｻｸﾗｶﾞｵｶ</t>
  </si>
  <si>
    <t>ﾑﾂﾐ</t>
  </si>
  <si>
    <t>ﾌｸｼﾏ</t>
  </si>
  <si>
    <t>ﾐﾂﾔﾒｸﾞﾐ</t>
  </si>
  <si>
    <t>ﾄﾖﾅｶﾌﾞﾝｶ</t>
  </si>
  <si>
    <t>ｱｻﾋﾊﾞｼ</t>
  </si>
  <si>
    <t>ｶｽｶﾞﾃﾞ</t>
  </si>
  <si>
    <t>ﾐﾊﾄ</t>
  </si>
  <si>
    <t>ｾﾝｼﾞﾕ</t>
  </si>
  <si>
    <t>ｻﾝﾎﾟｳ</t>
  </si>
  <si>
    <t>ﾅｶﾂｿｳｱｲ</t>
  </si>
  <si>
    <t>ｶｲｶ</t>
  </si>
  <si>
    <t>ｶｽｶﾞｿｳｾｲﾏﾘｱ</t>
  </si>
  <si>
    <t>ｼﾗｷﾞｸ</t>
  </si>
  <si>
    <t>ｱｲｼﾞ</t>
  </si>
  <si>
    <t>ｺﾏﾂ</t>
  </si>
  <si>
    <t>ｴﾋﾟ-ｸ</t>
  </si>
  <si>
    <t>ｾﾞﾝｱｲ</t>
  </si>
  <si>
    <t>ｺｳﾂﾞｼﾏ</t>
  </si>
  <si>
    <t>ｱｹﾐ</t>
  </si>
  <si>
    <t>ﾊﾂﾄﾘﾐﾄﾞﾘ</t>
  </si>
  <si>
    <t>ﾅｶｶﾞﾜ</t>
  </si>
  <si>
    <t>ﾁﾖｳｺｳｼﾞ</t>
  </si>
  <si>
    <t>ﾍｲｾｲ</t>
  </si>
  <si>
    <t>ﾏｷﾉ</t>
  </si>
  <si>
    <t>ｼﾖｳｺｳ</t>
  </si>
  <si>
    <t>ﾄﾖﾅｶﾐﾄﾞﾘ</t>
  </si>
  <si>
    <t>ｹﾝｺｸ</t>
  </si>
  <si>
    <t>ｷﾀｵｶｼﾞﾏ</t>
  </si>
  <si>
    <t>ﾌｼﾞｲﾃﾞﾗｶﾄﾘﾂｸ</t>
  </si>
  <si>
    <t>ﾓﾓﾉｷﾀﾞｲ</t>
  </si>
  <si>
    <t>ｱｹﾉﾎｼ</t>
  </si>
  <si>
    <t>ｽﾞｲｺｳ</t>
  </si>
  <si>
    <t>ﾐﾔｺｼﾞﾏﾅｶﾉ</t>
  </si>
  <si>
    <t>ｼﾗﾕﾘ</t>
  </si>
  <si>
    <t>ﾕｳｾｲ</t>
  </si>
  <si>
    <t>電話番号</t>
  </si>
  <si>
    <t>大阪市都島区高倉町1丁目13-22</t>
  </si>
  <si>
    <t>大阪市都島区中野町4丁目20-45</t>
  </si>
  <si>
    <t>大阪市都島区都島南通2丁目2-15</t>
  </si>
  <si>
    <t>大阪市都島区大東町2丁目5-28</t>
  </si>
  <si>
    <t>大阪市福島区福島2丁目8-1</t>
  </si>
  <si>
    <t>大阪市福島区福島7丁目19-16</t>
  </si>
  <si>
    <t>大阪市福島区大開1丁目18-15</t>
  </si>
  <si>
    <t>大阪市福島区玉川1丁目4-5</t>
  </si>
  <si>
    <t>大阪市此花区梅香3丁目3-6</t>
  </si>
  <si>
    <t>大阪市此花区春日出北2丁目8-24</t>
  </si>
  <si>
    <t>大阪市此花区西九条5丁目4-40</t>
  </si>
  <si>
    <t>大阪市西区川口3丁目5-31</t>
  </si>
  <si>
    <t>大阪市西区九条南2丁目13-8</t>
  </si>
  <si>
    <t>大阪市港区市岡1丁目3-29</t>
  </si>
  <si>
    <t>大阪市港区市岡元町2丁目1-28</t>
  </si>
  <si>
    <t>大阪市大正区南恩加島1丁目12-39</t>
  </si>
  <si>
    <t>大阪市大正区平尾5丁目7-7</t>
  </si>
  <si>
    <t>大阪市大正区泉尾1丁目37-1</t>
  </si>
  <si>
    <t>大阪市大正区泉尾5丁目17-31</t>
  </si>
  <si>
    <t>大阪市天王寺区松ヶ鼻町4-4</t>
  </si>
  <si>
    <t>大阪市天王寺区北河堀町1-13</t>
  </si>
  <si>
    <t>大阪市天王寺区下寺町1丁目1-30</t>
  </si>
  <si>
    <t>大阪市天王寺区真法院町15-15</t>
  </si>
  <si>
    <t>大阪市浪速区難波中2丁目7-5</t>
  </si>
  <si>
    <t>大阪市西淀川区佃2丁目8-2</t>
  </si>
  <si>
    <t>大阪市淀川区三津屋南1丁目16-33</t>
  </si>
  <si>
    <t>大阪市淀川区新北野3丁目10-4</t>
  </si>
  <si>
    <t>大阪市淀川区木川西2丁目8-4</t>
  </si>
  <si>
    <t>大阪市淀川区木川西2丁目1-19</t>
  </si>
  <si>
    <t>大阪市淀川区西三国3丁目17-32</t>
  </si>
  <si>
    <t>大阪市淀川区野中南1丁目1-3</t>
  </si>
  <si>
    <t>大阪市東淀川区瑞光4丁目6-7</t>
  </si>
  <si>
    <t>大阪市東淀川区豊里2丁目6-10</t>
  </si>
  <si>
    <t>大阪市東淀川区北江口2丁目15-13</t>
  </si>
  <si>
    <t>大阪市東淀川区菅原2丁目3-27</t>
  </si>
  <si>
    <t>大阪市東淀川区小松3丁目5-15</t>
  </si>
  <si>
    <t>大阪市東淀川区瑞光1丁目11-10</t>
  </si>
  <si>
    <t>大阪市東淀川区井高野4丁目8-8</t>
  </si>
  <si>
    <t>大阪市東成区大今里南2丁目13-22</t>
  </si>
  <si>
    <t>大阪市東成区大今里4丁目16-23</t>
  </si>
  <si>
    <t>大阪市生野区巽北2丁目5-24</t>
  </si>
  <si>
    <t>大阪市生野区中川3丁目7-18</t>
  </si>
  <si>
    <t>大阪市生野区小路東2丁目16-14</t>
  </si>
  <si>
    <t>大阪市旭区清水3丁目3-16</t>
  </si>
  <si>
    <t>大阪市旭区高殿6丁目6-17</t>
  </si>
  <si>
    <t>大阪市旭区太子橋1丁目1-27</t>
  </si>
  <si>
    <t>大阪市旭区新森3丁目3-35</t>
  </si>
  <si>
    <t>大阪市旭区中宮3丁目15-10</t>
  </si>
  <si>
    <t>大阪市旭区赤川4丁目22-31</t>
  </si>
  <si>
    <t>大阪市旭区高殿4丁目6-12</t>
  </si>
  <si>
    <t>大阪市城東区蒲生4丁目13-9</t>
  </si>
  <si>
    <t>大阪市城東区放出西3丁目5-16</t>
  </si>
  <si>
    <t>大阪市城東区鴫野西3丁目6-2</t>
  </si>
  <si>
    <t>大阪市城東区成育3丁目4-20</t>
  </si>
  <si>
    <t>大阪市城東区中浜2丁目11-41</t>
  </si>
  <si>
    <t>大阪市鶴見区今津中4丁目3-13</t>
  </si>
  <si>
    <t>鶴見菊水</t>
  </si>
  <si>
    <t>大阪市鶴見区鶴見2丁目5-15</t>
  </si>
  <si>
    <t>大阪市鶴見区諸口3丁目3-66</t>
  </si>
  <si>
    <t>鶴見</t>
  </si>
  <si>
    <t>大阪市鶴見区鶴見4丁目9-17</t>
  </si>
  <si>
    <t>大阪市鶴見区緑3丁目3-18</t>
  </si>
  <si>
    <t>大阪市阿倍野区橋本町6-16</t>
  </si>
  <si>
    <t>大阪市阿倍野区北畠3丁目7-5</t>
  </si>
  <si>
    <t>大阪市阿倍野区相生通2丁目6-2</t>
  </si>
  <si>
    <t>鶴ヶ丘</t>
  </si>
  <si>
    <t>大阪市阿倍野区西田辺町2丁目2-10</t>
  </si>
  <si>
    <t>大阪市阿倍野区丸山通1丁目3-61</t>
  </si>
  <si>
    <t>大阪市阿倍野区阪南町3丁目22-8</t>
  </si>
  <si>
    <t>大阪市阿倍野区王子町2丁目5-13</t>
  </si>
  <si>
    <t>大阪市阿倍野区阪南町1丁目30-5</t>
  </si>
  <si>
    <t>大阪市住之江区南港中4丁目4-32</t>
  </si>
  <si>
    <t>アスール</t>
  </si>
  <si>
    <t>大阪市住之江区南港中3丁目7-1</t>
  </si>
  <si>
    <t>大阪市住之江区北島3丁目3-11</t>
  </si>
  <si>
    <t>大阪市住之江区中加賀屋4丁目4-81</t>
  </si>
  <si>
    <t>大阪市住之江区中加賀屋2丁目18-5</t>
  </si>
  <si>
    <t>大阪市住之江区南港中2丁目5-55</t>
  </si>
  <si>
    <t>大阪市住吉区万代3丁目6-15</t>
  </si>
  <si>
    <t>大阪市住吉区帝塚山中3丁目9-2</t>
  </si>
  <si>
    <t>大阪市住吉区南住吉4丁目1-25</t>
  </si>
  <si>
    <t>大阪市住吉区東粉浜2丁目11-14</t>
  </si>
  <si>
    <t>大阪市住吉区遠里小野1丁目2-25</t>
  </si>
  <si>
    <t>大阪市住吉区我孫子2丁目10-5</t>
  </si>
  <si>
    <t>大阪市住吉区苅田5丁目17-25</t>
  </si>
  <si>
    <t>大阪市住吉区清水丘1丁目24-10</t>
  </si>
  <si>
    <t>大阪市住吉区長居東3丁目8-32</t>
  </si>
  <si>
    <t>大阪市住吉区長居西3丁目1-14</t>
  </si>
  <si>
    <t>大阪市住吉区遠里小野2丁目3-13</t>
  </si>
  <si>
    <t>大阪市東住吉区西今川1丁目19-2</t>
  </si>
  <si>
    <t>大阪市東住吉区湯里6丁目4-26</t>
  </si>
  <si>
    <t>大阪芸術大学附属照ヶ丘</t>
  </si>
  <si>
    <t>プール</t>
  </si>
  <si>
    <t>大阪市東住吉区矢田3丁目2-18</t>
  </si>
  <si>
    <t>大阪市東住吉区山坂4丁目16-16</t>
  </si>
  <si>
    <t>大阪市東住吉区西今川2丁目4-12</t>
  </si>
  <si>
    <t>大阪市東住吉区北田辺6丁目14-26</t>
  </si>
  <si>
    <t>大阪市東住吉区山坂1丁目19-24</t>
  </si>
  <si>
    <t>大阪市東住吉区湯里1丁目13-6</t>
  </si>
  <si>
    <t>大阪市東住吉区田辺4丁目13-9</t>
  </si>
  <si>
    <t>大阪市平野区平野上町1丁目2-2</t>
  </si>
  <si>
    <t>大阪市平野区平野本町4丁目11-5</t>
  </si>
  <si>
    <t>大阪市平野区流町2丁目2-28</t>
  </si>
  <si>
    <t>大阪市西成区千本南1丁目10-26</t>
  </si>
  <si>
    <t>大阪市北区長柄西2丁目5-22</t>
  </si>
  <si>
    <t>大阪市北区与力町4-16</t>
  </si>
  <si>
    <t>大阪市北区神山町9-19</t>
  </si>
  <si>
    <t>大阪市北区中津3丁目6-15</t>
  </si>
  <si>
    <t>大阪市中央区粉川町7-6</t>
  </si>
  <si>
    <t>大阪市中央区玉造2丁目23-26</t>
  </si>
  <si>
    <t>豊中市豊南町東1丁目5-1</t>
  </si>
  <si>
    <t>豊中市中桜塚4丁目8-4</t>
  </si>
  <si>
    <t>豊中市新千里西町2丁目23-2</t>
  </si>
  <si>
    <t>豊中市北桜塚2丁目8-32</t>
  </si>
  <si>
    <t>豊中市上野西1丁目5-30</t>
  </si>
  <si>
    <t>豊中市庄本町1丁目2-4</t>
  </si>
  <si>
    <t>豊中市上津島3丁目3-18</t>
  </si>
  <si>
    <t>豊中市城山町4丁目9-8</t>
  </si>
  <si>
    <t>豊中市小曽根1丁目2-3</t>
  </si>
  <si>
    <t>豊中市宮山町1丁目2-26</t>
  </si>
  <si>
    <t>豊中市南桜塚1丁目12-31</t>
  </si>
  <si>
    <t>豊中市小曽根3丁目15-1</t>
  </si>
  <si>
    <t>豊中市野田町32-3</t>
  </si>
  <si>
    <t>豊中市宮山町4丁目21-1</t>
  </si>
  <si>
    <t>豊中市少路2丁目3-2</t>
  </si>
  <si>
    <t>豊中市新千里東町3丁目5-1</t>
  </si>
  <si>
    <t>豊中市上野西2丁目1-18</t>
  </si>
  <si>
    <t>豊中市南桜塚2丁目14-7</t>
  </si>
  <si>
    <t>豊中市東豊中町4丁目4-1</t>
  </si>
  <si>
    <t>豊中市服部寿町2丁目9-12</t>
  </si>
  <si>
    <t>豊中市春日町3丁目8-15</t>
  </si>
  <si>
    <t>豊中市螢池西町1丁目11-3</t>
  </si>
  <si>
    <t>豊中市服部本町1丁目7-19</t>
  </si>
  <si>
    <t>豊中市岡町南1丁目7-27</t>
  </si>
  <si>
    <t>豊中市本町7丁目3-7</t>
  </si>
  <si>
    <t>池田市満寿美町9-26</t>
  </si>
  <si>
    <t>池田市五月ヶ丘2丁目7-19</t>
  </si>
  <si>
    <t>池田市伏尾台2丁目11番地</t>
  </si>
  <si>
    <t>池田市石橋2丁目12-12</t>
  </si>
  <si>
    <t>池田市室町7-4</t>
  </si>
  <si>
    <t>箕面市桜井2丁目7-2</t>
  </si>
  <si>
    <t>箕面市粟生間谷東5丁目30-19</t>
  </si>
  <si>
    <t>箕面市箕面7丁目7-31</t>
  </si>
  <si>
    <t>吹田市古江台1丁目17-1</t>
  </si>
  <si>
    <t>吹田市桃山台2丁目1-1</t>
  </si>
  <si>
    <t>吹田市山手町1丁目15</t>
  </si>
  <si>
    <t>吹田市津雲台4丁目6-1</t>
  </si>
  <si>
    <t>吹田市泉町4丁目41-10</t>
  </si>
  <si>
    <t>吹田市青山台4丁目5</t>
  </si>
  <si>
    <t>吹田市藤白台4丁目9-1</t>
  </si>
  <si>
    <t>吹田市新芦屋下14-1</t>
  </si>
  <si>
    <t>吹田市岸部北1丁目15-8</t>
  </si>
  <si>
    <t>吹田市高野台4丁目2-1</t>
  </si>
  <si>
    <t>吹田市豊津町38-1</t>
  </si>
  <si>
    <t>吹田市山手町3丁目5-34</t>
  </si>
  <si>
    <t>藤ヶ丘</t>
  </si>
  <si>
    <t>吹田市藤が丘町9-23</t>
  </si>
  <si>
    <t>吹田市千里山西5丁目26-1</t>
  </si>
  <si>
    <t>吹田市山田西2丁目5-3</t>
  </si>
  <si>
    <t>吹田市高浜町10-38</t>
  </si>
  <si>
    <t>高槻市柳川町1丁目7-14</t>
  </si>
  <si>
    <t>高槻市土橋町1-33</t>
  </si>
  <si>
    <t>高槻市野見町2-15</t>
  </si>
  <si>
    <t>高槻市宮野町21-18</t>
  </si>
  <si>
    <t>高槻市黄金の里1丁目3-1</t>
  </si>
  <si>
    <t>高槻市天神町2丁目8-18</t>
  </si>
  <si>
    <t>桜ヶ丘</t>
  </si>
  <si>
    <t>高槻市桜ヶ丘北町11-17</t>
  </si>
  <si>
    <t>茨木市春日3丁目12-8</t>
  </si>
  <si>
    <t>茨木市新郡山2丁目30-5</t>
  </si>
  <si>
    <t>茨木市下穂積3丁目7-29</t>
  </si>
  <si>
    <t>茨木市橋の内2丁目10-2</t>
  </si>
  <si>
    <t>茨木市学園町1-1</t>
  </si>
  <si>
    <t>茨木市水尾3丁目1-41</t>
  </si>
  <si>
    <t>茨木市鮎川3丁目3-24</t>
  </si>
  <si>
    <t>彩都敬愛</t>
  </si>
  <si>
    <t>ｻｲﾄｹｲｱｲ</t>
  </si>
  <si>
    <t>茨木市南安威2丁目3-23</t>
  </si>
  <si>
    <t>サニー</t>
  </si>
  <si>
    <t>茨木市山手台3丁目31-19</t>
  </si>
  <si>
    <t>茨木市白川1丁目11-1</t>
  </si>
  <si>
    <t>茨木市大正町3-15</t>
  </si>
  <si>
    <t>茨木市小川町7-3</t>
  </si>
  <si>
    <t>摂津市正雀1丁目4-1</t>
  </si>
  <si>
    <t>摂津市千里丘東2丁目2-6</t>
  </si>
  <si>
    <t>三島郡島本町山崎5丁目3-1</t>
  </si>
  <si>
    <t>守口市緑町8-6</t>
  </si>
  <si>
    <t>守口市梶町1丁目55-8</t>
  </si>
  <si>
    <t>守口市寺方元町2丁目2-12</t>
  </si>
  <si>
    <t>枚方市釈尊寺町25-27</t>
  </si>
  <si>
    <t>枚方市春日北町4丁目20-1</t>
  </si>
  <si>
    <t>枚方市藤阪元町2丁目8-3</t>
  </si>
  <si>
    <t>枚方市長尾播磨谷1丁目4051</t>
  </si>
  <si>
    <t>枚方市招提南町3丁目10-10</t>
  </si>
  <si>
    <t>枚方市北楠葉町38-1</t>
  </si>
  <si>
    <t>くずはローズ</t>
  </si>
  <si>
    <t>枚方市南楠葉1丁目4-1</t>
  </si>
  <si>
    <t>枚方市牧野北町6-8</t>
  </si>
  <si>
    <t>枚方市牧野阪2丁目19-21</t>
  </si>
  <si>
    <t>枚方市田口2丁目16-5</t>
  </si>
  <si>
    <t>寝屋川市田井町24-5</t>
  </si>
  <si>
    <t>寝屋川市大利町32-33</t>
  </si>
  <si>
    <t>寝屋川市成田町10-8</t>
  </si>
  <si>
    <t>大東市西楠の里町15-1</t>
  </si>
  <si>
    <t>大東市赤井1丁目2-1</t>
  </si>
  <si>
    <t>大東市学園町6-45</t>
  </si>
  <si>
    <t>大東市朋来2丁目14-5</t>
  </si>
  <si>
    <t>門真市上島町17-32</t>
  </si>
  <si>
    <t>門真市千石東町10-10</t>
  </si>
  <si>
    <t>四條畷市中野本町7-1</t>
  </si>
  <si>
    <t>交野市森北1丁目9-1</t>
  </si>
  <si>
    <t>交野市藤ヶ尾3丁目1-2</t>
  </si>
  <si>
    <t>交野市東倉治4丁目2-13</t>
  </si>
  <si>
    <t>東大阪市寺前町2丁目2-12</t>
  </si>
  <si>
    <t>東大阪市森河内東1丁目28-20</t>
  </si>
  <si>
    <t>東大阪市大蓮東2丁目13-5</t>
  </si>
  <si>
    <t>枚方市宮ﾉ阪4丁目50-1</t>
  </si>
  <si>
    <t>交野市郡津5-2-5</t>
  </si>
  <si>
    <t>門真市四宮3-10-24</t>
  </si>
  <si>
    <t>関西女子短期大学附属</t>
  </si>
  <si>
    <t>大阪千代田短期大学附属</t>
  </si>
  <si>
    <t>守口市早苗町6-9</t>
  </si>
  <si>
    <t>大阪市東住吉区矢田2丁目18-16</t>
  </si>
  <si>
    <t>堺市堺区北三国ヶ丘町1丁1-50</t>
  </si>
  <si>
    <t>ｼﾞﾖｳﾅﾝｶﾞｸｴﾝ</t>
  </si>
  <si>
    <t>日本基督教団茨木教会附属めぐみ</t>
  </si>
  <si>
    <t>ﾆﾎﾝｷﾘｽﾄｷｮｳﾀﾞﾝｲﾊﾞﾗｷｷｮｳｶｲﾌｿﾞｸﾒｸﾞﾐ</t>
  </si>
  <si>
    <t>堺市東区日置荘西町2丁42番1号</t>
  </si>
  <si>
    <t>堺市南区鴨谷台3丁5-1</t>
  </si>
  <si>
    <t>郵便番号</t>
    <rPh sb="0" eb="4">
      <t>ユウビンバンゴウ</t>
    </rPh>
    <phoneticPr fontId="2"/>
  </si>
  <si>
    <t>堺市堺区五月町5-23</t>
  </si>
  <si>
    <t>堺市北区新金岡町4丁6</t>
  </si>
  <si>
    <t>岸和田市土生町9-16-3</t>
  </si>
  <si>
    <t>ｵｵﾄﾘ</t>
  </si>
  <si>
    <t>蓮光学園</t>
  </si>
  <si>
    <t>門真市三ﾂ島3丁目12番28号</t>
  </si>
  <si>
    <t>堺市西区鳳中町５丁156-3</t>
  </si>
  <si>
    <t>ｱﾏﾐ</t>
  </si>
  <si>
    <t>学校法人</t>
    <rPh sb="0" eb="2">
      <t>ガッコウ</t>
    </rPh>
    <rPh sb="2" eb="4">
      <t>ホウジン</t>
    </rPh>
    <phoneticPr fontId="2"/>
  </si>
  <si>
    <t>宗教法人</t>
    <rPh sb="0" eb="2">
      <t>シュウキョウ</t>
    </rPh>
    <rPh sb="2" eb="4">
      <t>ホウジン</t>
    </rPh>
    <phoneticPr fontId="2"/>
  </si>
  <si>
    <t>個人立</t>
    <rPh sb="0" eb="2">
      <t>コジン</t>
    </rPh>
    <rPh sb="2" eb="3">
      <t>リツ</t>
    </rPh>
    <phoneticPr fontId="2"/>
  </si>
  <si>
    <t>朝日</t>
    <phoneticPr fontId="2"/>
  </si>
  <si>
    <t>ｱｻﾋ</t>
    <phoneticPr fontId="2"/>
  </si>
  <si>
    <t>ﾀｲｾｲｶﾞｸｲﾝﾃﾝﾏ</t>
    <phoneticPr fontId="2"/>
  </si>
  <si>
    <t>ｺｵﾘﾔﾏｹｲｱｲ</t>
    <phoneticPr fontId="2"/>
  </si>
  <si>
    <t>ﾐﾉｵｶﾞｸｴﾝﾌｿﾞｸ</t>
    <phoneticPr fontId="2"/>
  </si>
  <si>
    <t>ｵｵｻｶｸｼﾞﾖｳｷﾘｽﾄｷﾖｳ</t>
    <phoneticPr fontId="2"/>
  </si>
  <si>
    <t>ﾊﾞｲﾌｳ</t>
    <phoneticPr fontId="2"/>
  </si>
  <si>
    <t>ｱｻﾋﾊﾞｼ</t>
    <phoneticPr fontId="2"/>
  </si>
  <si>
    <t>ｶｽｶﾞﾃﾞ</t>
    <phoneticPr fontId="2"/>
  </si>
  <si>
    <t>ｵｵｻｶﾀｹﾀﾞ</t>
    <phoneticPr fontId="2"/>
  </si>
  <si>
    <t>ｼﾖｳｺｳ</t>
    <phoneticPr fontId="2"/>
  </si>
  <si>
    <t>ｷﾀｵｶｼﾞﾏ</t>
    <phoneticPr fontId="2"/>
  </si>
  <si>
    <t>ﾚﾝｺｳ</t>
    <phoneticPr fontId="2"/>
  </si>
  <si>
    <t>ﾅﾝﾊﾞ</t>
    <phoneticPr fontId="2"/>
  </si>
  <si>
    <t>ﾐﾖｳｺｳ</t>
    <phoneticPr fontId="2"/>
  </si>
  <si>
    <t>ﾄｼｷ</t>
    <phoneticPr fontId="2"/>
  </si>
  <si>
    <t>ｽｶﾞﾊﾗﾃﾝﾏﾝｸﾞｳ</t>
    <phoneticPr fontId="2"/>
  </si>
  <si>
    <t>ｻｶｸﾞﾁ</t>
    <phoneticPr fontId="2"/>
  </si>
  <si>
    <t>ｾﾝﾈﾝｼﾞ</t>
    <phoneticPr fontId="2"/>
  </si>
  <si>
    <t>ﾔﾏﾉ</t>
  </si>
  <si>
    <t>ﾆｼﾀﾞ</t>
  </si>
  <si>
    <t>ｶﾜｸﾎﾞ</t>
  </si>
  <si>
    <t>ﾊﾔｼ</t>
  </si>
  <si>
    <t>ｲﾅｶﾞｷ</t>
  </si>
  <si>
    <t>ｵｵｻｶｼﾞｺｳ</t>
  </si>
  <si>
    <t>ｴｲｼﾖｳｼﾞ</t>
  </si>
  <si>
    <t>ﾊﾙｵﾉ</t>
  </si>
  <si>
    <t>ﾄﾖﾅｶﾏﾂﾀﾞ</t>
  </si>
  <si>
    <t>ｷﾘｽﾄｼﾝｼﾕｳ</t>
  </si>
  <si>
    <t>ﾎｳﾘｮｸ</t>
  </si>
  <si>
    <t>ﾔﾏﾜｷ</t>
  </si>
  <si>
    <t>ｵｵｻｶｼﾛｷﾀ</t>
  </si>
  <si>
    <t>ﾑﾗﾀ</t>
  </si>
  <si>
    <t>ﾅｶﾂｶ</t>
  </si>
  <si>
    <t>ﾕｲｼﾝ</t>
  </si>
  <si>
    <t>ﾓﾘ</t>
  </si>
  <si>
    <t>ｻｶｲｷﾘｽﾄ</t>
  </si>
  <si>
    <t>あべの翔学高等学校附属朝陽</t>
    <phoneticPr fontId="2"/>
  </si>
  <si>
    <t>施設型給付</t>
    <rPh sb="0" eb="3">
      <t>シセツガタ</t>
    </rPh>
    <rPh sb="3" eb="5">
      <t>キュウフ</t>
    </rPh>
    <phoneticPr fontId="2"/>
  </si>
  <si>
    <t>杉田学園</t>
    <rPh sb="0" eb="2">
      <t>スギタ</t>
    </rPh>
    <phoneticPr fontId="2"/>
  </si>
  <si>
    <t>ｽｷﾞﾀ</t>
    <phoneticPr fontId="2"/>
  </si>
  <si>
    <t>私学助成</t>
    <rPh sb="0" eb="2">
      <t>シガク</t>
    </rPh>
    <rPh sb="2" eb="4">
      <t>ジョセイ</t>
    </rPh>
    <phoneticPr fontId="2"/>
  </si>
  <si>
    <t>類型</t>
    <rPh sb="0" eb="2">
      <t>ルイケイ</t>
    </rPh>
    <phoneticPr fontId="2"/>
  </si>
  <si>
    <t>旧幼稚園名
（認定こども園のみ）</t>
    <rPh sb="0" eb="1">
      <t>キュウ</t>
    </rPh>
    <rPh sb="1" eb="4">
      <t>ヨウチエン</t>
    </rPh>
    <rPh sb="4" eb="5">
      <t>メイ</t>
    </rPh>
    <rPh sb="7" eb="9">
      <t>ニンテイ</t>
    </rPh>
    <rPh sb="12" eb="13">
      <t>エン</t>
    </rPh>
    <phoneticPr fontId="2"/>
  </si>
  <si>
    <t>幼稚園名・認定こども園名</t>
    <rPh sb="5" eb="7">
      <t>ニンテイ</t>
    </rPh>
    <rPh sb="10" eb="11">
      <t>エン</t>
    </rPh>
    <rPh sb="11" eb="12">
      <t>メイ</t>
    </rPh>
    <phoneticPr fontId="2"/>
  </si>
  <si>
    <t>幼稚園名・認定こども園名
／カナ</t>
    <rPh sb="5" eb="7">
      <t>ニンテイ</t>
    </rPh>
    <rPh sb="10" eb="11">
      <t>エン</t>
    </rPh>
    <rPh sb="11" eb="12">
      <t>メイ</t>
    </rPh>
    <phoneticPr fontId="2"/>
  </si>
  <si>
    <t>幼稚園・認定こども園
所在地</t>
    <rPh sb="4" eb="6">
      <t>ニンテイ</t>
    </rPh>
    <rPh sb="9" eb="10">
      <t>エン</t>
    </rPh>
    <phoneticPr fontId="2"/>
  </si>
  <si>
    <t>―</t>
    <phoneticPr fontId="2"/>
  </si>
  <si>
    <t>H28年度新制度移行</t>
    <rPh sb="3" eb="5">
      <t>ネンド</t>
    </rPh>
    <rPh sb="5" eb="8">
      <t>シンセイド</t>
    </rPh>
    <rPh sb="8" eb="10">
      <t>イコウ</t>
    </rPh>
    <phoneticPr fontId="2"/>
  </si>
  <si>
    <t>H27年度新制度移行</t>
    <rPh sb="3" eb="5">
      <t>ネンド</t>
    </rPh>
    <rPh sb="5" eb="8">
      <t>シンセイド</t>
    </rPh>
    <rPh sb="8" eb="10">
      <t>イコウ</t>
    </rPh>
    <phoneticPr fontId="2"/>
  </si>
  <si>
    <t>認定こども園昭和幼稚園</t>
    <phoneticPr fontId="2"/>
  </si>
  <si>
    <t>認定こども園みくにひじり幼稚園</t>
    <rPh sb="12" eb="15">
      <t>ヨウチエン</t>
    </rPh>
    <phoneticPr fontId="2"/>
  </si>
  <si>
    <t>認定こども園小松幼稚園</t>
    <phoneticPr fontId="2"/>
  </si>
  <si>
    <t>認定こども園菅原天満幼稚園</t>
    <phoneticPr fontId="2"/>
  </si>
  <si>
    <t>認定こども園西平野幼稚園</t>
    <phoneticPr fontId="2"/>
  </si>
  <si>
    <t>認定こども園あけぼの幼稚園</t>
    <phoneticPr fontId="2"/>
  </si>
  <si>
    <t>認定こども園ひじりひがし幼稚園</t>
    <phoneticPr fontId="2"/>
  </si>
  <si>
    <t>認定こども園白百合幼稚園</t>
    <phoneticPr fontId="2"/>
  </si>
  <si>
    <t>こども園ふじがお幼稚園</t>
    <phoneticPr fontId="2"/>
  </si>
  <si>
    <t>認定こども園志紀学園幼稚園</t>
    <phoneticPr fontId="2"/>
  </si>
  <si>
    <t>認定こども園竹渕幼稚園</t>
    <phoneticPr fontId="2"/>
  </si>
  <si>
    <t>認定こども園ひなぎく幼稚園</t>
    <phoneticPr fontId="2"/>
  </si>
  <si>
    <t>認定こども園大美野幼稚園</t>
    <phoneticPr fontId="2"/>
  </si>
  <si>
    <t>認定こども園新宝珠幼稚園</t>
    <phoneticPr fontId="2"/>
  </si>
  <si>
    <t>認定こども園赤坂台幼稚園</t>
    <rPh sb="0" eb="2">
      <t>ニンテイ</t>
    </rPh>
    <rPh sb="5" eb="6">
      <t>エン</t>
    </rPh>
    <rPh sb="9" eb="12">
      <t>ヨウチエン</t>
    </rPh>
    <phoneticPr fontId="2"/>
  </si>
  <si>
    <t>ﾋｼﾞﾘﾋｶﾞｼ</t>
    <phoneticPr fontId="2"/>
  </si>
  <si>
    <t>設置者
種別</t>
    <rPh sb="0" eb="2">
      <t>セッチ</t>
    </rPh>
    <rPh sb="2" eb="3">
      <t>シャ</t>
    </rPh>
    <rPh sb="4" eb="6">
      <t>シュベツ</t>
    </rPh>
    <phoneticPr fontId="2"/>
  </si>
  <si>
    <t>箕面市粟生間谷西1丁目7-1</t>
    <phoneticPr fontId="2"/>
  </si>
  <si>
    <t>大阪ひがし</t>
    <phoneticPr fontId="2"/>
  </si>
  <si>
    <t>ﾀｹﾌﾁ</t>
    <phoneticPr fontId="2"/>
  </si>
  <si>
    <t>ｱｵ</t>
    <phoneticPr fontId="2"/>
  </si>
  <si>
    <t>ﾐﾉｵｼﾞﾕｳｶﾞｸｴﾝ</t>
    <phoneticPr fontId="2"/>
  </si>
  <si>
    <t>ﾐﾉｵｼﾞﾕｳ</t>
    <phoneticPr fontId="2"/>
  </si>
  <si>
    <t>ﾐﾉｵﾜｶﾊﾞ</t>
    <phoneticPr fontId="2"/>
  </si>
  <si>
    <t>ｵｵｻｶｹﾞｲｼﾞﾕﾂﾀﾞｲｶﾞｸﾌｿﾞｸﾏﾂｶﾞﾊﾅ</t>
    <phoneticPr fontId="2"/>
  </si>
  <si>
    <t>ｽﾞｲｺｳﾀﾞｲﾆ</t>
    <phoneticPr fontId="2"/>
  </si>
  <si>
    <t>ｵｵｻｶｾｲｹｲﾀﾝｷﾀﾞｲｶﾞｸﾌｿﾞｸｺﾐﾁ</t>
    <phoneticPr fontId="2"/>
  </si>
  <si>
    <t>ｱﾍﾞﾉｼｮｳｶﾞｸｺｳﾄｳｶﾞﾂｺｳﾌｿﾞｸﾁﾖｳﾖｳ</t>
    <phoneticPr fontId="2"/>
  </si>
  <si>
    <t>ｵｵｻｶｵﾝｶﾞｸﾀﾞｲｶﾞｸﾌｿﾞｸｵﾝｶﾞｸ</t>
    <phoneticPr fontId="2"/>
  </si>
  <si>
    <t>ｵｵｻｶﾀｲｲｸﾀﾞｲｶﾞｸﾅﾐｼｮｳ</t>
    <phoneticPr fontId="2"/>
  </si>
  <si>
    <t>ｵｵｻｶｼﾖｳｲﾝｼﾞﾖｼﾀﾞｲｶﾞｸﾌｿﾞｸ</t>
    <phoneticPr fontId="2"/>
  </si>
  <si>
    <t>ﾋｶﾞｼｵｵｻｶﾀﾞｲｶﾞｸﾌｿﾞｸ</t>
    <phoneticPr fontId="2"/>
  </si>
  <si>
    <t>ｵｵｻｶｼﾖｳｷﾞﾖｳﾀﾞｲｶﾞｸﾌｿﾞｸ</t>
    <phoneticPr fontId="2"/>
  </si>
  <si>
    <t>ﾀﾞｲﾆｼﾛﾊﾄ</t>
    <phoneticPr fontId="2"/>
  </si>
  <si>
    <t>ｶﾝｻｲｼﾞﾖｼﾀﾝｷﾀﾞｲｶﾞｸﾌｿﾞｸ</t>
    <phoneticPr fontId="2"/>
  </si>
  <si>
    <t>ｵｵｻｶｹﾞｲｼﾞﾕﾂﾀﾞｲｶﾞｸﾌｿﾞｸｺﾝｺﾞｳ</t>
    <phoneticPr fontId="2"/>
  </si>
  <si>
    <t>ｵｵｻｶﾁﾖﾀﾞﾀﾝｷﾀﾞｲｶﾞｸﾌｿﾞｸ</t>
    <phoneticPr fontId="2"/>
  </si>
  <si>
    <t>ﾅｶﾞｲｹｼﾖｳﾜﾀﾞｲﾆ</t>
    <phoneticPr fontId="2"/>
  </si>
  <si>
    <t>ｵｵｻｶｹﾞｲｼﾞﾕﾂﾀﾞｲｶﾞｸﾌｿﾞｸｾﾝﾎﾞｸ</t>
    <phoneticPr fontId="2"/>
  </si>
  <si>
    <t>ｽﾅｶﾞﾜﾀﾞｲﾆ</t>
    <phoneticPr fontId="2"/>
  </si>
  <si>
    <t>ｺｳﾉｲｹｶﾞｸｴﾝﾀﾞｲｻﾝ</t>
    <phoneticPr fontId="2"/>
  </si>
  <si>
    <t>常磐会短期大学付属茨木高美</t>
    <rPh sb="3" eb="5">
      <t>タンキ</t>
    </rPh>
    <rPh sb="5" eb="7">
      <t>ダイガク</t>
    </rPh>
    <rPh sb="7" eb="9">
      <t>フゾク</t>
    </rPh>
    <phoneticPr fontId="2"/>
  </si>
  <si>
    <t>育生</t>
    <rPh sb="0" eb="2">
      <t>イクオ</t>
    </rPh>
    <phoneticPr fontId="2"/>
  </si>
  <si>
    <t>ﾓﾘｸﾞﾁﾋｶﾞｼ</t>
    <phoneticPr fontId="2"/>
  </si>
  <si>
    <t>守口市寺方本通4丁目3番12号</t>
    <phoneticPr fontId="2"/>
  </si>
  <si>
    <t>ｾｲｺｳｶﾞｸｴﾝ</t>
    <phoneticPr fontId="2"/>
  </si>
  <si>
    <t>枚方市東牧野町24-6</t>
    <phoneticPr fontId="2"/>
  </si>
  <si>
    <t>ｵｼｵ</t>
    <phoneticPr fontId="2"/>
  </si>
  <si>
    <t>ｸｽﾉｷ</t>
    <phoneticPr fontId="2"/>
  </si>
  <si>
    <t>ﾔﾜﾗｷﾞ</t>
    <phoneticPr fontId="2"/>
  </si>
  <si>
    <t>学校法人トリストラム学園認定こども園プール幼稚園</t>
    <rPh sb="0" eb="2">
      <t>ガッコウ</t>
    </rPh>
    <rPh sb="2" eb="4">
      <t>ホウジン</t>
    </rPh>
    <rPh sb="10" eb="12">
      <t>ガクエン</t>
    </rPh>
    <rPh sb="12" eb="14">
      <t>ニンテイ</t>
    </rPh>
    <rPh sb="17" eb="18">
      <t>エン</t>
    </rPh>
    <rPh sb="21" eb="24">
      <t>ヨウチエン</t>
    </rPh>
    <phoneticPr fontId="2"/>
  </si>
  <si>
    <t>幼稚園型認定こども園松原ひかり幼稚園</t>
    <rPh sb="0" eb="3">
      <t>ヨウチエン</t>
    </rPh>
    <rPh sb="3" eb="4">
      <t>ガタ</t>
    </rPh>
    <rPh sb="4" eb="6">
      <t>ニンテイ</t>
    </rPh>
    <rPh sb="9" eb="10">
      <t>エン</t>
    </rPh>
    <rPh sb="15" eb="18">
      <t>ヨウチエン</t>
    </rPh>
    <phoneticPr fontId="2"/>
  </si>
  <si>
    <t>認定こども園大阪千代田短期大学附属幼稚園</t>
    <rPh sb="0" eb="2">
      <t>ニンテイ</t>
    </rPh>
    <rPh sb="5" eb="6">
      <t>エン</t>
    </rPh>
    <rPh sb="17" eb="20">
      <t>ヨウチエン</t>
    </rPh>
    <phoneticPr fontId="2"/>
  </si>
  <si>
    <t>幼稚園型認定こども園守口東幼稚園まこと保育園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rPh sb="19" eb="22">
      <t>ホイクエン</t>
    </rPh>
    <phoneticPr fontId="2"/>
  </si>
  <si>
    <t>学校法人城地学園認定こども園くすのき幼稚園</t>
    <rPh sb="0" eb="2">
      <t>ガッコウ</t>
    </rPh>
    <rPh sb="2" eb="4">
      <t>ホウジン</t>
    </rPh>
    <rPh sb="4" eb="5">
      <t>シロ</t>
    </rPh>
    <rPh sb="5" eb="6">
      <t>チ</t>
    </rPh>
    <rPh sb="6" eb="8">
      <t>ガクエン</t>
    </rPh>
    <rPh sb="8" eb="10">
      <t>ニンテイ</t>
    </rPh>
    <rPh sb="13" eb="14">
      <t>エン</t>
    </rPh>
    <rPh sb="18" eb="21">
      <t>ヨウチエン</t>
    </rPh>
    <phoneticPr fontId="2"/>
  </si>
  <si>
    <t>認定こども園みなみ幼稚園</t>
    <rPh sb="0" eb="2">
      <t>ニンテイ</t>
    </rPh>
    <rPh sb="5" eb="6">
      <t>エン</t>
    </rPh>
    <rPh sb="9" eb="12">
      <t>ヨウチエン</t>
    </rPh>
    <phoneticPr fontId="2"/>
  </si>
  <si>
    <t>認定こども園さつき幼稚園</t>
    <rPh sb="0" eb="2">
      <t>ニンテイ</t>
    </rPh>
    <rPh sb="5" eb="6">
      <t>エン</t>
    </rPh>
    <rPh sb="9" eb="12">
      <t>ヨウチエン</t>
    </rPh>
    <phoneticPr fontId="2"/>
  </si>
  <si>
    <t>幼稚園型認定こども園畷幼稚園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ヨウチエン</t>
    </rPh>
    <phoneticPr fontId="2"/>
  </si>
  <si>
    <t>青葉幼稚園認定こども園</t>
    <rPh sb="2" eb="5">
      <t>ヨウチエン</t>
    </rPh>
    <rPh sb="5" eb="7">
      <t>ニンテイ</t>
    </rPh>
    <rPh sb="10" eb="11">
      <t>エン</t>
    </rPh>
    <phoneticPr fontId="2"/>
  </si>
  <si>
    <t>幼稚園型認定こども園淀川幼稚園</t>
    <rPh sb="0" eb="3">
      <t>ヨウチエン</t>
    </rPh>
    <rPh sb="3" eb="4">
      <t>ガタ</t>
    </rPh>
    <rPh sb="4" eb="6">
      <t>ニンテイ</t>
    </rPh>
    <rPh sb="9" eb="10">
      <t>エン</t>
    </rPh>
    <rPh sb="12" eb="15">
      <t>ヨウチエン</t>
    </rPh>
    <phoneticPr fontId="2"/>
  </si>
  <si>
    <t>認定こども園おしお幼稚園</t>
    <rPh sb="0" eb="2">
      <t>ニンテイ</t>
    </rPh>
    <rPh sb="5" eb="6">
      <t>エン</t>
    </rPh>
    <rPh sb="9" eb="12">
      <t>ヨウチエン</t>
    </rPh>
    <phoneticPr fontId="2"/>
  </si>
  <si>
    <t>学校法人光源寺学園認定こども園光源寺幼稚園</t>
    <rPh sb="0" eb="2">
      <t>ガッコウ</t>
    </rPh>
    <rPh sb="2" eb="4">
      <t>ホウジン</t>
    </rPh>
    <rPh sb="4" eb="6">
      <t>コウゲン</t>
    </rPh>
    <rPh sb="6" eb="7">
      <t>ジ</t>
    </rPh>
    <rPh sb="7" eb="9">
      <t>ガクエン</t>
    </rPh>
    <rPh sb="9" eb="11">
      <t>ニンテイ</t>
    </rPh>
    <rPh sb="14" eb="15">
      <t>エン</t>
    </rPh>
    <rPh sb="18" eb="21">
      <t>ヨウチエン</t>
    </rPh>
    <phoneticPr fontId="2"/>
  </si>
  <si>
    <t>認定こども園清香学園幼稚園</t>
    <rPh sb="0" eb="2">
      <t>ニンテイ</t>
    </rPh>
    <rPh sb="5" eb="6">
      <t>エン</t>
    </rPh>
    <rPh sb="10" eb="13">
      <t>ヨウチエン</t>
    </rPh>
    <phoneticPr fontId="2"/>
  </si>
  <si>
    <t>認定こども園やわらぎ幼稚園</t>
    <rPh sb="0" eb="2">
      <t>ニンテイ</t>
    </rPh>
    <rPh sb="5" eb="6">
      <t>エン</t>
    </rPh>
    <rPh sb="10" eb="13">
      <t>ヨウチエン</t>
    </rPh>
    <phoneticPr fontId="2"/>
  </si>
  <si>
    <t>幼稚園型認定こども園豊中みどり幼稚園</t>
    <rPh sb="0" eb="3">
      <t>ヨウチエン</t>
    </rPh>
    <rPh sb="3" eb="4">
      <t>ガタ</t>
    </rPh>
    <rPh sb="4" eb="6">
      <t>ニンテイ</t>
    </rPh>
    <rPh sb="9" eb="10">
      <t>エン</t>
    </rPh>
    <rPh sb="15" eb="18">
      <t>ヨウチエン</t>
    </rPh>
    <phoneticPr fontId="2"/>
  </si>
  <si>
    <t>ﾗｻﾝﾃ</t>
    <phoneticPr fontId="2"/>
  </si>
  <si>
    <t>ﾀｶﾂｷﾏﾘｱｲﾝﾏｸﾗﾀﾞ</t>
    <phoneticPr fontId="2"/>
  </si>
  <si>
    <t>H29年度新制度移行</t>
    <phoneticPr fontId="2"/>
  </si>
  <si>
    <t>大阪市阿倍野区天王寺町南2丁目26-32</t>
    <phoneticPr fontId="2"/>
  </si>
  <si>
    <t>ｵｵｷﾞﾏﾁﾄﾞｳﾎｳ</t>
    <phoneticPr fontId="2"/>
  </si>
  <si>
    <t>ﾅﾝｺｳ</t>
    <phoneticPr fontId="2"/>
  </si>
  <si>
    <t>ｺｵﾁ</t>
    <phoneticPr fontId="2"/>
  </si>
  <si>
    <t>幼稚園型認定こども園あけのほし幼稚園</t>
    <rPh sb="0" eb="3">
      <t>ヨウチエン</t>
    </rPh>
    <rPh sb="3" eb="4">
      <t>ガタ</t>
    </rPh>
    <rPh sb="4" eb="6">
      <t>ニンテイ</t>
    </rPh>
    <rPh sb="9" eb="10">
      <t>エン</t>
    </rPh>
    <rPh sb="15" eb="18">
      <t>ヨウチエン</t>
    </rPh>
    <phoneticPr fontId="2"/>
  </si>
  <si>
    <t>むつみこども園</t>
    <rPh sb="6" eb="7">
      <t>エン</t>
    </rPh>
    <phoneticPr fontId="2"/>
  </si>
  <si>
    <t>認定こども園成晃ひかり幼稚園</t>
    <rPh sb="0" eb="2">
      <t>ニンテイ</t>
    </rPh>
    <rPh sb="5" eb="6">
      <t>エン</t>
    </rPh>
    <rPh sb="11" eb="14">
      <t>ヨウチエン</t>
    </rPh>
    <phoneticPr fontId="2"/>
  </si>
  <si>
    <t>幼稚園型認定こども園寺方幼稚園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テラ</t>
    </rPh>
    <rPh sb="11" eb="12">
      <t>ホウ</t>
    </rPh>
    <rPh sb="12" eb="15">
      <t>ヨウチエン</t>
    </rPh>
    <phoneticPr fontId="2"/>
  </si>
  <si>
    <t>認定こども園八尾平和幼稚園</t>
    <rPh sb="0" eb="2">
      <t>ニンテイ</t>
    </rPh>
    <rPh sb="5" eb="6">
      <t>エン</t>
    </rPh>
    <rPh sb="6" eb="8">
      <t>ヤオ</t>
    </rPh>
    <rPh sb="8" eb="10">
      <t>ヘイワ</t>
    </rPh>
    <rPh sb="10" eb="13">
      <t>ヨウチエン</t>
    </rPh>
    <phoneticPr fontId="2"/>
  </si>
  <si>
    <t>認定こども園関西女子短期大学附属幼稚園</t>
    <rPh sb="0" eb="2">
      <t>ニンテイ</t>
    </rPh>
    <rPh sb="5" eb="6">
      <t>エン</t>
    </rPh>
    <rPh sb="6" eb="8">
      <t>カンサイ</t>
    </rPh>
    <rPh sb="8" eb="10">
      <t>ジョシ</t>
    </rPh>
    <rPh sb="10" eb="12">
      <t>タンキ</t>
    </rPh>
    <rPh sb="12" eb="14">
      <t>ダイガク</t>
    </rPh>
    <rPh sb="14" eb="16">
      <t>フゾク</t>
    </rPh>
    <rPh sb="16" eb="19">
      <t>ヨウチエン</t>
    </rPh>
    <phoneticPr fontId="2"/>
  </si>
  <si>
    <t>認定こども園ひかりの子幼稚園</t>
    <rPh sb="0" eb="2">
      <t>ニンテイ</t>
    </rPh>
    <rPh sb="5" eb="6">
      <t>エン</t>
    </rPh>
    <rPh sb="10" eb="11">
      <t>コ</t>
    </rPh>
    <rPh sb="11" eb="14">
      <t>ヨウチエン</t>
    </rPh>
    <phoneticPr fontId="2"/>
  </si>
  <si>
    <t>H30年度新制度移行</t>
    <rPh sb="3" eb="5">
      <t>ネンド</t>
    </rPh>
    <rPh sb="5" eb="8">
      <t>シンセイド</t>
    </rPh>
    <rPh sb="8" eb="10">
      <t>イコウ</t>
    </rPh>
    <phoneticPr fontId="2"/>
  </si>
  <si>
    <t>施設型給付</t>
  </si>
  <si>
    <t>幼稚園型</t>
  </si>
  <si>
    <t>施設型給付</t>
    <rPh sb="0" eb="5">
      <t>シセツガタキュウフ</t>
    </rPh>
    <phoneticPr fontId="2"/>
  </si>
  <si>
    <t>H31年度新制度移行</t>
    <rPh sb="3" eb="5">
      <t>ネンド</t>
    </rPh>
    <rPh sb="5" eb="8">
      <t>シンセイド</t>
    </rPh>
    <rPh sb="8" eb="10">
      <t>イコウ</t>
    </rPh>
    <phoneticPr fontId="2"/>
  </si>
  <si>
    <t>箕面市立ひがし幼稚園</t>
  </si>
  <si>
    <t>認定こども園うらら幼稚園</t>
    <rPh sb="0" eb="2">
      <t>ニンテイ</t>
    </rPh>
    <rPh sb="5" eb="6">
      <t>エン</t>
    </rPh>
    <rPh sb="9" eb="12">
      <t>ヨウチエン</t>
    </rPh>
    <phoneticPr fontId="2"/>
  </si>
  <si>
    <t>認定こども園朋来幼稚園</t>
    <rPh sb="0" eb="2">
      <t>ニンテイ</t>
    </rPh>
    <rPh sb="5" eb="6">
      <t>エン</t>
    </rPh>
    <rPh sb="6" eb="8">
      <t>ホウライ</t>
    </rPh>
    <rPh sb="8" eb="11">
      <t>ヨウチエン</t>
    </rPh>
    <phoneticPr fontId="2"/>
  </si>
  <si>
    <t>認定こども園砂川幼稚園</t>
    <rPh sb="0" eb="2">
      <t>ニンテイ</t>
    </rPh>
    <rPh sb="5" eb="6">
      <t>エン</t>
    </rPh>
    <rPh sb="6" eb="8">
      <t>スナガワ</t>
    </rPh>
    <rPh sb="8" eb="11">
      <t>ヨウチエン</t>
    </rPh>
    <phoneticPr fontId="2"/>
  </si>
  <si>
    <t>幼稚園型認定こども園箕面学園附属幼稚園</t>
    <rPh sb="0" eb="3">
      <t>ヨウチエン</t>
    </rPh>
    <rPh sb="3" eb="4">
      <t>ガタ</t>
    </rPh>
    <rPh sb="4" eb="6">
      <t>ニンテイ</t>
    </rPh>
    <rPh sb="9" eb="10">
      <t>エン</t>
    </rPh>
    <rPh sb="16" eb="19">
      <t>ヨウチエン</t>
    </rPh>
    <phoneticPr fontId="2"/>
  </si>
  <si>
    <t>幼稚園型認定こども園東邦幼稚園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トウホウ</t>
    </rPh>
    <rPh sb="12" eb="15">
      <t>ヨウチエン</t>
    </rPh>
    <phoneticPr fontId="2"/>
  </si>
  <si>
    <t>認定こども園藤井寺カトリック幼稚園</t>
    <rPh sb="0" eb="2">
      <t>ニンテイ</t>
    </rPh>
    <rPh sb="5" eb="6">
      <t>エン</t>
    </rPh>
    <rPh sb="6" eb="9">
      <t>フジイデラ</t>
    </rPh>
    <rPh sb="14" eb="17">
      <t>ヨウチエン</t>
    </rPh>
    <phoneticPr fontId="2"/>
  </si>
  <si>
    <t>幼稚園型認定こども園石橋文化幼稚園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イシバシ</t>
    </rPh>
    <rPh sb="12" eb="14">
      <t>ブンカ</t>
    </rPh>
    <rPh sb="14" eb="17">
      <t>ヨウチエン</t>
    </rPh>
    <phoneticPr fontId="2"/>
  </si>
  <si>
    <t>幼稚園型認定こども園美木幼稚園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ウツク</t>
    </rPh>
    <rPh sb="11" eb="12">
      <t>キ</t>
    </rPh>
    <rPh sb="12" eb="15">
      <t>ヨウチエン</t>
    </rPh>
    <phoneticPr fontId="2"/>
  </si>
  <si>
    <t>認定こども園ふなお幼稚園</t>
    <rPh sb="0" eb="2">
      <t>ニンテイ</t>
    </rPh>
    <rPh sb="5" eb="6">
      <t>エン</t>
    </rPh>
    <rPh sb="9" eb="12">
      <t>ヨウチエン</t>
    </rPh>
    <phoneticPr fontId="2"/>
  </si>
  <si>
    <t>幼稚園型認定こども園粟生幼稚園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アオ</t>
    </rPh>
    <rPh sb="12" eb="15">
      <t>ヨウチエン</t>
    </rPh>
    <phoneticPr fontId="2"/>
  </si>
  <si>
    <t>認定こども園清友幼稚園</t>
    <rPh sb="0" eb="2">
      <t>ニンテイ</t>
    </rPh>
    <rPh sb="5" eb="6">
      <t>エン</t>
    </rPh>
    <rPh sb="6" eb="7">
      <t>キヨ</t>
    </rPh>
    <rPh sb="7" eb="8">
      <t>トモ</t>
    </rPh>
    <rPh sb="8" eb="11">
      <t>ヨウチエン</t>
    </rPh>
    <phoneticPr fontId="2"/>
  </si>
  <si>
    <t>幼稚園型認定こども園念法幼稚園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ネン</t>
    </rPh>
    <rPh sb="11" eb="12">
      <t>ホウ</t>
    </rPh>
    <rPh sb="12" eb="15">
      <t>ヨウチエン</t>
    </rPh>
    <phoneticPr fontId="2"/>
  </si>
  <si>
    <t>認定こども園聖愛幼稚園</t>
    <rPh sb="0" eb="2">
      <t>ニンテイ</t>
    </rPh>
    <rPh sb="5" eb="6">
      <t>エン</t>
    </rPh>
    <rPh sb="6" eb="7">
      <t>セイ</t>
    </rPh>
    <rPh sb="7" eb="8">
      <t>アイ</t>
    </rPh>
    <rPh sb="8" eb="11">
      <t>ヨウチエン</t>
    </rPh>
    <phoneticPr fontId="2"/>
  </si>
  <si>
    <t>認定こども園東粉浜幼稚園</t>
    <rPh sb="0" eb="2">
      <t>ニンテイ</t>
    </rPh>
    <rPh sb="5" eb="6">
      <t>エン</t>
    </rPh>
    <rPh sb="6" eb="7">
      <t>ヒガシ</t>
    </rPh>
    <rPh sb="7" eb="9">
      <t>コハマ</t>
    </rPh>
    <rPh sb="9" eb="12">
      <t>ヨウチエン</t>
    </rPh>
    <phoneticPr fontId="2"/>
  </si>
  <si>
    <t>認定こども園愛児幼稚園</t>
    <rPh sb="0" eb="2">
      <t>ニンテイ</t>
    </rPh>
    <rPh sb="5" eb="6">
      <t>エン</t>
    </rPh>
    <rPh sb="6" eb="8">
      <t>アイジ</t>
    </rPh>
    <rPh sb="8" eb="11">
      <t>ヨウチエン</t>
    </rPh>
    <phoneticPr fontId="2"/>
  </si>
  <si>
    <t>認定こども園くりのみ幼稚園</t>
    <rPh sb="0" eb="2">
      <t>ニンテイ</t>
    </rPh>
    <rPh sb="5" eb="6">
      <t>エン</t>
    </rPh>
    <rPh sb="10" eb="13">
      <t>ヨウチエン</t>
    </rPh>
    <phoneticPr fontId="2"/>
  </si>
  <si>
    <t>認定こども園建国幼稚園</t>
    <rPh sb="0" eb="2">
      <t>ニンテイ</t>
    </rPh>
    <rPh sb="5" eb="6">
      <t>エン</t>
    </rPh>
    <rPh sb="8" eb="11">
      <t>ヨウチエン</t>
    </rPh>
    <phoneticPr fontId="2"/>
  </si>
  <si>
    <t>建国</t>
    <rPh sb="0" eb="2">
      <t>ケンコク</t>
    </rPh>
    <phoneticPr fontId="2"/>
  </si>
  <si>
    <t>H27年度新制度移行（H31年度認定こども園移行）</t>
    <rPh sb="3" eb="5">
      <t>ネンド</t>
    </rPh>
    <rPh sb="5" eb="8">
      <t>シンセイド</t>
    </rPh>
    <rPh sb="8" eb="10">
      <t>イコウ</t>
    </rPh>
    <rPh sb="14" eb="16">
      <t>ネンド</t>
    </rPh>
    <rPh sb="16" eb="18">
      <t>ニンテイ</t>
    </rPh>
    <rPh sb="21" eb="22">
      <t>エン</t>
    </rPh>
    <rPh sb="22" eb="24">
      <t>イコウ</t>
    </rPh>
    <phoneticPr fontId="2"/>
  </si>
  <si>
    <t>大阪市阿倍野区</t>
  </si>
  <si>
    <t>ｷｶﾜ</t>
    <phoneticPr fontId="2"/>
  </si>
  <si>
    <t>河内長野市末広町623-23</t>
    <rPh sb="5" eb="8">
      <t>スエヒロチョウ</t>
    </rPh>
    <phoneticPr fontId="2"/>
  </si>
  <si>
    <t>茨木市彩都あさぎ5-7-4</t>
  </si>
  <si>
    <t>幼稚園型</t>
    <phoneticPr fontId="2"/>
  </si>
  <si>
    <t>二葉</t>
    <rPh sb="0" eb="2">
      <t>フタバ</t>
    </rPh>
    <phoneticPr fontId="2"/>
  </si>
  <si>
    <t>豊中文化</t>
    <rPh sb="0" eb="2">
      <t>トヨナカ</t>
    </rPh>
    <rPh sb="2" eb="4">
      <t>ブンカ</t>
    </rPh>
    <phoneticPr fontId="2"/>
  </si>
  <si>
    <t>早苗</t>
    <rPh sb="0" eb="2">
      <t>サナエ</t>
    </rPh>
    <phoneticPr fontId="2"/>
  </si>
  <si>
    <t>四條畷学園大学附属</t>
  </si>
  <si>
    <t>徳庵愛和</t>
    <rPh sb="0" eb="2">
      <t>トクアン</t>
    </rPh>
    <rPh sb="2" eb="4">
      <t>アイワ</t>
    </rPh>
    <phoneticPr fontId="2"/>
  </si>
  <si>
    <t>太平寺</t>
    <rPh sb="0" eb="3">
      <t>タイヘイジ</t>
    </rPh>
    <phoneticPr fontId="2"/>
  </si>
  <si>
    <t>和泉緑ヶ丘</t>
    <rPh sb="0" eb="3">
      <t>イズミミドリ</t>
    </rPh>
    <rPh sb="4" eb="5">
      <t>オカ</t>
    </rPh>
    <phoneticPr fontId="2"/>
  </si>
  <si>
    <t>R2年度新制度移行</t>
    <rPh sb="2" eb="4">
      <t>ネンド</t>
    </rPh>
    <rPh sb="4" eb="7">
      <t>シンセイド</t>
    </rPh>
    <rPh sb="7" eb="9">
      <t>イコウ</t>
    </rPh>
    <phoneticPr fontId="2"/>
  </si>
  <si>
    <t>ｼｼﾞﾖｳﾅﾜﾃｶﾞｸｴﾝﾀﾞｲｶﾞｸﾌｿﾞｸ</t>
  </si>
  <si>
    <t>ﾀﾂﾁ</t>
    <phoneticPr fontId="2"/>
  </si>
  <si>
    <t>河辺学園</t>
    <rPh sb="1" eb="2">
      <t>ヘン</t>
    </rPh>
    <phoneticPr fontId="2"/>
  </si>
  <si>
    <t>三愛幼稚園</t>
    <rPh sb="2" eb="5">
      <t>ヨウチエン</t>
    </rPh>
    <phoneticPr fontId="2"/>
  </si>
  <si>
    <t>ひまわり幼稚園</t>
    <rPh sb="4" eb="7">
      <t>ヨウチエン</t>
    </rPh>
    <phoneticPr fontId="2"/>
  </si>
  <si>
    <t>ｻﾝﾎﾞｳ</t>
    <phoneticPr fontId="2"/>
  </si>
  <si>
    <t>R3年度新制度移行</t>
    <rPh sb="2" eb="3">
      <t>ネン</t>
    </rPh>
    <rPh sb="3" eb="4">
      <t>ド</t>
    </rPh>
    <rPh sb="4" eb="7">
      <t>シンセイド</t>
    </rPh>
    <rPh sb="7" eb="9">
      <t>イコウ</t>
    </rPh>
    <phoneticPr fontId="2"/>
  </si>
  <si>
    <t>幼稚園型認定こども園双百合幼稚園</t>
    <rPh sb="0" eb="3">
      <t>ヨウチエン</t>
    </rPh>
    <rPh sb="3" eb="4">
      <t>ガタ</t>
    </rPh>
    <rPh sb="4" eb="6">
      <t>ニンテイ</t>
    </rPh>
    <rPh sb="9" eb="10">
      <t>エン</t>
    </rPh>
    <rPh sb="10" eb="13">
      <t>フタユリ</t>
    </rPh>
    <rPh sb="13" eb="16">
      <t>ヨウチエン</t>
    </rPh>
    <phoneticPr fontId="2"/>
  </si>
  <si>
    <t>双百合</t>
    <rPh sb="0" eb="1">
      <t>フタ</t>
    </rPh>
    <rPh sb="1" eb="3">
      <t>ユリ</t>
    </rPh>
    <phoneticPr fontId="2"/>
  </si>
  <si>
    <t>R2年度新制度移行（R3年度認定こども園移行）</t>
    <rPh sb="2" eb="4">
      <t>ネンド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</si>
  <si>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あびこ</t>
    <phoneticPr fontId="2"/>
  </si>
  <si>
    <t>槇塚</t>
    <rPh sb="0" eb="2">
      <t>マキツカ</t>
    </rPh>
    <phoneticPr fontId="2"/>
  </si>
  <si>
    <t>認定こども園槇塚幼稚園</t>
    <rPh sb="0" eb="2">
      <t>ニンテイ</t>
    </rPh>
    <rPh sb="5" eb="6">
      <t>エン</t>
    </rPh>
    <rPh sb="6" eb="11">
      <t>マキツカヨウチエン</t>
    </rPh>
    <phoneticPr fontId="2"/>
  </si>
  <si>
    <t>認定こども園あべの幼稚園</t>
    <rPh sb="0" eb="2">
      <t>ニンテイ</t>
    </rPh>
    <rPh sb="5" eb="6">
      <t>エン</t>
    </rPh>
    <rPh sb="9" eb="12">
      <t>ヨウチエン</t>
    </rPh>
    <phoneticPr fontId="2"/>
  </si>
  <si>
    <t>ｱﾍﾞﾉ</t>
    <phoneticPr fontId="2"/>
  </si>
  <si>
    <t>阿部野学園</t>
    <rPh sb="0" eb="5">
      <t>アベノガクエン</t>
    </rPh>
    <phoneticPr fontId="2"/>
  </si>
  <si>
    <t>認定こども園浜寺太陽幼稚園</t>
    <rPh sb="0" eb="2">
      <t>ニンテイ</t>
    </rPh>
    <rPh sb="5" eb="6">
      <t>エン</t>
    </rPh>
    <rPh sb="6" eb="10">
      <t>ハマデラタイヨウ</t>
    </rPh>
    <rPh sb="10" eb="13">
      <t>ヨウチエン</t>
    </rPh>
    <phoneticPr fontId="2"/>
  </si>
  <si>
    <t>浜寺太陽</t>
    <rPh sb="0" eb="4">
      <t>ハマデラタイヨウ</t>
    </rPh>
    <phoneticPr fontId="2"/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</si>
  <si>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</si>
  <si>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</si>
  <si>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</si>
  <si>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</si>
  <si>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</si>
  <si>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</si>
  <si>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</si>
  <si>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</si>
  <si>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大阪市淀川区</t>
  </si>
  <si>
    <t>大阪市東淀川区</t>
  </si>
  <si>
    <t>大阪市東成区</t>
  </si>
  <si>
    <t>大阪市生野区</t>
  </si>
  <si>
    <t>大阪市旭区</t>
  </si>
  <si>
    <t>大阪市城東区</t>
  </si>
  <si>
    <t>大阪市住之江区</t>
  </si>
  <si>
    <t>大阪市住吉区</t>
  </si>
  <si>
    <t>大阪市東住吉区</t>
  </si>
  <si>
    <t>ｵｵｻｶｹﾞｲｼﾞﾕﾂﾀﾞｲｶﾞｸﾌｿﾞｸﾃﾙｶﾞｵｶ</t>
  </si>
  <si>
    <t>大阪市北区</t>
  </si>
  <si>
    <t>大阪市中央区</t>
  </si>
  <si>
    <t>豊中市</t>
  </si>
  <si>
    <t>池田市</t>
  </si>
  <si>
    <t>箕面市</t>
  </si>
  <si>
    <t>吹田市</t>
  </si>
  <si>
    <t>高槻市</t>
  </si>
  <si>
    <t>茨木市</t>
  </si>
  <si>
    <t>摂津市</t>
  </si>
  <si>
    <t>三島郡島本町</t>
  </si>
  <si>
    <t>守口市</t>
  </si>
  <si>
    <t>枚方市</t>
  </si>
  <si>
    <t>寝屋川市</t>
  </si>
  <si>
    <t>大東市</t>
  </si>
  <si>
    <t>門真市</t>
  </si>
  <si>
    <t>交野市</t>
  </si>
  <si>
    <t>東大阪市</t>
  </si>
  <si>
    <t>八尾市</t>
  </si>
  <si>
    <t>松原市</t>
  </si>
  <si>
    <t>柏原市</t>
  </si>
  <si>
    <t>富田林市</t>
  </si>
  <si>
    <t>河内長野市</t>
  </si>
  <si>
    <t>羽曳野市</t>
  </si>
  <si>
    <t>和泉市</t>
  </si>
  <si>
    <t>岸和田市</t>
  </si>
  <si>
    <t>貝塚市</t>
  </si>
  <si>
    <t>泉佐野市</t>
  </si>
  <si>
    <t>泉南市</t>
  </si>
  <si>
    <t>泉南郡熊取町</t>
  </si>
  <si>
    <t>阪南市</t>
  </si>
  <si>
    <t>大阪市西淀川区</t>
  </si>
  <si>
    <t>大阪市平野区</t>
  </si>
  <si>
    <t>四條畷市</t>
  </si>
  <si>
    <t>ﾅﾗｻﾎﾀﾝｷﾀﾞｲｶﾞｸﾌｿﾞｸｶﾜﾁﾅｶﾞﾉ</t>
  </si>
  <si>
    <t>藤井寺市</t>
  </si>
  <si>
    <t>南河内郡太子町</t>
  </si>
  <si>
    <t>泉南郡岬町</t>
  </si>
  <si>
    <t>山上啓治</t>
  </si>
  <si>
    <t>ﾔﾏｶﾞﾐｹｲｼﾞ</t>
  </si>
  <si>
    <t>浜田久美子</t>
  </si>
  <si>
    <t>ﾊﾏﾀﾞｸﾐｺ</t>
  </si>
  <si>
    <t>大阪市西成区</t>
  </si>
  <si>
    <t>有本亮現</t>
  </si>
  <si>
    <t>ｱﾘﾓﾄﾘﾖｳｹﾞﾝ</t>
  </si>
  <si>
    <t>荒木祐子</t>
  </si>
  <si>
    <t>ｱﾗｷﾕｳｺ</t>
  </si>
  <si>
    <t>岸田照幸</t>
  </si>
  <si>
    <t>ｷｼﾀﾞﾃﾙﾕｷ</t>
  </si>
  <si>
    <t>ﾋｶﾞｼｺｳﾘｵｶ</t>
    <phoneticPr fontId="2"/>
  </si>
  <si>
    <t>大阪鶴見学院</t>
    <rPh sb="2" eb="3">
      <t>ツル</t>
    </rPh>
    <phoneticPr fontId="2"/>
  </si>
  <si>
    <t>鶴見学園</t>
    <rPh sb="0" eb="1">
      <t>ツル</t>
    </rPh>
    <phoneticPr fontId="2"/>
  </si>
  <si>
    <t>大阪市鶴見区</t>
    <rPh sb="3" eb="4">
      <t>ツル</t>
    </rPh>
    <phoneticPr fontId="2"/>
  </si>
  <si>
    <t>大阪市鶴見区</t>
    <phoneticPr fontId="2"/>
  </si>
  <si>
    <t>認定こども園中野幼稚園</t>
    <rPh sb="0" eb="2">
      <t>ニンテイ</t>
    </rPh>
    <rPh sb="5" eb="11">
      <t>エンナカノヨウチエン</t>
    </rPh>
    <phoneticPr fontId="2"/>
  </si>
  <si>
    <t>服部みどり</t>
    <rPh sb="0" eb="2">
      <t>ハットリ</t>
    </rPh>
    <phoneticPr fontId="2"/>
  </si>
  <si>
    <t>施設型給付</t>
    <phoneticPr fontId="2"/>
  </si>
  <si>
    <t>R4年度新制度移行</t>
    <rPh sb="2" eb="9">
      <t>ネンドシンセイドイコウ</t>
    </rPh>
    <phoneticPr fontId="2"/>
  </si>
  <si>
    <t>宮山台</t>
    <rPh sb="0" eb="3">
      <t>ミヤヤマダイ</t>
    </rPh>
    <phoneticPr fontId="2"/>
  </si>
  <si>
    <t>中野</t>
    <rPh sb="0" eb="2">
      <t>ナカノ</t>
    </rPh>
    <phoneticPr fontId="2"/>
  </si>
  <si>
    <t>認定こども園宮山台幼稚園</t>
    <rPh sb="0" eb="2">
      <t>ニンテイ</t>
    </rPh>
    <rPh sb="5" eb="6">
      <t>エン</t>
    </rPh>
    <rPh sb="6" eb="7">
      <t>ミヤ</t>
    </rPh>
    <rPh sb="7" eb="8">
      <t>ヤマ</t>
    </rPh>
    <rPh sb="8" eb="9">
      <t>ダイ</t>
    </rPh>
    <rPh sb="9" eb="12">
      <t>ヨウチエン</t>
    </rPh>
    <phoneticPr fontId="2"/>
  </si>
  <si>
    <t>認定こども園天王学園幼稚園</t>
    <rPh sb="0" eb="2">
      <t>ニンテイ</t>
    </rPh>
    <rPh sb="5" eb="6">
      <t>エン</t>
    </rPh>
    <rPh sb="10" eb="13">
      <t>ヨウチエン</t>
    </rPh>
    <phoneticPr fontId="2"/>
  </si>
  <si>
    <t>ﾃﾝﾉｳｶﾞｸｴﾝ</t>
    <phoneticPr fontId="2"/>
  </si>
  <si>
    <t>幼稚園型認定こども園服部みどり幼稚園</t>
    <rPh sb="0" eb="6">
      <t>ヨウチエンガタニンテイ</t>
    </rPh>
    <rPh sb="9" eb="10">
      <t>エン</t>
    </rPh>
    <rPh sb="15" eb="18">
      <t>ヨウチエン</t>
    </rPh>
    <phoneticPr fontId="2"/>
  </si>
  <si>
    <t>学校法人天王学園</t>
    <rPh sb="0" eb="4">
      <t>ガッコウホウジン</t>
    </rPh>
    <rPh sb="4" eb="8">
      <t>テンノウガクエン</t>
    </rPh>
    <phoneticPr fontId="2"/>
  </si>
  <si>
    <t>ﾎﾂﾞﾐｱｿﾋﾞﾏﾅﾋﾞﾉﾓﾘ</t>
    <phoneticPr fontId="2"/>
  </si>
  <si>
    <t>英明幼稚園　住吉</t>
  </si>
  <si>
    <t>英明幼稚園　住之江</t>
  </si>
  <si>
    <t>ｴｲﾒｲﾖｳﾁｴﾝ　ｵﾘｵﾉ</t>
    <phoneticPr fontId="2"/>
  </si>
  <si>
    <t>ｴｲﾒｲﾖｳﾁｴﾝ　ｽﾐﾖｼ</t>
    <phoneticPr fontId="2"/>
  </si>
  <si>
    <t>ｴｲﾒｲﾖｳﾁｴﾝ　ｽﾐﾉｴ</t>
    <phoneticPr fontId="2"/>
  </si>
  <si>
    <t>英明幼稚園　遠里小野</t>
    <phoneticPr fontId="2"/>
  </si>
  <si>
    <t>R4園名変更（旧園名：遠里小野）</t>
    <rPh sb="2" eb="6">
      <t>エンメイヘンコウ</t>
    </rPh>
    <rPh sb="7" eb="10">
      <t>キュウエンメイ</t>
    </rPh>
    <rPh sb="11" eb="15">
      <t>オリオノ</t>
    </rPh>
    <phoneticPr fontId="2"/>
  </si>
  <si>
    <t>R4園名変更（旧園名：清水）</t>
    <rPh sb="2" eb="6">
      <t>エンメイヘンコウ</t>
    </rPh>
    <rPh sb="7" eb="10">
      <t>キュウエンメイ</t>
    </rPh>
    <rPh sb="11" eb="13">
      <t>シミズ</t>
    </rPh>
    <phoneticPr fontId="2"/>
  </si>
  <si>
    <t>R4園名変更（旧園名：加賀）</t>
    <rPh sb="2" eb="6">
      <t>エンメイヘンコウ</t>
    </rPh>
    <rPh sb="7" eb="10">
      <t>キュウエンメイ</t>
    </rPh>
    <rPh sb="11" eb="13">
      <t>カガ</t>
    </rPh>
    <phoneticPr fontId="2"/>
  </si>
  <si>
    <t>ﾆｯﾎﾟﾝﾊﾞｼ</t>
    <phoneticPr fontId="2"/>
  </si>
  <si>
    <t>ｾﾝｼﾕｳ</t>
    <phoneticPr fontId="2"/>
  </si>
  <si>
    <t>ほづみあそびまなびの森</t>
    <rPh sb="10" eb="11">
      <t>モリ</t>
    </rPh>
    <phoneticPr fontId="2"/>
  </si>
  <si>
    <t>太成学院天満</t>
    <rPh sb="0" eb="6">
      <t>タイセイガクインテンマ</t>
    </rPh>
    <phoneticPr fontId="2"/>
  </si>
  <si>
    <t>R5年度新制度移行</t>
    <rPh sb="2" eb="4">
      <t>ネンド</t>
    </rPh>
    <rPh sb="4" eb="7">
      <t>シンセイド</t>
    </rPh>
    <rPh sb="7" eb="9">
      <t>イコウ</t>
    </rPh>
    <phoneticPr fontId="2"/>
  </si>
  <si>
    <t>幼稚園型認定こども園太成学院天満幼稚園</t>
    <rPh sb="0" eb="4">
      <t>ヨウチエンガタ</t>
    </rPh>
    <rPh sb="4" eb="6">
      <t>ニンテイ</t>
    </rPh>
    <rPh sb="9" eb="10">
      <t>エン</t>
    </rPh>
    <rPh sb="10" eb="16">
      <t>タイセイガクインテンマ</t>
    </rPh>
    <rPh sb="16" eb="19">
      <t>ヨウチエン</t>
    </rPh>
    <phoneticPr fontId="2"/>
  </si>
  <si>
    <t>R3年度新制度移行（R5年度認定こども園移行）</t>
    <rPh sb="2" eb="3">
      <t>ネン</t>
    </rPh>
    <rPh sb="3" eb="4">
      <t>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</si>
  <si>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中かがや</t>
    <rPh sb="0" eb="1">
      <t>ナカ</t>
    </rPh>
    <phoneticPr fontId="2"/>
  </si>
  <si>
    <t>こども園中かがや幼稚園</t>
    <rPh sb="3" eb="4">
      <t>エン</t>
    </rPh>
    <rPh sb="4" eb="5">
      <t>ナカ</t>
    </rPh>
    <rPh sb="8" eb="11">
      <t>ヨウチエン</t>
    </rPh>
    <phoneticPr fontId="2"/>
  </si>
  <si>
    <t>松虫</t>
    <rPh sb="0" eb="2">
      <t>マツムシ</t>
    </rPh>
    <phoneticPr fontId="2"/>
  </si>
  <si>
    <t>H30年度新制度移行（R5年度認定こども園移行）</t>
    <rPh sb="3" eb="5">
      <t>ネンド</t>
    </rPh>
    <rPh sb="5" eb="8">
      <t>シンセイド</t>
    </rPh>
    <rPh sb="8" eb="10">
      <t>イコウ</t>
    </rPh>
    <rPh sb="13" eb="15">
      <t>ネンド</t>
    </rPh>
    <rPh sb="15" eb="17">
      <t>ニンテイ</t>
    </rPh>
    <rPh sb="20" eb="21">
      <t>エン</t>
    </rPh>
    <rPh sb="21" eb="23">
      <t>イコウ</t>
    </rPh>
    <phoneticPr fontId="2"/>
  </si>
  <si>
    <t>ﾏﾂﾑｼ</t>
    <phoneticPr fontId="2"/>
  </si>
  <si>
    <t>認定こども園松虫幼稚園</t>
    <rPh sb="0" eb="2">
      <t>ニンテイ</t>
    </rPh>
    <rPh sb="5" eb="6">
      <t>エン</t>
    </rPh>
    <rPh sb="6" eb="11">
      <t>マツムシヨウチエン</t>
    </rPh>
    <phoneticPr fontId="2"/>
  </si>
  <si>
    <t>H31年度新制度移行（R5年度認定こども園移行）</t>
    <rPh sb="3" eb="5">
      <t>ネンド</t>
    </rPh>
    <rPh sb="5" eb="8">
      <t>シンセイド</t>
    </rPh>
    <rPh sb="8" eb="10">
      <t>イコウ</t>
    </rPh>
    <rPh sb="13" eb="15">
      <t>ネンド</t>
    </rPh>
    <rPh sb="15" eb="17">
      <t>ニンテイ</t>
    </rPh>
    <rPh sb="20" eb="23">
      <t>エンイコウ</t>
    </rPh>
    <phoneticPr fontId="2"/>
  </si>
  <si>
    <t>認定こども園大東幼稚園</t>
    <phoneticPr fontId="2"/>
  </si>
  <si>
    <t>認定こども園住の江幼稚園</t>
    <phoneticPr fontId="2"/>
  </si>
  <si>
    <t>認定こども園万代幼稚園</t>
    <phoneticPr fontId="2"/>
  </si>
  <si>
    <t>認定こども園育和学園幼稚園</t>
    <phoneticPr fontId="2"/>
  </si>
  <si>
    <t>認定こども園育和学園生長幼稚園</t>
    <rPh sb="0" eb="2">
      <t>ニンテイ</t>
    </rPh>
    <rPh sb="5" eb="6">
      <t>エン</t>
    </rPh>
    <rPh sb="6" eb="7">
      <t>イク</t>
    </rPh>
    <rPh sb="7" eb="8">
      <t>ワ</t>
    </rPh>
    <rPh sb="8" eb="10">
      <t>ガクエン</t>
    </rPh>
    <rPh sb="10" eb="11">
      <t>イ</t>
    </rPh>
    <rPh sb="11" eb="12">
      <t>ナガ</t>
    </rPh>
    <rPh sb="12" eb="15">
      <t>ヨウチエン</t>
    </rPh>
    <phoneticPr fontId="2"/>
  </si>
  <si>
    <t>認定こども園二葉幼稚園</t>
    <phoneticPr fontId="2"/>
  </si>
  <si>
    <t>幼稚園型認定こども園東平野幼稚園</t>
    <phoneticPr fontId="2"/>
  </si>
  <si>
    <t>認定こども園蛍池文化幼稚園</t>
    <rPh sb="0" eb="2">
      <t>ニンテイ</t>
    </rPh>
    <rPh sb="5" eb="6">
      <t>エン</t>
    </rPh>
    <rPh sb="6" eb="8">
      <t>ホタルガイケ</t>
    </rPh>
    <rPh sb="8" eb="10">
      <t>ブンカ</t>
    </rPh>
    <rPh sb="10" eb="13">
      <t>ヨウチエン</t>
    </rPh>
    <phoneticPr fontId="2"/>
  </si>
  <si>
    <t>幼稚園型認定こども園とよなか文化幼稚園</t>
    <phoneticPr fontId="2"/>
  </si>
  <si>
    <t>幼稚園型認定こども園高槻双葉幼稚園</t>
    <rPh sb="0" eb="3">
      <t>ヨウチエン</t>
    </rPh>
    <rPh sb="3" eb="4">
      <t>ガタ</t>
    </rPh>
    <rPh sb="4" eb="6">
      <t>ニンテイ</t>
    </rPh>
    <rPh sb="9" eb="10">
      <t>エン</t>
    </rPh>
    <rPh sb="14" eb="17">
      <t>ヨウチエン</t>
    </rPh>
    <phoneticPr fontId="2"/>
  </si>
  <si>
    <t>認定こども園彩都敬愛幼稚園</t>
    <phoneticPr fontId="2"/>
  </si>
  <si>
    <t>認定こども園早苗幼稚園</t>
    <phoneticPr fontId="2"/>
  </si>
  <si>
    <t>認定こども園報徳幼稚園</t>
    <phoneticPr fontId="2"/>
  </si>
  <si>
    <t>学校法人鴻池学園認定こども園鴻池学園第三幼稚園</t>
    <rPh sb="0" eb="2">
      <t>ガッコウ</t>
    </rPh>
    <rPh sb="2" eb="4">
      <t>ホウジン</t>
    </rPh>
    <rPh sb="4" eb="6">
      <t>コウノイケ</t>
    </rPh>
    <rPh sb="6" eb="8">
      <t>ガクエン</t>
    </rPh>
    <rPh sb="8" eb="10">
      <t>ニンテイ</t>
    </rPh>
    <rPh sb="13" eb="14">
      <t>エン</t>
    </rPh>
    <rPh sb="14" eb="16">
      <t>コウノイケ</t>
    </rPh>
    <rPh sb="16" eb="18">
      <t>ガクエン</t>
    </rPh>
    <rPh sb="18" eb="19">
      <t>ダイ</t>
    </rPh>
    <rPh sb="19" eb="20">
      <t>サン</t>
    </rPh>
    <rPh sb="20" eb="23">
      <t>ヨウチエン</t>
    </rPh>
    <phoneticPr fontId="2"/>
  </si>
  <si>
    <t>認定こども園四條畷学園大学附属幼稚園</t>
    <phoneticPr fontId="2"/>
  </si>
  <si>
    <t>幼稚園型認定こども園愛真幼稚園</t>
    <phoneticPr fontId="2"/>
  </si>
  <si>
    <t>認定こども園徳庵愛和幼稚園</t>
    <phoneticPr fontId="2"/>
  </si>
  <si>
    <t>認定こども園朝陽ヶ丘幼稚園</t>
    <rPh sb="0" eb="2">
      <t>ニンテイ</t>
    </rPh>
    <rPh sb="5" eb="6">
      <t>エン</t>
    </rPh>
    <rPh sb="10" eb="13">
      <t>ヨウチエン</t>
    </rPh>
    <phoneticPr fontId="2"/>
  </si>
  <si>
    <t>認定こども園みどり幼稚園</t>
    <phoneticPr fontId="2"/>
  </si>
  <si>
    <t>認定こども園聖光幼稚園</t>
    <phoneticPr fontId="2"/>
  </si>
  <si>
    <t>認定こども園長野台幼稚園</t>
    <phoneticPr fontId="2"/>
  </si>
  <si>
    <t>認定こども園奈良佐保短期大学附属河内長野幼稚園</t>
    <phoneticPr fontId="2"/>
  </si>
  <si>
    <t>認定こども園えぴーく幼稚園</t>
    <rPh sb="0" eb="2">
      <t>ニンテイ</t>
    </rPh>
    <rPh sb="5" eb="6">
      <t>エン</t>
    </rPh>
    <rPh sb="10" eb="13">
      <t>ヨウチエン</t>
    </rPh>
    <phoneticPr fontId="2"/>
  </si>
  <si>
    <t>幼稚園型認定こども園太平寺幼稚園</t>
    <phoneticPr fontId="2"/>
  </si>
  <si>
    <t>認定こども園みいけだい幼稚園</t>
    <phoneticPr fontId="2"/>
  </si>
  <si>
    <t>認定こども園光明台幼稚園</t>
    <phoneticPr fontId="2"/>
  </si>
  <si>
    <t>認定こども園和泉緑ヶ丘幼稚園</t>
    <phoneticPr fontId="2"/>
  </si>
  <si>
    <t>個人立</t>
    <phoneticPr fontId="2"/>
  </si>
  <si>
    <t>幼稚園型認定こども園東豊中幼稚園</t>
    <rPh sb="0" eb="6">
      <t>ヨウチエンガタニンテイ</t>
    </rPh>
    <rPh sb="9" eb="10">
      <t>エン</t>
    </rPh>
    <rPh sb="10" eb="16">
      <t>ヒガシトヨナカヨウチエン</t>
    </rPh>
    <phoneticPr fontId="2"/>
  </si>
  <si>
    <t>春緒野学園</t>
    <rPh sb="1" eb="2">
      <t>オ</t>
    </rPh>
    <phoneticPr fontId="2"/>
  </si>
  <si>
    <t>更新履歴（H26～）</t>
    <rPh sb="0" eb="4">
      <t>コウシンリレキ</t>
    </rPh>
    <phoneticPr fontId="2"/>
  </si>
  <si>
    <t>アソカ</t>
    <phoneticPr fontId="2"/>
  </si>
  <si>
    <t>認定こども園アソカ幼稚園</t>
    <rPh sb="0" eb="2">
      <t>ニンテイ</t>
    </rPh>
    <rPh sb="5" eb="6">
      <t>エン</t>
    </rPh>
    <rPh sb="9" eb="12">
      <t>ヨウチエン</t>
    </rPh>
    <phoneticPr fontId="2"/>
  </si>
  <si>
    <t>服部</t>
    <rPh sb="0" eb="2">
      <t>ハットリ</t>
    </rPh>
    <phoneticPr fontId="2"/>
  </si>
  <si>
    <t>幼稚園型認定こども園服部幼稚園</t>
    <rPh sb="0" eb="4">
      <t>ヨウチエンガタ</t>
    </rPh>
    <rPh sb="4" eb="6">
      <t>ニンテイ</t>
    </rPh>
    <rPh sb="9" eb="10">
      <t>エン</t>
    </rPh>
    <rPh sb="10" eb="12">
      <t>ハットリ</t>
    </rPh>
    <rPh sb="12" eb="15">
      <t>ヨウチエン</t>
    </rPh>
    <phoneticPr fontId="2"/>
  </si>
  <si>
    <t>美和</t>
    <rPh sb="0" eb="2">
      <t>ミワ</t>
    </rPh>
    <phoneticPr fontId="2"/>
  </si>
  <si>
    <t>美和幼稚園</t>
    <rPh sb="2" eb="5">
      <t>ヨウチエン</t>
    </rPh>
    <phoneticPr fontId="2"/>
  </si>
  <si>
    <t>認定こども園賢明学院幼稚園</t>
    <rPh sb="0" eb="2">
      <t>ニンテイ</t>
    </rPh>
    <rPh sb="5" eb="6">
      <t>エン</t>
    </rPh>
    <rPh sb="10" eb="13">
      <t>ヨウチエン</t>
    </rPh>
    <phoneticPr fontId="2"/>
  </si>
  <si>
    <t>認定こども園暁幼稚園</t>
    <rPh sb="0" eb="2">
      <t>ニンテイ</t>
    </rPh>
    <rPh sb="5" eb="6">
      <t>エン</t>
    </rPh>
    <rPh sb="7" eb="10">
      <t>ヨウチエン</t>
    </rPh>
    <phoneticPr fontId="2"/>
  </si>
  <si>
    <t>暁</t>
    <rPh sb="0" eb="1">
      <t>アカツキ</t>
    </rPh>
    <phoneticPr fontId="2"/>
  </si>
  <si>
    <t>幼稚園型認定こども園ひばり幼稚園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2"/>
  </si>
  <si>
    <t>ひばり</t>
    <phoneticPr fontId="2"/>
  </si>
  <si>
    <t>OCC</t>
    <phoneticPr fontId="2"/>
  </si>
  <si>
    <t>ｵｰｼｰｼ</t>
    <phoneticPr fontId="2"/>
  </si>
  <si>
    <t>R6年度新制度移行</t>
    <rPh sb="4" eb="7">
      <t>シンセイド</t>
    </rPh>
    <rPh sb="7" eb="9">
      <t>イコウ</t>
    </rPh>
    <phoneticPr fontId="2"/>
  </si>
  <si>
    <t>H31年度新制度移行、R6年度設置者名変更</t>
    <rPh sb="3" eb="5">
      <t>ネンド</t>
    </rPh>
    <rPh sb="5" eb="8">
      <t>シンセイド</t>
    </rPh>
    <rPh sb="8" eb="10">
      <t>イコウ</t>
    </rPh>
    <rPh sb="15" eb="18">
      <t>セッチシャ</t>
    </rPh>
    <rPh sb="18" eb="19">
      <t>メイ</t>
    </rPh>
    <rPh sb="19" eb="21">
      <t>ヘンコウ</t>
    </rPh>
    <phoneticPr fontId="2"/>
  </si>
  <si>
    <t>R6年度新制度移行</t>
    <rPh sb="2" eb="4">
      <t>ネンド</t>
    </rPh>
    <rPh sb="4" eb="7">
      <t>シンセイド</t>
    </rPh>
    <rPh sb="7" eb="9">
      <t>イコウ</t>
    </rPh>
    <phoneticPr fontId="2"/>
  </si>
  <si>
    <t>R5年度新制度移行（R6年度認定こども園移行）</t>
    <rPh sb="2" eb="4">
      <t>ネンド</t>
    </rPh>
    <rPh sb="4" eb="7">
      <t>シンセイド</t>
    </rPh>
    <rPh sb="7" eb="9">
      <t>イコウ</t>
    </rPh>
    <rPh sb="14" eb="16">
      <t>ニンテイ</t>
    </rPh>
    <rPh sb="19" eb="20">
      <t>エン</t>
    </rPh>
    <rPh sb="20" eb="22">
      <t>イコウ</t>
    </rPh>
    <phoneticPr fontId="2"/>
  </si>
  <si>
    <t>R2年度新制度移行（R6年度認定こども園移行）</t>
    <rPh sb="2" eb="4">
      <t>ネンド</t>
    </rPh>
    <rPh sb="4" eb="7">
      <t>シンセイド</t>
    </rPh>
    <rPh sb="7" eb="9">
      <t>イコウ</t>
    </rPh>
    <rPh sb="14" eb="16">
      <t>ニンテイ</t>
    </rPh>
    <rPh sb="19" eb="20">
      <t>エン</t>
    </rPh>
    <rPh sb="20" eb="22">
      <t>イコウ</t>
    </rPh>
    <phoneticPr fontId="2"/>
  </si>
  <si>
    <t>市区町村CD</t>
    <rPh sb="1" eb="2">
      <t>ク</t>
    </rPh>
    <phoneticPr fontId="2"/>
  </si>
  <si>
    <t>堺市堺区</t>
    <rPh sb="2" eb="4">
      <t>サカイク</t>
    </rPh>
    <phoneticPr fontId="2"/>
  </si>
  <si>
    <t>堺市堺区</t>
    <phoneticPr fontId="2"/>
  </si>
  <si>
    <t>堺市中区</t>
    <rPh sb="2" eb="4">
      <t>ナカク</t>
    </rPh>
    <phoneticPr fontId="2"/>
  </si>
  <si>
    <t>堺市北区</t>
    <rPh sb="2" eb="4">
      <t>キタク</t>
    </rPh>
    <phoneticPr fontId="2"/>
  </si>
  <si>
    <t>堺市北区</t>
    <phoneticPr fontId="2"/>
  </si>
  <si>
    <t>堺市南区</t>
    <rPh sb="2" eb="4">
      <t>ミナミク</t>
    </rPh>
    <phoneticPr fontId="2"/>
  </si>
  <si>
    <t>堺市南区</t>
    <phoneticPr fontId="2"/>
  </si>
  <si>
    <r>
      <t>堺市</t>
    </r>
    <r>
      <rPr>
        <sz val="9"/>
        <color rgb="FF000000"/>
        <rFont val="ＭＳ Ｐゴシック"/>
        <family val="3"/>
        <charset val="128"/>
      </rPr>
      <t>南区</t>
    </r>
    <phoneticPr fontId="2"/>
  </si>
  <si>
    <t>堺市西区</t>
    <rPh sb="2" eb="4">
      <t>ニシク</t>
    </rPh>
    <phoneticPr fontId="2"/>
  </si>
  <si>
    <t>堺市西区</t>
    <phoneticPr fontId="2"/>
  </si>
  <si>
    <t>堺市東区</t>
    <rPh sb="2" eb="4">
      <t>ヒガシク</t>
    </rPh>
    <phoneticPr fontId="2"/>
  </si>
  <si>
    <t>堺市東区</t>
    <phoneticPr fontId="2"/>
  </si>
  <si>
    <t>管理番号</t>
    <rPh sb="0" eb="4">
      <t>カンリバンゴウ</t>
    </rPh>
    <phoneticPr fontId="2"/>
  </si>
  <si>
    <t>幼稚園番号</t>
    <phoneticPr fontId="2"/>
  </si>
  <si>
    <t>利晶学園</t>
    <rPh sb="0" eb="2">
      <t>リショウ</t>
    </rPh>
    <rPh sb="2" eb="4">
      <t>ガクエン</t>
    </rPh>
    <phoneticPr fontId="2"/>
  </si>
  <si>
    <t>ﾘｼｮｳｶﾞｸｴﾝ</t>
    <phoneticPr fontId="2"/>
  </si>
  <si>
    <t>R7年度新制度移行</t>
    <rPh sb="2" eb="4">
      <t>ネンド</t>
    </rPh>
    <rPh sb="4" eb="7">
      <t>シンセイド</t>
    </rPh>
    <rPh sb="7" eb="9">
      <t>イコウ</t>
    </rPh>
    <phoneticPr fontId="2"/>
  </si>
  <si>
    <t>幼稚園型認定こども園　高倉幼稚園</t>
    <phoneticPr fontId="2"/>
  </si>
  <si>
    <t>認定こども園　育生幼稚園</t>
    <rPh sb="0" eb="2">
      <t>ニンテイ</t>
    </rPh>
    <rPh sb="5" eb="6">
      <t>エン</t>
    </rPh>
    <rPh sb="7" eb="9">
      <t>イクオ</t>
    </rPh>
    <rPh sb="9" eb="12">
      <t>ヨウチエン</t>
    </rPh>
    <phoneticPr fontId="2"/>
  </si>
  <si>
    <t>認定こども園　天王寺幼稚園</t>
    <phoneticPr fontId="2"/>
  </si>
  <si>
    <t>認定こども園中川幼稚園</t>
    <phoneticPr fontId="2"/>
  </si>
  <si>
    <t>福音幼稚園</t>
    <rPh sb="2" eb="5">
      <t>ヨウチエン</t>
    </rPh>
    <phoneticPr fontId="2"/>
  </si>
  <si>
    <t>西高殿若葉幼稚園</t>
    <rPh sb="5" eb="8">
      <t>ヨウチエン</t>
    </rPh>
    <phoneticPr fontId="2"/>
  </si>
  <si>
    <t>認定こども園　長居幼稚園</t>
    <phoneticPr fontId="2"/>
  </si>
  <si>
    <t>よさみ幼稚園</t>
    <rPh sb="3" eb="6">
      <t>ヨウチエン</t>
    </rPh>
    <phoneticPr fontId="2"/>
  </si>
  <si>
    <t>認定こども園　南港幼稚園</t>
    <phoneticPr fontId="2"/>
  </si>
  <si>
    <t>幼稚園型認定こども園　新ひのお台幼稚園</t>
    <phoneticPr fontId="2"/>
  </si>
  <si>
    <t>認定こども園　光明幼稚園</t>
    <phoneticPr fontId="2"/>
  </si>
  <si>
    <t>幼稚園型認定こども園　春日荘聖マリア幼稚園</t>
    <phoneticPr fontId="2"/>
  </si>
  <si>
    <t>認定こども園　白鳩幼稚園</t>
    <phoneticPr fontId="2"/>
  </si>
  <si>
    <t>認定こども園　第二白鳩幼稚園</t>
    <phoneticPr fontId="2"/>
  </si>
  <si>
    <t>認定こども園　白鳩羽曳野幼稚園</t>
    <phoneticPr fontId="2"/>
  </si>
  <si>
    <t>認定こども園　錦渓幼稚園</t>
    <phoneticPr fontId="2"/>
  </si>
  <si>
    <t>開智こども園</t>
    <phoneticPr fontId="2"/>
  </si>
  <si>
    <t>福音</t>
    <rPh sb="0" eb="2">
      <t>フクイン</t>
    </rPh>
    <phoneticPr fontId="2"/>
  </si>
  <si>
    <t>中川</t>
    <rPh sb="0" eb="2">
      <t>ナカガワ</t>
    </rPh>
    <phoneticPr fontId="2"/>
  </si>
  <si>
    <t>西高殿若葉</t>
    <rPh sb="0" eb="3">
      <t>ニシタカドノ</t>
    </rPh>
    <rPh sb="3" eb="5">
      <t>ワカバ</t>
    </rPh>
    <phoneticPr fontId="2"/>
  </si>
  <si>
    <t>南港</t>
    <rPh sb="0" eb="2">
      <t>ナンコウ</t>
    </rPh>
    <phoneticPr fontId="2"/>
  </si>
  <si>
    <t>春日荘聖マリア</t>
    <rPh sb="0" eb="3">
      <t>カスガソウ</t>
    </rPh>
    <rPh sb="3" eb="4">
      <t>セイ</t>
    </rPh>
    <phoneticPr fontId="2"/>
  </si>
  <si>
    <t>ﾀﾞｲﾓﾝ</t>
    <phoneticPr fontId="2"/>
  </si>
  <si>
    <t>認定こども園大阪常磐会大学付属茨木高美幼稚園</t>
    <rPh sb="0" eb="2">
      <t>ニンテイ</t>
    </rPh>
    <rPh sb="5" eb="6">
      <t>エン</t>
    </rPh>
    <rPh sb="6" eb="8">
      <t>オオサカ</t>
    </rPh>
    <rPh sb="11" eb="13">
      <t>ダイガク</t>
    </rPh>
    <rPh sb="13" eb="15">
      <t>フゾク</t>
    </rPh>
    <rPh sb="19" eb="22">
      <t>ヨウチエン</t>
    </rPh>
    <phoneticPr fontId="2"/>
  </si>
  <si>
    <t>R2年度新制度移行（R7年度認定こども園移行）</t>
    <rPh sb="2" eb="4">
      <t>ネンド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</si>
  <si>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R3年度新制度移行（R7年度認定こども園移行）</t>
    <rPh sb="2" eb="3">
      <t>ネン</t>
    </rPh>
    <rPh sb="3" eb="4">
      <t>ド</t>
    </rPh>
    <rPh sb="4" eb="7">
      <t>シンセイド</t>
    </rPh>
    <rPh sb="7" eb="9">
      <t>イコウ</t>
    </rPh>
    <phoneticPr fontId="2"/>
  </si>
  <si>
    <t>H31年度新制度移行（R7年度認定こども園移行）</t>
    <rPh sb="3" eb="5">
      <t>ネンド</t>
    </rPh>
    <rPh sb="5" eb="8">
      <t>シンセイド</t>
    </rPh>
    <rPh sb="8" eb="10">
      <t>イコウ</t>
    </rPh>
    <phoneticPr fontId="2"/>
  </si>
  <si>
    <t>H31年度新制度移行（R4年度認定こども園移行）</t>
    <rPh sb="3" eb="5">
      <t>ネンド</t>
    </rPh>
    <rPh sb="5" eb="8">
      <t>シンセイド</t>
    </rPh>
    <rPh sb="8" eb="10">
      <t>イコウ</t>
    </rPh>
    <rPh sb="13" eb="15">
      <t>ネンド</t>
    </rPh>
    <rPh sb="15" eb="17">
      <t>ニンテイ</t>
    </rPh>
    <rPh sb="20" eb="23">
      <t>エンイコウ</t>
    </rPh>
    <phoneticPr fontId="2"/>
  </si>
  <si>
    <t>H30年度新制度移行（R7年度認定こども園移行）</t>
    <rPh sb="3" eb="5">
      <t>ネンド</t>
    </rPh>
    <rPh sb="5" eb="8">
      <t>シンセイド</t>
    </rPh>
    <rPh sb="8" eb="10">
      <t>イコウ</t>
    </rPh>
    <phoneticPr fontId="2"/>
  </si>
  <si>
    <t>西吹田プレシャス</t>
    <phoneticPr fontId="2"/>
  </si>
  <si>
    <t>ﾆｼｽｲﾀﾌﾟﾚｼｬｽ</t>
    <phoneticPr fontId="2"/>
  </si>
  <si>
    <t>R8年度新制度移行</t>
    <phoneticPr fontId="2"/>
  </si>
  <si>
    <t>大阪市平野区平野東1丁目7-41</t>
    <phoneticPr fontId="2"/>
  </si>
  <si>
    <t>R7園名及び設置者名変更（旧園名：はつしば学園）／R8年度新制度移行</t>
    <rPh sb="2" eb="4">
      <t>エンメイ</t>
    </rPh>
    <rPh sb="4" eb="5">
      <t>オヨ</t>
    </rPh>
    <rPh sb="6" eb="10">
      <t>セッチシャメイ</t>
    </rPh>
    <rPh sb="10" eb="12">
      <t>ヘンコウ</t>
    </rPh>
    <rPh sb="13" eb="16">
      <t>キュウエンメイ</t>
    </rPh>
    <rPh sb="21" eb="23">
      <t>ガクエン</t>
    </rPh>
    <rPh sb="27" eb="29">
      <t>ネンド</t>
    </rPh>
    <rPh sb="29" eb="32">
      <t>シンセイド</t>
    </rPh>
    <rPh sb="32" eb="34">
      <t>イコウ</t>
    </rPh>
    <phoneticPr fontId="2"/>
  </si>
  <si>
    <t>幼稚園型認定こども園　しょうもと幼稚園</t>
    <phoneticPr fontId="2"/>
  </si>
  <si>
    <t>認定こども園　利晶学園幼稚園</t>
    <rPh sb="0" eb="2">
      <t>ニンテイ</t>
    </rPh>
    <rPh sb="5" eb="6">
      <t>エン</t>
    </rPh>
    <rPh sb="7" eb="8">
      <t>リ</t>
    </rPh>
    <rPh sb="8" eb="9">
      <t>ショウ</t>
    </rPh>
    <rPh sb="9" eb="11">
      <t>ガクエン</t>
    </rPh>
    <rPh sb="11" eb="14">
      <t>ヨウチエン</t>
    </rPh>
    <phoneticPr fontId="2"/>
  </si>
  <si>
    <t>幼稚園型認定こども園　鳳幼稚園</t>
    <phoneticPr fontId="2"/>
  </si>
  <si>
    <t>認定こども園　原山台幼稚園</t>
    <phoneticPr fontId="2"/>
  </si>
  <si>
    <t>幼稚園型認定こども園　香梅幼稚園</t>
    <phoneticPr fontId="2"/>
  </si>
  <si>
    <t>幼稚園型認定こども園　美木多幼稚園</t>
    <phoneticPr fontId="2"/>
  </si>
  <si>
    <t>認定こども園　金岡二葉幼稚園</t>
    <phoneticPr fontId="2"/>
  </si>
  <si>
    <t>幼稚園型認定こども園　中央幼稚園</t>
    <phoneticPr fontId="2"/>
  </si>
  <si>
    <t>学校法人博陵学園　認定こども園　みくま幼稚園</t>
    <phoneticPr fontId="2"/>
  </si>
  <si>
    <t>認定こども園茨木みのり幼稚園</t>
    <phoneticPr fontId="2"/>
  </si>
  <si>
    <t>幼稚園型認定こども園　平成幼稚園</t>
    <phoneticPr fontId="2"/>
  </si>
  <si>
    <t>幼稚園型認定こども園　山崎幼稚園</t>
    <phoneticPr fontId="2"/>
  </si>
  <si>
    <t>認定こども園　大和幼稚園</t>
    <phoneticPr fontId="2"/>
  </si>
  <si>
    <t>蒲生幼稚園</t>
    <rPh sb="2" eb="5">
      <t>ヨウチエン</t>
    </rPh>
    <phoneticPr fontId="2"/>
  </si>
  <si>
    <t>幼稚園型認定こども園　箕面自由学園幼稚園</t>
    <phoneticPr fontId="2"/>
  </si>
  <si>
    <t>認定こども園春日幼稚園</t>
    <phoneticPr fontId="2"/>
  </si>
  <si>
    <t>認定こども園　こうづしま幼稚園</t>
    <phoneticPr fontId="2"/>
  </si>
  <si>
    <t>幼稚園型認定こども園　緑ヶ丘幼稚園</t>
    <phoneticPr fontId="2"/>
  </si>
  <si>
    <t>○私学助成を受ける私立幼稚園</t>
    <rPh sb="1" eb="3">
      <t>シガク</t>
    </rPh>
    <rPh sb="9" eb="11">
      <t>シリツ</t>
    </rPh>
    <phoneticPr fontId="2"/>
  </si>
  <si>
    <t>○施設型給付を受ける私立幼稚園</t>
    <rPh sb="1" eb="4">
      <t>シセツガタ</t>
    </rPh>
    <rPh sb="4" eb="6">
      <t>キュウフ</t>
    </rPh>
    <rPh sb="7" eb="8">
      <t>ウ</t>
    </rPh>
    <rPh sb="10" eb="12">
      <t>シリツ</t>
    </rPh>
    <rPh sb="12" eb="15">
      <t>ヨウチエン</t>
    </rPh>
    <phoneticPr fontId="2"/>
  </si>
  <si>
    <t>○幼稚園型認定こども園</t>
    <rPh sb="4" eb="5">
      <t>カタ</t>
    </rPh>
    <rPh sb="5" eb="7">
      <t>ニンテイ</t>
    </rPh>
    <rPh sb="10" eb="11">
      <t>エン</t>
    </rPh>
    <phoneticPr fontId="2"/>
  </si>
  <si>
    <t>26-01-001</t>
    <phoneticPr fontId="2"/>
  </si>
  <si>
    <t>26-01-002</t>
  </si>
  <si>
    <t>26-01-003</t>
  </si>
  <si>
    <t>26-01-004</t>
  </si>
  <si>
    <t>26-01-005</t>
  </si>
  <si>
    <t>26-01-006</t>
  </si>
  <si>
    <t>26-01-007</t>
  </si>
  <si>
    <t>26-01-008</t>
  </si>
  <si>
    <t>26-01-009</t>
  </si>
  <si>
    <t>26-01-010</t>
  </si>
  <si>
    <t>26-01-011</t>
  </si>
  <si>
    <t>26-01-012</t>
  </si>
  <si>
    <t>26-01-013</t>
  </si>
  <si>
    <t>26-01-014</t>
  </si>
  <si>
    <t>26-01-015</t>
  </si>
  <si>
    <t>26-01-016</t>
  </si>
  <si>
    <t>26-01-017</t>
  </si>
  <si>
    <t>26-01-018</t>
  </si>
  <si>
    <t>26-01-019</t>
  </si>
  <si>
    <t>26-01-020</t>
  </si>
  <si>
    <t>26-01-021</t>
  </si>
  <si>
    <t>26-01-022</t>
  </si>
  <si>
    <t>26-01-023</t>
  </si>
  <si>
    <t>26-01-024</t>
  </si>
  <si>
    <t>26-01-025</t>
  </si>
  <si>
    <t>26-01-026</t>
  </si>
  <si>
    <t>26-01-027</t>
  </si>
  <si>
    <t>26-01-028</t>
  </si>
  <si>
    <t>26-01-029</t>
  </si>
  <si>
    <t>26-01-030</t>
  </si>
  <si>
    <t>26-01-031</t>
  </si>
  <si>
    <t>26-01-032</t>
  </si>
  <si>
    <t>26-01-033</t>
  </si>
  <si>
    <t>26-01-034</t>
  </si>
  <si>
    <t>26-01-035</t>
  </si>
  <si>
    <t>26-01-036</t>
  </si>
  <si>
    <t>26-01-037</t>
  </si>
  <si>
    <t>26-01-038</t>
  </si>
  <si>
    <t>26-01-039</t>
  </si>
  <si>
    <t>26-01-040</t>
  </si>
  <si>
    <t>26-01-041</t>
  </si>
  <si>
    <t>26-01-042</t>
  </si>
  <si>
    <t>26-01-043</t>
  </si>
  <si>
    <t>26-01-044</t>
  </si>
  <si>
    <t>26-01-045</t>
  </si>
  <si>
    <t>26-01-046</t>
  </si>
  <si>
    <t>26-01-047</t>
  </si>
  <si>
    <t>26-01-048</t>
  </si>
  <si>
    <t>26-01-049</t>
  </si>
  <si>
    <t>26-01-050</t>
  </si>
  <si>
    <t>26-01-051</t>
  </si>
  <si>
    <t>26-01-052</t>
  </si>
  <si>
    <t>26-01-053</t>
  </si>
  <si>
    <t>26-01-054</t>
  </si>
  <si>
    <t>26-01-055</t>
  </si>
  <si>
    <t>26-01-056</t>
  </si>
  <si>
    <t>26-01-057</t>
  </si>
  <si>
    <t>26-01-058</t>
  </si>
  <si>
    <t>26-01-059</t>
  </si>
  <si>
    <t>26-01-060</t>
  </si>
  <si>
    <t>26-01-061</t>
  </si>
  <si>
    <t>26-01-062</t>
  </si>
  <si>
    <t>26-01-063</t>
  </si>
  <si>
    <t>26-01-064</t>
  </si>
  <si>
    <t>26-01-065</t>
  </si>
  <si>
    <t>26-01-066</t>
  </si>
  <si>
    <t>26-01-067</t>
  </si>
  <si>
    <t>26-01-068</t>
  </si>
  <si>
    <t>26-01-069</t>
  </si>
  <si>
    <t>26-01-070</t>
  </si>
  <si>
    <t>26-01-071</t>
  </si>
  <si>
    <t>26-01-072</t>
  </si>
  <si>
    <t>26-01-073</t>
  </si>
  <si>
    <t>26-02-001</t>
    <phoneticPr fontId="2"/>
  </si>
  <si>
    <t>26-02-002</t>
  </si>
  <si>
    <t>26-02-003</t>
  </si>
  <si>
    <t>26-02-004</t>
  </si>
  <si>
    <t>26-02-005</t>
  </si>
  <si>
    <t>26-02-006</t>
  </si>
  <si>
    <t>26-02-007</t>
  </si>
  <si>
    <t>26-02-008</t>
  </si>
  <si>
    <t>26-02-009</t>
  </si>
  <si>
    <t>26-02-010</t>
  </si>
  <si>
    <t>26-02-011</t>
  </si>
  <si>
    <t>26-02-012</t>
  </si>
  <si>
    <t>26-02-013</t>
  </si>
  <si>
    <t>26-02-014</t>
  </si>
  <si>
    <t>26-02-015</t>
  </si>
  <si>
    <t>26-02-016</t>
  </si>
  <si>
    <t>26-02-017</t>
  </si>
  <si>
    <t>26-02-018</t>
  </si>
  <si>
    <t>26-02-019</t>
  </si>
  <si>
    <t>26-02-020</t>
  </si>
  <si>
    <t>26-02-021</t>
  </si>
  <si>
    <t>26-02-022</t>
  </si>
  <si>
    <t>26-02-023</t>
  </si>
  <si>
    <t>26-02-024</t>
  </si>
  <si>
    <t>26-02-025</t>
  </si>
  <si>
    <t>26-02-026</t>
  </si>
  <si>
    <t>26-02-027</t>
  </si>
  <si>
    <t>26-02-028</t>
  </si>
  <si>
    <t>26-02-029</t>
  </si>
  <si>
    <t>26-02-030</t>
  </si>
  <si>
    <t>26-02-031</t>
  </si>
  <si>
    <t>26-02-032</t>
  </si>
  <si>
    <t>26-02-033</t>
  </si>
  <si>
    <t>26-02-034</t>
  </si>
  <si>
    <t>26-02-035</t>
  </si>
  <si>
    <t>26-02-036</t>
  </si>
  <si>
    <t>26-02-037</t>
  </si>
  <si>
    <t>26-02-038</t>
  </si>
  <si>
    <t>26-02-039</t>
  </si>
  <si>
    <t>26-02-040</t>
  </si>
  <si>
    <t>26-02-041</t>
  </si>
  <si>
    <t>26-02-042</t>
  </si>
  <si>
    <t>26-02-043</t>
  </si>
  <si>
    <t>26-02-044</t>
  </si>
  <si>
    <t>26-02-045</t>
  </si>
  <si>
    <t>26-02-046</t>
  </si>
  <si>
    <t>26-02-047</t>
  </si>
  <si>
    <t>26-02-048</t>
  </si>
  <si>
    <t>26-02-049</t>
  </si>
  <si>
    <t>26-02-050</t>
  </si>
  <si>
    <t>26-02-051</t>
  </si>
  <si>
    <t>26-02-052</t>
  </si>
  <si>
    <t>26-02-053</t>
  </si>
  <si>
    <t>26-02-054</t>
  </si>
  <si>
    <t>26-02-055</t>
  </si>
  <si>
    <t>26-02-056</t>
  </si>
  <si>
    <t>26-02-057</t>
  </si>
  <si>
    <t>26-02-058</t>
  </si>
  <si>
    <t>26-02-059</t>
  </si>
  <si>
    <t>26-02-060</t>
  </si>
  <si>
    <t>26-02-061</t>
  </si>
  <si>
    <t>26-02-062</t>
  </si>
  <si>
    <t>26-02-063</t>
  </si>
  <si>
    <t>26-02-064</t>
  </si>
  <si>
    <t>26-02-065</t>
  </si>
  <si>
    <t>26-02-066</t>
  </si>
  <si>
    <t>26-02-067</t>
  </si>
  <si>
    <t>26-02-068</t>
  </si>
  <si>
    <t>26-02-069</t>
  </si>
  <si>
    <t>26-02-070</t>
  </si>
  <si>
    <t>26-02-071</t>
  </si>
  <si>
    <t>26-02-072</t>
  </si>
  <si>
    <t>26-02-073</t>
  </si>
  <si>
    <t>26-02-074</t>
  </si>
  <si>
    <t>26-02-075</t>
  </si>
  <si>
    <t>26-02-076</t>
  </si>
  <si>
    <t>26-02-077</t>
  </si>
  <si>
    <t>26-02-078</t>
  </si>
  <si>
    <t>26-02-079</t>
  </si>
  <si>
    <t>26-02-080</t>
  </si>
  <si>
    <t>26-02-081</t>
  </si>
  <si>
    <t>26-02-082</t>
  </si>
  <si>
    <t>26-02-083</t>
  </si>
  <si>
    <t>26-02-084</t>
  </si>
  <si>
    <t>26-02-085</t>
  </si>
  <si>
    <t>26-02-086</t>
  </si>
  <si>
    <t>26-02-087</t>
  </si>
  <si>
    <t>26-02-088</t>
  </si>
  <si>
    <t>26-02-089</t>
  </si>
  <si>
    <t>26-02-090</t>
  </si>
  <si>
    <t>26-02-091</t>
  </si>
  <si>
    <t>26-02-092</t>
  </si>
  <si>
    <t>26-03-001</t>
    <phoneticPr fontId="2"/>
  </si>
  <si>
    <t>26-03-002</t>
  </si>
  <si>
    <t>26-03-003</t>
  </si>
  <si>
    <t>26-03-004</t>
  </si>
  <si>
    <t>26-03-005</t>
  </si>
  <si>
    <t>26-03-006</t>
  </si>
  <si>
    <t>26-03-007</t>
  </si>
  <si>
    <t>26-03-008</t>
  </si>
  <si>
    <t>26-03-009</t>
  </si>
  <si>
    <t>26-03-010</t>
  </si>
  <si>
    <t>26-03-011</t>
  </si>
  <si>
    <t>26-03-012</t>
  </si>
  <si>
    <t>26-03-013</t>
  </si>
  <si>
    <t>26-03-014</t>
  </si>
  <si>
    <t>26-03-015</t>
  </si>
  <si>
    <t>26-03-016</t>
  </si>
  <si>
    <t>26-03-017</t>
  </si>
  <si>
    <t>26-03-018</t>
  </si>
  <si>
    <t>26-03-019</t>
  </si>
  <si>
    <t>26-03-020</t>
  </si>
  <si>
    <t>26-03-021</t>
  </si>
  <si>
    <t>26-03-022</t>
  </si>
  <si>
    <t>26-03-023</t>
  </si>
  <si>
    <t>26-03-024</t>
  </si>
  <si>
    <t>26-03-025</t>
  </si>
  <si>
    <t>26-03-026</t>
  </si>
  <si>
    <t>26-03-027</t>
  </si>
  <si>
    <t>26-03-028</t>
  </si>
  <si>
    <t>26-03-029</t>
  </si>
  <si>
    <t>26-03-030</t>
  </si>
  <si>
    <t>26-03-031</t>
  </si>
  <si>
    <t>26-03-032</t>
  </si>
  <si>
    <t>26-03-033</t>
  </si>
  <si>
    <t>26-03-034</t>
  </si>
  <si>
    <t>26-03-035</t>
  </si>
  <si>
    <t>26-03-036</t>
  </si>
  <si>
    <t>26-03-037</t>
  </si>
  <si>
    <t>26-03-038</t>
  </si>
  <si>
    <t>26-03-039</t>
  </si>
  <si>
    <t>26-03-040</t>
  </si>
  <si>
    <t>26-03-041</t>
  </si>
  <si>
    <t>26-03-042</t>
  </si>
  <si>
    <t>26-03-043</t>
  </si>
  <si>
    <t>26-03-044</t>
  </si>
  <si>
    <t>26-03-045</t>
  </si>
  <si>
    <t>26-03-046</t>
  </si>
  <si>
    <t>26-03-047</t>
  </si>
  <si>
    <t>26-03-048</t>
  </si>
  <si>
    <t>26-03-049</t>
  </si>
  <si>
    <t>26-03-050</t>
  </si>
  <si>
    <t>26-03-051</t>
  </si>
  <si>
    <t>26-03-052</t>
  </si>
  <si>
    <t>26-03-053</t>
  </si>
  <si>
    <t>26-03-054</t>
  </si>
  <si>
    <t>26-03-055</t>
  </si>
  <si>
    <t>26-03-056</t>
  </si>
  <si>
    <t>26-03-057</t>
  </si>
  <si>
    <t>26-03-058</t>
  </si>
  <si>
    <t>26-03-059</t>
  </si>
  <si>
    <t>26-03-060</t>
  </si>
  <si>
    <t>26-03-061</t>
  </si>
  <si>
    <t>26-03-062</t>
  </si>
  <si>
    <t>26-03-063</t>
  </si>
  <si>
    <t>26-03-064</t>
  </si>
  <si>
    <t>26-03-065</t>
  </si>
  <si>
    <t>26-03-066</t>
  </si>
  <si>
    <t>26-03-067</t>
  </si>
  <si>
    <t>26-03-068</t>
  </si>
  <si>
    <t>26-03-069</t>
  </si>
  <si>
    <t>26-03-070</t>
  </si>
  <si>
    <t>26-03-071</t>
  </si>
  <si>
    <t>26-03-072</t>
  </si>
  <si>
    <t>26-03-073</t>
  </si>
  <si>
    <t>26-03-074</t>
  </si>
  <si>
    <t>26-03-075</t>
  </si>
  <si>
    <t>26-03-076</t>
  </si>
  <si>
    <t>26-03-077</t>
  </si>
  <si>
    <t>26-03-078</t>
  </si>
  <si>
    <t>26-03-079</t>
  </si>
  <si>
    <t>26-03-080</t>
  </si>
  <si>
    <t>26-03-081</t>
  </si>
  <si>
    <t>26-03-082</t>
  </si>
  <si>
    <t>26-03-083</t>
  </si>
  <si>
    <t>26-03-084</t>
  </si>
  <si>
    <t>26-03-085</t>
  </si>
  <si>
    <t>26-03-086</t>
  </si>
  <si>
    <t>26-03-087</t>
  </si>
  <si>
    <t>26-03-088</t>
  </si>
  <si>
    <t>26-03-089</t>
  </si>
  <si>
    <t>26-03-090</t>
  </si>
  <si>
    <t>26-03-091</t>
  </si>
  <si>
    <t>26-03-092</t>
  </si>
  <si>
    <t>26-03-093</t>
  </si>
  <si>
    <t>26-03-094</t>
  </si>
  <si>
    <t>26-03-095</t>
  </si>
  <si>
    <t>26-03-096</t>
  </si>
  <si>
    <t>26-03-097</t>
  </si>
  <si>
    <t>26-03-098</t>
  </si>
  <si>
    <t>26-03-099</t>
  </si>
  <si>
    <t>26-03-100</t>
  </si>
  <si>
    <t>26-03-101</t>
  </si>
  <si>
    <t>26-03-102</t>
  </si>
  <si>
    <t>26-03-103</t>
  </si>
  <si>
    <t>26-03-104</t>
  </si>
  <si>
    <t>26-03-105</t>
  </si>
  <si>
    <t>26-03-106</t>
  </si>
  <si>
    <t>26-03-107</t>
  </si>
  <si>
    <t>26-03-108</t>
  </si>
  <si>
    <t>26-03-109</t>
  </si>
  <si>
    <t>26-03-110</t>
  </si>
  <si>
    <t>26-03-111</t>
  </si>
  <si>
    <t>26-03-112</t>
  </si>
  <si>
    <t>26-03-113</t>
  </si>
  <si>
    <t>26-03-114</t>
  </si>
  <si>
    <t>26-03-115</t>
  </si>
  <si>
    <t>26-03-116</t>
  </si>
  <si>
    <t>26-03-117</t>
  </si>
  <si>
    <t>26-03-118</t>
  </si>
  <si>
    <t>26-03-119</t>
  </si>
  <si>
    <t>26-03-120</t>
  </si>
  <si>
    <t>26-03-121</t>
  </si>
  <si>
    <t>26-03-122</t>
  </si>
  <si>
    <t>26-03-123</t>
  </si>
  <si>
    <t>26-03-124</t>
  </si>
  <si>
    <t>26-03-125</t>
  </si>
  <si>
    <t>26-03-126</t>
  </si>
  <si>
    <t>26-03-127</t>
  </si>
  <si>
    <t>26-03-128</t>
  </si>
  <si>
    <t>26-03-129</t>
  </si>
  <si>
    <t>26-03-130</t>
  </si>
  <si>
    <t>26-03-131</t>
  </si>
  <si>
    <t>26-03-132</t>
  </si>
  <si>
    <t>26-03-133</t>
  </si>
  <si>
    <t>26-03-134</t>
  </si>
  <si>
    <t>26-03-135</t>
  </si>
  <si>
    <t>26-03-136</t>
  </si>
  <si>
    <t>26-03-137</t>
  </si>
  <si>
    <t>26-03-138</t>
  </si>
  <si>
    <t>26-03-139</t>
  </si>
  <si>
    <t>学校法人常磐会学園　認定こども園　大阪常磐会大学付属常磐会幼稚園</t>
    <phoneticPr fontId="2"/>
  </si>
  <si>
    <t>ｵｵｻｶﾄｷﾜｶｲﾀﾞｲｶﾞｸﾌｿﾞｸｲﾊﾞﾗｷﾀｶﾐ</t>
    <phoneticPr fontId="2"/>
  </si>
  <si>
    <t>ｵｵｻｶﾄｷﾜｶｲﾀﾞｲｶﾞｸﾌｿﾞｸﾄｷﾜｶｲ</t>
    <phoneticPr fontId="2"/>
  </si>
  <si>
    <t>R7年度新制度移行（R8年度認定こども園移行）</t>
    <rPh sb="2" eb="4">
      <t>ネンド</t>
    </rPh>
    <rPh sb="4" eb="7">
      <t>シンセイド</t>
    </rPh>
    <rPh sb="7" eb="9">
      <t>イコウ</t>
    </rPh>
    <rPh sb="12" eb="13">
      <t>ネン</t>
    </rPh>
    <rPh sb="13" eb="14">
      <t>ド</t>
    </rPh>
    <rPh sb="14" eb="16">
      <t>ニンテイ</t>
    </rPh>
    <rPh sb="19" eb="20">
      <t>エン</t>
    </rPh>
    <rPh sb="20" eb="22">
      <t>イコウ</t>
    </rPh>
    <phoneticPr fontId="2"/>
  </si>
  <si>
    <t>R6年度新制度移行（R8年度認定こども園移行）</t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</si>
  <si>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R3年度新制度移行（R8年度認定こども園移行）</t>
    <rPh sb="2" eb="3">
      <t>ネン</t>
    </rPh>
    <rPh sb="3" eb="4">
      <t>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2">
      <t>エンイコウ</t>
    </rPh>
    <phoneticPr fontId="2"/>
  </si>
  <si>
    <t>R5年度新制度移行（R8年度認定こども園移行）</t>
    <rPh sb="2" eb="4">
      <t>ネンド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</si>
  <si>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令和８年度　大阪府内私立幼稚園等一覧（令和８年４月１日現在）</t>
    <rPh sb="0" eb="2">
      <t>レイワ</t>
    </rPh>
    <rPh sb="3" eb="5">
      <t>ネンド</t>
    </rPh>
    <rPh sb="6" eb="9">
      <t>オオサカフ</t>
    </rPh>
    <rPh sb="9" eb="10">
      <t>ナイ</t>
    </rPh>
    <rPh sb="10" eb="12">
      <t>シリツ</t>
    </rPh>
    <rPh sb="12" eb="15">
      <t>ヨウチエン</t>
    </rPh>
    <rPh sb="15" eb="16">
      <t>トウ</t>
    </rPh>
    <rPh sb="16" eb="18">
      <t>イチラン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phoneticPr fontId="2"/>
  </si>
  <si>
    <t>大和</t>
    <rPh sb="0" eb="2">
      <t>ヤマト</t>
    </rPh>
    <phoneticPr fontId="2"/>
  </si>
  <si>
    <t>鳳</t>
    <rPh sb="0" eb="1">
      <t>オオトリ</t>
    </rPh>
    <phoneticPr fontId="2"/>
  </si>
  <si>
    <t>原山台</t>
    <rPh sb="0" eb="3">
      <t>ハラヤマダイ</t>
    </rPh>
    <phoneticPr fontId="2"/>
  </si>
  <si>
    <t>香梅</t>
    <rPh sb="1" eb="2">
      <t>ウメ</t>
    </rPh>
    <phoneticPr fontId="2"/>
  </si>
  <si>
    <t>美木多</t>
    <rPh sb="0" eb="3">
      <t>ミキタ</t>
    </rPh>
    <phoneticPr fontId="2"/>
  </si>
  <si>
    <t>金岡二葉</t>
    <rPh sb="0" eb="4">
      <t>カナオカフタバ</t>
    </rPh>
    <phoneticPr fontId="2"/>
  </si>
  <si>
    <t>中央</t>
    <rPh sb="0" eb="2">
      <t>チュウオウ</t>
    </rPh>
    <phoneticPr fontId="2"/>
  </si>
  <si>
    <t>みくま</t>
    <phoneticPr fontId="2"/>
  </si>
  <si>
    <t>庄本</t>
    <rPh sb="0" eb="2">
      <t>ショウモト</t>
    </rPh>
    <phoneticPr fontId="2"/>
  </si>
  <si>
    <t>箕面自由学園</t>
    <rPh sb="0" eb="6">
      <t>ミノオジユウガクエン</t>
    </rPh>
    <phoneticPr fontId="2"/>
  </si>
  <si>
    <t>緑ヶ丘</t>
    <rPh sb="0" eb="3">
      <t>ミドリガオカ</t>
    </rPh>
    <phoneticPr fontId="2"/>
  </si>
  <si>
    <t>こうづしま</t>
    <phoneticPr fontId="2"/>
  </si>
  <si>
    <t>茨木みのり</t>
    <rPh sb="0" eb="2">
      <t>イバラキ</t>
    </rPh>
    <phoneticPr fontId="2"/>
  </si>
  <si>
    <t>春日</t>
    <rPh sb="0" eb="2">
      <t>カスガ</t>
    </rPh>
    <phoneticPr fontId="2"/>
  </si>
  <si>
    <t>平成</t>
    <rPh sb="0" eb="2">
      <t>ヘイセイ</t>
    </rPh>
    <phoneticPr fontId="2"/>
  </si>
  <si>
    <t>山崎</t>
    <rPh sb="0" eb="2">
      <t>ヤマザキ</t>
    </rPh>
    <phoneticPr fontId="2"/>
  </si>
  <si>
    <t>蒲生</t>
    <rPh sb="0" eb="2">
      <t>ガモウ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</si>
</sst>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&quot;-&quot;0000&quot;-&quot;0000"/>
    <numFmt numFmtId="177" formatCode="000&quot;-&quot;000&quot;-&quot;0000"/>
    <numFmt numFmtId="178" formatCode="000&quot;-&quot;0000"/>
    <numFmt numFmtId="179" formatCode="0000&quot;-&quot;00&quot;-&quot;0000"/>
  </numFmts>
  <fonts count="13" x14ac:knownFonts="1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2"/>
      <color theme="0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rgb="FF172ED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</borders>
  <cellStyleXfs count="2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</cellStyleXfs>
  <cellXfs count="30">
    <xf numFmtId="0" fontId="0" fillId="0" borderId="0" xfId="0"/>
    <xf numFmtId="0" fontId="3" fillId="0" borderId="1" xfId="28" applyFont="1" applyFill="1" applyBorder="1" applyAlignment="1">
      <alignment vertical="center"/>
    </xf>
    <xf numFmtId="0" fontId="5" fillId="0" borderId="0" xfId="0" applyFont="1"/>
    <xf numFmtId="0" fontId="3" fillId="0" borderId="1" xfId="28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/>
    <xf numFmtId="0" fontId="3" fillId="0" borderId="1" xfId="28" applyFont="1" applyFill="1" applyBorder="1" applyAlignment="1">
      <alignment horizontal="left" vertical="center"/>
    </xf>
    <xf numFmtId="176" fontId="3" fillId="0" borderId="1" xfId="28" applyNumberFormat="1" applyFont="1" applyFill="1" applyBorder="1" applyAlignment="1">
      <alignment vertical="center"/>
    </xf>
    <xf numFmtId="177" fontId="3" fillId="0" borderId="1" xfId="28" applyNumberFormat="1" applyFont="1" applyFill="1" applyBorder="1" applyAlignment="1">
      <alignment vertical="center"/>
    </xf>
    <xf numFmtId="0" fontId="7" fillId="2" borderId="1" xfId="28" applyFont="1" applyFill="1" applyBorder="1" applyAlignment="1">
      <alignment horizontal="center" vertical="center"/>
    </xf>
    <xf numFmtId="0" fontId="7" fillId="2" borderId="1" xfId="28" applyFont="1" applyFill="1" applyBorder="1" applyAlignment="1">
      <alignment horizontal="center" vertical="center" wrapText="1"/>
    </xf>
    <xf numFmtId="0" fontId="7" fillId="2" borderId="1" xfId="27" applyFont="1" applyFill="1" applyBorder="1" applyAlignment="1">
      <alignment horizontal="center" vertical="center"/>
    </xf>
    <xf numFmtId="0" fontId="7" fillId="2" borderId="1" xfId="27" applyFont="1" applyFill="1" applyBorder="1" applyAlignment="1">
      <alignment horizontal="center" vertical="center" textRotation="255"/>
    </xf>
    <xf numFmtId="0" fontId="7" fillId="2" borderId="1" xfId="27" applyFont="1" applyFill="1" applyBorder="1" applyAlignment="1">
      <alignment horizontal="center" vertical="center" wrapText="1"/>
    </xf>
    <xf numFmtId="178" fontId="3" fillId="0" borderId="1" xfId="28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9" fillId="0" borderId="1" xfId="28" applyFont="1" applyFill="1" applyBorder="1" applyAlignment="1">
      <alignment vertical="center"/>
    </xf>
    <xf numFmtId="0" fontId="0" fillId="0" borderId="0" xfId="0" applyAlignment="1">
      <alignment horizontal="left"/>
    </xf>
    <xf numFmtId="179" fontId="3" fillId="0" borderId="1" xfId="28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1" xfId="28" applyFont="1" applyFill="1" applyBorder="1" applyAlignment="1">
      <alignment horizontal="right" vertical="center"/>
    </xf>
    <xf numFmtId="49" fontId="3" fillId="0" borderId="1" xfId="28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</cellXfs>
  <cellStyles count="29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0" xfId="11" xr:uid="{00000000-0005-0000-0000-00000B000000}"/>
    <cellStyle name="標準 21" xfId="12" xr:uid="{00000000-0005-0000-0000-00000C000000}"/>
    <cellStyle name="標準 22" xfId="13" xr:uid="{00000000-0005-0000-0000-00000D000000}"/>
    <cellStyle name="標準 23" xfId="14" xr:uid="{00000000-0005-0000-0000-00000E000000}"/>
    <cellStyle name="標準 24" xfId="15" xr:uid="{00000000-0005-0000-0000-00000F000000}"/>
    <cellStyle name="標準 25" xfId="16" xr:uid="{00000000-0005-0000-0000-000010000000}"/>
    <cellStyle name="標準 26" xfId="17" xr:uid="{00000000-0005-0000-0000-000011000000}"/>
    <cellStyle name="標準 3" xfId="18" xr:uid="{00000000-0005-0000-0000-000012000000}"/>
    <cellStyle name="標準 4" xfId="19" xr:uid="{00000000-0005-0000-0000-000013000000}"/>
    <cellStyle name="標準 4 3" xfId="20" xr:uid="{00000000-0005-0000-0000-000014000000}"/>
    <cellStyle name="標準 4 3 2" xfId="21" xr:uid="{00000000-0005-0000-0000-000015000000}"/>
    <cellStyle name="標準 5" xfId="22" xr:uid="{00000000-0005-0000-0000-000016000000}"/>
    <cellStyle name="標準 6" xfId="23" xr:uid="{00000000-0005-0000-0000-000017000000}"/>
    <cellStyle name="標準 7" xfId="24" xr:uid="{00000000-0005-0000-0000-000018000000}"/>
    <cellStyle name="標準 8" xfId="25" xr:uid="{00000000-0005-0000-0000-000019000000}"/>
    <cellStyle name="標準 9" xfId="26" xr:uid="{00000000-0005-0000-0000-00001A000000}"/>
    <cellStyle name="標準_Sheet1" xfId="27" xr:uid="{00000000-0005-0000-0000-00001B000000}"/>
    <cellStyle name="標準_Sheet2" xfId="28" xr:uid="{00000000-0005-0000-0000-00001C000000}"/>
  </cellStyles>
  <dxfs count="3"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9366-D8D2-4D68-9178-2801F93D560A}">
  <sheetPr>
    <pageSetUpPr fitToPage="1"/>
  </sheetPr>
  <dimension ref="A1:O311"/>
  <sheetViews>
    <sheetView tabSelected="1" view="pageBreakPreview" zoomScale="40" zoomScaleNormal="100" zoomScaleSheetLayoutView="40" workbookViewId="0">
      <pane xSplit="3" ySplit="3" topLeftCell="D241" activePane="bottomRight" state="frozen"/>
      <selection pane="topRight" activeCell="D1" sqref="D1"/>
      <selection pane="bottomLeft" activeCell="A5" sqref="A5"/>
      <selection pane="bottomRight" activeCell="A311" sqref="A311:XFD434"/>
    </sheetView>
  </sheetViews>
  <sheetFormatPr defaultRowHeight="12" x14ac:dyDescent="0.15"/>
  <cols>
    <col min="1" max="1" width="9.33203125" bestFit="1" customWidth="1"/>
    <col min="2" max="2" width="11" customWidth="1"/>
    <col min="3" max="3" width="63.21875" bestFit="1" customWidth="1"/>
    <col min="4" max="4" width="35" customWidth="1"/>
    <col min="5" max="5" width="13.109375" customWidth="1"/>
    <col min="6" max="6" width="32" customWidth="1"/>
    <col min="7" max="7" width="13.109375" customWidth="1"/>
    <col min="8" max="8" width="22.33203125" customWidth="1"/>
    <col min="9" max="9" width="19" customWidth="1"/>
    <col min="10" max="10" width="7.33203125" customWidth="1"/>
    <col min="11" max="11" width="13.33203125" customWidth="1"/>
    <col min="12" max="12" width="11.44140625" customWidth="1"/>
    <col min="13" max="13" width="14.88671875" style="23" customWidth="1"/>
    <col min="14" max="14" width="24.33203125" style="22" customWidth="1"/>
    <col min="15" max="15" width="58.88671875" style="19" bestFit="1" customWidth="1"/>
  </cols>
  <sheetData>
    <row r="1" spans="1:15" ht="20.25" customHeight="1" x14ac:dyDescent="0.15">
      <c r="A1" s="26" t="s">
        <v>1931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8" thickBot="1" x14ac:dyDescent="0.2">
      <c r="A2" s="4"/>
      <c r="B2" s="4"/>
      <c r="C2" s="5"/>
    </row>
    <row r="3" spans="1:15" ht="67.2" thickTop="1" thickBot="1" x14ac:dyDescent="0.2">
      <c r="A3" s="10" t="s">
        <v>1560</v>
      </c>
      <c r="B3" s="10" t="s">
        <v>1249</v>
      </c>
      <c r="C3" s="10" t="s">
        <v>1251</v>
      </c>
      <c r="D3" s="11" t="s">
        <v>1252</v>
      </c>
      <c r="E3" s="10" t="s">
        <v>1195</v>
      </c>
      <c r="F3" s="11" t="s">
        <v>1253</v>
      </c>
      <c r="G3" s="10" t="s">
        <v>965</v>
      </c>
      <c r="H3" s="12" t="s">
        <v>86</v>
      </c>
      <c r="I3" s="12" t="s">
        <v>555</v>
      </c>
      <c r="J3" s="13" t="s">
        <v>1547</v>
      </c>
      <c r="K3" s="12" t="s">
        <v>757</v>
      </c>
      <c r="L3" s="14" t="s">
        <v>1273</v>
      </c>
      <c r="M3" s="10" t="s">
        <v>1561</v>
      </c>
      <c r="N3" s="14" t="s">
        <v>1250</v>
      </c>
      <c r="O3" s="14" t="s">
        <v>1528</v>
      </c>
    </row>
    <row r="4" spans="1:15" ht="22.5" customHeight="1" thickTop="1" thickBot="1" x14ac:dyDescent="0.2">
      <c r="A4" s="27" t="s">
        <v>1617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22.5" customHeight="1" thickTop="1" thickBot="1" x14ac:dyDescent="0.2">
      <c r="A5" s="25" t="s">
        <v>1620</v>
      </c>
      <c r="B5" s="7" t="s">
        <v>1248</v>
      </c>
      <c r="C5" s="1" t="s">
        <v>405</v>
      </c>
      <c r="D5" s="1" t="s">
        <v>641</v>
      </c>
      <c r="E5" s="15">
        <v>5530004</v>
      </c>
      <c r="F5" s="1" t="s">
        <v>973</v>
      </c>
      <c r="G5" s="8">
        <v>664471120</v>
      </c>
      <c r="H5" s="1" t="s">
        <v>406</v>
      </c>
      <c r="I5" s="1" t="s">
        <v>641</v>
      </c>
      <c r="J5" s="3">
        <v>271039</v>
      </c>
      <c r="K5" s="1" t="s">
        <v>1393</v>
      </c>
      <c r="L5" s="1" t="s">
        <v>1204</v>
      </c>
      <c r="M5" s="24">
        <v>293212</v>
      </c>
      <c r="N5" s="3" t="s">
        <v>1254</v>
      </c>
      <c r="O5" s="7"/>
    </row>
    <row r="6" spans="1:15" ht="13.5" customHeight="1" thickTop="1" thickBot="1" x14ac:dyDescent="0.2">
      <c r="A6" s="25" t="s">
        <v>1621</v>
      </c>
      <c r="B6" s="7" t="s">
        <v>1248</v>
      </c>
      <c r="C6" s="1" t="s">
        <v>487</v>
      </c>
      <c r="D6" s="1" t="s">
        <v>931</v>
      </c>
      <c r="E6" s="15">
        <v>5530003</v>
      </c>
      <c r="F6" s="1" t="s">
        <v>970</v>
      </c>
      <c r="G6" s="8">
        <v>664515907</v>
      </c>
      <c r="H6" s="1" t="s">
        <v>488</v>
      </c>
      <c r="I6" s="1" t="s">
        <v>1213</v>
      </c>
      <c r="J6" s="3">
        <v>271039</v>
      </c>
      <c r="K6" s="1" t="s">
        <v>1393</v>
      </c>
      <c r="L6" s="1" t="s">
        <v>1204</v>
      </c>
      <c r="M6" s="24">
        <v>374279</v>
      </c>
      <c r="N6" s="3" t="s">
        <v>1254</v>
      </c>
      <c r="O6" s="7"/>
    </row>
    <row r="7" spans="1:15" ht="13.5" customHeight="1" thickTop="1" thickBot="1" x14ac:dyDescent="0.2">
      <c r="A7" s="25" t="s">
        <v>1622</v>
      </c>
      <c r="B7" s="7" t="s">
        <v>1248</v>
      </c>
      <c r="C7" s="1" t="s">
        <v>95</v>
      </c>
      <c r="D7" s="1" t="s">
        <v>824</v>
      </c>
      <c r="E7" s="15">
        <v>5520012</v>
      </c>
      <c r="F7" s="1" t="s">
        <v>979</v>
      </c>
      <c r="G7" s="8">
        <v>665710395</v>
      </c>
      <c r="H7" s="1" t="s">
        <v>96</v>
      </c>
      <c r="I7" s="1" t="s">
        <v>735</v>
      </c>
      <c r="J7" s="3">
        <v>271071</v>
      </c>
      <c r="K7" s="1" t="s">
        <v>1396</v>
      </c>
      <c r="L7" s="1" t="s">
        <v>1204</v>
      </c>
      <c r="M7" s="24">
        <v>6102</v>
      </c>
      <c r="N7" s="3" t="s">
        <v>1254</v>
      </c>
      <c r="O7" s="7"/>
    </row>
    <row r="8" spans="1:15" ht="13.5" customHeight="1" thickTop="1" thickBot="1" x14ac:dyDescent="0.2">
      <c r="A8" s="25" t="s">
        <v>1623</v>
      </c>
      <c r="B8" s="7" t="s">
        <v>1248</v>
      </c>
      <c r="C8" s="1" t="s">
        <v>98</v>
      </c>
      <c r="D8" s="1" t="s">
        <v>826</v>
      </c>
      <c r="E8" s="15">
        <v>5520002</v>
      </c>
      <c r="F8" s="1" t="s">
        <v>980</v>
      </c>
      <c r="G8" s="8">
        <v>665822221</v>
      </c>
      <c r="H8" s="1" t="s">
        <v>99</v>
      </c>
      <c r="I8" s="1" t="s">
        <v>719</v>
      </c>
      <c r="J8" s="3">
        <v>271071</v>
      </c>
      <c r="K8" s="1" t="s">
        <v>1396</v>
      </c>
      <c r="L8" s="1" t="s">
        <v>1204</v>
      </c>
      <c r="M8" s="24">
        <v>7098</v>
      </c>
      <c r="N8" s="3" t="s">
        <v>1254</v>
      </c>
      <c r="O8" s="7"/>
    </row>
    <row r="9" spans="1:15" ht="13.5" customHeight="1" thickTop="1" thickBot="1" x14ac:dyDescent="0.2">
      <c r="A9" s="25" t="s">
        <v>1624</v>
      </c>
      <c r="B9" s="7" t="s">
        <v>1248</v>
      </c>
      <c r="C9" s="1" t="s">
        <v>537</v>
      </c>
      <c r="D9" s="1" t="s">
        <v>954</v>
      </c>
      <c r="E9" s="15">
        <v>5510021</v>
      </c>
      <c r="F9" s="1" t="s">
        <v>981</v>
      </c>
      <c r="G9" s="8">
        <v>665515619</v>
      </c>
      <c r="H9" s="1" t="s">
        <v>538</v>
      </c>
      <c r="I9" s="1" t="s">
        <v>1217</v>
      </c>
      <c r="J9" s="3">
        <v>271080</v>
      </c>
      <c r="K9" s="1" t="s">
        <v>1397</v>
      </c>
      <c r="L9" s="1" t="s">
        <v>1204</v>
      </c>
      <c r="M9" s="24">
        <v>410311</v>
      </c>
      <c r="N9" s="3" t="s">
        <v>1254</v>
      </c>
      <c r="O9" s="7"/>
    </row>
    <row r="10" spans="1:15" ht="13.5" customHeight="1" thickTop="1" thickBot="1" x14ac:dyDescent="0.2">
      <c r="A10" s="25" t="s">
        <v>1625</v>
      </c>
      <c r="B10" s="7" t="s">
        <v>1248</v>
      </c>
      <c r="C10" s="1" t="s">
        <v>542</v>
      </c>
      <c r="D10" s="1" t="s">
        <v>957</v>
      </c>
      <c r="E10" s="15">
        <v>5510031</v>
      </c>
      <c r="F10" s="1" t="s">
        <v>984</v>
      </c>
      <c r="G10" s="8">
        <v>665512856</v>
      </c>
      <c r="H10" s="1" t="s">
        <v>543</v>
      </c>
      <c r="I10" s="1" t="s">
        <v>1218</v>
      </c>
      <c r="J10" s="3">
        <v>271080</v>
      </c>
      <c r="K10" s="1" t="s">
        <v>1397</v>
      </c>
      <c r="L10" s="1" t="s">
        <v>1204</v>
      </c>
      <c r="M10" s="24">
        <v>414315</v>
      </c>
      <c r="N10" s="3" t="s">
        <v>1254</v>
      </c>
      <c r="O10" s="7"/>
    </row>
    <row r="11" spans="1:15" s="2" customFormat="1" ht="13.5" customHeight="1" thickTop="1" thickBot="1" x14ac:dyDescent="0.2">
      <c r="A11" s="25" t="s">
        <v>1626</v>
      </c>
      <c r="B11" s="7" t="s">
        <v>1248</v>
      </c>
      <c r="C11" s="1" t="s">
        <v>107</v>
      </c>
      <c r="D11" s="18" t="s">
        <v>1281</v>
      </c>
      <c r="E11" s="15">
        <v>5430034</v>
      </c>
      <c r="F11" s="1" t="s">
        <v>985</v>
      </c>
      <c r="G11" s="8">
        <v>667712348</v>
      </c>
      <c r="H11" s="1" t="s">
        <v>108</v>
      </c>
      <c r="I11" s="1" t="s">
        <v>813</v>
      </c>
      <c r="J11" s="3">
        <v>271098</v>
      </c>
      <c r="K11" s="1" t="s">
        <v>1398</v>
      </c>
      <c r="L11" s="1" t="s">
        <v>1204</v>
      </c>
      <c r="M11" s="24">
        <v>10411</v>
      </c>
      <c r="N11" s="3" t="s">
        <v>1254</v>
      </c>
      <c r="O11" s="7"/>
    </row>
    <row r="12" spans="1:15" s="2" customFormat="1" ht="13.5" customHeight="1" thickTop="1" thickBot="1" x14ac:dyDescent="0.2">
      <c r="A12" s="25" t="s">
        <v>1627</v>
      </c>
      <c r="B12" s="7" t="s">
        <v>1248</v>
      </c>
      <c r="C12" s="1" t="s">
        <v>330</v>
      </c>
      <c r="D12" s="1" t="s">
        <v>766</v>
      </c>
      <c r="E12" s="15">
        <v>5330013</v>
      </c>
      <c r="F12" s="1" t="s">
        <v>998</v>
      </c>
      <c r="G12" s="8">
        <v>663202030</v>
      </c>
      <c r="H12" s="1" t="s">
        <v>331</v>
      </c>
      <c r="I12" s="1" t="s">
        <v>593</v>
      </c>
      <c r="J12" s="3">
        <v>271144</v>
      </c>
      <c r="K12" s="1" t="s">
        <v>1401</v>
      </c>
      <c r="L12" s="1" t="s">
        <v>1204</v>
      </c>
      <c r="M12" s="24">
        <v>212150</v>
      </c>
      <c r="N12" s="3" t="s">
        <v>1254</v>
      </c>
      <c r="O12" s="7"/>
    </row>
    <row r="13" spans="1:15" s="2" customFormat="1" ht="13.5" customHeight="1" thickTop="1" thickBot="1" x14ac:dyDescent="0.2">
      <c r="A13" s="25" t="s">
        <v>1628</v>
      </c>
      <c r="B13" s="7" t="s">
        <v>1248</v>
      </c>
      <c r="C13" s="1" t="s">
        <v>546</v>
      </c>
      <c r="D13" s="1" t="s">
        <v>961</v>
      </c>
      <c r="E13" s="15">
        <v>5330005</v>
      </c>
      <c r="F13" s="1" t="s">
        <v>997</v>
      </c>
      <c r="G13" s="8">
        <v>663296858</v>
      </c>
      <c r="H13" s="1" t="s">
        <v>547</v>
      </c>
      <c r="I13" s="1" t="s">
        <v>1226</v>
      </c>
      <c r="J13" s="3">
        <v>271144</v>
      </c>
      <c r="K13" s="1" t="s">
        <v>1401</v>
      </c>
      <c r="L13" s="1" t="s">
        <v>1204</v>
      </c>
      <c r="M13" s="24">
        <v>418316</v>
      </c>
      <c r="N13" s="3" t="s">
        <v>1254</v>
      </c>
      <c r="O13" s="7"/>
    </row>
    <row r="14" spans="1:15" s="2" customFormat="1" ht="13.5" customHeight="1" thickTop="1" thickBot="1" x14ac:dyDescent="0.2">
      <c r="A14" s="25" t="s">
        <v>1629</v>
      </c>
      <c r="B14" s="7" t="s">
        <v>1248</v>
      </c>
      <c r="C14" s="1" t="s">
        <v>548</v>
      </c>
      <c r="D14" s="1" t="s">
        <v>1282</v>
      </c>
      <c r="E14" s="15">
        <v>5330002</v>
      </c>
      <c r="F14" s="1" t="s">
        <v>999</v>
      </c>
      <c r="G14" s="8">
        <v>663402585</v>
      </c>
      <c r="H14" s="1" t="s">
        <v>547</v>
      </c>
      <c r="I14" s="1" t="s">
        <v>1226</v>
      </c>
      <c r="J14" s="3">
        <v>271144</v>
      </c>
      <c r="K14" s="1" t="s">
        <v>1401</v>
      </c>
      <c r="L14" s="1" t="s">
        <v>1204</v>
      </c>
      <c r="M14" s="24">
        <v>419316</v>
      </c>
      <c r="N14" s="3" t="s">
        <v>1254</v>
      </c>
      <c r="O14" s="7"/>
    </row>
    <row r="15" spans="1:15" s="2" customFormat="1" ht="13.5" customHeight="1" thickTop="1" thickBot="1" x14ac:dyDescent="0.2">
      <c r="A15" s="25" t="s">
        <v>1630</v>
      </c>
      <c r="B15" s="7" t="s">
        <v>1248</v>
      </c>
      <c r="C15" s="1" t="s">
        <v>113</v>
      </c>
      <c r="D15" s="1" t="s">
        <v>832</v>
      </c>
      <c r="E15" s="15">
        <v>5370013</v>
      </c>
      <c r="F15" s="1" t="s">
        <v>1004</v>
      </c>
      <c r="G15" s="8">
        <v>669818438</v>
      </c>
      <c r="H15" s="1" t="s">
        <v>114</v>
      </c>
      <c r="I15" s="1" t="s">
        <v>833</v>
      </c>
      <c r="J15" s="3">
        <v>271152</v>
      </c>
      <c r="K15" s="1" t="s">
        <v>1402</v>
      </c>
      <c r="L15" s="1" t="s">
        <v>1204</v>
      </c>
      <c r="M15" s="24">
        <v>19033</v>
      </c>
      <c r="N15" s="3" t="s">
        <v>1254</v>
      </c>
      <c r="O15" s="7"/>
    </row>
    <row r="16" spans="1:15" s="2" customFormat="1" ht="13.5" customHeight="1" thickTop="1" thickBot="1" x14ac:dyDescent="0.2">
      <c r="A16" s="25" t="s">
        <v>1631</v>
      </c>
      <c r="B16" s="7" t="s">
        <v>1248</v>
      </c>
      <c r="C16" s="1" t="s">
        <v>115</v>
      </c>
      <c r="D16" s="1" t="s">
        <v>834</v>
      </c>
      <c r="E16" s="15">
        <v>5370012</v>
      </c>
      <c r="F16" s="1" t="s">
        <v>1005</v>
      </c>
      <c r="G16" s="8">
        <v>669710381</v>
      </c>
      <c r="H16" s="1" t="s">
        <v>116</v>
      </c>
      <c r="I16" s="1" t="s">
        <v>649</v>
      </c>
      <c r="J16" s="3">
        <v>271152</v>
      </c>
      <c r="K16" s="1" t="s">
        <v>1402</v>
      </c>
      <c r="L16" s="1" t="s">
        <v>1204</v>
      </c>
      <c r="M16" s="24">
        <v>20085</v>
      </c>
      <c r="N16" s="3" t="s">
        <v>1254</v>
      </c>
      <c r="O16" s="7"/>
    </row>
    <row r="17" spans="1:15" s="2" customFormat="1" ht="13.5" customHeight="1" thickTop="1" thickBot="1" x14ac:dyDescent="0.2">
      <c r="A17" s="25" t="s">
        <v>1632</v>
      </c>
      <c r="B17" s="7" t="s">
        <v>1248</v>
      </c>
      <c r="C17" s="1" t="s">
        <v>119</v>
      </c>
      <c r="D17" s="1" t="s">
        <v>596</v>
      </c>
      <c r="E17" s="15">
        <v>5350003</v>
      </c>
      <c r="F17" s="1" t="s">
        <v>1013</v>
      </c>
      <c r="G17" s="8">
        <v>669516041</v>
      </c>
      <c r="H17" s="1" t="s">
        <v>120</v>
      </c>
      <c r="I17" s="1" t="s">
        <v>596</v>
      </c>
      <c r="J17" s="3">
        <v>271179</v>
      </c>
      <c r="K17" s="1" t="s">
        <v>1404</v>
      </c>
      <c r="L17" s="1" t="s">
        <v>1204</v>
      </c>
      <c r="M17" s="24">
        <v>26025</v>
      </c>
      <c r="N17" s="3" t="s">
        <v>1254</v>
      </c>
      <c r="O17" s="7"/>
    </row>
    <row r="18" spans="1:15" s="2" customFormat="1" ht="13.5" customHeight="1" thickTop="1" thickBot="1" x14ac:dyDescent="0.2">
      <c r="A18" s="25" t="s">
        <v>1633</v>
      </c>
      <c r="B18" s="7" t="s">
        <v>1248</v>
      </c>
      <c r="C18" s="1" t="s">
        <v>121</v>
      </c>
      <c r="D18" s="1" t="s">
        <v>836</v>
      </c>
      <c r="E18" s="15">
        <v>5350031</v>
      </c>
      <c r="F18" s="1" t="s">
        <v>1010</v>
      </c>
      <c r="G18" s="8">
        <v>669517321</v>
      </c>
      <c r="H18" s="1" t="s">
        <v>122</v>
      </c>
      <c r="I18" s="1" t="s">
        <v>705</v>
      </c>
      <c r="J18" s="3">
        <v>271179</v>
      </c>
      <c r="K18" s="1" t="s">
        <v>1404</v>
      </c>
      <c r="L18" s="1" t="s">
        <v>1204</v>
      </c>
      <c r="M18" s="24">
        <v>27093</v>
      </c>
      <c r="N18" s="3" t="s">
        <v>1254</v>
      </c>
      <c r="O18" s="7"/>
    </row>
    <row r="19" spans="1:15" s="2" customFormat="1" ht="13.5" customHeight="1" thickTop="1" thickBot="1" x14ac:dyDescent="0.2">
      <c r="A19" s="25" t="s">
        <v>1634</v>
      </c>
      <c r="B19" s="7" t="s">
        <v>1248</v>
      </c>
      <c r="C19" s="1" t="s">
        <v>503</v>
      </c>
      <c r="D19" s="1" t="s">
        <v>937</v>
      </c>
      <c r="E19" s="15">
        <v>5350021</v>
      </c>
      <c r="F19" s="1" t="s">
        <v>1009</v>
      </c>
      <c r="G19" s="8">
        <v>669511729</v>
      </c>
      <c r="H19" s="1" t="s">
        <v>504</v>
      </c>
      <c r="I19" s="1" t="s">
        <v>1229</v>
      </c>
      <c r="J19" s="3">
        <v>271179</v>
      </c>
      <c r="K19" s="1" t="s">
        <v>1404</v>
      </c>
      <c r="L19" s="1" t="s">
        <v>1204</v>
      </c>
      <c r="M19" s="24">
        <v>385289</v>
      </c>
      <c r="N19" s="3" t="s">
        <v>1254</v>
      </c>
      <c r="O19" s="7"/>
    </row>
    <row r="20" spans="1:15" s="2" customFormat="1" ht="13.5" customHeight="1" thickTop="1" thickBot="1" x14ac:dyDescent="0.2">
      <c r="A20" s="25" t="s">
        <v>1635</v>
      </c>
      <c r="B20" s="7" t="s">
        <v>1248</v>
      </c>
      <c r="C20" s="1" t="s">
        <v>376</v>
      </c>
      <c r="D20" s="1" t="s">
        <v>792</v>
      </c>
      <c r="E20" s="15">
        <v>5360007</v>
      </c>
      <c r="F20" s="1" t="s">
        <v>1019</v>
      </c>
      <c r="G20" s="8">
        <v>669330071</v>
      </c>
      <c r="H20" s="1" t="s">
        <v>377</v>
      </c>
      <c r="I20" s="1" t="s">
        <v>617</v>
      </c>
      <c r="J20" s="3">
        <v>271187</v>
      </c>
      <c r="K20" s="1" t="s">
        <v>1405</v>
      </c>
      <c r="L20" s="1" t="s">
        <v>1204</v>
      </c>
      <c r="M20" s="24">
        <v>269194</v>
      </c>
      <c r="N20" s="3" t="s">
        <v>1254</v>
      </c>
      <c r="O20" s="7"/>
    </row>
    <row r="21" spans="1:15" s="2" customFormat="1" ht="13.5" customHeight="1" thickTop="1" thickBot="1" x14ac:dyDescent="0.2">
      <c r="A21" s="25" t="s">
        <v>1636</v>
      </c>
      <c r="B21" s="7" t="s">
        <v>1248</v>
      </c>
      <c r="C21" s="1" t="s">
        <v>413</v>
      </c>
      <c r="D21" s="1" t="s">
        <v>804</v>
      </c>
      <c r="E21" s="15">
        <v>5360024</v>
      </c>
      <c r="F21" s="1" t="s">
        <v>1020</v>
      </c>
      <c r="G21" s="8">
        <v>669620995</v>
      </c>
      <c r="H21" s="1" t="s">
        <v>116</v>
      </c>
      <c r="I21" s="1" t="s">
        <v>649</v>
      </c>
      <c r="J21" s="3">
        <v>271187</v>
      </c>
      <c r="K21" s="1" t="s">
        <v>1405</v>
      </c>
      <c r="L21" s="1" t="s">
        <v>1204</v>
      </c>
      <c r="M21" s="24">
        <v>297085</v>
      </c>
      <c r="N21" s="3" t="s">
        <v>1254</v>
      </c>
      <c r="O21" s="7"/>
    </row>
    <row r="22" spans="1:15" s="2" customFormat="1" ht="13.5" customHeight="1" thickTop="1" thickBot="1" x14ac:dyDescent="0.2">
      <c r="A22" s="25" t="s">
        <v>1637</v>
      </c>
      <c r="B22" s="7" t="s">
        <v>1248</v>
      </c>
      <c r="C22" s="1" t="s">
        <v>130</v>
      </c>
      <c r="D22" s="1" t="s">
        <v>839</v>
      </c>
      <c r="E22" s="15">
        <v>5450033</v>
      </c>
      <c r="F22" s="1" t="s">
        <v>1030</v>
      </c>
      <c r="G22" s="8">
        <v>666617418</v>
      </c>
      <c r="H22" s="1" t="s">
        <v>131</v>
      </c>
      <c r="I22" s="1" t="s">
        <v>717</v>
      </c>
      <c r="J22" s="3">
        <v>271195</v>
      </c>
      <c r="K22" s="1" t="s">
        <v>1361</v>
      </c>
      <c r="L22" s="1" t="s">
        <v>1204</v>
      </c>
      <c r="M22" s="24">
        <v>33004</v>
      </c>
      <c r="N22" s="3" t="s">
        <v>1254</v>
      </c>
      <c r="O22" s="7"/>
    </row>
    <row r="23" spans="1:15" s="2" customFormat="1" ht="13.5" customHeight="1" thickTop="1" thickBot="1" x14ac:dyDescent="0.2">
      <c r="A23" s="25" t="s">
        <v>1638</v>
      </c>
      <c r="B23" s="7" t="s">
        <v>1248</v>
      </c>
      <c r="C23" s="1" t="s">
        <v>136</v>
      </c>
      <c r="D23" s="1" t="s">
        <v>842</v>
      </c>
      <c r="E23" s="15">
        <v>5580053</v>
      </c>
      <c r="F23" s="1" t="s">
        <v>1045</v>
      </c>
      <c r="G23" s="8">
        <v>666721151</v>
      </c>
      <c r="H23" s="1" t="s">
        <v>136</v>
      </c>
      <c r="I23" s="1" t="s">
        <v>677</v>
      </c>
      <c r="J23" s="3">
        <v>271209</v>
      </c>
      <c r="K23" s="1" t="s">
        <v>1407</v>
      </c>
      <c r="L23" s="1" t="s">
        <v>1204</v>
      </c>
      <c r="M23" s="24">
        <v>37415</v>
      </c>
      <c r="N23" s="3" t="s">
        <v>1254</v>
      </c>
      <c r="O23" s="7"/>
    </row>
    <row r="24" spans="1:15" s="2" customFormat="1" ht="13.5" customHeight="1" thickTop="1" thickBot="1" x14ac:dyDescent="0.2">
      <c r="A24" s="25" t="s">
        <v>1639</v>
      </c>
      <c r="B24" s="7" t="s">
        <v>1248</v>
      </c>
      <c r="C24" s="1" t="s">
        <v>1475</v>
      </c>
      <c r="D24" s="1" t="s">
        <v>1478</v>
      </c>
      <c r="E24" s="15">
        <v>5580033</v>
      </c>
      <c r="F24" s="1" t="s">
        <v>1051</v>
      </c>
      <c r="G24" s="8">
        <v>666734567</v>
      </c>
      <c r="H24" s="1" t="s">
        <v>138</v>
      </c>
      <c r="I24" s="1" t="s">
        <v>655</v>
      </c>
      <c r="J24" s="3">
        <v>271209</v>
      </c>
      <c r="K24" s="1" t="s">
        <v>1407</v>
      </c>
      <c r="L24" s="1" t="s">
        <v>1204</v>
      </c>
      <c r="M24" s="24">
        <v>39055</v>
      </c>
      <c r="N24" s="3" t="s">
        <v>1254</v>
      </c>
      <c r="O24" s="7" t="s">
        <v>1482</v>
      </c>
    </row>
    <row r="25" spans="1:15" s="2" customFormat="1" ht="13.5" customHeight="1" thickTop="1" thickBot="1" x14ac:dyDescent="0.2">
      <c r="A25" s="25" t="s">
        <v>1640</v>
      </c>
      <c r="B25" s="7" t="s">
        <v>1248</v>
      </c>
      <c r="C25" s="1" t="s">
        <v>1384</v>
      </c>
      <c r="D25" s="1" t="s">
        <v>561</v>
      </c>
      <c r="E25" s="15">
        <v>5580041</v>
      </c>
      <c r="F25" s="1" t="s">
        <v>1046</v>
      </c>
      <c r="G25" s="8">
        <v>666910029</v>
      </c>
      <c r="H25" s="1" t="s">
        <v>143</v>
      </c>
      <c r="I25" s="1" t="s">
        <v>561</v>
      </c>
      <c r="J25" s="3">
        <v>271209</v>
      </c>
      <c r="K25" s="1" t="s">
        <v>1407</v>
      </c>
      <c r="L25" s="1" t="s">
        <v>1204</v>
      </c>
      <c r="M25" s="24">
        <v>44002</v>
      </c>
      <c r="N25" s="3" t="s">
        <v>1254</v>
      </c>
      <c r="O25" s="7"/>
    </row>
    <row r="26" spans="1:15" s="2" customFormat="1" ht="13.5" customHeight="1" thickTop="1" thickBot="1" x14ac:dyDescent="0.2">
      <c r="A26" s="25" t="s">
        <v>1641</v>
      </c>
      <c r="B26" s="7" t="s">
        <v>1248</v>
      </c>
      <c r="C26" s="1" t="s">
        <v>1480</v>
      </c>
      <c r="D26" s="1" t="s">
        <v>1477</v>
      </c>
      <c r="E26" s="15">
        <v>5580032</v>
      </c>
      <c r="F26" s="1" t="s">
        <v>1048</v>
      </c>
      <c r="G26" s="8">
        <v>666913663</v>
      </c>
      <c r="H26" s="1" t="s">
        <v>138</v>
      </c>
      <c r="I26" s="1" t="s">
        <v>655</v>
      </c>
      <c r="J26" s="3">
        <v>271209</v>
      </c>
      <c r="K26" s="1" t="s">
        <v>1407</v>
      </c>
      <c r="L26" s="1" t="s">
        <v>1204</v>
      </c>
      <c r="M26" s="24">
        <v>45055</v>
      </c>
      <c r="N26" s="3" t="s">
        <v>1254</v>
      </c>
      <c r="O26" s="7" t="s">
        <v>1481</v>
      </c>
    </row>
    <row r="27" spans="1:15" s="2" customFormat="1" ht="13.5" customHeight="1" thickTop="1" thickBot="1" x14ac:dyDescent="0.2">
      <c r="A27" s="25" t="s">
        <v>1642</v>
      </c>
      <c r="B27" s="7" t="s">
        <v>1248</v>
      </c>
      <c r="C27" s="1" t="s">
        <v>154</v>
      </c>
      <c r="D27" s="1" t="s">
        <v>1190</v>
      </c>
      <c r="E27" s="15">
        <v>5460013</v>
      </c>
      <c r="F27" s="1" t="s">
        <v>1056</v>
      </c>
      <c r="G27" s="8">
        <v>667025200</v>
      </c>
      <c r="H27" s="1" t="s">
        <v>154</v>
      </c>
      <c r="I27" s="1" t="s">
        <v>646</v>
      </c>
      <c r="J27" s="3">
        <v>271217</v>
      </c>
      <c r="K27" s="1" t="s">
        <v>1408</v>
      </c>
      <c r="L27" s="1" t="s">
        <v>1204</v>
      </c>
      <c r="M27" s="24">
        <v>54417</v>
      </c>
      <c r="N27" s="3" t="s">
        <v>1254</v>
      </c>
      <c r="O27" s="7"/>
    </row>
    <row r="28" spans="1:15" s="2" customFormat="1" ht="13.5" customHeight="1" thickTop="1" thickBot="1" x14ac:dyDescent="0.2">
      <c r="A28" s="25" t="s">
        <v>1643</v>
      </c>
      <c r="B28" s="7" t="s">
        <v>1248</v>
      </c>
      <c r="C28" s="1" t="s">
        <v>1057</v>
      </c>
      <c r="D28" s="18" t="s">
        <v>1409</v>
      </c>
      <c r="E28" s="15">
        <v>5460023</v>
      </c>
      <c r="F28" s="1" t="s">
        <v>1188</v>
      </c>
      <c r="G28" s="8">
        <v>666971437</v>
      </c>
      <c r="H28" s="1" t="s">
        <v>108</v>
      </c>
      <c r="I28" s="1" t="s">
        <v>813</v>
      </c>
      <c r="J28" s="3">
        <v>271217</v>
      </c>
      <c r="K28" s="1" t="s">
        <v>1408</v>
      </c>
      <c r="L28" s="1" t="s">
        <v>1204</v>
      </c>
      <c r="M28" s="24">
        <v>55411</v>
      </c>
      <c r="N28" s="3" t="s">
        <v>1254</v>
      </c>
      <c r="O28" s="7"/>
    </row>
    <row r="29" spans="1:15" s="2" customFormat="1" ht="13.5" customHeight="1" thickTop="1" thickBot="1" x14ac:dyDescent="0.2">
      <c r="A29" s="25" t="s">
        <v>1644</v>
      </c>
      <c r="B29" s="7" t="s">
        <v>1248</v>
      </c>
      <c r="C29" s="1" t="s">
        <v>390</v>
      </c>
      <c r="D29" s="1" t="s">
        <v>799</v>
      </c>
      <c r="E29" s="15">
        <v>5320025</v>
      </c>
      <c r="F29" s="1" t="s">
        <v>992</v>
      </c>
      <c r="G29" s="8">
        <v>663016288</v>
      </c>
      <c r="H29" s="1" t="s">
        <v>391</v>
      </c>
      <c r="I29" s="1" t="s">
        <v>621</v>
      </c>
      <c r="J29" s="3">
        <v>271233</v>
      </c>
      <c r="K29" s="1" t="s">
        <v>1400</v>
      </c>
      <c r="L29" s="1" t="s">
        <v>1204</v>
      </c>
      <c r="M29" s="24">
        <v>281202</v>
      </c>
      <c r="N29" s="3" t="s">
        <v>1254</v>
      </c>
      <c r="O29" s="7"/>
    </row>
    <row r="30" spans="1:15" s="2" customFormat="1" ht="13.5" customHeight="1" thickTop="1" thickBot="1" x14ac:dyDescent="0.2">
      <c r="A30" s="25" t="s">
        <v>1645</v>
      </c>
      <c r="B30" s="7" t="s">
        <v>1248</v>
      </c>
      <c r="C30" s="1" t="s">
        <v>445</v>
      </c>
      <c r="D30" s="1" t="s">
        <v>1362</v>
      </c>
      <c r="E30" s="15">
        <v>5320013</v>
      </c>
      <c r="F30" s="1" t="s">
        <v>993</v>
      </c>
      <c r="G30" s="8">
        <v>663016090</v>
      </c>
      <c r="H30" s="1" t="s">
        <v>446</v>
      </c>
      <c r="I30" s="1" t="s">
        <v>1485</v>
      </c>
      <c r="J30" s="3">
        <v>271233</v>
      </c>
      <c r="K30" s="1" t="s">
        <v>1400</v>
      </c>
      <c r="L30" s="1" t="s">
        <v>1204</v>
      </c>
      <c r="M30" s="24">
        <v>325242</v>
      </c>
      <c r="N30" s="3" t="s">
        <v>1254</v>
      </c>
      <c r="O30" s="7"/>
    </row>
    <row r="31" spans="1:15" s="2" customFormat="1" ht="13.5" customHeight="1" thickTop="1" thickBot="1" x14ac:dyDescent="0.2">
      <c r="A31" s="25" t="s">
        <v>1646</v>
      </c>
      <c r="B31" s="7" t="s">
        <v>1248</v>
      </c>
      <c r="C31" s="1" t="s">
        <v>490</v>
      </c>
      <c r="D31" s="1" t="s">
        <v>932</v>
      </c>
      <c r="E31" s="15">
        <v>5320035</v>
      </c>
      <c r="F31" s="1" t="s">
        <v>991</v>
      </c>
      <c r="G31" s="8">
        <v>663092581</v>
      </c>
      <c r="H31" s="1" t="s">
        <v>491</v>
      </c>
      <c r="I31" s="1" t="s">
        <v>1221</v>
      </c>
      <c r="J31" s="3">
        <v>271233</v>
      </c>
      <c r="K31" s="1" t="s">
        <v>1400</v>
      </c>
      <c r="L31" s="1" t="s">
        <v>1204</v>
      </c>
      <c r="M31" s="24">
        <v>376281</v>
      </c>
      <c r="N31" s="3" t="s">
        <v>1254</v>
      </c>
      <c r="O31" s="7"/>
    </row>
    <row r="32" spans="1:15" s="2" customFormat="1" ht="13.5" customHeight="1" thickTop="1" thickBot="1" x14ac:dyDescent="0.2">
      <c r="A32" s="25" t="s">
        <v>1647</v>
      </c>
      <c r="B32" s="7" t="s">
        <v>1248</v>
      </c>
      <c r="C32" s="1" t="s">
        <v>1476</v>
      </c>
      <c r="D32" s="1" t="s">
        <v>1479</v>
      </c>
      <c r="E32" s="15">
        <v>5590017</v>
      </c>
      <c r="F32" s="1" t="s">
        <v>1041</v>
      </c>
      <c r="G32" s="8">
        <v>666812169</v>
      </c>
      <c r="H32" s="1" t="s">
        <v>138</v>
      </c>
      <c r="I32" s="1" t="s">
        <v>655</v>
      </c>
      <c r="J32" s="3">
        <v>271250</v>
      </c>
      <c r="K32" s="1" t="s">
        <v>1406</v>
      </c>
      <c r="L32" s="1" t="s">
        <v>1204</v>
      </c>
      <c r="M32" s="24">
        <v>42055</v>
      </c>
      <c r="N32" s="3" t="s">
        <v>1254</v>
      </c>
      <c r="O32" s="7" t="s">
        <v>1483</v>
      </c>
    </row>
    <row r="33" spans="1:15" s="2" customFormat="1" ht="13.5" customHeight="1" thickTop="1" thickBot="1" x14ac:dyDescent="0.2">
      <c r="A33" s="25" t="s">
        <v>1648</v>
      </c>
      <c r="B33" s="7" t="s">
        <v>1248</v>
      </c>
      <c r="C33" s="1" t="s">
        <v>475</v>
      </c>
      <c r="D33" s="1" t="s">
        <v>922</v>
      </c>
      <c r="E33" s="15">
        <v>5310061</v>
      </c>
      <c r="F33" s="1" t="s">
        <v>1070</v>
      </c>
      <c r="G33" s="8">
        <v>663541972</v>
      </c>
      <c r="H33" s="1" t="s">
        <v>212</v>
      </c>
      <c r="I33" s="1" t="s">
        <v>756</v>
      </c>
      <c r="J33" s="3">
        <v>271276</v>
      </c>
      <c r="K33" s="1" t="s">
        <v>1410</v>
      </c>
      <c r="L33" s="1" t="s">
        <v>1204</v>
      </c>
      <c r="M33" s="24">
        <v>359122</v>
      </c>
      <c r="N33" s="3" t="s">
        <v>1254</v>
      </c>
      <c r="O33" s="7"/>
    </row>
    <row r="34" spans="1:15" s="2" customFormat="1" ht="13.5" customHeight="1" thickTop="1" thickBot="1" x14ac:dyDescent="0.2">
      <c r="A34" s="25" t="s">
        <v>1649</v>
      </c>
      <c r="B34" s="7" t="s">
        <v>1248</v>
      </c>
      <c r="C34" s="1" t="s">
        <v>90</v>
      </c>
      <c r="D34" s="1" t="s">
        <v>821</v>
      </c>
      <c r="E34" s="15">
        <v>5400004</v>
      </c>
      <c r="F34" s="1" t="s">
        <v>1075</v>
      </c>
      <c r="G34" s="8">
        <v>669415977</v>
      </c>
      <c r="H34" s="1" t="s">
        <v>90</v>
      </c>
      <c r="I34" s="1" t="s">
        <v>644</v>
      </c>
      <c r="J34" s="3">
        <v>271284</v>
      </c>
      <c r="K34" s="1" t="s">
        <v>1411</v>
      </c>
      <c r="L34" s="1" t="s">
        <v>1204</v>
      </c>
      <c r="M34" s="24">
        <v>3402</v>
      </c>
      <c r="N34" s="3" t="s">
        <v>1254</v>
      </c>
      <c r="O34" s="7"/>
    </row>
    <row r="35" spans="1:15" ht="13.5" customHeight="1" thickTop="1" thickBot="1" x14ac:dyDescent="0.2">
      <c r="A35" s="25" t="s">
        <v>1650</v>
      </c>
      <c r="B35" s="7" t="s">
        <v>1248</v>
      </c>
      <c r="C35" s="1" t="s">
        <v>91</v>
      </c>
      <c r="D35" s="1" t="s">
        <v>822</v>
      </c>
      <c r="E35" s="15">
        <v>5400018</v>
      </c>
      <c r="F35" s="1" t="s">
        <v>1074</v>
      </c>
      <c r="G35" s="8">
        <v>667613377</v>
      </c>
      <c r="H35" s="1" t="s">
        <v>92</v>
      </c>
      <c r="I35" s="1" t="s">
        <v>674</v>
      </c>
      <c r="J35" s="3">
        <v>271284</v>
      </c>
      <c r="K35" s="1" t="s">
        <v>1411</v>
      </c>
      <c r="L35" s="1" t="s">
        <v>1204</v>
      </c>
      <c r="M35" s="24">
        <v>4070</v>
      </c>
      <c r="N35" s="3" t="s">
        <v>1254</v>
      </c>
      <c r="O35" s="7"/>
    </row>
    <row r="36" spans="1:15" ht="13.5" customHeight="1" thickTop="1" thickBot="1" x14ac:dyDescent="0.2">
      <c r="A36" s="25" t="s">
        <v>1651</v>
      </c>
      <c r="B36" s="7" t="s">
        <v>1248</v>
      </c>
      <c r="C36" s="1" t="s">
        <v>452</v>
      </c>
      <c r="D36" s="1" t="s">
        <v>909</v>
      </c>
      <c r="E36" s="15">
        <v>5900936</v>
      </c>
      <c r="F36" s="1" t="s">
        <v>46</v>
      </c>
      <c r="G36" s="9">
        <v>722282600</v>
      </c>
      <c r="H36" s="1" t="s">
        <v>452</v>
      </c>
      <c r="I36" s="1" t="s">
        <v>721</v>
      </c>
      <c r="J36" s="3">
        <v>271411</v>
      </c>
      <c r="K36" s="1" t="s">
        <v>1548</v>
      </c>
      <c r="L36" s="1" t="s">
        <v>1204</v>
      </c>
      <c r="M36" s="24">
        <v>334251</v>
      </c>
      <c r="N36" s="3" t="s">
        <v>1254</v>
      </c>
      <c r="O36" s="7"/>
    </row>
    <row r="37" spans="1:15" ht="13.5" customHeight="1" thickTop="1" thickBot="1" x14ac:dyDescent="0.2">
      <c r="A37" s="25" t="s">
        <v>1652</v>
      </c>
      <c r="B37" s="7" t="s">
        <v>1248</v>
      </c>
      <c r="C37" s="1" t="s">
        <v>303</v>
      </c>
      <c r="D37" s="1" t="s">
        <v>628</v>
      </c>
      <c r="E37" s="15">
        <v>5938303</v>
      </c>
      <c r="F37" s="1" t="s">
        <v>39</v>
      </c>
      <c r="G37" s="9">
        <v>722793618</v>
      </c>
      <c r="H37" s="1" t="s">
        <v>304</v>
      </c>
      <c r="I37" s="1" t="s">
        <v>628</v>
      </c>
      <c r="J37" s="3">
        <v>271446</v>
      </c>
      <c r="K37" s="1" t="s">
        <v>1556</v>
      </c>
      <c r="L37" s="1" t="s">
        <v>1204</v>
      </c>
      <c r="M37" s="24">
        <v>191130</v>
      </c>
      <c r="N37" s="3" t="s">
        <v>1254</v>
      </c>
      <c r="O37" s="7"/>
    </row>
    <row r="38" spans="1:15" ht="13.5" customHeight="1" thickTop="1" thickBot="1" x14ac:dyDescent="0.2">
      <c r="A38" s="25" t="s">
        <v>1653</v>
      </c>
      <c r="B38" s="7" t="s">
        <v>1248</v>
      </c>
      <c r="C38" s="1" t="s">
        <v>429</v>
      </c>
      <c r="D38" s="18" t="s">
        <v>1295</v>
      </c>
      <c r="E38" s="15">
        <v>5900134</v>
      </c>
      <c r="F38" s="1" t="s">
        <v>44</v>
      </c>
      <c r="G38" s="9">
        <v>722987694</v>
      </c>
      <c r="H38" s="1" t="s">
        <v>108</v>
      </c>
      <c r="I38" s="1" t="s">
        <v>813</v>
      </c>
      <c r="J38" s="3">
        <v>271454</v>
      </c>
      <c r="K38" s="1" t="s">
        <v>1554</v>
      </c>
      <c r="L38" s="1" t="s">
        <v>1204</v>
      </c>
      <c r="M38" s="24">
        <v>312411</v>
      </c>
      <c r="N38" s="3" t="s">
        <v>1254</v>
      </c>
      <c r="O38" s="7"/>
    </row>
    <row r="39" spans="1:15" ht="13.5" customHeight="1" thickTop="1" thickBot="1" x14ac:dyDescent="0.2">
      <c r="A39" s="25" t="s">
        <v>1654</v>
      </c>
      <c r="B39" s="7" t="s">
        <v>1248</v>
      </c>
      <c r="C39" s="1" t="s">
        <v>278</v>
      </c>
      <c r="D39" s="1" t="s">
        <v>891</v>
      </c>
      <c r="E39" s="15">
        <v>5918021</v>
      </c>
      <c r="F39" s="1" t="s">
        <v>59</v>
      </c>
      <c r="G39" s="9">
        <v>722520668</v>
      </c>
      <c r="H39" s="1" t="s">
        <v>279</v>
      </c>
      <c r="I39" s="1" t="s">
        <v>653</v>
      </c>
      <c r="J39" s="3">
        <v>271462</v>
      </c>
      <c r="K39" s="1" t="s">
        <v>1552</v>
      </c>
      <c r="L39" s="1" t="s">
        <v>1204</v>
      </c>
      <c r="M39" s="24">
        <v>159053</v>
      </c>
      <c r="N39" s="3" t="s">
        <v>1254</v>
      </c>
      <c r="O39" s="7"/>
    </row>
    <row r="40" spans="1:15" ht="13.5" customHeight="1" thickTop="1" thickBot="1" x14ac:dyDescent="0.2">
      <c r="A40" s="25" t="s">
        <v>1655</v>
      </c>
      <c r="B40" s="7" t="s">
        <v>1248</v>
      </c>
      <c r="C40" s="1" t="s">
        <v>394</v>
      </c>
      <c r="D40" s="1" t="s">
        <v>1294</v>
      </c>
      <c r="E40" s="15">
        <v>5918008</v>
      </c>
      <c r="F40" s="1" t="s">
        <v>47</v>
      </c>
      <c r="G40" s="9">
        <v>722520251</v>
      </c>
      <c r="H40" s="1" t="s">
        <v>137</v>
      </c>
      <c r="I40" s="1" t="s">
        <v>579</v>
      </c>
      <c r="J40" s="3">
        <v>271462</v>
      </c>
      <c r="K40" s="1" t="s">
        <v>1552</v>
      </c>
      <c r="L40" s="1" t="s">
        <v>1204</v>
      </c>
      <c r="M40" s="24">
        <v>284017</v>
      </c>
      <c r="N40" s="3" t="s">
        <v>1254</v>
      </c>
      <c r="O40" s="7"/>
    </row>
    <row r="41" spans="1:15" ht="13.5" customHeight="1" thickTop="1" thickBot="1" x14ac:dyDescent="0.2">
      <c r="A41" s="25" t="s">
        <v>1656</v>
      </c>
      <c r="B41" s="7" t="s">
        <v>1248</v>
      </c>
      <c r="C41" s="1" t="s">
        <v>296</v>
      </c>
      <c r="D41" s="1" t="s">
        <v>901</v>
      </c>
      <c r="E41" s="15">
        <v>5960825</v>
      </c>
      <c r="F41" s="1" t="s">
        <v>1198</v>
      </c>
      <c r="G41" s="9">
        <v>724271952</v>
      </c>
      <c r="H41" s="1" t="s">
        <v>297</v>
      </c>
      <c r="I41" s="1" t="s">
        <v>570</v>
      </c>
      <c r="J41" s="3">
        <v>272027</v>
      </c>
      <c r="K41" s="1" t="s">
        <v>1434</v>
      </c>
      <c r="L41" s="1" t="s">
        <v>1204</v>
      </c>
      <c r="M41" s="24">
        <v>180008</v>
      </c>
      <c r="N41" s="3" t="s">
        <v>1254</v>
      </c>
      <c r="O41" s="7"/>
    </row>
    <row r="42" spans="1:15" ht="13.5" customHeight="1" thickTop="1" thickBot="1" x14ac:dyDescent="0.2">
      <c r="A42" s="25" t="s">
        <v>1657</v>
      </c>
      <c r="B42" s="7" t="s">
        <v>1248</v>
      </c>
      <c r="C42" s="1" t="s">
        <v>158</v>
      </c>
      <c r="D42" s="1" t="s">
        <v>699</v>
      </c>
      <c r="E42" s="15">
        <v>5600011</v>
      </c>
      <c r="F42" s="1" t="s">
        <v>1080</v>
      </c>
      <c r="G42" s="8">
        <v>668541320</v>
      </c>
      <c r="H42" s="1" t="s">
        <v>159</v>
      </c>
      <c r="I42" s="1" t="s">
        <v>699</v>
      </c>
      <c r="J42" s="3">
        <v>272035</v>
      </c>
      <c r="K42" s="1" t="s">
        <v>1412</v>
      </c>
      <c r="L42" s="1" t="s">
        <v>1204</v>
      </c>
      <c r="M42" s="24">
        <v>58418</v>
      </c>
      <c r="N42" s="3" t="s">
        <v>1254</v>
      </c>
      <c r="O42" s="7"/>
    </row>
    <row r="43" spans="1:15" ht="13.5" customHeight="1" thickTop="1" thickBot="1" x14ac:dyDescent="0.2">
      <c r="A43" s="25" t="s">
        <v>1658</v>
      </c>
      <c r="B43" s="7" t="s">
        <v>1248</v>
      </c>
      <c r="C43" s="1" t="s">
        <v>166</v>
      </c>
      <c r="D43" s="18" t="s">
        <v>1285</v>
      </c>
      <c r="E43" s="15">
        <v>5610814</v>
      </c>
      <c r="F43" s="1" t="s">
        <v>1076</v>
      </c>
      <c r="G43" s="8">
        <v>663347349</v>
      </c>
      <c r="H43" s="1" t="s">
        <v>167</v>
      </c>
      <c r="I43" s="1" t="s">
        <v>583</v>
      </c>
      <c r="J43" s="3">
        <v>272035</v>
      </c>
      <c r="K43" s="1" t="s">
        <v>1412</v>
      </c>
      <c r="L43" s="1" t="s">
        <v>1204</v>
      </c>
      <c r="M43" s="24">
        <v>63419</v>
      </c>
      <c r="N43" s="3" t="s">
        <v>1254</v>
      </c>
      <c r="O43" s="7"/>
    </row>
    <row r="44" spans="1:15" ht="13.5" customHeight="1" thickTop="1" thickBot="1" x14ac:dyDescent="0.2">
      <c r="A44" s="25" t="s">
        <v>1659</v>
      </c>
      <c r="B44" s="7" t="s">
        <v>1248</v>
      </c>
      <c r="C44" s="1" t="s">
        <v>447</v>
      </c>
      <c r="D44" s="1" t="s">
        <v>818</v>
      </c>
      <c r="E44" s="15">
        <v>5600021</v>
      </c>
      <c r="F44" s="1" t="s">
        <v>1100</v>
      </c>
      <c r="G44" s="8">
        <v>668580670</v>
      </c>
      <c r="H44" s="1" t="s">
        <v>448</v>
      </c>
      <c r="I44" s="1" t="s">
        <v>687</v>
      </c>
      <c r="J44" s="3">
        <v>272035</v>
      </c>
      <c r="K44" s="1" t="s">
        <v>1412</v>
      </c>
      <c r="L44" s="1" t="s">
        <v>1204</v>
      </c>
      <c r="M44" s="24">
        <v>326243</v>
      </c>
      <c r="N44" s="3" t="s">
        <v>1254</v>
      </c>
      <c r="O44" s="7"/>
    </row>
    <row r="45" spans="1:15" ht="13.5" customHeight="1" thickTop="1" thickBot="1" x14ac:dyDescent="0.2">
      <c r="A45" s="25" t="s">
        <v>1660</v>
      </c>
      <c r="B45" s="7" t="s">
        <v>1248</v>
      </c>
      <c r="C45" s="1" t="s">
        <v>181</v>
      </c>
      <c r="D45" s="1" t="s">
        <v>608</v>
      </c>
      <c r="E45" s="15">
        <v>5640073</v>
      </c>
      <c r="F45" s="1" t="s">
        <v>1120</v>
      </c>
      <c r="G45" s="8">
        <v>663873752</v>
      </c>
      <c r="H45" s="1" t="s">
        <v>181</v>
      </c>
      <c r="I45" s="1" t="s">
        <v>608</v>
      </c>
      <c r="J45" s="3">
        <v>272051</v>
      </c>
      <c r="K45" s="1" t="s">
        <v>1415</v>
      </c>
      <c r="L45" s="1" t="s">
        <v>1204</v>
      </c>
      <c r="M45" s="24">
        <v>76422</v>
      </c>
      <c r="N45" s="3" t="s">
        <v>1254</v>
      </c>
      <c r="O45" s="7"/>
    </row>
    <row r="46" spans="1:15" s="2" customFormat="1" ht="13.5" customHeight="1" thickTop="1" thickBot="1" x14ac:dyDescent="0.2">
      <c r="A46" s="25" t="s">
        <v>1661</v>
      </c>
      <c r="B46" s="7" t="s">
        <v>1248</v>
      </c>
      <c r="C46" s="1" t="s">
        <v>182</v>
      </c>
      <c r="D46" s="1" t="s">
        <v>857</v>
      </c>
      <c r="E46" s="15">
        <v>5640051</v>
      </c>
      <c r="F46" s="1" t="s">
        <v>1119</v>
      </c>
      <c r="G46" s="8">
        <v>663852376</v>
      </c>
      <c r="H46" s="1" t="s">
        <v>183</v>
      </c>
      <c r="I46" s="1" t="s">
        <v>573</v>
      </c>
      <c r="J46" s="3">
        <v>272051</v>
      </c>
      <c r="K46" s="1" t="s">
        <v>1415</v>
      </c>
      <c r="L46" s="1" t="s">
        <v>1204</v>
      </c>
      <c r="M46" s="24">
        <v>77013</v>
      </c>
      <c r="N46" s="3" t="s">
        <v>1254</v>
      </c>
      <c r="O46" s="7"/>
    </row>
    <row r="47" spans="1:15" s="2" customFormat="1" ht="13.5" customHeight="1" thickTop="1" thickBot="1" x14ac:dyDescent="0.2">
      <c r="A47" s="25" t="s">
        <v>1662</v>
      </c>
      <c r="B47" s="7" t="s">
        <v>1248</v>
      </c>
      <c r="C47" s="1" t="s">
        <v>1594</v>
      </c>
      <c r="D47" s="1" t="s">
        <v>1595</v>
      </c>
      <c r="E47" s="15">
        <v>5640041</v>
      </c>
      <c r="F47" s="1" t="s">
        <v>1113</v>
      </c>
      <c r="G47" s="8">
        <v>663844748</v>
      </c>
      <c r="H47" s="1" t="s">
        <v>186</v>
      </c>
      <c r="I47" s="1" t="s">
        <v>685</v>
      </c>
      <c r="J47" s="3">
        <v>272051</v>
      </c>
      <c r="K47" s="1" t="s">
        <v>1415</v>
      </c>
      <c r="L47" s="1" t="s">
        <v>1204</v>
      </c>
      <c r="M47" s="24">
        <v>79077</v>
      </c>
      <c r="N47" s="3" t="s">
        <v>1254</v>
      </c>
      <c r="O47" s="7"/>
    </row>
    <row r="48" spans="1:15" s="2" customFormat="1" ht="13.5" customHeight="1" thickTop="1" thickBot="1" x14ac:dyDescent="0.2">
      <c r="A48" s="25" t="s">
        <v>1663</v>
      </c>
      <c r="B48" s="7" t="s">
        <v>1248</v>
      </c>
      <c r="C48" s="1" t="s">
        <v>189</v>
      </c>
      <c r="D48" s="1" t="s">
        <v>860</v>
      </c>
      <c r="E48" s="15">
        <v>5650803</v>
      </c>
      <c r="F48" s="1" t="s">
        <v>1116</v>
      </c>
      <c r="G48" s="8">
        <v>668774500</v>
      </c>
      <c r="H48" s="1" t="s">
        <v>189</v>
      </c>
      <c r="I48" s="1" t="s">
        <v>662</v>
      </c>
      <c r="J48" s="3">
        <v>272051</v>
      </c>
      <c r="K48" s="1" t="s">
        <v>1415</v>
      </c>
      <c r="L48" s="1" t="s">
        <v>1204</v>
      </c>
      <c r="M48" s="24">
        <v>80061</v>
      </c>
      <c r="N48" s="3" t="s">
        <v>1254</v>
      </c>
      <c r="O48" s="7"/>
    </row>
    <row r="49" spans="1:15" s="2" customFormat="1" ht="13.5" customHeight="1" thickTop="1" thickBot="1" x14ac:dyDescent="0.2">
      <c r="A49" s="25" t="s">
        <v>1664</v>
      </c>
      <c r="B49" s="7" t="s">
        <v>1248</v>
      </c>
      <c r="C49" s="1" t="s">
        <v>190</v>
      </c>
      <c r="D49" s="1" t="s">
        <v>861</v>
      </c>
      <c r="E49" s="15">
        <v>5650873</v>
      </c>
      <c r="F49" s="1" t="s">
        <v>1115</v>
      </c>
      <c r="G49" s="8">
        <v>668723248</v>
      </c>
      <c r="H49" s="1" t="s">
        <v>191</v>
      </c>
      <c r="I49" s="1" t="s">
        <v>652</v>
      </c>
      <c r="J49" s="3">
        <v>272051</v>
      </c>
      <c r="K49" s="1" t="s">
        <v>1415</v>
      </c>
      <c r="L49" s="1" t="s">
        <v>1204</v>
      </c>
      <c r="M49" s="24">
        <v>81051</v>
      </c>
      <c r="N49" s="3" t="s">
        <v>1254</v>
      </c>
      <c r="O49" s="7"/>
    </row>
    <row r="50" spans="1:15" s="2" customFormat="1" ht="13.5" customHeight="1" thickTop="1" thickBot="1" x14ac:dyDescent="0.2">
      <c r="A50" s="25" t="s">
        <v>1665</v>
      </c>
      <c r="B50" s="7" t="s">
        <v>1248</v>
      </c>
      <c r="C50" s="1" t="s">
        <v>194</v>
      </c>
      <c r="D50" s="1" t="s">
        <v>863</v>
      </c>
      <c r="E50" s="15">
        <v>5650875</v>
      </c>
      <c r="F50" s="1" t="s">
        <v>1114</v>
      </c>
      <c r="G50" s="8">
        <v>668720253</v>
      </c>
      <c r="H50" s="1" t="s">
        <v>195</v>
      </c>
      <c r="I50" s="1" t="s">
        <v>582</v>
      </c>
      <c r="J50" s="3">
        <v>272051</v>
      </c>
      <c r="K50" s="1" t="s">
        <v>1415</v>
      </c>
      <c r="L50" s="1" t="s">
        <v>1204</v>
      </c>
      <c r="M50" s="24">
        <v>82423</v>
      </c>
      <c r="N50" s="3" t="s">
        <v>1254</v>
      </c>
      <c r="O50" s="7"/>
    </row>
    <row r="51" spans="1:15" s="2" customFormat="1" ht="13.5" customHeight="1" thickTop="1" thickBot="1" x14ac:dyDescent="0.2">
      <c r="A51" s="25" t="s">
        <v>1666</v>
      </c>
      <c r="B51" s="7" t="s">
        <v>1248</v>
      </c>
      <c r="C51" s="1" t="s">
        <v>209</v>
      </c>
      <c r="D51" s="1" t="s">
        <v>869</v>
      </c>
      <c r="E51" s="15">
        <v>5690057</v>
      </c>
      <c r="F51" s="1" t="s">
        <v>1127</v>
      </c>
      <c r="G51" s="9">
        <v>726740423</v>
      </c>
      <c r="H51" s="1" t="s">
        <v>210</v>
      </c>
      <c r="I51" s="1" t="s">
        <v>742</v>
      </c>
      <c r="J51" s="3">
        <v>272078</v>
      </c>
      <c r="K51" s="1" t="s">
        <v>1416</v>
      </c>
      <c r="L51" s="1" t="s">
        <v>1204</v>
      </c>
      <c r="M51" s="24">
        <v>91112</v>
      </c>
      <c r="N51" s="3" t="s">
        <v>1254</v>
      </c>
      <c r="O51" s="7"/>
    </row>
    <row r="52" spans="1:15" s="2" customFormat="1" ht="13.5" customHeight="1" thickTop="1" thickBot="1" x14ac:dyDescent="0.2">
      <c r="A52" s="25" t="s">
        <v>1667</v>
      </c>
      <c r="B52" s="7" t="s">
        <v>1248</v>
      </c>
      <c r="C52" s="1" t="s">
        <v>211</v>
      </c>
      <c r="D52" s="1" t="s">
        <v>870</v>
      </c>
      <c r="E52" s="15">
        <v>5690853</v>
      </c>
      <c r="F52" s="1" t="s">
        <v>1126</v>
      </c>
      <c r="G52" s="9">
        <v>726963261</v>
      </c>
      <c r="H52" s="1" t="s">
        <v>212</v>
      </c>
      <c r="I52" s="1" t="s">
        <v>756</v>
      </c>
      <c r="J52" s="3">
        <v>272078</v>
      </c>
      <c r="K52" s="1" t="s">
        <v>1416</v>
      </c>
      <c r="L52" s="1" t="s">
        <v>1204</v>
      </c>
      <c r="M52" s="24">
        <v>92122</v>
      </c>
      <c r="N52" s="3" t="s">
        <v>1254</v>
      </c>
      <c r="O52" s="7"/>
    </row>
    <row r="53" spans="1:15" s="2" customFormat="1" ht="13.5" customHeight="1" thickTop="1" thickBot="1" x14ac:dyDescent="0.2">
      <c r="A53" s="25" t="s">
        <v>1668</v>
      </c>
      <c r="B53" s="7" t="s">
        <v>1248</v>
      </c>
      <c r="C53" s="1" t="s">
        <v>430</v>
      </c>
      <c r="D53" s="1" t="s">
        <v>814</v>
      </c>
      <c r="E53" s="15">
        <v>5691038</v>
      </c>
      <c r="F53" s="1" t="s">
        <v>1130</v>
      </c>
      <c r="G53" s="9">
        <v>726878815</v>
      </c>
      <c r="H53" s="1" t="s">
        <v>431</v>
      </c>
      <c r="I53" s="1" t="s">
        <v>614</v>
      </c>
      <c r="J53" s="3">
        <v>272078</v>
      </c>
      <c r="K53" s="1" t="s">
        <v>1416</v>
      </c>
      <c r="L53" s="1" t="s">
        <v>1204</v>
      </c>
      <c r="M53" s="24">
        <v>313232</v>
      </c>
      <c r="N53" s="3" t="s">
        <v>1254</v>
      </c>
      <c r="O53" s="7"/>
    </row>
    <row r="54" spans="1:15" s="2" customFormat="1" ht="13.5" customHeight="1" thickTop="1" thickBot="1" x14ac:dyDescent="0.2">
      <c r="A54" s="25" t="s">
        <v>1669</v>
      </c>
      <c r="B54" s="7" t="s">
        <v>1248</v>
      </c>
      <c r="C54" s="1" t="s">
        <v>1132</v>
      </c>
      <c r="D54" s="1" t="s">
        <v>929</v>
      </c>
      <c r="E54" s="15">
        <v>5690817</v>
      </c>
      <c r="F54" s="1" t="s">
        <v>1133</v>
      </c>
      <c r="G54" s="9">
        <v>726960123</v>
      </c>
      <c r="H54" s="1" t="s">
        <v>484</v>
      </c>
      <c r="I54" s="1" t="s">
        <v>1239</v>
      </c>
      <c r="J54" s="3">
        <v>272078</v>
      </c>
      <c r="K54" s="1" t="s">
        <v>1416</v>
      </c>
      <c r="L54" s="1" t="s">
        <v>1204</v>
      </c>
      <c r="M54" s="24">
        <v>369274</v>
      </c>
      <c r="N54" s="3" t="s">
        <v>1254</v>
      </c>
      <c r="O54" s="7"/>
    </row>
    <row r="55" spans="1:15" s="2" customFormat="1" ht="13.5" customHeight="1" thickTop="1" thickBot="1" x14ac:dyDescent="0.2">
      <c r="A55" s="25" t="s">
        <v>1670</v>
      </c>
      <c r="B55" s="7" t="s">
        <v>1248</v>
      </c>
      <c r="C55" s="1" t="s">
        <v>527</v>
      </c>
      <c r="D55" s="1" t="s">
        <v>1323</v>
      </c>
      <c r="E55" s="15">
        <v>5690077</v>
      </c>
      <c r="F55" s="1" t="s">
        <v>1128</v>
      </c>
      <c r="G55" s="9">
        <v>726683039</v>
      </c>
      <c r="H55" s="1" t="s">
        <v>528</v>
      </c>
      <c r="I55" s="1" t="s">
        <v>730</v>
      </c>
      <c r="J55" s="3">
        <v>272078</v>
      </c>
      <c r="K55" s="1" t="s">
        <v>1416</v>
      </c>
      <c r="L55" s="1" t="s">
        <v>1204</v>
      </c>
      <c r="M55" s="24">
        <v>402304</v>
      </c>
      <c r="N55" s="3" t="s">
        <v>1254</v>
      </c>
      <c r="O55" s="7"/>
    </row>
    <row r="56" spans="1:15" s="2" customFormat="1" ht="13.5" customHeight="1" thickTop="1" thickBot="1" x14ac:dyDescent="0.2">
      <c r="A56" s="25" t="s">
        <v>1671</v>
      </c>
      <c r="B56" s="7" t="s">
        <v>1248</v>
      </c>
      <c r="C56" s="1" t="s">
        <v>222</v>
      </c>
      <c r="D56" s="1" t="s">
        <v>874</v>
      </c>
      <c r="E56" s="15">
        <v>5700084</v>
      </c>
      <c r="F56" s="1" t="s">
        <v>1152</v>
      </c>
      <c r="G56" s="8">
        <v>669920109</v>
      </c>
      <c r="H56" s="1" t="s">
        <v>223</v>
      </c>
      <c r="I56" s="1" t="s">
        <v>585</v>
      </c>
      <c r="J56" s="3">
        <v>272094</v>
      </c>
      <c r="K56" s="1" t="s">
        <v>1420</v>
      </c>
      <c r="L56" s="1" t="s">
        <v>1204</v>
      </c>
      <c r="M56" s="24">
        <v>102021</v>
      </c>
      <c r="N56" s="3" t="s">
        <v>1254</v>
      </c>
      <c r="O56" s="7"/>
    </row>
    <row r="57" spans="1:15" s="2" customFormat="1" ht="13.5" customHeight="1" thickTop="1" thickBot="1" x14ac:dyDescent="0.2">
      <c r="A57" s="25" t="s">
        <v>1672</v>
      </c>
      <c r="B57" s="7" t="s">
        <v>1248</v>
      </c>
      <c r="C57" s="1" t="s">
        <v>234</v>
      </c>
      <c r="D57" s="1" t="s">
        <v>737</v>
      </c>
      <c r="E57" s="15">
        <v>5730157</v>
      </c>
      <c r="F57" s="1" t="s">
        <v>1157</v>
      </c>
      <c r="G57" s="9">
        <v>728512551</v>
      </c>
      <c r="H57" s="1" t="s">
        <v>235</v>
      </c>
      <c r="I57" s="1" t="s">
        <v>737</v>
      </c>
      <c r="J57" s="3">
        <v>272108</v>
      </c>
      <c r="K57" s="1" t="s">
        <v>1421</v>
      </c>
      <c r="L57" s="1" t="s">
        <v>1204</v>
      </c>
      <c r="M57" s="24">
        <v>115109</v>
      </c>
      <c r="N57" s="3" t="s">
        <v>1254</v>
      </c>
      <c r="O57" s="7"/>
    </row>
    <row r="58" spans="1:15" s="2" customFormat="1" ht="13.5" customHeight="1" thickTop="1" thickBot="1" x14ac:dyDescent="0.2">
      <c r="A58" s="25" t="s">
        <v>1673</v>
      </c>
      <c r="B58" s="7" t="s">
        <v>1248</v>
      </c>
      <c r="C58" s="1" t="s">
        <v>241</v>
      </c>
      <c r="D58" s="1" t="s">
        <v>878</v>
      </c>
      <c r="E58" s="15">
        <v>5731162</v>
      </c>
      <c r="F58" s="1" t="s">
        <v>1165</v>
      </c>
      <c r="G58" s="9">
        <v>728479291</v>
      </c>
      <c r="H58" s="1" t="s">
        <v>241</v>
      </c>
      <c r="I58" s="1" t="s">
        <v>620</v>
      </c>
      <c r="J58" s="3">
        <v>272108</v>
      </c>
      <c r="K58" s="1" t="s">
        <v>1421</v>
      </c>
      <c r="L58" s="1" t="s">
        <v>1204</v>
      </c>
      <c r="M58" s="24">
        <v>121035</v>
      </c>
      <c r="N58" s="3" t="s">
        <v>1254</v>
      </c>
      <c r="O58" s="7"/>
    </row>
    <row r="59" spans="1:15" s="2" customFormat="1" ht="13.5" customHeight="1" thickTop="1" thickBot="1" x14ac:dyDescent="0.2">
      <c r="A59" s="25" t="s">
        <v>1674</v>
      </c>
      <c r="B59" s="7" t="s">
        <v>1248</v>
      </c>
      <c r="C59" s="1" t="s">
        <v>332</v>
      </c>
      <c r="D59" s="1" t="s">
        <v>1458</v>
      </c>
      <c r="E59" s="15">
        <v>5730081</v>
      </c>
      <c r="F59" s="1" t="s">
        <v>1155</v>
      </c>
      <c r="G59" s="9">
        <v>728535665</v>
      </c>
      <c r="H59" s="1" t="s">
        <v>248</v>
      </c>
      <c r="I59" s="1" t="s">
        <v>678</v>
      </c>
      <c r="J59" s="3">
        <v>272108</v>
      </c>
      <c r="K59" s="1" t="s">
        <v>1421</v>
      </c>
      <c r="L59" s="1" t="s">
        <v>1204</v>
      </c>
      <c r="M59" s="24">
        <v>215153</v>
      </c>
      <c r="N59" s="3" t="s">
        <v>1254</v>
      </c>
      <c r="O59" s="7"/>
    </row>
    <row r="60" spans="1:15" s="2" customFormat="1" ht="13.5" customHeight="1" thickTop="1" thickBot="1" x14ac:dyDescent="0.2">
      <c r="A60" s="25" t="s">
        <v>1675</v>
      </c>
      <c r="B60" s="7" t="s">
        <v>1248</v>
      </c>
      <c r="C60" s="1" t="s">
        <v>342</v>
      </c>
      <c r="D60" s="1" t="s">
        <v>772</v>
      </c>
      <c r="E60" s="15">
        <v>5730022</v>
      </c>
      <c r="F60" s="1" t="s">
        <v>1182</v>
      </c>
      <c r="G60" s="9">
        <v>728471350</v>
      </c>
      <c r="H60" s="1" t="s">
        <v>334</v>
      </c>
      <c r="I60" s="1" t="s">
        <v>645</v>
      </c>
      <c r="J60" s="3">
        <v>272108</v>
      </c>
      <c r="K60" s="1" t="s">
        <v>1421</v>
      </c>
      <c r="L60" s="1" t="s">
        <v>1204</v>
      </c>
      <c r="M60" s="24">
        <v>230155</v>
      </c>
      <c r="N60" s="3" t="s">
        <v>1254</v>
      </c>
      <c r="O60" s="7"/>
    </row>
    <row r="61" spans="1:15" s="2" customFormat="1" ht="13.5" customHeight="1" thickTop="1" thickBot="1" x14ac:dyDescent="0.2">
      <c r="A61" s="25" t="s">
        <v>1676</v>
      </c>
      <c r="B61" s="7" t="s">
        <v>1248</v>
      </c>
      <c r="C61" s="1" t="s">
        <v>204</v>
      </c>
      <c r="D61" s="1" t="s">
        <v>1286</v>
      </c>
      <c r="E61" s="15">
        <v>5670833</v>
      </c>
      <c r="F61" s="1" t="s">
        <v>1138</v>
      </c>
      <c r="G61" s="9">
        <v>726343141</v>
      </c>
      <c r="H61" s="1" t="s">
        <v>205</v>
      </c>
      <c r="I61" s="1" t="s">
        <v>691</v>
      </c>
      <c r="J61" s="3">
        <v>272116</v>
      </c>
      <c r="K61" s="1" t="s">
        <v>1417</v>
      </c>
      <c r="L61" s="1" t="s">
        <v>1204</v>
      </c>
      <c r="M61" s="24">
        <v>87424</v>
      </c>
      <c r="N61" s="3" t="s">
        <v>1254</v>
      </c>
      <c r="O61" s="7"/>
    </row>
    <row r="62" spans="1:15" s="2" customFormat="1" ht="13.5" customHeight="1" thickTop="1" thickBot="1" x14ac:dyDescent="0.2">
      <c r="A62" s="25" t="s">
        <v>1677</v>
      </c>
      <c r="B62" s="7" t="s">
        <v>1248</v>
      </c>
      <c r="C62" s="1" t="s">
        <v>207</v>
      </c>
      <c r="D62" s="1" t="s">
        <v>563</v>
      </c>
      <c r="E62" s="15">
        <v>5670831</v>
      </c>
      <c r="F62" s="1" t="s">
        <v>1140</v>
      </c>
      <c r="G62" s="9">
        <v>726345452</v>
      </c>
      <c r="H62" s="1" t="s">
        <v>208</v>
      </c>
      <c r="I62" s="1" t="s">
        <v>563</v>
      </c>
      <c r="J62" s="3">
        <v>272116</v>
      </c>
      <c r="K62" s="1" t="s">
        <v>1417</v>
      </c>
      <c r="L62" s="1" t="s">
        <v>1204</v>
      </c>
      <c r="M62" s="24">
        <v>89006</v>
      </c>
      <c r="N62" s="3" t="s">
        <v>1254</v>
      </c>
      <c r="O62" s="7"/>
    </row>
    <row r="63" spans="1:15" s="2" customFormat="1" ht="13.5" customHeight="1" thickTop="1" thickBot="1" x14ac:dyDescent="0.2">
      <c r="A63" s="25" t="s">
        <v>1678</v>
      </c>
      <c r="B63" s="7" t="s">
        <v>1248</v>
      </c>
      <c r="C63" s="1" t="s">
        <v>1144</v>
      </c>
      <c r="D63" s="1" t="s">
        <v>776</v>
      </c>
      <c r="E63" s="15">
        <v>5670009</v>
      </c>
      <c r="F63" s="1" t="s">
        <v>1145</v>
      </c>
      <c r="G63" s="9">
        <v>726495152</v>
      </c>
      <c r="H63" s="1" t="s">
        <v>347</v>
      </c>
      <c r="I63" s="1" t="s">
        <v>576</v>
      </c>
      <c r="J63" s="3">
        <v>272116</v>
      </c>
      <c r="K63" s="1" t="s">
        <v>1417</v>
      </c>
      <c r="L63" s="1" t="s">
        <v>1204</v>
      </c>
      <c r="M63" s="24">
        <v>238170</v>
      </c>
      <c r="N63" s="3" t="s">
        <v>1254</v>
      </c>
      <c r="O63" s="7"/>
    </row>
    <row r="64" spans="1:15" s="2" customFormat="1" ht="13.5" customHeight="1" thickTop="1" thickBot="1" x14ac:dyDescent="0.2">
      <c r="A64" s="25" t="s">
        <v>1679</v>
      </c>
      <c r="B64" s="7" t="s">
        <v>1248</v>
      </c>
      <c r="C64" s="1" t="s">
        <v>387</v>
      </c>
      <c r="D64" s="1" t="s">
        <v>753</v>
      </c>
      <c r="E64" s="15">
        <v>5670832</v>
      </c>
      <c r="F64" s="1" t="s">
        <v>1146</v>
      </c>
      <c r="G64" s="9">
        <v>726331212</v>
      </c>
      <c r="H64" s="1" t="s">
        <v>388</v>
      </c>
      <c r="I64" s="1" t="s">
        <v>753</v>
      </c>
      <c r="J64" s="3">
        <v>272116</v>
      </c>
      <c r="K64" s="1" t="s">
        <v>1417</v>
      </c>
      <c r="L64" s="1" t="s">
        <v>1204</v>
      </c>
      <c r="M64" s="24">
        <v>279215</v>
      </c>
      <c r="N64" s="3" t="s">
        <v>1254</v>
      </c>
      <c r="O64" s="7"/>
    </row>
    <row r="65" spans="1:15" s="2" customFormat="1" ht="13.5" customHeight="1" thickTop="1" thickBot="1" x14ac:dyDescent="0.2">
      <c r="A65" s="25" t="s">
        <v>1680</v>
      </c>
      <c r="B65" s="7" t="s">
        <v>1248</v>
      </c>
      <c r="C65" s="1" t="s">
        <v>411</v>
      </c>
      <c r="D65" s="1" t="s">
        <v>803</v>
      </c>
      <c r="E65" s="15">
        <v>5980033</v>
      </c>
      <c r="F65" s="1" t="s">
        <v>77</v>
      </c>
      <c r="G65" s="9">
        <v>724661828</v>
      </c>
      <c r="H65" s="1" t="s">
        <v>412</v>
      </c>
      <c r="I65" s="1" t="s">
        <v>651</v>
      </c>
      <c r="J65" s="3">
        <v>272132</v>
      </c>
      <c r="K65" s="1" t="s">
        <v>1436</v>
      </c>
      <c r="L65" s="1" t="s">
        <v>1204</v>
      </c>
      <c r="M65" s="24">
        <v>296218</v>
      </c>
      <c r="N65" s="3" t="s">
        <v>1254</v>
      </c>
      <c r="O65" s="7"/>
    </row>
    <row r="66" spans="1:15" s="2" customFormat="1" ht="13.5" customHeight="1" thickTop="1" thickBot="1" x14ac:dyDescent="0.2">
      <c r="A66" s="25" t="s">
        <v>1681</v>
      </c>
      <c r="B66" s="7" t="s">
        <v>1248</v>
      </c>
      <c r="C66" s="1" t="s">
        <v>272</v>
      </c>
      <c r="D66" s="1" t="s">
        <v>888</v>
      </c>
      <c r="E66" s="15">
        <v>5840008</v>
      </c>
      <c r="F66" s="1" t="s">
        <v>23</v>
      </c>
      <c r="G66" s="20">
        <v>721245135</v>
      </c>
      <c r="H66" s="1" t="s">
        <v>272</v>
      </c>
      <c r="I66" s="1" t="s">
        <v>889</v>
      </c>
      <c r="J66" s="3">
        <v>272141</v>
      </c>
      <c r="K66" s="1" t="s">
        <v>1430</v>
      </c>
      <c r="L66" s="1" t="s">
        <v>1204</v>
      </c>
      <c r="M66" s="24">
        <v>150434</v>
      </c>
      <c r="N66" s="3" t="s">
        <v>1254</v>
      </c>
      <c r="O66" s="7"/>
    </row>
    <row r="67" spans="1:15" s="2" customFormat="1" ht="13.5" customHeight="1" thickTop="1" thickBot="1" x14ac:dyDescent="0.2">
      <c r="A67" s="25" t="s">
        <v>1682</v>
      </c>
      <c r="B67" s="7" t="s">
        <v>1248</v>
      </c>
      <c r="C67" s="1" t="s">
        <v>273</v>
      </c>
      <c r="D67" s="18" t="s">
        <v>1292</v>
      </c>
      <c r="E67" s="15">
        <v>5840074</v>
      </c>
      <c r="F67" s="1" t="s">
        <v>22</v>
      </c>
      <c r="G67" s="20">
        <v>721291402</v>
      </c>
      <c r="H67" s="1" t="s">
        <v>108</v>
      </c>
      <c r="I67" s="1" t="s">
        <v>813</v>
      </c>
      <c r="J67" s="3">
        <v>272141</v>
      </c>
      <c r="K67" s="1" t="s">
        <v>1430</v>
      </c>
      <c r="L67" s="1" t="s">
        <v>1204</v>
      </c>
      <c r="M67" s="24">
        <v>152411</v>
      </c>
      <c r="N67" s="3" t="s">
        <v>1254</v>
      </c>
      <c r="O67" s="7"/>
    </row>
    <row r="68" spans="1:15" s="2" customFormat="1" ht="13.5" customHeight="1" thickTop="1" thickBot="1" x14ac:dyDescent="0.2">
      <c r="A68" s="25" t="s">
        <v>1683</v>
      </c>
      <c r="B68" s="7" t="s">
        <v>1248</v>
      </c>
      <c r="C68" s="1" t="s">
        <v>232</v>
      </c>
      <c r="D68" s="1" t="s">
        <v>619</v>
      </c>
      <c r="E68" s="15">
        <v>5720021</v>
      </c>
      <c r="F68" s="1" t="s">
        <v>1166</v>
      </c>
      <c r="G68" s="9">
        <v>728311308</v>
      </c>
      <c r="H68" s="1" t="s">
        <v>233</v>
      </c>
      <c r="I68" s="1" t="s">
        <v>632</v>
      </c>
      <c r="J68" s="3">
        <v>272159</v>
      </c>
      <c r="K68" s="1" t="s">
        <v>1422</v>
      </c>
      <c r="L68" s="1" t="s">
        <v>1204</v>
      </c>
      <c r="M68" s="24">
        <v>111044</v>
      </c>
      <c r="N68" s="3" t="s">
        <v>1254</v>
      </c>
      <c r="O68" s="7"/>
    </row>
    <row r="69" spans="1:15" s="2" customFormat="1" ht="13.5" customHeight="1" thickTop="1" thickBot="1" x14ac:dyDescent="0.2">
      <c r="A69" s="25" t="s">
        <v>1684</v>
      </c>
      <c r="B69" s="7" t="s">
        <v>1248</v>
      </c>
      <c r="C69" s="1" t="s">
        <v>407</v>
      </c>
      <c r="D69" s="1" t="s">
        <v>570</v>
      </c>
      <c r="E69" s="15">
        <v>5940071</v>
      </c>
      <c r="F69" s="1" t="s">
        <v>71</v>
      </c>
      <c r="G69" s="9">
        <v>725450555</v>
      </c>
      <c r="H69" s="1" t="s">
        <v>408</v>
      </c>
      <c r="I69" s="1" t="s">
        <v>571</v>
      </c>
      <c r="J69" s="3">
        <v>272191</v>
      </c>
      <c r="K69" s="1" t="s">
        <v>1433</v>
      </c>
      <c r="L69" s="1" t="s">
        <v>1204</v>
      </c>
      <c r="M69" s="24">
        <v>294216</v>
      </c>
      <c r="N69" s="3" t="s">
        <v>1254</v>
      </c>
      <c r="O69" s="7"/>
    </row>
    <row r="70" spans="1:15" s="2" customFormat="1" ht="13.5" customHeight="1" thickTop="1" thickBot="1" x14ac:dyDescent="0.2">
      <c r="A70" s="25" t="s">
        <v>1685</v>
      </c>
      <c r="B70" s="7" t="s">
        <v>1248</v>
      </c>
      <c r="C70" s="1" t="s">
        <v>177</v>
      </c>
      <c r="D70" s="1" t="s">
        <v>756</v>
      </c>
      <c r="E70" s="15">
        <v>5620043</v>
      </c>
      <c r="F70" s="1" t="s">
        <v>1106</v>
      </c>
      <c r="G70" s="9">
        <v>727212431</v>
      </c>
      <c r="H70" s="1" t="s">
        <v>178</v>
      </c>
      <c r="I70" s="1" t="s">
        <v>1280</v>
      </c>
      <c r="J70" s="3">
        <v>272205</v>
      </c>
      <c r="K70" s="1" t="s">
        <v>1414</v>
      </c>
      <c r="L70" s="1" t="s">
        <v>1204</v>
      </c>
      <c r="M70" s="24">
        <v>72107</v>
      </c>
      <c r="N70" s="3" t="s">
        <v>1254</v>
      </c>
      <c r="O70" s="7"/>
    </row>
    <row r="71" spans="1:15" s="2" customFormat="1" ht="13.5" customHeight="1" thickTop="1" thickBot="1" x14ac:dyDescent="0.2">
      <c r="A71" s="25" t="s">
        <v>1686</v>
      </c>
      <c r="B71" s="7" t="s">
        <v>1248</v>
      </c>
      <c r="C71" s="1" t="s">
        <v>228</v>
      </c>
      <c r="D71" s="1" t="s">
        <v>602</v>
      </c>
      <c r="E71" s="15">
        <v>5710017</v>
      </c>
      <c r="F71" s="1" t="s">
        <v>1184</v>
      </c>
      <c r="G71" s="9">
        <v>728820071</v>
      </c>
      <c r="H71" s="1" t="s">
        <v>229</v>
      </c>
      <c r="I71" s="1" t="s">
        <v>602</v>
      </c>
      <c r="J71" s="3">
        <v>272230</v>
      </c>
      <c r="K71" s="1" t="s">
        <v>1424</v>
      </c>
      <c r="L71" s="1" t="s">
        <v>1204</v>
      </c>
      <c r="M71" s="24">
        <v>107027</v>
      </c>
      <c r="N71" s="3" t="s">
        <v>1254</v>
      </c>
      <c r="O71" s="7"/>
    </row>
    <row r="72" spans="1:15" s="2" customFormat="1" ht="13.5" customHeight="1" thickTop="1" thickBot="1" x14ac:dyDescent="0.2">
      <c r="A72" s="25" t="s">
        <v>1687</v>
      </c>
      <c r="B72" s="7" t="s">
        <v>1248</v>
      </c>
      <c r="C72" s="1" t="s">
        <v>216</v>
      </c>
      <c r="D72" s="1" t="s">
        <v>872</v>
      </c>
      <c r="E72" s="15">
        <v>5668501</v>
      </c>
      <c r="F72" s="1" t="s">
        <v>1149</v>
      </c>
      <c r="G72" s="8">
        <v>663815995</v>
      </c>
      <c r="H72" s="1" t="s">
        <v>217</v>
      </c>
      <c r="I72" s="1" t="s">
        <v>618</v>
      </c>
      <c r="J72" s="3">
        <v>272248</v>
      </c>
      <c r="K72" s="1" t="s">
        <v>1418</v>
      </c>
      <c r="L72" s="1" t="s">
        <v>1204</v>
      </c>
      <c r="M72" s="24">
        <v>95425</v>
      </c>
      <c r="N72" s="3" t="s">
        <v>1254</v>
      </c>
      <c r="O72" s="7"/>
    </row>
    <row r="73" spans="1:15" s="2" customFormat="1" ht="13.5" customHeight="1" thickTop="1" thickBot="1" x14ac:dyDescent="0.2">
      <c r="A73" s="25" t="s">
        <v>1688</v>
      </c>
      <c r="B73" s="7" t="s">
        <v>1248</v>
      </c>
      <c r="C73" s="1" t="s">
        <v>218</v>
      </c>
      <c r="D73" s="1" t="s">
        <v>732</v>
      </c>
      <c r="E73" s="15">
        <v>5660011</v>
      </c>
      <c r="F73" s="1" t="s">
        <v>1150</v>
      </c>
      <c r="G73" s="9">
        <v>726230237</v>
      </c>
      <c r="H73" s="1" t="s">
        <v>219</v>
      </c>
      <c r="I73" s="1" t="s">
        <v>732</v>
      </c>
      <c r="J73" s="3">
        <v>272248</v>
      </c>
      <c r="K73" s="1" t="s">
        <v>1418</v>
      </c>
      <c r="L73" s="1" t="s">
        <v>1204</v>
      </c>
      <c r="M73" s="24">
        <v>96104</v>
      </c>
      <c r="N73" s="3" t="s">
        <v>1254</v>
      </c>
      <c r="O73" s="7"/>
    </row>
    <row r="74" spans="1:15" s="2" customFormat="1" ht="13.5" customHeight="1" thickTop="1" thickBot="1" x14ac:dyDescent="0.2">
      <c r="A74" s="25" t="s">
        <v>1689</v>
      </c>
      <c r="B74" s="7" t="s">
        <v>1248</v>
      </c>
      <c r="C74" s="1" t="s">
        <v>252</v>
      </c>
      <c r="D74" s="18" t="s">
        <v>1287</v>
      </c>
      <c r="E74" s="15">
        <v>5778550</v>
      </c>
      <c r="F74" s="1" t="s">
        <v>6</v>
      </c>
      <c r="G74" s="8">
        <v>667238189</v>
      </c>
      <c r="H74" s="1" t="s">
        <v>253</v>
      </c>
      <c r="I74" s="1" t="s">
        <v>642</v>
      </c>
      <c r="J74" s="3">
        <v>272272</v>
      </c>
      <c r="K74" s="1" t="s">
        <v>1426</v>
      </c>
      <c r="L74" s="1" t="s">
        <v>1204</v>
      </c>
      <c r="M74" s="24">
        <v>133430</v>
      </c>
      <c r="N74" s="3" t="s">
        <v>1254</v>
      </c>
      <c r="O74" s="7"/>
    </row>
    <row r="75" spans="1:15" s="2" customFormat="1" ht="13.5" customHeight="1" thickTop="1" thickBot="1" x14ac:dyDescent="0.2">
      <c r="A75" s="25" t="s">
        <v>1690</v>
      </c>
      <c r="B75" s="7" t="s">
        <v>1248</v>
      </c>
      <c r="C75" s="1" t="s">
        <v>255</v>
      </c>
      <c r="D75" s="18" t="s">
        <v>1288</v>
      </c>
      <c r="E75" s="15">
        <v>5770044</v>
      </c>
      <c r="F75" s="1" t="s">
        <v>3</v>
      </c>
      <c r="G75" s="8">
        <v>667888100</v>
      </c>
      <c r="H75" s="1" t="s">
        <v>256</v>
      </c>
      <c r="I75" s="1" t="s">
        <v>738</v>
      </c>
      <c r="J75" s="3">
        <v>272272</v>
      </c>
      <c r="K75" s="1" t="s">
        <v>1426</v>
      </c>
      <c r="L75" s="1" t="s">
        <v>1204</v>
      </c>
      <c r="M75" s="24">
        <v>137431</v>
      </c>
      <c r="N75" s="3" t="s">
        <v>1254</v>
      </c>
      <c r="O75" s="7"/>
    </row>
    <row r="76" spans="1:15" s="2" customFormat="1" ht="13.5" customHeight="1" thickTop="1" thickBot="1" x14ac:dyDescent="0.2">
      <c r="A76" s="25" t="s">
        <v>1691</v>
      </c>
      <c r="B76" s="7" t="s">
        <v>1248</v>
      </c>
      <c r="C76" s="1" t="s">
        <v>257</v>
      </c>
      <c r="D76" s="18" t="s">
        <v>1289</v>
      </c>
      <c r="E76" s="15">
        <v>5770034</v>
      </c>
      <c r="F76" s="1" t="s">
        <v>2</v>
      </c>
      <c r="G76" s="8">
        <v>667821600</v>
      </c>
      <c r="H76" s="1" t="s">
        <v>258</v>
      </c>
      <c r="I76" s="1" t="s">
        <v>671</v>
      </c>
      <c r="J76" s="3">
        <v>272272</v>
      </c>
      <c r="K76" s="1" t="s">
        <v>1426</v>
      </c>
      <c r="L76" s="1" t="s">
        <v>1204</v>
      </c>
      <c r="M76" s="24">
        <v>139432</v>
      </c>
      <c r="N76" s="3" t="s">
        <v>1254</v>
      </c>
      <c r="O76" s="7"/>
    </row>
    <row r="77" spans="1:15" s="2" customFormat="1" ht="13.5" customHeight="1" thickTop="1" thickBot="1" x14ac:dyDescent="0.2">
      <c r="A77" s="25" t="s">
        <v>1692</v>
      </c>
      <c r="B77" s="7" t="s">
        <v>1248</v>
      </c>
      <c r="C77" s="1" t="s">
        <v>259</v>
      </c>
      <c r="D77" s="1" t="s">
        <v>751</v>
      </c>
      <c r="E77" s="15">
        <v>5798047</v>
      </c>
      <c r="F77" s="1" t="s">
        <v>0</v>
      </c>
      <c r="G77" s="9">
        <v>729824875</v>
      </c>
      <c r="H77" s="1" t="s">
        <v>260</v>
      </c>
      <c r="I77" s="1" t="s">
        <v>751</v>
      </c>
      <c r="J77" s="3">
        <v>272272</v>
      </c>
      <c r="K77" s="1" t="s">
        <v>1426</v>
      </c>
      <c r="L77" s="1" t="s">
        <v>1204</v>
      </c>
      <c r="M77" s="24">
        <v>142121</v>
      </c>
      <c r="N77" s="3" t="s">
        <v>1254</v>
      </c>
      <c r="O77" s="7"/>
    </row>
    <row r="78" spans="1:15" ht="22.5" customHeight="1" thickTop="1" thickBot="1" x14ac:dyDescent="0.2">
      <c r="A78" s="28" t="s">
        <v>1618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s="2" customFormat="1" ht="13.5" customHeight="1" thickTop="1" thickBot="1" x14ac:dyDescent="0.2">
      <c r="A79" s="21" t="s">
        <v>1693</v>
      </c>
      <c r="B79" s="17" t="s">
        <v>1245</v>
      </c>
      <c r="C79" s="1" t="s">
        <v>549</v>
      </c>
      <c r="D79" s="1" t="s">
        <v>962</v>
      </c>
      <c r="E79" s="15">
        <v>5340027</v>
      </c>
      <c r="F79" s="1" t="s">
        <v>967</v>
      </c>
      <c r="G79" s="8">
        <v>663514735</v>
      </c>
      <c r="H79" s="1" t="s">
        <v>550</v>
      </c>
      <c r="I79" s="1" t="s">
        <v>631</v>
      </c>
      <c r="J79" s="3">
        <v>271021</v>
      </c>
      <c r="K79" s="1" t="s">
        <v>1392</v>
      </c>
      <c r="L79" s="1" t="s">
        <v>1204</v>
      </c>
      <c r="M79" s="24">
        <v>420317</v>
      </c>
      <c r="N79" s="3" t="s">
        <v>1254</v>
      </c>
      <c r="O79" s="7" t="s">
        <v>1596</v>
      </c>
    </row>
    <row r="80" spans="1:15" s="2" customFormat="1" ht="13.5" customHeight="1" thickTop="1" thickBot="1" x14ac:dyDescent="0.2">
      <c r="A80" s="21" t="s">
        <v>1694</v>
      </c>
      <c r="B80" s="7" t="s">
        <v>1245</v>
      </c>
      <c r="C80" s="1" t="s">
        <v>409</v>
      </c>
      <c r="D80" s="1" t="s">
        <v>594</v>
      </c>
      <c r="E80" s="15">
        <v>5530007</v>
      </c>
      <c r="F80" s="1" t="s">
        <v>972</v>
      </c>
      <c r="G80" s="8">
        <v>664612842</v>
      </c>
      <c r="H80" s="1" t="s">
        <v>410</v>
      </c>
      <c r="I80" s="1" t="s">
        <v>594</v>
      </c>
      <c r="J80" s="3">
        <v>271039</v>
      </c>
      <c r="K80" s="1" t="s">
        <v>1393</v>
      </c>
      <c r="L80" s="1" t="s">
        <v>1204</v>
      </c>
      <c r="M80" s="24">
        <v>295217</v>
      </c>
      <c r="N80" s="3" t="s">
        <v>1254</v>
      </c>
      <c r="O80" s="7" t="s">
        <v>1596</v>
      </c>
    </row>
    <row r="81" spans="1:15" s="2" customFormat="1" ht="13.5" customHeight="1" thickTop="1" thickBot="1" x14ac:dyDescent="0.2">
      <c r="A81" s="21" t="s">
        <v>1695</v>
      </c>
      <c r="B81" s="17" t="s">
        <v>1465</v>
      </c>
      <c r="C81" s="1" t="s">
        <v>476</v>
      </c>
      <c r="D81" s="1" t="s">
        <v>923</v>
      </c>
      <c r="E81" s="15">
        <v>5530003</v>
      </c>
      <c r="F81" s="1" t="s">
        <v>971</v>
      </c>
      <c r="G81" s="8">
        <v>664510320</v>
      </c>
      <c r="H81" s="1" t="s">
        <v>477</v>
      </c>
      <c r="I81" s="1" t="s">
        <v>591</v>
      </c>
      <c r="J81" s="3">
        <v>271039</v>
      </c>
      <c r="K81" s="1" t="s">
        <v>1393</v>
      </c>
      <c r="L81" s="1" t="s">
        <v>1204</v>
      </c>
      <c r="M81" s="24">
        <v>360268</v>
      </c>
      <c r="N81" s="3" t="s">
        <v>1254</v>
      </c>
      <c r="O81" s="7" t="s">
        <v>1324</v>
      </c>
    </row>
    <row r="82" spans="1:15" s="2" customFormat="1" ht="13.5" customHeight="1" thickTop="1" thickBot="1" x14ac:dyDescent="0.2">
      <c r="A82" s="21" t="s">
        <v>1696</v>
      </c>
      <c r="B82" s="17" t="s">
        <v>1245</v>
      </c>
      <c r="C82" s="1" t="s">
        <v>493</v>
      </c>
      <c r="D82" s="1" t="s">
        <v>934</v>
      </c>
      <c r="E82" s="15">
        <v>5540012</v>
      </c>
      <c r="F82" s="1" t="s">
        <v>976</v>
      </c>
      <c r="G82" s="8">
        <v>664610877</v>
      </c>
      <c r="H82" s="1" t="s">
        <v>494</v>
      </c>
      <c r="I82" s="1" t="s">
        <v>1214</v>
      </c>
      <c r="J82" s="3">
        <v>271047</v>
      </c>
      <c r="K82" s="1" t="s">
        <v>1394</v>
      </c>
      <c r="L82" s="1" t="s">
        <v>1204</v>
      </c>
      <c r="M82" s="24">
        <v>378283</v>
      </c>
      <c r="N82" s="3" t="s">
        <v>1254</v>
      </c>
      <c r="O82" s="7" t="s">
        <v>1596</v>
      </c>
    </row>
    <row r="83" spans="1:15" s="2" customFormat="1" ht="13.5" customHeight="1" thickTop="1" thickBot="1" x14ac:dyDescent="0.2">
      <c r="A83" s="21" t="s">
        <v>1697</v>
      </c>
      <c r="B83" s="7" t="s">
        <v>1245</v>
      </c>
      <c r="C83" s="1" t="s">
        <v>495</v>
      </c>
      <c r="D83" s="1" t="s">
        <v>935</v>
      </c>
      <c r="E83" s="15">
        <v>5540021</v>
      </c>
      <c r="F83" s="1" t="s">
        <v>975</v>
      </c>
      <c r="G83" s="8">
        <v>664610077</v>
      </c>
      <c r="H83" s="1" t="s">
        <v>496</v>
      </c>
      <c r="I83" s="1" t="s">
        <v>1215</v>
      </c>
      <c r="J83" s="3">
        <v>271047</v>
      </c>
      <c r="K83" s="1" t="s">
        <v>1394</v>
      </c>
      <c r="L83" s="1" t="s">
        <v>1204</v>
      </c>
      <c r="M83" s="24">
        <v>379284</v>
      </c>
      <c r="N83" s="3" t="s">
        <v>1254</v>
      </c>
      <c r="O83" s="7" t="s">
        <v>1596</v>
      </c>
    </row>
    <row r="84" spans="1:15" s="2" customFormat="1" ht="13.5" customHeight="1" thickTop="1" thickBot="1" x14ac:dyDescent="0.2">
      <c r="A84" s="21" t="s">
        <v>1698</v>
      </c>
      <c r="B84" s="17" t="s">
        <v>1337</v>
      </c>
      <c r="C84" s="1" t="s">
        <v>104</v>
      </c>
      <c r="D84" s="1" t="s">
        <v>699</v>
      </c>
      <c r="E84" s="15">
        <v>5540013</v>
      </c>
      <c r="F84" s="1" t="s">
        <v>974</v>
      </c>
      <c r="G84" s="8">
        <v>664611339</v>
      </c>
      <c r="H84" s="1" t="s">
        <v>1447</v>
      </c>
      <c r="I84" s="1" t="s">
        <v>1448</v>
      </c>
      <c r="J84" s="3">
        <v>271047</v>
      </c>
      <c r="K84" s="1" t="s">
        <v>1394</v>
      </c>
      <c r="L84" s="1" t="s">
        <v>1206</v>
      </c>
      <c r="M84" s="24">
        <v>8704</v>
      </c>
      <c r="N84" s="3" t="s">
        <v>1254</v>
      </c>
      <c r="O84" s="7" t="s">
        <v>1256</v>
      </c>
    </row>
    <row r="85" spans="1:15" s="2" customFormat="1" ht="13.5" customHeight="1" thickTop="1" thickBot="1" x14ac:dyDescent="0.2">
      <c r="A85" s="21" t="s">
        <v>1699</v>
      </c>
      <c r="B85" s="7" t="s">
        <v>1339</v>
      </c>
      <c r="C85" s="1" t="s">
        <v>93</v>
      </c>
      <c r="D85" s="1" t="s">
        <v>823</v>
      </c>
      <c r="E85" s="15">
        <v>5500021</v>
      </c>
      <c r="F85" s="1" t="s">
        <v>977</v>
      </c>
      <c r="G85" s="8">
        <v>665816078</v>
      </c>
      <c r="H85" s="1" t="s">
        <v>94</v>
      </c>
      <c r="I85" s="1" t="s">
        <v>606</v>
      </c>
      <c r="J85" s="3">
        <v>271063</v>
      </c>
      <c r="K85" s="1" t="s">
        <v>1395</v>
      </c>
      <c r="L85" s="1" t="s">
        <v>1204</v>
      </c>
      <c r="M85" s="24">
        <v>5029</v>
      </c>
      <c r="N85" s="3" t="s">
        <v>1254</v>
      </c>
      <c r="O85" s="7" t="s">
        <v>1488</v>
      </c>
    </row>
    <row r="86" spans="1:15" s="2" customFormat="1" ht="13.5" customHeight="1" thickTop="1" thickBot="1" x14ac:dyDescent="0.2">
      <c r="A86" s="21" t="s">
        <v>1700</v>
      </c>
      <c r="B86" s="17" t="s">
        <v>1337</v>
      </c>
      <c r="C86" s="1" t="s">
        <v>473</v>
      </c>
      <c r="D86" s="1" t="s">
        <v>921</v>
      </c>
      <c r="E86" s="15">
        <v>5510012</v>
      </c>
      <c r="F86" s="1" t="s">
        <v>982</v>
      </c>
      <c r="G86" s="8">
        <v>665512408</v>
      </c>
      <c r="H86" s="1" t="s">
        <v>474</v>
      </c>
      <c r="I86" s="1" t="s">
        <v>1216</v>
      </c>
      <c r="J86" s="3">
        <v>271080</v>
      </c>
      <c r="K86" s="1" t="s">
        <v>1397</v>
      </c>
      <c r="L86" s="1" t="s">
        <v>1204</v>
      </c>
      <c r="M86" s="24">
        <v>358267</v>
      </c>
      <c r="N86" s="3" t="s">
        <v>1254</v>
      </c>
      <c r="O86" s="7" t="s">
        <v>1324</v>
      </c>
    </row>
    <row r="87" spans="1:15" s="2" customFormat="1" ht="13.5" customHeight="1" thickTop="1" thickBot="1" x14ac:dyDescent="0.2">
      <c r="A87" s="21" t="s">
        <v>1701</v>
      </c>
      <c r="B87" s="17" t="s">
        <v>1339</v>
      </c>
      <c r="C87" s="1" t="s">
        <v>97</v>
      </c>
      <c r="D87" s="1" t="s">
        <v>825</v>
      </c>
      <c r="E87" s="15">
        <v>5430076</v>
      </c>
      <c r="F87" s="1" t="s">
        <v>987</v>
      </c>
      <c r="G87" s="8">
        <v>667721721</v>
      </c>
      <c r="H87" s="1" t="s">
        <v>1200</v>
      </c>
      <c r="I87" s="1" t="s">
        <v>1219</v>
      </c>
      <c r="J87" s="3">
        <v>271098</v>
      </c>
      <c r="K87" s="1" t="s">
        <v>1398</v>
      </c>
      <c r="L87" s="1" t="s">
        <v>1204</v>
      </c>
      <c r="M87" s="24">
        <v>430320</v>
      </c>
      <c r="N87" s="3" t="s">
        <v>1254</v>
      </c>
      <c r="O87" s="7" t="s">
        <v>1542</v>
      </c>
    </row>
    <row r="88" spans="1:15" s="2" customFormat="1" ht="13.5" customHeight="1" thickTop="1" thickBot="1" x14ac:dyDescent="0.2">
      <c r="A88" s="21" t="s">
        <v>1702</v>
      </c>
      <c r="B88" s="17" t="s">
        <v>1337</v>
      </c>
      <c r="C88" s="1" t="s">
        <v>100</v>
      </c>
      <c r="D88" s="1" t="s">
        <v>827</v>
      </c>
      <c r="E88" s="15">
        <v>5430041</v>
      </c>
      <c r="F88" s="1" t="s">
        <v>988</v>
      </c>
      <c r="G88" s="8">
        <v>667710153</v>
      </c>
      <c r="H88" s="1" t="s">
        <v>101</v>
      </c>
      <c r="I88" s="1" t="s">
        <v>697</v>
      </c>
      <c r="J88" s="3">
        <v>271098</v>
      </c>
      <c r="K88" s="1" t="s">
        <v>1398</v>
      </c>
      <c r="L88" s="1" t="s">
        <v>1205</v>
      </c>
      <c r="M88" s="24">
        <v>7604</v>
      </c>
      <c r="N88" s="3" t="s">
        <v>1254</v>
      </c>
      <c r="O88" s="7" t="s">
        <v>1256</v>
      </c>
    </row>
    <row r="89" spans="1:15" s="2" customFormat="1" ht="13.5" customHeight="1" thickTop="1" thickBot="1" x14ac:dyDescent="0.2">
      <c r="A89" s="21" t="s">
        <v>1703</v>
      </c>
      <c r="B89" s="7" t="s">
        <v>1337</v>
      </c>
      <c r="C89" s="1" t="s">
        <v>512</v>
      </c>
      <c r="D89" s="1" t="s">
        <v>1484</v>
      </c>
      <c r="E89" s="15">
        <v>5560011</v>
      </c>
      <c r="F89" s="1" t="s">
        <v>989</v>
      </c>
      <c r="G89" s="8">
        <v>666416401</v>
      </c>
      <c r="H89" s="1" t="s">
        <v>513</v>
      </c>
      <c r="I89" s="1" t="s">
        <v>1220</v>
      </c>
      <c r="J89" s="3">
        <v>271110</v>
      </c>
      <c r="K89" s="1" t="s">
        <v>1399</v>
      </c>
      <c r="L89" s="1" t="s">
        <v>1204</v>
      </c>
      <c r="M89" s="24">
        <v>392296</v>
      </c>
      <c r="N89" s="3" t="s">
        <v>1254</v>
      </c>
      <c r="O89" s="7" t="s">
        <v>1564</v>
      </c>
    </row>
    <row r="90" spans="1:15" s="2" customFormat="1" ht="13.5" customHeight="1" thickTop="1" thickBot="1" x14ac:dyDescent="0.2">
      <c r="A90" s="21" t="s">
        <v>1704</v>
      </c>
      <c r="B90" s="17" t="s">
        <v>1337</v>
      </c>
      <c r="C90" s="1" t="s">
        <v>374</v>
      </c>
      <c r="D90" s="1" t="s">
        <v>791</v>
      </c>
      <c r="E90" s="15">
        <v>5550001</v>
      </c>
      <c r="F90" s="1" t="s">
        <v>990</v>
      </c>
      <c r="G90" s="8">
        <v>664713579</v>
      </c>
      <c r="H90" s="1" t="s">
        <v>375</v>
      </c>
      <c r="I90" s="1" t="s">
        <v>673</v>
      </c>
      <c r="J90" s="3">
        <v>271136</v>
      </c>
      <c r="K90" s="1" t="s">
        <v>1440</v>
      </c>
      <c r="L90" s="1" t="s">
        <v>1204</v>
      </c>
      <c r="M90" s="24">
        <v>268193</v>
      </c>
      <c r="N90" s="3" t="s">
        <v>1254</v>
      </c>
      <c r="O90" s="7" t="s">
        <v>1256</v>
      </c>
    </row>
    <row r="91" spans="1:15" s="2" customFormat="1" ht="13.5" customHeight="1" thickTop="1" thickBot="1" x14ac:dyDescent="0.2">
      <c r="A91" s="21" t="s">
        <v>1705</v>
      </c>
      <c r="B91" s="17" t="s">
        <v>1245</v>
      </c>
      <c r="C91" s="1" t="s">
        <v>501</v>
      </c>
      <c r="D91" s="1" t="s">
        <v>936</v>
      </c>
      <c r="E91" s="15">
        <v>5330005</v>
      </c>
      <c r="F91" s="1" t="s">
        <v>1002</v>
      </c>
      <c r="G91" s="8">
        <v>663286169</v>
      </c>
      <c r="H91" s="1" t="s">
        <v>502</v>
      </c>
      <c r="I91" s="1" t="s">
        <v>1224</v>
      </c>
      <c r="J91" s="3">
        <v>271144</v>
      </c>
      <c r="K91" s="1" t="s">
        <v>1401</v>
      </c>
      <c r="L91" s="1" t="s">
        <v>1204</v>
      </c>
      <c r="M91" s="24">
        <v>384288</v>
      </c>
      <c r="N91" s="3" t="s">
        <v>1254</v>
      </c>
      <c r="O91" s="7" t="s">
        <v>1596</v>
      </c>
    </row>
    <row r="92" spans="1:15" s="2" customFormat="1" ht="13.5" customHeight="1" thickTop="1" thickBot="1" x14ac:dyDescent="0.2">
      <c r="A92" s="21" t="s">
        <v>1706</v>
      </c>
      <c r="B92" s="7" t="s">
        <v>1337</v>
      </c>
      <c r="C92" s="1" t="s">
        <v>109</v>
      </c>
      <c r="D92" s="18" t="s">
        <v>1283</v>
      </c>
      <c r="E92" s="15">
        <v>5330001</v>
      </c>
      <c r="F92" s="1" t="s">
        <v>1003</v>
      </c>
      <c r="G92" s="8">
        <v>668292598</v>
      </c>
      <c r="H92" s="1" t="s">
        <v>110</v>
      </c>
      <c r="I92" s="1" t="s">
        <v>586</v>
      </c>
      <c r="J92" s="3">
        <v>271144</v>
      </c>
      <c r="K92" s="1" t="s">
        <v>1401</v>
      </c>
      <c r="L92" s="1" t="s">
        <v>1204</v>
      </c>
      <c r="M92" s="24">
        <v>12412</v>
      </c>
      <c r="N92" s="3" t="s">
        <v>1254</v>
      </c>
      <c r="O92" s="7" t="s">
        <v>1564</v>
      </c>
    </row>
    <row r="93" spans="1:15" s="2" customFormat="1" ht="13.5" customHeight="1" thickTop="1" thickBot="1" x14ac:dyDescent="0.2">
      <c r="A93" s="21" t="s">
        <v>1707</v>
      </c>
      <c r="B93" s="7" t="s">
        <v>1339</v>
      </c>
      <c r="C93" s="1" t="s">
        <v>514</v>
      </c>
      <c r="D93" s="1" t="s">
        <v>942</v>
      </c>
      <c r="E93" s="15">
        <v>5440004</v>
      </c>
      <c r="F93" s="1" t="s">
        <v>1006</v>
      </c>
      <c r="G93" s="8">
        <v>667524515</v>
      </c>
      <c r="H93" s="1" t="s">
        <v>515</v>
      </c>
      <c r="I93" s="1" t="s">
        <v>1227</v>
      </c>
      <c r="J93" s="3">
        <v>271161</v>
      </c>
      <c r="K93" s="1" t="s">
        <v>1403</v>
      </c>
      <c r="L93" s="1" t="s">
        <v>1204</v>
      </c>
      <c r="M93" s="24">
        <v>393297</v>
      </c>
      <c r="N93" s="3" t="s">
        <v>1254</v>
      </c>
      <c r="O93" s="7" t="s">
        <v>1488</v>
      </c>
    </row>
    <row r="94" spans="1:15" s="2" customFormat="1" ht="13.5" customHeight="1" thickTop="1" thickBot="1" x14ac:dyDescent="0.2">
      <c r="A94" s="21" t="s">
        <v>1708</v>
      </c>
      <c r="B94" s="17" t="s">
        <v>1339</v>
      </c>
      <c r="C94" s="1" t="s">
        <v>117</v>
      </c>
      <c r="D94" s="1" t="s">
        <v>835</v>
      </c>
      <c r="E94" s="15">
        <v>5350022</v>
      </c>
      <c r="F94" s="1" t="s">
        <v>1012</v>
      </c>
      <c r="G94" s="8">
        <v>669545344</v>
      </c>
      <c r="H94" s="1" t="s">
        <v>118</v>
      </c>
      <c r="I94" s="1" t="s">
        <v>587</v>
      </c>
      <c r="J94" s="3">
        <v>271179</v>
      </c>
      <c r="K94" s="1" t="s">
        <v>1404</v>
      </c>
      <c r="L94" s="1" t="s">
        <v>1204</v>
      </c>
      <c r="M94" s="24">
        <v>24050</v>
      </c>
      <c r="N94" s="3" t="s">
        <v>1254</v>
      </c>
      <c r="O94" s="7" t="s">
        <v>1542</v>
      </c>
    </row>
    <row r="95" spans="1:15" s="2" customFormat="1" ht="13.5" customHeight="1" thickTop="1" thickBot="1" x14ac:dyDescent="0.2">
      <c r="A95" s="21" t="s">
        <v>1709</v>
      </c>
      <c r="B95" s="7" t="s">
        <v>1339</v>
      </c>
      <c r="C95" s="1" t="s">
        <v>355</v>
      </c>
      <c r="D95" s="1" t="s">
        <v>779</v>
      </c>
      <c r="E95" s="15">
        <v>5350005</v>
      </c>
      <c r="F95" s="1" t="s">
        <v>1014</v>
      </c>
      <c r="G95" s="8">
        <v>669210004</v>
      </c>
      <c r="H95" s="1" t="s">
        <v>356</v>
      </c>
      <c r="I95" s="1" t="s">
        <v>1375</v>
      </c>
      <c r="J95" s="3">
        <v>271179</v>
      </c>
      <c r="K95" s="1" t="s">
        <v>1404</v>
      </c>
      <c r="L95" s="1" t="s">
        <v>1204</v>
      </c>
      <c r="M95" s="24">
        <v>245169</v>
      </c>
      <c r="N95" s="3" t="s">
        <v>1254</v>
      </c>
      <c r="O95" s="7" t="s">
        <v>1466</v>
      </c>
    </row>
    <row r="96" spans="1:15" s="2" customFormat="1" ht="13.5" customHeight="1" thickTop="1" thickBot="1" x14ac:dyDescent="0.2">
      <c r="A96" s="21" t="s">
        <v>1710</v>
      </c>
      <c r="B96" s="17" t="s">
        <v>1337</v>
      </c>
      <c r="C96" s="1" t="s">
        <v>128</v>
      </c>
      <c r="D96" s="1" t="s">
        <v>838</v>
      </c>
      <c r="E96" s="15">
        <v>5360011</v>
      </c>
      <c r="F96" s="1" t="s">
        <v>1017</v>
      </c>
      <c r="G96" s="8">
        <v>669614110</v>
      </c>
      <c r="H96" s="1" t="s">
        <v>129</v>
      </c>
      <c r="I96" s="1" t="s">
        <v>643</v>
      </c>
      <c r="J96" s="3">
        <v>271187</v>
      </c>
      <c r="K96" s="1" t="s">
        <v>1405</v>
      </c>
      <c r="L96" s="1" t="s">
        <v>1205</v>
      </c>
      <c r="M96" s="24">
        <v>32619</v>
      </c>
      <c r="N96" s="3" t="s">
        <v>1254</v>
      </c>
      <c r="O96" s="7" t="s">
        <v>1256</v>
      </c>
    </row>
    <row r="97" spans="1:15" s="2" customFormat="1" ht="13.5" customHeight="1" thickTop="1" thickBot="1" x14ac:dyDescent="0.2">
      <c r="A97" s="21" t="s">
        <v>1711</v>
      </c>
      <c r="B97" s="17" t="s">
        <v>1337</v>
      </c>
      <c r="C97" s="1" t="s">
        <v>522</v>
      </c>
      <c r="D97" s="1" t="s">
        <v>946</v>
      </c>
      <c r="E97" s="15">
        <v>5360014</v>
      </c>
      <c r="F97" s="1" t="s">
        <v>1018</v>
      </c>
      <c r="G97" s="8">
        <v>669611627</v>
      </c>
      <c r="H97" s="1" t="s">
        <v>523</v>
      </c>
      <c r="I97" s="1" t="s">
        <v>946</v>
      </c>
      <c r="J97" s="3">
        <v>271187</v>
      </c>
      <c r="K97" s="1" t="s">
        <v>1405</v>
      </c>
      <c r="L97" s="1" t="s">
        <v>1204</v>
      </c>
      <c r="M97" s="24">
        <v>399301</v>
      </c>
      <c r="N97" s="3" t="s">
        <v>1254</v>
      </c>
      <c r="O97" s="7" t="s">
        <v>1340</v>
      </c>
    </row>
    <row r="98" spans="1:15" s="2" customFormat="1" ht="13.5" customHeight="1" thickTop="1" thickBot="1" x14ac:dyDescent="0.2">
      <c r="A98" s="21" t="s">
        <v>1712</v>
      </c>
      <c r="B98" s="7" t="s">
        <v>1245</v>
      </c>
      <c r="C98" s="1" t="s">
        <v>1244</v>
      </c>
      <c r="D98" s="1" t="s">
        <v>1284</v>
      </c>
      <c r="E98" s="15">
        <v>5450002</v>
      </c>
      <c r="F98" s="1" t="s">
        <v>1325</v>
      </c>
      <c r="G98" s="8">
        <v>667192710</v>
      </c>
      <c r="H98" s="1" t="s">
        <v>127</v>
      </c>
      <c r="I98" s="1" t="s">
        <v>675</v>
      </c>
      <c r="J98" s="3">
        <v>271195</v>
      </c>
      <c r="K98" s="1" t="s">
        <v>1361</v>
      </c>
      <c r="L98" s="1" t="s">
        <v>1204</v>
      </c>
      <c r="M98" s="24">
        <v>32403</v>
      </c>
      <c r="N98" s="3" t="s">
        <v>1254</v>
      </c>
      <c r="O98" s="7" t="s">
        <v>1596</v>
      </c>
    </row>
    <row r="99" spans="1:15" s="2" customFormat="1" ht="13.5" customHeight="1" thickTop="1" thickBot="1" x14ac:dyDescent="0.2">
      <c r="A99" s="21" t="s">
        <v>1713</v>
      </c>
      <c r="B99" s="17" t="s">
        <v>1245</v>
      </c>
      <c r="C99" s="1" t="s">
        <v>132</v>
      </c>
      <c r="D99" s="1" t="s">
        <v>675</v>
      </c>
      <c r="E99" s="15">
        <v>5450031</v>
      </c>
      <c r="F99" s="1" t="s">
        <v>1028</v>
      </c>
      <c r="G99" s="8">
        <v>666612996</v>
      </c>
      <c r="H99" s="1" t="s">
        <v>127</v>
      </c>
      <c r="I99" s="1" t="s">
        <v>675</v>
      </c>
      <c r="J99" s="3">
        <v>271195</v>
      </c>
      <c r="K99" s="1" t="s">
        <v>1361</v>
      </c>
      <c r="L99" s="1" t="s">
        <v>1204</v>
      </c>
      <c r="M99" s="24">
        <v>34403</v>
      </c>
      <c r="N99" s="3" t="s">
        <v>1254</v>
      </c>
      <c r="O99" s="7" t="s">
        <v>1596</v>
      </c>
    </row>
    <row r="100" spans="1:15" s="2" customFormat="1" ht="13.5" customHeight="1" thickTop="1" thickBot="1" x14ac:dyDescent="0.2">
      <c r="A100" s="21" t="s">
        <v>1714</v>
      </c>
      <c r="B100" s="17" t="s">
        <v>1245</v>
      </c>
      <c r="C100" s="1" t="s">
        <v>1031</v>
      </c>
      <c r="D100" s="1" t="s">
        <v>793</v>
      </c>
      <c r="E100" s="15">
        <v>5450014</v>
      </c>
      <c r="F100" s="1" t="s">
        <v>1032</v>
      </c>
      <c r="G100" s="8">
        <v>666911067</v>
      </c>
      <c r="H100" s="1" t="s">
        <v>378</v>
      </c>
      <c r="I100" s="1" t="s">
        <v>716</v>
      </c>
      <c r="J100" s="3">
        <v>271195</v>
      </c>
      <c r="K100" s="1" t="s">
        <v>1361</v>
      </c>
      <c r="L100" s="1" t="s">
        <v>1204</v>
      </c>
      <c r="M100" s="24">
        <v>270195</v>
      </c>
      <c r="N100" s="3" t="s">
        <v>1254</v>
      </c>
      <c r="O100" s="7" t="s">
        <v>1373</v>
      </c>
    </row>
    <row r="101" spans="1:15" s="2" customFormat="1" ht="13.5" customHeight="1" thickTop="1" thickBot="1" x14ac:dyDescent="0.2">
      <c r="A101" s="21" t="s">
        <v>1715</v>
      </c>
      <c r="B101" s="17" t="s">
        <v>1337</v>
      </c>
      <c r="C101" s="1" t="s">
        <v>134</v>
      </c>
      <c r="D101" s="1" t="s">
        <v>841</v>
      </c>
      <c r="E101" s="15">
        <v>5450021</v>
      </c>
      <c r="F101" s="1" t="s">
        <v>1036</v>
      </c>
      <c r="G101" s="8">
        <v>666222013</v>
      </c>
      <c r="H101" s="1" t="s">
        <v>135</v>
      </c>
      <c r="I101" s="1" t="s">
        <v>696</v>
      </c>
      <c r="J101" s="3">
        <v>271195</v>
      </c>
      <c r="K101" s="1" t="s">
        <v>1361</v>
      </c>
      <c r="L101" s="1" t="s">
        <v>1205</v>
      </c>
      <c r="M101" s="24">
        <v>35622</v>
      </c>
      <c r="N101" s="3" t="s">
        <v>1254</v>
      </c>
      <c r="O101" s="7" t="s">
        <v>1256</v>
      </c>
    </row>
    <row r="102" spans="1:15" s="2" customFormat="1" ht="13.5" customHeight="1" thickTop="1" thickBot="1" x14ac:dyDescent="0.2">
      <c r="A102" s="21" t="s">
        <v>1716</v>
      </c>
      <c r="B102" s="17" t="s">
        <v>1337</v>
      </c>
      <c r="C102" s="1" t="s">
        <v>436</v>
      </c>
      <c r="D102" s="1" t="s">
        <v>815</v>
      </c>
      <c r="E102" s="15">
        <v>5460031</v>
      </c>
      <c r="F102" s="1" t="s">
        <v>1065</v>
      </c>
      <c r="G102" s="8">
        <v>666218838</v>
      </c>
      <c r="H102" s="1" t="s">
        <v>437</v>
      </c>
      <c r="I102" s="1" t="s">
        <v>669</v>
      </c>
      <c r="J102" s="3">
        <v>271217</v>
      </c>
      <c r="K102" s="1" t="s">
        <v>1408</v>
      </c>
      <c r="L102" s="1" t="s">
        <v>1204</v>
      </c>
      <c r="M102" s="24">
        <v>319236</v>
      </c>
      <c r="N102" s="3" t="s">
        <v>1254</v>
      </c>
      <c r="O102" s="7" t="s">
        <v>1324</v>
      </c>
    </row>
    <row r="103" spans="1:15" s="2" customFormat="1" ht="13.5" customHeight="1" thickTop="1" thickBot="1" x14ac:dyDescent="0.2">
      <c r="A103" s="21" t="s">
        <v>1717</v>
      </c>
      <c r="B103" s="17" t="s">
        <v>1337</v>
      </c>
      <c r="C103" s="1" t="s">
        <v>479</v>
      </c>
      <c r="D103" s="1" t="s">
        <v>926</v>
      </c>
      <c r="E103" s="15">
        <v>5460035</v>
      </c>
      <c r="F103" s="1" t="s">
        <v>1063</v>
      </c>
      <c r="G103" s="8">
        <v>666221788</v>
      </c>
      <c r="H103" s="1" t="s">
        <v>480</v>
      </c>
      <c r="I103" s="1" t="s">
        <v>1328</v>
      </c>
      <c r="J103" s="3">
        <v>271217</v>
      </c>
      <c r="K103" s="1" t="s">
        <v>1408</v>
      </c>
      <c r="L103" s="1" t="s">
        <v>1204</v>
      </c>
      <c r="M103" s="24">
        <v>363271</v>
      </c>
      <c r="N103" s="3" t="s">
        <v>1254</v>
      </c>
      <c r="O103" s="7" t="s">
        <v>1340</v>
      </c>
    </row>
    <row r="104" spans="1:15" s="2" customFormat="1" ht="13.5" customHeight="1" thickTop="1" thickBot="1" x14ac:dyDescent="0.2">
      <c r="A104" s="21" t="s">
        <v>1718</v>
      </c>
      <c r="B104" s="17" t="s">
        <v>1337</v>
      </c>
      <c r="C104" s="1" t="s">
        <v>162</v>
      </c>
      <c r="D104" s="1" t="s">
        <v>850</v>
      </c>
      <c r="E104" s="15">
        <v>5570055</v>
      </c>
      <c r="F104" s="1" t="s">
        <v>1069</v>
      </c>
      <c r="G104" s="8">
        <v>666617396</v>
      </c>
      <c r="H104" s="1" t="s">
        <v>1449</v>
      </c>
      <c r="I104" s="1" t="s">
        <v>1450</v>
      </c>
      <c r="J104" s="3">
        <v>271225</v>
      </c>
      <c r="K104" s="1" t="s">
        <v>1451</v>
      </c>
      <c r="L104" s="1" t="s">
        <v>1206</v>
      </c>
      <c r="M104" s="24">
        <v>59728</v>
      </c>
      <c r="N104" s="3" t="s">
        <v>1254</v>
      </c>
      <c r="O104" s="7" t="s">
        <v>1256</v>
      </c>
    </row>
    <row r="105" spans="1:15" s="2" customFormat="1" ht="13.5" customHeight="1" thickTop="1" thickBot="1" x14ac:dyDescent="0.2">
      <c r="A105" s="21" t="s">
        <v>1719</v>
      </c>
      <c r="B105" s="7" t="s">
        <v>1339</v>
      </c>
      <c r="C105" s="1" t="s">
        <v>111</v>
      </c>
      <c r="D105" s="1" t="s">
        <v>831</v>
      </c>
      <c r="E105" s="15">
        <v>5320013</v>
      </c>
      <c r="F105" s="1" t="s">
        <v>994</v>
      </c>
      <c r="G105" s="8">
        <v>663014581</v>
      </c>
      <c r="H105" s="1" t="s">
        <v>112</v>
      </c>
      <c r="I105" s="1" t="s">
        <v>681</v>
      </c>
      <c r="J105" s="3">
        <v>271233</v>
      </c>
      <c r="K105" s="1" t="s">
        <v>1400</v>
      </c>
      <c r="L105" s="1" t="s">
        <v>1204</v>
      </c>
      <c r="M105" s="24">
        <v>13073</v>
      </c>
      <c r="N105" s="3" t="s">
        <v>1254</v>
      </c>
      <c r="O105" s="7" t="s">
        <v>1466</v>
      </c>
    </row>
    <row r="106" spans="1:15" s="2" customFormat="1" ht="13.5" customHeight="1" thickTop="1" thickBot="1" x14ac:dyDescent="0.2">
      <c r="A106" s="21" t="s">
        <v>1720</v>
      </c>
      <c r="B106" s="7" t="s">
        <v>1337</v>
      </c>
      <c r="C106" s="1" t="s">
        <v>525</v>
      </c>
      <c r="D106" s="1" t="s">
        <v>948</v>
      </c>
      <c r="E106" s="15">
        <v>5320022</v>
      </c>
      <c r="F106" s="1" t="s">
        <v>996</v>
      </c>
      <c r="G106" s="8">
        <v>663026878</v>
      </c>
      <c r="H106" s="1" t="s">
        <v>526</v>
      </c>
      <c r="I106" s="1" t="s">
        <v>1222</v>
      </c>
      <c r="J106" s="3">
        <v>271233</v>
      </c>
      <c r="K106" s="1" t="s">
        <v>1400</v>
      </c>
      <c r="L106" s="1" t="s">
        <v>1204</v>
      </c>
      <c r="M106" s="24">
        <v>401303</v>
      </c>
      <c r="N106" s="3" t="s">
        <v>1254</v>
      </c>
      <c r="O106" s="7" t="s">
        <v>1564</v>
      </c>
    </row>
    <row r="107" spans="1:15" ht="13.5" customHeight="1" thickTop="1" thickBot="1" x14ac:dyDescent="0.2">
      <c r="A107" s="21" t="s">
        <v>1721</v>
      </c>
      <c r="B107" s="17" t="s">
        <v>1339</v>
      </c>
      <c r="C107" s="1" t="s">
        <v>1025</v>
      </c>
      <c r="D107" s="1" t="s">
        <v>796</v>
      </c>
      <c r="E107" s="15">
        <v>5380053</v>
      </c>
      <c r="F107" s="1" t="s">
        <v>1026</v>
      </c>
      <c r="G107" s="8">
        <v>669313368</v>
      </c>
      <c r="H107" s="1" t="s">
        <v>1459</v>
      </c>
      <c r="I107" s="1" t="s">
        <v>589</v>
      </c>
      <c r="J107" s="3">
        <v>271241</v>
      </c>
      <c r="K107" s="1" t="s">
        <v>1461</v>
      </c>
      <c r="L107" s="1" t="s">
        <v>1204</v>
      </c>
      <c r="M107" s="24">
        <v>276201</v>
      </c>
      <c r="N107" s="3" t="s">
        <v>1254</v>
      </c>
      <c r="O107" s="7" t="s">
        <v>1542</v>
      </c>
    </row>
    <row r="108" spans="1:15" ht="13.5" customHeight="1" thickTop="1" thickBot="1" x14ac:dyDescent="0.2">
      <c r="A108" s="21" t="s">
        <v>1722</v>
      </c>
      <c r="B108" s="7" t="s">
        <v>1339</v>
      </c>
      <c r="C108" s="1" t="s">
        <v>1022</v>
      </c>
      <c r="D108" s="1" t="s">
        <v>924</v>
      </c>
      <c r="E108" s="15">
        <v>5380053</v>
      </c>
      <c r="F108" s="1" t="s">
        <v>1023</v>
      </c>
      <c r="G108" s="8">
        <v>669120360</v>
      </c>
      <c r="H108" s="1" t="s">
        <v>1460</v>
      </c>
      <c r="I108" s="1" t="s">
        <v>796</v>
      </c>
      <c r="J108" s="3">
        <v>271241</v>
      </c>
      <c r="K108" s="1" t="s">
        <v>1461</v>
      </c>
      <c r="L108" s="1" t="s">
        <v>1204</v>
      </c>
      <c r="M108" s="24">
        <v>361269</v>
      </c>
      <c r="N108" s="3" t="s">
        <v>1254</v>
      </c>
      <c r="O108" s="7" t="s">
        <v>1542</v>
      </c>
    </row>
    <row r="109" spans="1:15" s="2" customFormat="1" ht="13.5" customHeight="1" thickTop="1" thickBot="1" x14ac:dyDescent="0.2">
      <c r="A109" s="21" t="s">
        <v>1723</v>
      </c>
      <c r="B109" s="17" t="s">
        <v>1337</v>
      </c>
      <c r="C109" s="1" t="s">
        <v>125</v>
      </c>
      <c r="D109" s="1" t="s">
        <v>837</v>
      </c>
      <c r="E109" s="15">
        <v>5380051</v>
      </c>
      <c r="F109" s="1" t="s">
        <v>1024</v>
      </c>
      <c r="G109" s="8">
        <v>669113198</v>
      </c>
      <c r="H109" s="1" t="s">
        <v>126</v>
      </c>
      <c r="I109" s="1" t="s">
        <v>744</v>
      </c>
      <c r="J109" s="3">
        <v>271241</v>
      </c>
      <c r="K109" s="1" t="s">
        <v>1462</v>
      </c>
      <c r="L109" s="1" t="s">
        <v>1204</v>
      </c>
      <c r="M109" s="24">
        <v>30114</v>
      </c>
      <c r="N109" s="3" t="s">
        <v>1254</v>
      </c>
      <c r="O109" s="7" t="s">
        <v>1256</v>
      </c>
    </row>
    <row r="110" spans="1:15" ht="13.5" customHeight="1" thickTop="1" thickBot="1" x14ac:dyDescent="0.2">
      <c r="A110" s="21" t="s">
        <v>1724</v>
      </c>
      <c r="B110" s="17" t="s">
        <v>1337</v>
      </c>
      <c r="C110" s="1" t="s">
        <v>1038</v>
      </c>
      <c r="D110" s="1" t="s">
        <v>912</v>
      </c>
      <c r="E110" s="15">
        <v>5590033</v>
      </c>
      <c r="F110" s="1" t="s">
        <v>1039</v>
      </c>
      <c r="G110" s="8">
        <v>666140700</v>
      </c>
      <c r="H110" s="1" t="s">
        <v>462</v>
      </c>
      <c r="I110" s="1" t="s">
        <v>557</v>
      </c>
      <c r="J110" s="3">
        <v>271250</v>
      </c>
      <c r="K110" s="1" t="s">
        <v>1406</v>
      </c>
      <c r="L110" s="1" t="s">
        <v>1204</v>
      </c>
      <c r="M110" s="24">
        <v>343253</v>
      </c>
      <c r="N110" s="3" t="s">
        <v>1254</v>
      </c>
      <c r="O110" s="7" t="s">
        <v>1255</v>
      </c>
    </row>
    <row r="111" spans="1:15" ht="13.5" customHeight="1" thickTop="1" thickBot="1" x14ac:dyDescent="0.2">
      <c r="A111" s="21" t="s">
        <v>1725</v>
      </c>
      <c r="B111" s="17" t="s">
        <v>1337</v>
      </c>
      <c r="C111" s="1" t="s">
        <v>392</v>
      </c>
      <c r="D111" s="1" t="s">
        <v>1326</v>
      </c>
      <c r="E111" s="15">
        <v>5300026</v>
      </c>
      <c r="F111" s="1" t="s">
        <v>1072</v>
      </c>
      <c r="G111" s="8">
        <v>663611235</v>
      </c>
      <c r="H111" s="1" t="s">
        <v>393</v>
      </c>
      <c r="I111" s="1" t="s">
        <v>581</v>
      </c>
      <c r="J111" s="3">
        <v>271276</v>
      </c>
      <c r="K111" s="1" t="s">
        <v>1410</v>
      </c>
      <c r="L111" s="1" t="s">
        <v>1204</v>
      </c>
      <c r="M111" s="24">
        <v>283204</v>
      </c>
      <c r="N111" s="3" t="s">
        <v>1254</v>
      </c>
      <c r="O111" s="7" t="s">
        <v>1336</v>
      </c>
    </row>
    <row r="112" spans="1:15" ht="13.5" customHeight="1" thickTop="1" thickBot="1" x14ac:dyDescent="0.2">
      <c r="A112" s="21" t="s">
        <v>1726</v>
      </c>
      <c r="B112" s="7" t="s">
        <v>1337</v>
      </c>
      <c r="C112" s="1" t="s">
        <v>507</v>
      </c>
      <c r="D112" s="1" t="s">
        <v>939</v>
      </c>
      <c r="E112" s="15">
        <v>5310071</v>
      </c>
      <c r="F112" s="1" t="s">
        <v>1073</v>
      </c>
      <c r="G112" s="8">
        <v>663710412</v>
      </c>
      <c r="H112" s="1" t="s">
        <v>508</v>
      </c>
      <c r="I112" s="1" t="s">
        <v>1232</v>
      </c>
      <c r="J112" s="3">
        <v>271276</v>
      </c>
      <c r="K112" s="1" t="s">
        <v>1410</v>
      </c>
      <c r="L112" s="1" t="s">
        <v>1204</v>
      </c>
      <c r="M112" s="24">
        <v>388292</v>
      </c>
      <c r="N112" s="3" t="s">
        <v>1254</v>
      </c>
      <c r="O112" s="7" t="s">
        <v>1564</v>
      </c>
    </row>
    <row r="113" spans="1:15" ht="13.2" thickTop="1" thickBot="1" x14ac:dyDescent="0.2">
      <c r="A113" s="21" t="s">
        <v>1727</v>
      </c>
      <c r="B113" s="17" t="s">
        <v>1339</v>
      </c>
      <c r="C113" s="1" t="s">
        <v>276</v>
      </c>
      <c r="D113" s="1" t="s">
        <v>629</v>
      </c>
      <c r="E113" s="15">
        <v>5900031</v>
      </c>
      <c r="F113" s="1" t="s">
        <v>1196</v>
      </c>
      <c r="G113" s="9">
        <v>722389561</v>
      </c>
      <c r="H113" s="1" t="s">
        <v>277</v>
      </c>
      <c r="I113" s="1" t="s">
        <v>629</v>
      </c>
      <c r="J113" s="3">
        <v>271411</v>
      </c>
      <c r="K113" s="1" t="s">
        <v>1549</v>
      </c>
      <c r="L113" s="1" t="s">
        <v>1204</v>
      </c>
      <c r="M113" s="24">
        <v>157045</v>
      </c>
      <c r="N113" s="3" t="s">
        <v>1254</v>
      </c>
      <c r="O113" s="7" t="s">
        <v>1542</v>
      </c>
    </row>
    <row r="114" spans="1:15" s="2" customFormat="1" ht="13.5" customHeight="1" thickTop="1" thickBot="1" x14ac:dyDescent="0.2">
      <c r="A114" s="21" t="s">
        <v>1728</v>
      </c>
      <c r="B114" s="17" t="s">
        <v>1337</v>
      </c>
      <c r="C114" s="1" t="s">
        <v>187</v>
      </c>
      <c r="D114" s="1" t="s">
        <v>859</v>
      </c>
      <c r="E114" s="15">
        <v>5900021</v>
      </c>
      <c r="F114" s="1" t="s">
        <v>1189</v>
      </c>
      <c r="G114" s="9">
        <v>722333479</v>
      </c>
      <c r="H114" s="1" t="s">
        <v>188</v>
      </c>
      <c r="I114" s="1" t="s">
        <v>603</v>
      </c>
      <c r="J114" s="3">
        <v>271411</v>
      </c>
      <c r="K114" s="1" t="s">
        <v>1549</v>
      </c>
      <c r="L114" s="1" t="s">
        <v>1205</v>
      </c>
      <c r="M114" s="24">
        <v>79648</v>
      </c>
      <c r="N114" s="3" t="s">
        <v>1254</v>
      </c>
      <c r="O114" s="7" t="s">
        <v>1255</v>
      </c>
    </row>
    <row r="115" spans="1:15" ht="13.2" thickTop="1" thickBot="1" x14ac:dyDescent="0.2">
      <c r="A115" s="21" t="s">
        <v>1729</v>
      </c>
      <c r="B115" s="7" t="s">
        <v>1337</v>
      </c>
      <c r="C115" s="1" t="s">
        <v>505</v>
      </c>
      <c r="D115" s="1" t="s">
        <v>1379</v>
      </c>
      <c r="E115" s="15">
        <v>5900906</v>
      </c>
      <c r="F115" s="1" t="s">
        <v>41</v>
      </c>
      <c r="G115" s="9">
        <v>722335380</v>
      </c>
      <c r="H115" s="1" t="s">
        <v>506</v>
      </c>
      <c r="I115" s="1" t="s">
        <v>938</v>
      </c>
      <c r="J115" s="3">
        <v>271411</v>
      </c>
      <c r="K115" s="1" t="s">
        <v>1548</v>
      </c>
      <c r="L115" s="1" t="s">
        <v>1204</v>
      </c>
      <c r="M115" s="24">
        <v>387291</v>
      </c>
      <c r="N115" s="3" t="s">
        <v>1254</v>
      </c>
      <c r="O115" s="7" t="s">
        <v>1564</v>
      </c>
    </row>
    <row r="116" spans="1:15" ht="13.2" thickTop="1" thickBot="1" x14ac:dyDescent="0.2">
      <c r="A116" s="21" t="s">
        <v>1730</v>
      </c>
      <c r="B116" s="17" t="s">
        <v>1337</v>
      </c>
      <c r="C116" s="1" t="s">
        <v>509</v>
      </c>
      <c r="D116" s="1" t="s">
        <v>940</v>
      </c>
      <c r="E116" s="15">
        <v>5900959</v>
      </c>
      <c r="F116" s="1" t="s">
        <v>40</v>
      </c>
      <c r="G116" s="9">
        <v>722234410</v>
      </c>
      <c r="H116" s="1" t="s">
        <v>510</v>
      </c>
      <c r="I116" s="1" t="s">
        <v>1243</v>
      </c>
      <c r="J116" s="3">
        <v>271411</v>
      </c>
      <c r="K116" s="1" t="s">
        <v>1549</v>
      </c>
      <c r="L116" s="1" t="s">
        <v>1204</v>
      </c>
      <c r="M116" s="24">
        <v>389293</v>
      </c>
      <c r="N116" s="3" t="s">
        <v>1254</v>
      </c>
      <c r="O116" s="7" t="s">
        <v>1255</v>
      </c>
    </row>
    <row r="117" spans="1:15" ht="13.5" customHeight="1" thickTop="1" thickBot="1" x14ac:dyDescent="0.2">
      <c r="A117" s="21" t="s">
        <v>1731</v>
      </c>
      <c r="B117" s="7" t="s">
        <v>1337</v>
      </c>
      <c r="C117" s="1" t="s">
        <v>385</v>
      </c>
      <c r="D117" s="1" t="s">
        <v>797</v>
      </c>
      <c r="E117" s="15">
        <v>5998238</v>
      </c>
      <c r="F117" s="1" t="s">
        <v>38</v>
      </c>
      <c r="G117" s="9">
        <v>722363535</v>
      </c>
      <c r="H117" s="1" t="s">
        <v>386</v>
      </c>
      <c r="I117" s="1" t="s">
        <v>708</v>
      </c>
      <c r="J117" s="3">
        <v>271420</v>
      </c>
      <c r="K117" s="1" t="s">
        <v>1550</v>
      </c>
      <c r="L117" s="1" t="s">
        <v>1204</v>
      </c>
      <c r="M117" s="24">
        <v>277213</v>
      </c>
      <c r="N117" s="3" t="s">
        <v>1254</v>
      </c>
      <c r="O117" s="7" t="s">
        <v>1564</v>
      </c>
    </row>
    <row r="118" spans="1:15" ht="13.5" customHeight="1" thickTop="1" thickBot="1" x14ac:dyDescent="0.2">
      <c r="A118" s="21" t="s">
        <v>1732</v>
      </c>
      <c r="B118" s="17" t="s">
        <v>1337</v>
      </c>
      <c r="C118" s="1" t="s">
        <v>198</v>
      </c>
      <c r="D118" s="1" t="s">
        <v>865</v>
      </c>
      <c r="E118" s="15">
        <v>5928345</v>
      </c>
      <c r="F118" s="1" t="s">
        <v>50</v>
      </c>
      <c r="G118" s="9">
        <v>722612544</v>
      </c>
      <c r="H118" s="1" t="s">
        <v>199</v>
      </c>
      <c r="I118" s="1" t="s">
        <v>714</v>
      </c>
      <c r="J118" s="3">
        <v>271446</v>
      </c>
      <c r="K118" s="1" t="s">
        <v>1557</v>
      </c>
      <c r="L118" s="1" t="s">
        <v>1205</v>
      </c>
      <c r="M118" s="24">
        <v>83651</v>
      </c>
      <c r="N118" s="3" t="s">
        <v>1254</v>
      </c>
      <c r="O118" s="7" t="s">
        <v>1256</v>
      </c>
    </row>
    <row r="119" spans="1:15" ht="13.5" customHeight="1" thickTop="1" thickBot="1" x14ac:dyDescent="0.2">
      <c r="A119" s="21" t="s">
        <v>1733</v>
      </c>
      <c r="B119" s="7" t="s">
        <v>1337</v>
      </c>
      <c r="C119" s="1" t="s">
        <v>288</v>
      </c>
      <c r="D119" s="1" t="s">
        <v>897</v>
      </c>
      <c r="E119" s="15">
        <v>5900115</v>
      </c>
      <c r="F119" s="1" t="s">
        <v>54</v>
      </c>
      <c r="G119" s="9">
        <v>722910608</v>
      </c>
      <c r="H119" s="1" t="s">
        <v>289</v>
      </c>
      <c r="I119" s="1" t="s">
        <v>668</v>
      </c>
      <c r="J119" s="3">
        <v>271454</v>
      </c>
      <c r="K119" s="1" t="s">
        <v>1553</v>
      </c>
      <c r="L119" s="1" t="s">
        <v>1204</v>
      </c>
      <c r="M119" s="24">
        <v>169068</v>
      </c>
      <c r="N119" s="3" t="s">
        <v>1254</v>
      </c>
      <c r="O119" s="7" t="s">
        <v>1564</v>
      </c>
    </row>
    <row r="120" spans="1:15" ht="13.5" customHeight="1" thickTop="1" thickBot="1" x14ac:dyDescent="0.2">
      <c r="A120" s="21" t="s">
        <v>1734</v>
      </c>
      <c r="B120" s="17" t="s">
        <v>1337</v>
      </c>
      <c r="C120" s="1" t="s">
        <v>192</v>
      </c>
      <c r="D120" s="1" t="s">
        <v>862</v>
      </c>
      <c r="E120" s="15">
        <v>5918043</v>
      </c>
      <c r="F120" s="1" t="s">
        <v>49</v>
      </c>
      <c r="G120" s="9">
        <v>722521948</v>
      </c>
      <c r="H120" s="1" t="s">
        <v>193</v>
      </c>
      <c r="I120" s="1" t="s">
        <v>695</v>
      </c>
      <c r="J120" s="3">
        <v>271462</v>
      </c>
      <c r="K120" s="1" t="s">
        <v>1552</v>
      </c>
      <c r="L120" s="1" t="s">
        <v>1205</v>
      </c>
      <c r="M120" s="24">
        <v>81649</v>
      </c>
      <c r="N120" s="3" t="s">
        <v>1254</v>
      </c>
      <c r="O120" s="7" t="s">
        <v>1256</v>
      </c>
    </row>
    <row r="121" spans="1:15" ht="13.5" customHeight="1" thickTop="1" thickBot="1" x14ac:dyDescent="0.2">
      <c r="A121" s="21" t="s">
        <v>1735</v>
      </c>
      <c r="B121" s="17" t="s">
        <v>1337</v>
      </c>
      <c r="C121" s="1" t="s">
        <v>465</v>
      </c>
      <c r="D121" s="1" t="s">
        <v>913</v>
      </c>
      <c r="E121" s="15">
        <v>5960057</v>
      </c>
      <c r="F121" s="1" t="s">
        <v>73</v>
      </c>
      <c r="G121" s="9">
        <v>724371687</v>
      </c>
      <c r="H121" s="1" t="s">
        <v>438</v>
      </c>
      <c r="I121" s="1" t="s">
        <v>634</v>
      </c>
      <c r="J121" s="3">
        <v>272027</v>
      </c>
      <c r="K121" s="1" t="s">
        <v>1434</v>
      </c>
      <c r="L121" s="1" t="s">
        <v>1204</v>
      </c>
      <c r="M121" s="24">
        <v>348237</v>
      </c>
      <c r="N121" s="3" t="s">
        <v>1254</v>
      </c>
      <c r="O121" s="7" t="s">
        <v>1255</v>
      </c>
    </row>
    <row r="122" spans="1:15" ht="13.5" customHeight="1" thickTop="1" thickBot="1" x14ac:dyDescent="0.2">
      <c r="A122" s="21" t="s">
        <v>1736</v>
      </c>
      <c r="B122" s="7" t="s">
        <v>1339</v>
      </c>
      <c r="C122" s="1" t="s">
        <v>169</v>
      </c>
      <c r="D122" s="1" t="s">
        <v>853</v>
      </c>
      <c r="E122" s="15">
        <v>5610813</v>
      </c>
      <c r="F122" s="1" t="s">
        <v>1084</v>
      </c>
      <c r="G122" s="8">
        <v>663311646</v>
      </c>
      <c r="H122" s="1" t="s">
        <v>170</v>
      </c>
      <c r="I122" s="1" t="s">
        <v>600</v>
      </c>
      <c r="J122" s="3">
        <v>272035</v>
      </c>
      <c r="K122" s="1" t="s">
        <v>1412</v>
      </c>
      <c r="L122" s="1" t="s">
        <v>1204</v>
      </c>
      <c r="M122" s="24">
        <v>65038</v>
      </c>
      <c r="N122" s="3" t="s">
        <v>1254</v>
      </c>
      <c r="O122" s="7" t="s">
        <v>1542</v>
      </c>
    </row>
    <row r="123" spans="1:15" ht="13.5" customHeight="1" thickTop="1" thickBot="1" x14ac:dyDescent="0.2">
      <c r="A123" s="21" t="s">
        <v>1737</v>
      </c>
      <c r="B123" s="17" t="s">
        <v>1339</v>
      </c>
      <c r="C123" s="1" t="s">
        <v>173</v>
      </c>
      <c r="D123" s="1" t="s">
        <v>1322</v>
      </c>
      <c r="E123" s="15">
        <v>5610813</v>
      </c>
      <c r="F123" s="1" t="s">
        <v>1087</v>
      </c>
      <c r="G123" s="8">
        <v>663342002</v>
      </c>
      <c r="H123" s="1" t="s">
        <v>170</v>
      </c>
      <c r="I123" s="1" t="s">
        <v>600</v>
      </c>
      <c r="J123" s="3">
        <v>272035</v>
      </c>
      <c r="K123" s="1" t="s">
        <v>1412</v>
      </c>
      <c r="L123" s="1" t="s">
        <v>1204</v>
      </c>
      <c r="M123" s="24">
        <v>66038</v>
      </c>
      <c r="N123" s="3" t="s">
        <v>1254</v>
      </c>
      <c r="O123" s="7" t="s">
        <v>1542</v>
      </c>
    </row>
    <row r="124" spans="1:15" ht="13.5" customHeight="1" thickTop="1" thickBot="1" x14ac:dyDescent="0.2">
      <c r="A124" s="21" t="s">
        <v>1738</v>
      </c>
      <c r="B124" s="17" t="s">
        <v>1337</v>
      </c>
      <c r="C124" s="1" t="s">
        <v>165</v>
      </c>
      <c r="D124" s="1" t="s">
        <v>852</v>
      </c>
      <c r="E124" s="15">
        <v>5610881</v>
      </c>
      <c r="F124" s="1" t="s">
        <v>1077</v>
      </c>
      <c r="G124" s="8">
        <v>668525610</v>
      </c>
      <c r="H124" s="1" t="s">
        <v>1452</v>
      </c>
      <c r="I124" s="1" t="s">
        <v>1453</v>
      </c>
      <c r="J124" s="3">
        <v>272035</v>
      </c>
      <c r="K124" s="1" t="s">
        <v>1412</v>
      </c>
      <c r="L124" s="1" t="s">
        <v>1206</v>
      </c>
      <c r="M124" s="24">
        <v>62731</v>
      </c>
      <c r="N124" s="3" t="s">
        <v>1254</v>
      </c>
      <c r="O124" s="7" t="s">
        <v>1256</v>
      </c>
    </row>
    <row r="125" spans="1:15" ht="13.5" customHeight="1" thickTop="1" thickBot="1" x14ac:dyDescent="0.2">
      <c r="A125" s="21" t="s">
        <v>1739</v>
      </c>
      <c r="B125" s="17" t="s">
        <v>1337</v>
      </c>
      <c r="C125" s="1" t="s">
        <v>172</v>
      </c>
      <c r="D125" s="1" t="s">
        <v>854</v>
      </c>
      <c r="E125" s="15">
        <v>5610882</v>
      </c>
      <c r="F125" s="1" t="s">
        <v>1086</v>
      </c>
      <c r="G125" s="8">
        <v>668525220</v>
      </c>
      <c r="H125" s="1" t="s">
        <v>1454</v>
      </c>
      <c r="I125" s="1" t="s">
        <v>1455</v>
      </c>
      <c r="J125" s="3">
        <v>272035</v>
      </c>
      <c r="K125" s="1" t="s">
        <v>1412</v>
      </c>
      <c r="L125" s="1" t="s">
        <v>1206</v>
      </c>
      <c r="M125" s="24">
        <v>65734</v>
      </c>
      <c r="N125" s="3" t="s">
        <v>1254</v>
      </c>
      <c r="O125" s="7" t="s">
        <v>1256</v>
      </c>
    </row>
    <row r="126" spans="1:15" ht="13.5" customHeight="1" thickTop="1" thickBot="1" x14ac:dyDescent="0.2">
      <c r="A126" s="21" t="s">
        <v>1740</v>
      </c>
      <c r="B126" s="17" t="s">
        <v>1337</v>
      </c>
      <c r="C126" s="1" t="s">
        <v>531</v>
      </c>
      <c r="D126" s="1" t="s">
        <v>951</v>
      </c>
      <c r="E126" s="15">
        <v>5600883</v>
      </c>
      <c r="F126" s="1" t="s">
        <v>1099</v>
      </c>
      <c r="G126" s="8">
        <v>668575210</v>
      </c>
      <c r="H126" s="1" t="s">
        <v>532</v>
      </c>
      <c r="I126" s="1" t="s">
        <v>951</v>
      </c>
      <c r="J126" s="3">
        <v>272035</v>
      </c>
      <c r="K126" s="1" t="s">
        <v>1412</v>
      </c>
      <c r="L126" s="1" t="s">
        <v>1204</v>
      </c>
      <c r="M126" s="24">
        <v>406308</v>
      </c>
      <c r="N126" s="3" t="s">
        <v>1254</v>
      </c>
      <c r="O126" s="7" t="s">
        <v>1324</v>
      </c>
    </row>
    <row r="127" spans="1:15" ht="13.5" customHeight="1" thickTop="1" thickBot="1" x14ac:dyDescent="0.2">
      <c r="A127" s="21" t="s">
        <v>1741</v>
      </c>
      <c r="B127" s="7" t="s">
        <v>1245</v>
      </c>
      <c r="C127" s="1" t="s">
        <v>553</v>
      </c>
      <c r="D127" s="1" t="s">
        <v>964</v>
      </c>
      <c r="E127" s="15">
        <v>5630017</v>
      </c>
      <c r="F127" s="1" t="s">
        <v>1103</v>
      </c>
      <c r="G127" s="9">
        <v>727511828</v>
      </c>
      <c r="H127" s="1" t="s">
        <v>554</v>
      </c>
      <c r="I127" s="1" t="s">
        <v>1237</v>
      </c>
      <c r="J127" s="3">
        <v>272043</v>
      </c>
      <c r="K127" s="1" t="s">
        <v>1413</v>
      </c>
      <c r="L127" s="1" t="s">
        <v>1204</v>
      </c>
      <c r="M127" s="24">
        <v>423319</v>
      </c>
      <c r="N127" s="3" t="s">
        <v>1254</v>
      </c>
      <c r="O127" s="7" t="s">
        <v>1596</v>
      </c>
    </row>
    <row r="128" spans="1:15" ht="13.5" customHeight="1" thickTop="1" thickBot="1" x14ac:dyDescent="0.2">
      <c r="A128" s="21" t="s">
        <v>1742</v>
      </c>
      <c r="B128" s="7" t="s">
        <v>1339</v>
      </c>
      <c r="C128" s="1" t="s">
        <v>463</v>
      </c>
      <c r="D128" s="1" t="s">
        <v>739</v>
      </c>
      <c r="E128" s="15">
        <v>5630047</v>
      </c>
      <c r="F128" s="1" t="s">
        <v>1105</v>
      </c>
      <c r="G128" s="9">
        <v>727514029</v>
      </c>
      <c r="H128" s="1" t="s">
        <v>464</v>
      </c>
      <c r="I128" s="1" t="s">
        <v>739</v>
      </c>
      <c r="J128" s="3">
        <v>272043</v>
      </c>
      <c r="K128" s="1" t="s">
        <v>1413</v>
      </c>
      <c r="L128" s="1" t="s">
        <v>1204</v>
      </c>
      <c r="M128" s="24">
        <v>346259</v>
      </c>
      <c r="N128" s="3" t="s">
        <v>1254</v>
      </c>
      <c r="O128" s="7" t="s">
        <v>1488</v>
      </c>
    </row>
    <row r="129" spans="1:15" ht="13.2" thickTop="1" thickBot="1" x14ac:dyDescent="0.2">
      <c r="A129" s="21" t="s">
        <v>1743</v>
      </c>
      <c r="B129" s="17" t="s">
        <v>1339</v>
      </c>
      <c r="C129" s="1" t="s">
        <v>471</v>
      </c>
      <c r="D129" s="1" t="s">
        <v>919</v>
      </c>
      <c r="E129" s="15">
        <v>5630041</v>
      </c>
      <c r="F129" s="1" t="s">
        <v>1101</v>
      </c>
      <c r="G129" s="9">
        <v>727514428</v>
      </c>
      <c r="H129" s="1" t="s">
        <v>472</v>
      </c>
      <c r="I129" s="1" t="s">
        <v>919</v>
      </c>
      <c r="J129" s="3">
        <v>272043</v>
      </c>
      <c r="K129" s="1" t="s">
        <v>1413</v>
      </c>
      <c r="L129" s="1" t="s">
        <v>1204</v>
      </c>
      <c r="M129" s="24">
        <v>356265</v>
      </c>
      <c r="N129" s="3" t="s">
        <v>1254</v>
      </c>
      <c r="O129" s="7" t="s">
        <v>1542</v>
      </c>
    </row>
    <row r="130" spans="1:15" ht="13.5" customHeight="1" thickTop="1" thickBot="1" x14ac:dyDescent="0.2">
      <c r="A130" s="21" t="s">
        <v>1744</v>
      </c>
      <c r="B130" s="17" t="s">
        <v>1337</v>
      </c>
      <c r="C130" s="1" t="s">
        <v>403</v>
      </c>
      <c r="D130" s="1" t="s">
        <v>567</v>
      </c>
      <c r="E130" s="15">
        <v>5630029</v>
      </c>
      <c r="F130" s="1" t="s">
        <v>1102</v>
      </c>
      <c r="G130" s="9">
        <v>727515130</v>
      </c>
      <c r="H130" s="1" t="s">
        <v>404</v>
      </c>
      <c r="I130" s="1" t="s">
        <v>567</v>
      </c>
      <c r="J130" s="3">
        <v>272043</v>
      </c>
      <c r="K130" s="1" t="s">
        <v>1413</v>
      </c>
      <c r="L130" s="1" t="s">
        <v>1204</v>
      </c>
      <c r="M130" s="24">
        <v>290210</v>
      </c>
      <c r="N130" s="3" t="s">
        <v>1254</v>
      </c>
      <c r="O130" s="7" t="s">
        <v>1336</v>
      </c>
    </row>
    <row r="131" spans="1:15" ht="13.5" customHeight="1" thickTop="1" thickBot="1" x14ac:dyDescent="0.2">
      <c r="A131" s="21" t="s">
        <v>1745</v>
      </c>
      <c r="B131" s="17" t="s">
        <v>1245</v>
      </c>
      <c r="C131" s="1" t="s">
        <v>196</v>
      </c>
      <c r="D131" s="1" t="s">
        <v>864</v>
      </c>
      <c r="E131" s="15">
        <v>5650862</v>
      </c>
      <c r="F131" s="1" t="s">
        <v>1112</v>
      </c>
      <c r="G131" s="8">
        <v>668710664</v>
      </c>
      <c r="H131" s="1" t="s">
        <v>197</v>
      </c>
      <c r="I131" s="1" t="s">
        <v>755</v>
      </c>
      <c r="J131" s="3">
        <v>272051</v>
      </c>
      <c r="K131" s="1" t="s">
        <v>1415</v>
      </c>
      <c r="L131" s="1" t="s">
        <v>1204</v>
      </c>
      <c r="M131" s="24">
        <v>83123</v>
      </c>
      <c r="N131" s="3" t="s">
        <v>1254</v>
      </c>
      <c r="O131" s="7" t="s">
        <v>1596</v>
      </c>
    </row>
    <row r="132" spans="1:15" ht="13.5" customHeight="1" thickTop="1" thickBot="1" x14ac:dyDescent="0.2">
      <c r="A132" s="21" t="s">
        <v>1746</v>
      </c>
      <c r="B132" s="7" t="s">
        <v>1245</v>
      </c>
      <c r="C132" s="1" t="s">
        <v>481</v>
      </c>
      <c r="D132" s="1" t="s">
        <v>927</v>
      </c>
      <c r="E132" s="15">
        <v>5640001</v>
      </c>
      <c r="F132" s="1" t="s">
        <v>1117</v>
      </c>
      <c r="G132" s="8">
        <v>663879836</v>
      </c>
      <c r="H132" s="1" t="s">
        <v>203</v>
      </c>
      <c r="I132" s="1" t="s">
        <v>619</v>
      </c>
      <c r="J132" s="3">
        <v>272051</v>
      </c>
      <c r="K132" s="1" t="s">
        <v>1415</v>
      </c>
      <c r="L132" s="1" t="s">
        <v>1204</v>
      </c>
      <c r="M132" s="24">
        <v>366034</v>
      </c>
      <c r="N132" s="3" t="s">
        <v>1254</v>
      </c>
      <c r="O132" s="7" t="s">
        <v>1596</v>
      </c>
    </row>
    <row r="133" spans="1:15" s="2" customFormat="1" ht="13.5" customHeight="1" thickTop="1" thickBot="1" x14ac:dyDescent="0.2">
      <c r="A133" s="21" t="s">
        <v>1747</v>
      </c>
      <c r="B133" s="7" t="s">
        <v>1339</v>
      </c>
      <c r="C133" s="1" t="s">
        <v>1207</v>
      </c>
      <c r="D133" s="1" t="s">
        <v>1208</v>
      </c>
      <c r="E133" s="15">
        <v>5640026</v>
      </c>
      <c r="F133" s="1" t="s">
        <v>1125</v>
      </c>
      <c r="G133" s="8">
        <v>663815539</v>
      </c>
      <c r="H133" s="1" t="s">
        <v>1456</v>
      </c>
      <c r="I133" s="1" t="s">
        <v>1457</v>
      </c>
      <c r="J133" s="3">
        <v>272051</v>
      </c>
      <c r="K133" s="1" t="s">
        <v>1415</v>
      </c>
      <c r="L133" s="1" t="s">
        <v>1525</v>
      </c>
      <c r="M133" s="24">
        <v>73739</v>
      </c>
      <c r="N133" s="3" t="s">
        <v>1254</v>
      </c>
      <c r="O133" s="7" t="s">
        <v>1256</v>
      </c>
    </row>
    <row r="134" spans="1:15" ht="13.5" customHeight="1" thickTop="1" thickBot="1" x14ac:dyDescent="0.2">
      <c r="A134" s="21" t="s">
        <v>1748</v>
      </c>
      <c r="B134" s="17" t="s">
        <v>1245</v>
      </c>
      <c r="C134" s="1" t="s">
        <v>184</v>
      </c>
      <c r="D134" s="1" t="s">
        <v>858</v>
      </c>
      <c r="E134" s="15">
        <v>5650861</v>
      </c>
      <c r="F134" s="1" t="s">
        <v>1118</v>
      </c>
      <c r="G134" s="8">
        <v>668713307</v>
      </c>
      <c r="H134" s="1" t="s">
        <v>185</v>
      </c>
      <c r="I134" s="1" t="s">
        <v>584</v>
      </c>
      <c r="J134" s="3">
        <v>272051</v>
      </c>
      <c r="K134" s="1" t="s">
        <v>1415</v>
      </c>
      <c r="L134" s="1" t="s">
        <v>1204</v>
      </c>
      <c r="M134" s="24">
        <v>78019</v>
      </c>
      <c r="N134" s="3" t="s">
        <v>1254</v>
      </c>
      <c r="O134" s="7" t="s">
        <v>1373</v>
      </c>
    </row>
    <row r="135" spans="1:15" ht="13.5" customHeight="1" thickTop="1" thickBot="1" x14ac:dyDescent="0.2">
      <c r="A135" s="21" t="s">
        <v>1749</v>
      </c>
      <c r="B135" s="7" t="s">
        <v>1339</v>
      </c>
      <c r="C135" s="1" t="s">
        <v>200</v>
      </c>
      <c r="D135" s="1" t="s">
        <v>866</v>
      </c>
      <c r="E135" s="15">
        <v>5650874</v>
      </c>
      <c r="F135" s="1" t="s">
        <v>1109</v>
      </c>
      <c r="G135" s="8">
        <v>668723230</v>
      </c>
      <c r="H135" s="1" t="s">
        <v>201</v>
      </c>
      <c r="I135" s="1" t="s">
        <v>637</v>
      </c>
      <c r="J135" s="3">
        <v>272051</v>
      </c>
      <c r="K135" s="1" t="s">
        <v>1415</v>
      </c>
      <c r="L135" s="1" t="s">
        <v>1204</v>
      </c>
      <c r="M135" s="24">
        <v>84043</v>
      </c>
      <c r="N135" s="3" t="s">
        <v>1254</v>
      </c>
      <c r="O135" s="7" t="s">
        <v>1542</v>
      </c>
    </row>
    <row r="136" spans="1:15" ht="13.2" thickTop="1" thickBot="1" x14ac:dyDescent="0.2">
      <c r="A136" s="21" t="s">
        <v>1750</v>
      </c>
      <c r="B136" s="7" t="s">
        <v>1339</v>
      </c>
      <c r="C136" s="1" t="s">
        <v>202</v>
      </c>
      <c r="D136" s="1" t="s">
        <v>867</v>
      </c>
      <c r="E136" s="15">
        <v>5650854</v>
      </c>
      <c r="F136" s="1" t="s">
        <v>1110</v>
      </c>
      <c r="G136" s="8">
        <v>668710021</v>
      </c>
      <c r="H136" s="1" t="s">
        <v>203</v>
      </c>
      <c r="I136" s="1" t="s">
        <v>619</v>
      </c>
      <c r="J136" s="3">
        <v>272051</v>
      </c>
      <c r="K136" s="1" t="s">
        <v>1415</v>
      </c>
      <c r="L136" s="1" t="s">
        <v>1204</v>
      </c>
      <c r="M136" s="24">
        <v>85034</v>
      </c>
      <c r="N136" s="3" t="s">
        <v>1254</v>
      </c>
      <c r="O136" s="7" t="s">
        <v>1542</v>
      </c>
    </row>
    <row r="137" spans="1:15" ht="13.5" customHeight="1" thickTop="1" thickBot="1" x14ac:dyDescent="0.2">
      <c r="A137" s="21" t="s">
        <v>1751</v>
      </c>
      <c r="B137" s="7" t="s">
        <v>1339</v>
      </c>
      <c r="C137" s="1" t="s">
        <v>343</v>
      </c>
      <c r="D137" s="1" t="s">
        <v>773</v>
      </c>
      <c r="E137" s="15">
        <v>5650851</v>
      </c>
      <c r="F137" s="1" t="s">
        <v>1123</v>
      </c>
      <c r="G137" s="8">
        <v>663841024</v>
      </c>
      <c r="H137" s="1" t="s">
        <v>1376</v>
      </c>
      <c r="I137" s="1" t="s">
        <v>607</v>
      </c>
      <c r="J137" s="3">
        <v>272051</v>
      </c>
      <c r="K137" s="1" t="s">
        <v>1415</v>
      </c>
      <c r="L137" s="1" t="s">
        <v>1204</v>
      </c>
      <c r="M137" s="24">
        <v>231158</v>
      </c>
      <c r="N137" s="3" t="s">
        <v>1254</v>
      </c>
      <c r="O137" s="7" t="s">
        <v>1542</v>
      </c>
    </row>
    <row r="138" spans="1:15" ht="13.5" customHeight="1" thickTop="1" thickBot="1" x14ac:dyDescent="0.2">
      <c r="A138" s="21" t="s">
        <v>1752</v>
      </c>
      <c r="B138" s="17" t="s">
        <v>1339</v>
      </c>
      <c r="C138" s="1" t="s">
        <v>1121</v>
      </c>
      <c r="D138" s="1" t="s">
        <v>925</v>
      </c>
      <c r="E138" s="15">
        <v>5640081</v>
      </c>
      <c r="F138" s="1" t="s">
        <v>1122</v>
      </c>
      <c r="G138" s="8">
        <v>663854844</v>
      </c>
      <c r="H138" s="1" t="s">
        <v>478</v>
      </c>
      <c r="I138" s="1" t="s">
        <v>1238</v>
      </c>
      <c r="J138" s="3">
        <v>272051</v>
      </c>
      <c r="K138" s="1" t="s">
        <v>1415</v>
      </c>
      <c r="L138" s="1" t="s">
        <v>1204</v>
      </c>
      <c r="M138" s="24">
        <v>362270</v>
      </c>
      <c r="N138" s="3" t="s">
        <v>1254</v>
      </c>
      <c r="O138" s="7" t="s">
        <v>1488</v>
      </c>
    </row>
    <row r="139" spans="1:15" s="2" customFormat="1" ht="13.5" customHeight="1" thickTop="1" thickBot="1" x14ac:dyDescent="0.2">
      <c r="A139" s="21" t="s">
        <v>1753</v>
      </c>
      <c r="B139" s="7" t="s">
        <v>1337</v>
      </c>
      <c r="C139" s="1" t="s">
        <v>327</v>
      </c>
      <c r="D139" s="1" t="s">
        <v>764</v>
      </c>
      <c r="E139" s="15">
        <v>5640073</v>
      </c>
      <c r="F139" s="1" t="s">
        <v>1111</v>
      </c>
      <c r="G139" s="8">
        <v>663873001</v>
      </c>
      <c r="H139" s="1" t="s">
        <v>328</v>
      </c>
      <c r="I139" s="1" t="s">
        <v>597</v>
      </c>
      <c r="J139" s="3">
        <v>272051</v>
      </c>
      <c r="K139" s="1" t="s">
        <v>1415</v>
      </c>
      <c r="L139" s="1" t="s">
        <v>1204</v>
      </c>
      <c r="M139" s="24">
        <v>210148</v>
      </c>
      <c r="N139" s="3" t="s">
        <v>1254</v>
      </c>
      <c r="O139" s="7" t="s">
        <v>1564</v>
      </c>
    </row>
    <row r="140" spans="1:15" ht="13.5" customHeight="1" thickTop="1" thickBot="1" x14ac:dyDescent="0.2">
      <c r="A140" s="21" t="s">
        <v>1754</v>
      </c>
      <c r="B140" s="17" t="s">
        <v>1465</v>
      </c>
      <c r="C140" s="1" t="s">
        <v>389</v>
      </c>
      <c r="D140" s="1" t="s">
        <v>798</v>
      </c>
      <c r="E140" s="15">
        <v>5650824</v>
      </c>
      <c r="F140" s="1" t="s">
        <v>1124</v>
      </c>
      <c r="G140" s="8">
        <v>668751655</v>
      </c>
      <c r="H140" s="1" t="s">
        <v>203</v>
      </c>
      <c r="I140" s="1" t="s">
        <v>619</v>
      </c>
      <c r="J140" s="3">
        <v>272051</v>
      </c>
      <c r="K140" s="1" t="s">
        <v>1415</v>
      </c>
      <c r="L140" s="1" t="s">
        <v>1204</v>
      </c>
      <c r="M140" s="24">
        <v>280034</v>
      </c>
      <c r="N140" s="3" t="s">
        <v>1254</v>
      </c>
      <c r="O140" s="7" t="s">
        <v>1466</v>
      </c>
    </row>
    <row r="141" spans="1:15" s="2" customFormat="1" ht="13.5" customHeight="1" thickTop="1" thickBot="1" x14ac:dyDescent="0.2">
      <c r="A141" s="21" t="s">
        <v>1755</v>
      </c>
      <c r="B141" s="17" t="s">
        <v>1245</v>
      </c>
      <c r="C141" s="1" t="s">
        <v>397</v>
      </c>
      <c r="D141" s="1" t="s">
        <v>801</v>
      </c>
      <c r="E141" s="15">
        <v>5691117</v>
      </c>
      <c r="F141" s="1" t="s">
        <v>1131</v>
      </c>
      <c r="G141" s="9">
        <v>726850868</v>
      </c>
      <c r="H141" s="1" t="s">
        <v>398</v>
      </c>
      <c r="I141" s="1" t="s">
        <v>666</v>
      </c>
      <c r="J141" s="3">
        <v>272078</v>
      </c>
      <c r="K141" s="1" t="s">
        <v>1416</v>
      </c>
      <c r="L141" s="1" t="s">
        <v>1204</v>
      </c>
      <c r="M141" s="24">
        <v>286206</v>
      </c>
      <c r="N141" s="3" t="s">
        <v>1254</v>
      </c>
      <c r="O141" s="7" t="s">
        <v>1596</v>
      </c>
    </row>
    <row r="142" spans="1:15" ht="13.2" thickTop="1" thickBot="1" x14ac:dyDescent="0.2">
      <c r="A142" s="21" t="s">
        <v>1756</v>
      </c>
      <c r="B142" s="7" t="s">
        <v>1339</v>
      </c>
      <c r="C142" s="1" t="s">
        <v>423</v>
      </c>
      <c r="D142" s="1" t="s">
        <v>809</v>
      </c>
      <c r="E142" s="15">
        <v>5970073</v>
      </c>
      <c r="F142" s="1" t="s">
        <v>75</v>
      </c>
      <c r="G142" s="9">
        <v>724333345</v>
      </c>
      <c r="H142" s="1" t="s">
        <v>424</v>
      </c>
      <c r="I142" s="1" t="s">
        <v>612</v>
      </c>
      <c r="J142" s="3">
        <v>272086</v>
      </c>
      <c r="K142" s="1" t="s">
        <v>1435</v>
      </c>
      <c r="L142" s="1" t="s">
        <v>1204</v>
      </c>
      <c r="M142" s="24">
        <v>308228</v>
      </c>
      <c r="N142" s="3" t="s">
        <v>1254</v>
      </c>
      <c r="O142" s="7" t="s">
        <v>1542</v>
      </c>
    </row>
    <row r="143" spans="1:15" ht="13.5" customHeight="1" thickTop="1" thickBot="1" x14ac:dyDescent="0.2">
      <c r="A143" s="21" t="s">
        <v>1757</v>
      </c>
      <c r="B143" s="17" t="s">
        <v>1337</v>
      </c>
      <c r="C143" s="1" t="s">
        <v>466</v>
      </c>
      <c r="D143" s="1" t="s">
        <v>914</v>
      </c>
      <c r="E143" s="15">
        <v>5970071</v>
      </c>
      <c r="F143" s="1" t="s">
        <v>74</v>
      </c>
      <c r="G143" s="9">
        <v>724323974</v>
      </c>
      <c r="H143" s="1" t="s">
        <v>438</v>
      </c>
      <c r="I143" s="1" t="s">
        <v>634</v>
      </c>
      <c r="J143" s="3">
        <v>272086</v>
      </c>
      <c r="K143" s="1" t="s">
        <v>1435</v>
      </c>
      <c r="L143" s="1" t="s">
        <v>1204</v>
      </c>
      <c r="M143" s="24">
        <v>349237</v>
      </c>
      <c r="N143" s="3" t="s">
        <v>1254</v>
      </c>
      <c r="O143" s="7" t="s">
        <v>1255</v>
      </c>
    </row>
    <row r="144" spans="1:15" s="2" customFormat="1" ht="13.5" customHeight="1" thickTop="1" thickBot="1" x14ac:dyDescent="0.2">
      <c r="A144" s="21" t="s">
        <v>1758</v>
      </c>
      <c r="B144" s="17" t="s">
        <v>1339</v>
      </c>
      <c r="C144" s="1" t="s">
        <v>313</v>
      </c>
      <c r="D144" s="1" t="s">
        <v>759</v>
      </c>
      <c r="E144" s="15">
        <v>5730137</v>
      </c>
      <c r="F144" s="1" t="s">
        <v>1156</v>
      </c>
      <c r="G144" s="9">
        <v>728582006</v>
      </c>
      <c r="H144" s="1" t="s">
        <v>314</v>
      </c>
      <c r="I144" s="1" t="s">
        <v>672</v>
      </c>
      <c r="J144" s="3">
        <v>272108</v>
      </c>
      <c r="K144" s="1" t="s">
        <v>1421</v>
      </c>
      <c r="L144" s="1" t="s">
        <v>1204</v>
      </c>
      <c r="M144" s="24">
        <v>199138</v>
      </c>
      <c r="N144" s="3" t="s">
        <v>1254</v>
      </c>
      <c r="O144" s="7" t="s">
        <v>1488</v>
      </c>
    </row>
    <row r="145" spans="1:15" s="2" customFormat="1" ht="13.5" customHeight="1" thickTop="1" thickBot="1" x14ac:dyDescent="0.2">
      <c r="A145" s="21" t="s">
        <v>1759</v>
      </c>
      <c r="B145" s="7" t="s">
        <v>1339</v>
      </c>
      <c r="C145" s="1" t="s">
        <v>535</v>
      </c>
      <c r="D145" s="1" t="s">
        <v>953</v>
      </c>
      <c r="E145" s="15">
        <v>5731146</v>
      </c>
      <c r="F145" s="1" t="s">
        <v>1164</v>
      </c>
      <c r="G145" s="9">
        <v>728577227</v>
      </c>
      <c r="H145" s="1" t="s">
        <v>536</v>
      </c>
      <c r="I145" s="1" t="s">
        <v>953</v>
      </c>
      <c r="J145" s="3">
        <v>272108</v>
      </c>
      <c r="K145" s="1" t="s">
        <v>1421</v>
      </c>
      <c r="L145" s="1" t="s">
        <v>1204</v>
      </c>
      <c r="M145" s="24">
        <v>409310</v>
      </c>
      <c r="N145" s="3" t="s">
        <v>1254</v>
      </c>
      <c r="O145" s="7" t="s">
        <v>1542</v>
      </c>
    </row>
    <row r="146" spans="1:15" ht="13.5" customHeight="1" thickTop="1" thickBot="1" x14ac:dyDescent="0.2">
      <c r="A146" s="21" t="s">
        <v>1760</v>
      </c>
      <c r="B146" s="17" t="s">
        <v>1337</v>
      </c>
      <c r="C146" s="1" t="s">
        <v>1161</v>
      </c>
      <c r="D146" s="1" t="s">
        <v>876</v>
      </c>
      <c r="E146" s="15">
        <v>5731105</v>
      </c>
      <c r="F146" s="1" t="s">
        <v>1162</v>
      </c>
      <c r="G146" s="9">
        <v>728565058</v>
      </c>
      <c r="H146" s="1" t="s">
        <v>238</v>
      </c>
      <c r="I146" s="1" t="s">
        <v>610</v>
      </c>
      <c r="J146" s="3">
        <v>272108</v>
      </c>
      <c r="K146" s="1" t="s">
        <v>1421</v>
      </c>
      <c r="L146" s="1" t="s">
        <v>1204</v>
      </c>
      <c r="M146" s="24">
        <v>119031</v>
      </c>
      <c r="N146" s="3" t="s">
        <v>1254</v>
      </c>
      <c r="O146" s="7" t="s">
        <v>1340</v>
      </c>
    </row>
    <row r="147" spans="1:15" ht="13.5" customHeight="1" thickTop="1" thickBot="1" x14ac:dyDescent="0.2">
      <c r="A147" s="21" t="s">
        <v>1761</v>
      </c>
      <c r="B147" s="7" t="s">
        <v>1465</v>
      </c>
      <c r="C147" s="1" t="s">
        <v>339</v>
      </c>
      <c r="D147" s="1" t="s">
        <v>770</v>
      </c>
      <c r="E147" s="15">
        <v>5731102</v>
      </c>
      <c r="F147" s="1" t="s">
        <v>1160</v>
      </c>
      <c r="G147" s="9">
        <v>728578221</v>
      </c>
      <c r="H147" s="1" t="s">
        <v>340</v>
      </c>
      <c r="I147" s="1" t="s">
        <v>746</v>
      </c>
      <c r="J147" s="3">
        <v>272108</v>
      </c>
      <c r="K147" s="1" t="s">
        <v>1421</v>
      </c>
      <c r="L147" s="1" t="s">
        <v>1204</v>
      </c>
      <c r="M147" s="24">
        <v>225162</v>
      </c>
      <c r="N147" s="3" t="s">
        <v>1254</v>
      </c>
      <c r="O147" s="7" t="s">
        <v>1542</v>
      </c>
    </row>
    <row r="148" spans="1:15" ht="13.5" customHeight="1" thickTop="1" thickBot="1" x14ac:dyDescent="0.2">
      <c r="A148" s="21" t="s">
        <v>1762</v>
      </c>
      <c r="B148" s="7" t="s">
        <v>1245</v>
      </c>
      <c r="C148" s="1" t="s">
        <v>301</v>
      </c>
      <c r="D148" s="1" t="s">
        <v>1210</v>
      </c>
      <c r="E148" s="15">
        <v>5670074</v>
      </c>
      <c r="F148" s="1" t="s">
        <v>1135</v>
      </c>
      <c r="G148" s="9">
        <v>726411100</v>
      </c>
      <c r="H148" s="1" t="s">
        <v>302</v>
      </c>
      <c r="I148" s="1" t="s">
        <v>660</v>
      </c>
      <c r="J148" s="3">
        <v>272116</v>
      </c>
      <c r="K148" s="1" t="s">
        <v>1417</v>
      </c>
      <c r="L148" s="1" t="s">
        <v>1204</v>
      </c>
      <c r="M148" s="24">
        <v>190129</v>
      </c>
      <c r="N148" s="3" t="s">
        <v>1254</v>
      </c>
      <c r="O148" s="7" t="s">
        <v>1596</v>
      </c>
    </row>
    <row r="149" spans="1:15" ht="13.5" customHeight="1" thickTop="1" thickBot="1" x14ac:dyDescent="0.2">
      <c r="A149" s="21" t="s">
        <v>1763</v>
      </c>
      <c r="B149" s="17" t="s">
        <v>1245</v>
      </c>
      <c r="C149" s="1" t="s">
        <v>320</v>
      </c>
      <c r="D149" s="1" t="s">
        <v>761</v>
      </c>
      <c r="E149" s="15">
        <v>5670007</v>
      </c>
      <c r="F149" s="1" t="s">
        <v>1143</v>
      </c>
      <c r="G149" s="9">
        <v>726434642</v>
      </c>
      <c r="H149" s="1" t="s">
        <v>321</v>
      </c>
      <c r="I149" s="1" t="s">
        <v>640</v>
      </c>
      <c r="J149" s="3">
        <v>272116</v>
      </c>
      <c r="K149" s="1" t="s">
        <v>1417</v>
      </c>
      <c r="L149" s="1" t="s">
        <v>1204</v>
      </c>
      <c r="M149" s="24">
        <v>203141</v>
      </c>
      <c r="N149" s="3" t="s">
        <v>1254</v>
      </c>
      <c r="O149" s="7" t="s">
        <v>1596</v>
      </c>
    </row>
    <row r="150" spans="1:15" ht="13.5" customHeight="1" thickTop="1" thickBot="1" x14ac:dyDescent="0.2">
      <c r="A150" s="21" t="s">
        <v>1764</v>
      </c>
      <c r="B150" s="17" t="s">
        <v>1339</v>
      </c>
      <c r="C150" s="1" t="s">
        <v>206</v>
      </c>
      <c r="D150" s="1" t="s">
        <v>868</v>
      </c>
      <c r="E150" s="15">
        <v>5670805</v>
      </c>
      <c r="F150" s="1" t="s">
        <v>1137</v>
      </c>
      <c r="G150" s="9">
        <v>726340731</v>
      </c>
      <c r="H150" s="1" t="s">
        <v>112</v>
      </c>
      <c r="I150" s="1" t="s">
        <v>681</v>
      </c>
      <c r="J150" s="3">
        <v>272116</v>
      </c>
      <c r="K150" s="1" t="s">
        <v>1417</v>
      </c>
      <c r="L150" s="1" t="s">
        <v>1204</v>
      </c>
      <c r="M150" s="24">
        <v>88073</v>
      </c>
      <c r="N150" s="3" t="s">
        <v>1254</v>
      </c>
      <c r="O150" s="7" t="s">
        <v>1466</v>
      </c>
    </row>
    <row r="151" spans="1:15" ht="13.5" customHeight="1" thickTop="1" thickBot="1" x14ac:dyDescent="0.2">
      <c r="A151" s="21" t="s">
        <v>1765</v>
      </c>
      <c r="B151" s="17" t="s">
        <v>1337</v>
      </c>
      <c r="C151" s="1" t="s">
        <v>1191</v>
      </c>
      <c r="D151" s="1" t="s">
        <v>1192</v>
      </c>
      <c r="E151" s="15">
        <v>5670031</v>
      </c>
      <c r="F151" s="1" t="s">
        <v>1134</v>
      </c>
      <c r="G151" s="9">
        <v>726222739</v>
      </c>
      <c r="H151" s="1" t="s">
        <v>171</v>
      </c>
      <c r="I151" s="1" t="s">
        <v>694</v>
      </c>
      <c r="J151" s="3">
        <v>272116</v>
      </c>
      <c r="K151" s="1" t="s">
        <v>1417</v>
      </c>
      <c r="L151" s="1" t="s">
        <v>1205</v>
      </c>
      <c r="M151" s="24">
        <v>65641</v>
      </c>
      <c r="N151" s="3" t="s">
        <v>1254</v>
      </c>
      <c r="O151" s="7" t="s">
        <v>1256</v>
      </c>
    </row>
    <row r="152" spans="1:15" ht="13.5" customHeight="1" thickTop="1" thickBot="1" x14ac:dyDescent="0.2">
      <c r="A152" s="21" t="s">
        <v>1766</v>
      </c>
      <c r="B152" s="17" t="s">
        <v>1337</v>
      </c>
      <c r="C152" s="1" t="s">
        <v>467</v>
      </c>
      <c r="D152" s="1" t="s">
        <v>915</v>
      </c>
      <c r="E152" s="15">
        <v>5980005</v>
      </c>
      <c r="F152" s="1" t="s">
        <v>76</v>
      </c>
      <c r="G152" s="9">
        <v>724621188</v>
      </c>
      <c r="H152" s="1" t="s">
        <v>438</v>
      </c>
      <c r="I152" s="1" t="s">
        <v>634</v>
      </c>
      <c r="J152" s="3">
        <v>272132</v>
      </c>
      <c r="K152" s="1" t="s">
        <v>1436</v>
      </c>
      <c r="L152" s="1" t="s">
        <v>1204</v>
      </c>
      <c r="M152" s="24">
        <v>350237</v>
      </c>
      <c r="N152" s="3" t="s">
        <v>1254</v>
      </c>
      <c r="O152" s="7" t="s">
        <v>1340</v>
      </c>
    </row>
    <row r="153" spans="1:15" ht="13.5" customHeight="1" thickTop="1" thickBot="1" x14ac:dyDescent="0.2">
      <c r="A153" s="21" t="s">
        <v>1767</v>
      </c>
      <c r="B153" s="7" t="s">
        <v>1337</v>
      </c>
      <c r="C153" s="1" t="s">
        <v>428</v>
      </c>
      <c r="D153" s="1" t="s">
        <v>812</v>
      </c>
      <c r="E153" s="15">
        <v>5840082</v>
      </c>
      <c r="F153" s="1" t="s">
        <v>20</v>
      </c>
      <c r="G153" s="20">
        <v>721280330</v>
      </c>
      <c r="H153" s="1" t="s">
        <v>289</v>
      </c>
      <c r="I153" s="1" t="s">
        <v>668</v>
      </c>
      <c r="J153" s="3">
        <v>272141</v>
      </c>
      <c r="K153" s="1" t="s">
        <v>1430</v>
      </c>
      <c r="L153" s="1" t="s">
        <v>1204</v>
      </c>
      <c r="M153" s="24">
        <v>311068</v>
      </c>
      <c r="N153" s="3" t="s">
        <v>1254</v>
      </c>
      <c r="O153" s="7" t="s">
        <v>1564</v>
      </c>
    </row>
    <row r="154" spans="1:15" ht="13.2" thickTop="1" thickBot="1" x14ac:dyDescent="0.2">
      <c r="A154" s="21" t="s">
        <v>1768</v>
      </c>
      <c r="B154" s="7" t="s">
        <v>1245</v>
      </c>
      <c r="C154" s="1" t="s">
        <v>344</v>
      </c>
      <c r="D154" s="1" t="s">
        <v>774</v>
      </c>
      <c r="E154" s="15">
        <v>5720004</v>
      </c>
      <c r="F154" s="1" t="s">
        <v>1168</v>
      </c>
      <c r="G154" s="9">
        <v>728332028</v>
      </c>
      <c r="H154" s="1" t="s">
        <v>345</v>
      </c>
      <c r="I154" s="1" t="s">
        <v>692</v>
      </c>
      <c r="J154" s="3">
        <v>272159</v>
      </c>
      <c r="K154" s="1" t="s">
        <v>1422</v>
      </c>
      <c r="L154" s="1" t="s">
        <v>1204</v>
      </c>
      <c r="M154" s="24">
        <v>234166</v>
      </c>
      <c r="N154" s="3" t="s">
        <v>1254</v>
      </c>
      <c r="O154" s="7" t="s">
        <v>1596</v>
      </c>
    </row>
    <row r="155" spans="1:15" ht="13.2" thickTop="1" thickBot="1" x14ac:dyDescent="0.2">
      <c r="A155" s="21" t="s">
        <v>1769</v>
      </c>
      <c r="B155" s="7" t="s">
        <v>1337</v>
      </c>
      <c r="C155" s="1" t="s">
        <v>230</v>
      </c>
      <c r="D155" s="1" t="s">
        <v>875</v>
      </c>
      <c r="E155" s="15">
        <v>5720048</v>
      </c>
      <c r="F155" s="1" t="s">
        <v>1167</v>
      </c>
      <c r="G155" s="9">
        <v>728294152</v>
      </c>
      <c r="H155" s="1" t="s">
        <v>231</v>
      </c>
      <c r="I155" s="1" t="s">
        <v>568</v>
      </c>
      <c r="J155" s="3">
        <v>272159</v>
      </c>
      <c r="K155" s="1" t="s">
        <v>1422</v>
      </c>
      <c r="L155" s="1" t="s">
        <v>1204</v>
      </c>
      <c r="M155" s="24">
        <v>110012</v>
      </c>
      <c r="N155" s="3" t="s">
        <v>1254</v>
      </c>
      <c r="O155" s="7" t="s">
        <v>1564</v>
      </c>
    </row>
    <row r="156" spans="1:15" ht="13.5" customHeight="1" thickTop="1" thickBot="1" x14ac:dyDescent="0.2">
      <c r="A156" s="21" t="s">
        <v>1770</v>
      </c>
      <c r="B156" s="17" t="s">
        <v>1245</v>
      </c>
      <c r="C156" s="1" t="s">
        <v>267</v>
      </c>
      <c r="D156" s="1" t="s">
        <v>885</v>
      </c>
      <c r="E156" s="15">
        <v>5800031</v>
      </c>
      <c r="F156" s="1" t="s">
        <v>14</v>
      </c>
      <c r="G156" s="9">
        <v>723371580</v>
      </c>
      <c r="H156" s="1" t="s">
        <v>268</v>
      </c>
      <c r="I156" s="1" t="s">
        <v>577</v>
      </c>
      <c r="J156" s="3">
        <v>272175</v>
      </c>
      <c r="K156" s="1" t="s">
        <v>1428</v>
      </c>
      <c r="L156" s="1" t="s">
        <v>1204</v>
      </c>
      <c r="M156" s="24">
        <v>147014</v>
      </c>
      <c r="N156" s="3" t="s">
        <v>1254</v>
      </c>
      <c r="O156" s="7" t="s">
        <v>1596</v>
      </c>
    </row>
    <row r="157" spans="1:15" s="2" customFormat="1" ht="13.5" customHeight="1" thickTop="1" thickBot="1" x14ac:dyDescent="0.2">
      <c r="A157" s="21" t="s">
        <v>1771</v>
      </c>
      <c r="B157" s="7" t="s">
        <v>1339</v>
      </c>
      <c r="C157" s="1" t="s">
        <v>365</v>
      </c>
      <c r="D157" s="1" t="s">
        <v>784</v>
      </c>
      <c r="E157" s="15">
        <v>5800003</v>
      </c>
      <c r="F157" s="1" t="s">
        <v>16</v>
      </c>
      <c r="G157" s="9">
        <v>723369981</v>
      </c>
      <c r="H157" s="1" t="s">
        <v>118</v>
      </c>
      <c r="I157" s="1" t="s">
        <v>587</v>
      </c>
      <c r="J157" s="3">
        <v>272175</v>
      </c>
      <c r="K157" s="1" t="s">
        <v>1428</v>
      </c>
      <c r="L157" s="1" t="s">
        <v>1204</v>
      </c>
      <c r="M157" s="24">
        <v>255050</v>
      </c>
      <c r="N157" s="3" t="s">
        <v>1254</v>
      </c>
      <c r="O157" s="7" t="s">
        <v>1542</v>
      </c>
    </row>
    <row r="158" spans="1:15" s="2" customFormat="1" ht="13.5" customHeight="1" thickTop="1" thickBot="1" x14ac:dyDescent="0.2">
      <c r="A158" s="21" t="s">
        <v>1772</v>
      </c>
      <c r="B158" s="7" t="s">
        <v>1339</v>
      </c>
      <c r="C158" s="1" t="s">
        <v>243</v>
      </c>
      <c r="D158" s="1" t="s">
        <v>664</v>
      </c>
      <c r="E158" s="15">
        <v>5740046</v>
      </c>
      <c r="F158" s="1" t="s">
        <v>1170</v>
      </c>
      <c r="G158" s="9">
        <v>728728071</v>
      </c>
      <c r="H158" s="1" t="s">
        <v>244</v>
      </c>
      <c r="I158" s="1" t="s">
        <v>664</v>
      </c>
      <c r="J158" s="3">
        <v>272183</v>
      </c>
      <c r="K158" s="1" t="s">
        <v>1423</v>
      </c>
      <c r="L158" s="1" t="s">
        <v>1204</v>
      </c>
      <c r="M158" s="24">
        <v>124065</v>
      </c>
      <c r="N158" s="3" t="s">
        <v>1254</v>
      </c>
      <c r="O158" s="7" t="s">
        <v>1542</v>
      </c>
    </row>
    <row r="159" spans="1:15" s="2" customFormat="1" ht="13.5" customHeight="1" thickTop="1" thickBot="1" x14ac:dyDescent="0.2">
      <c r="A159" s="21" t="s">
        <v>1773</v>
      </c>
      <c r="B159" s="17" t="s">
        <v>1245</v>
      </c>
      <c r="C159" s="1" t="s">
        <v>293</v>
      </c>
      <c r="D159" s="1" t="s">
        <v>899</v>
      </c>
      <c r="E159" s="15">
        <v>5940061</v>
      </c>
      <c r="F159" s="1" t="s">
        <v>72</v>
      </c>
      <c r="G159" s="9">
        <v>725430807</v>
      </c>
      <c r="H159" s="1" t="s">
        <v>294</v>
      </c>
      <c r="I159" s="1" t="s">
        <v>572</v>
      </c>
      <c r="J159" s="3">
        <v>272191</v>
      </c>
      <c r="K159" s="1" t="s">
        <v>1433</v>
      </c>
      <c r="L159" s="1" t="s">
        <v>1204</v>
      </c>
      <c r="M159" s="24">
        <v>175009</v>
      </c>
      <c r="N159" s="3" t="s">
        <v>1254</v>
      </c>
      <c r="O159" s="7" t="s">
        <v>1373</v>
      </c>
    </row>
    <row r="160" spans="1:15" s="2" customFormat="1" ht="13.5" customHeight="1" thickTop="1" thickBot="1" x14ac:dyDescent="0.2">
      <c r="A160" s="21" t="s">
        <v>1774</v>
      </c>
      <c r="B160" s="7" t="s">
        <v>1337</v>
      </c>
      <c r="C160" s="1" t="s">
        <v>68</v>
      </c>
      <c r="D160" s="1" t="s">
        <v>765</v>
      </c>
      <c r="E160" s="15">
        <v>5940003</v>
      </c>
      <c r="F160" s="1" t="s">
        <v>69</v>
      </c>
      <c r="G160" s="9">
        <v>725410813</v>
      </c>
      <c r="H160" s="1" t="s">
        <v>329</v>
      </c>
      <c r="I160" s="1" t="s">
        <v>710</v>
      </c>
      <c r="J160" s="3">
        <v>272191</v>
      </c>
      <c r="K160" s="1" t="s">
        <v>1433</v>
      </c>
      <c r="L160" s="1" t="s">
        <v>1204</v>
      </c>
      <c r="M160" s="24">
        <v>211149</v>
      </c>
      <c r="N160" s="3" t="s">
        <v>1254</v>
      </c>
      <c r="O160" s="7" t="s">
        <v>1564</v>
      </c>
    </row>
    <row r="161" spans="1:15" s="2" customFormat="1" ht="13.5" customHeight="1" thickTop="1" thickBot="1" x14ac:dyDescent="0.2">
      <c r="A161" s="21" t="s">
        <v>1775</v>
      </c>
      <c r="B161" s="17" t="s">
        <v>1339</v>
      </c>
      <c r="C161" s="1" t="s">
        <v>1275</v>
      </c>
      <c r="D161" s="1" t="s">
        <v>590</v>
      </c>
      <c r="E161" s="15">
        <v>5710015</v>
      </c>
      <c r="F161" s="1" t="s">
        <v>1201</v>
      </c>
      <c r="G161" s="9">
        <v>728815656</v>
      </c>
      <c r="H161" s="1" t="s">
        <v>224</v>
      </c>
      <c r="I161" s="1" t="s">
        <v>590</v>
      </c>
      <c r="J161" s="3">
        <v>272230</v>
      </c>
      <c r="K161" s="1" t="s">
        <v>1424</v>
      </c>
      <c r="L161" s="1" t="s">
        <v>1204</v>
      </c>
      <c r="M161" s="24">
        <v>104022</v>
      </c>
      <c r="N161" s="3" t="s">
        <v>1254</v>
      </c>
      <c r="O161" s="7" t="s">
        <v>1380</v>
      </c>
    </row>
    <row r="162" spans="1:15" s="2" customFormat="1" ht="13.5" customHeight="1" thickTop="1" thickBot="1" x14ac:dyDescent="0.2">
      <c r="A162" s="21" t="s">
        <v>1776</v>
      </c>
      <c r="B162" s="17" t="s">
        <v>1245</v>
      </c>
      <c r="C162" s="1" t="s">
        <v>225</v>
      </c>
      <c r="D162" s="1" t="s">
        <v>631</v>
      </c>
      <c r="E162" s="15">
        <v>5710013</v>
      </c>
      <c r="F162" s="1" t="s">
        <v>1174</v>
      </c>
      <c r="G162" s="9">
        <v>728843688</v>
      </c>
      <c r="H162" s="1" t="s">
        <v>226</v>
      </c>
      <c r="I162" s="1" t="s">
        <v>580</v>
      </c>
      <c r="J162" s="3">
        <v>272230</v>
      </c>
      <c r="K162" s="1" t="s">
        <v>1424</v>
      </c>
      <c r="L162" s="1" t="s">
        <v>1204</v>
      </c>
      <c r="M162" s="24">
        <v>105018</v>
      </c>
      <c r="N162" s="3" t="s">
        <v>1254</v>
      </c>
      <c r="O162" s="7" t="s">
        <v>1373</v>
      </c>
    </row>
    <row r="163" spans="1:15" s="2" customFormat="1" ht="13.5" customHeight="1" thickTop="1" thickBot="1" x14ac:dyDescent="0.2">
      <c r="A163" s="21" t="s">
        <v>1777</v>
      </c>
      <c r="B163" s="17" t="s">
        <v>1245</v>
      </c>
      <c r="C163" s="1" t="s">
        <v>425</v>
      </c>
      <c r="D163" s="1" t="s">
        <v>810</v>
      </c>
      <c r="E163" s="15">
        <v>5710071</v>
      </c>
      <c r="F163" s="1" t="s">
        <v>1173</v>
      </c>
      <c r="G163" s="9">
        <v>728843456</v>
      </c>
      <c r="H163" s="1" t="s">
        <v>226</v>
      </c>
      <c r="I163" s="1" t="s">
        <v>580</v>
      </c>
      <c r="J163" s="3">
        <v>272230</v>
      </c>
      <c r="K163" s="1" t="s">
        <v>1424</v>
      </c>
      <c r="L163" s="1" t="s">
        <v>1204</v>
      </c>
      <c r="M163" s="24">
        <v>309018</v>
      </c>
      <c r="N163" s="3" t="s">
        <v>1254</v>
      </c>
      <c r="O163" s="7" t="s">
        <v>1373</v>
      </c>
    </row>
    <row r="164" spans="1:15" s="2" customFormat="1" ht="13.5" customHeight="1" thickTop="1" thickBot="1" x14ac:dyDescent="0.2">
      <c r="A164" s="21" t="s">
        <v>1778</v>
      </c>
      <c r="B164" s="17" t="s">
        <v>1339</v>
      </c>
      <c r="C164" s="1" t="s">
        <v>418</v>
      </c>
      <c r="D164" s="1" t="s">
        <v>807</v>
      </c>
      <c r="E164" s="15">
        <v>5770062</v>
      </c>
      <c r="F164" s="1" t="s">
        <v>1180</v>
      </c>
      <c r="G164" s="8">
        <v>667836345</v>
      </c>
      <c r="H164" s="1" t="s">
        <v>419</v>
      </c>
      <c r="I164" s="1" t="s">
        <v>752</v>
      </c>
      <c r="J164" s="3">
        <v>272272</v>
      </c>
      <c r="K164" s="1" t="s">
        <v>1426</v>
      </c>
      <c r="L164" s="1" t="s">
        <v>1204</v>
      </c>
      <c r="M164" s="24">
        <v>304224</v>
      </c>
      <c r="N164" s="3" t="s">
        <v>1254</v>
      </c>
      <c r="O164" s="7" t="s">
        <v>1488</v>
      </c>
    </row>
    <row r="165" spans="1:15" s="2" customFormat="1" ht="13.5" customHeight="1" thickTop="1" thickBot="1" x14ac:dyDescent="0.2">
      <c r="A165" s="21" t="s">
        <v>1779</v>
      </c>
      <c r="B165" s="7" t="s">
        <v>1337</v>
      </c>
      <c r="C165" s="1" t="s">
        <v>461</v>
      </c>
      <c r="D165" s="1" t="s">
        <v>1296</v>
      </c>
      <c r="E165" s="15">
        <v>5900503</v>
      </c>
      <c r="F165" s="1" t="s">
        <v>78</v>
      </c>
      <c r="G165" s="9">
        <v>724841122</v>
      </c>
      <c r="H165" s="1" t="s">
        <v>299</v>
      </c>
      <c r="I165" s="1" t="s">
        <v>570</v>
      </c>
      <c r="J165" s="3">
        <v>272281</v>
      </c>
      <c r="K165" s="1" t="s">
        <v>1437</v>
      </c>
      <c r="L165" s="1" t="s">
        <v>1204</v>
      </c>
      <c r="M165" s="24">
        <v>342007</v>
      </c>
      <c r="N165" s="3" t="s">
        <v>1254</v>
      </c>
      <c r="O165" s="7" t="s">
        <v>1564</v>
      </c>
    </row>
    <row r="166" spans="1:15" s="2" customFormat="1" ht="13.5" customHeight="1" thickTop="1" thickBot="1" x14ac:dyDescent="0.2">
      <c r="A166" s="21" t="s">
        <v>1780</v>
      </c>
      <c r="B166" s="7" t="s">
        <v>1339</v>
      </c>
      <c r="C166" s="1" t="s">
        <v>247</v>
      </c>
      <c r="D166" s="1" t="s">
        <v>880</v>
      </c>
      <c r="E166" s="15">
        <v>5760053</v>
      </c>
      <c r="F166" s="1" t="s">
        <v>1183</v>
      </c>
      <c r="G166" s="9">
        <v>728912333</v>
      </c>
      <c r="H166" s="1" t="s">
        <v>248</v>
      </c>
      <c r="I166" s="1" t="s">
        <v>678</v>
      </c>
      <c r="J166" s="3">
        <v>272302</v>
      </c>
      <c r="K166" s="1" t="s">
        <v>1425</v>
      </c>
      <c r="L166" s="1" t="s">
        <v>1204</v>
      </c>
      <c r="M166" s="24">
        <v>126153</v>
      </c>
      <c r="N166" s="3" t="s">
        <v>1254</v>
      </c>
      <c r="O166" s="7" t="s">
        <v>1542</v>
      </c>
    </row>
    <row r="167" spans="1:15" s="2" customFormat="1" ht="13.5" customHeight="1" thickTop="1" thickBot="1" x14ac:dyDescent="0.2">
      <c r="A167" s="21" t="s">
        <v>1781</v>
      </c>
      <c r="B167" s="17" t="s">
        <v>1339</v>
      </c>
      <c r="C167" s="1" t="s">
        <v>544</v>
      </c>
      <c r="D167" s="1" t="s">
        <v>959</v>
      </c>
      <c r="E167" s="15">
        <v>5990236</v>
      </c>
      <c r="F167" s="1" t="s">
        <v>81</v>
      </c>
      <c r="G167" s="9">
        <v>724761432</v>
      </c>
      <c r="H167" s="1" t="s">
        <v>299</v>
      </c>
      <c r="I167" s="1" t="s">
        <v>570</v>
      </c>
      <c r="J167" s="3">
        <v>272329</v>
      </c>
      <c r="K167" s="1" t="s">
        <v>1439</v>
      </c>
      <c r="L167" s="1" t="s">
        <v>1204</v>
      </c>
      <c r="M167" s="24">
        <v>416007</v>
      </c>
      <c r="N167" s="3" t="s">
        <v>1254</v>
      </c>
      <c r="O167" s="7" t="s">
        <v>1466</v>
      </c>
    </row>
    <row r="168" spans="1:15" s="2" customFormat="1" ht="13.5" customHeight="1" thickTop="1" thickBot="1" x14ac:dyDescent="0.2">
      <c r="A168" s="21" t="s">
        <v>1782</v>
      </c>
      <c r="B168" s="17" t="s">
        <v>1339</v>
      </c>
      <c r="C168" s="1" t="s">
        <v>82</v>
      </c>
      <c r="D168" s="1" t="s">
        <v>83</v>
      </c>
      <c r="E168" s="15">
        <v>5990215</v>
      </c>
      <c r="F168" s="1" t="s">
        <v>84</v>
      </c>
      <c r="G168" s="9">
        <v>724713344</v>
      </c>
      <c r="H168" s="1" t="s">
        <v>299</v>
      </c>
      <c r="I168" s="1" t="s">
        <v>570</v>
      </c>
      <c r="J168" s="3">
        <v>272329</v>
      </c>
      <c r="K168" s="1" t="s">
        <v>1439</v>
      </c>
      <c r="L168" s="1" t="s">
        <v>1204</v>
      </c>
      <c r="M168" s="24">
        <v>424007</v>
      </c>
      <c r="N168" s="3" t="s">
        <v>1254</v>
      </c>
      <c r="O168" s="7" t="s">
        <v>1466</v>
      </c>
    </row>
    <row r="169" spans="1:15" s="2" customFormat="1" ht="13.5" customHeight="1" thickTop="1" thickBot="1" x14ac:dyDescent="0.2">
      <c r="A169" s="21" t="s">
        <v>1783</v>
      </c>
      <c r="B169" s="7" t="s">
        <v>1339</v>
      </c>
      <c r="C169" s="1" t="s">
        <v>366</v>
      </c>
      <c r="D169" s="1" t="s">
        <v>786</v>
      </c>
      <c r="E169" s="15">
        <v>5900451</v>
      </c>
      <c r="F169" s="1" t="s">
        <v>80</v>
      </c>
      <c r="G169" s="9">
        <v>724520447</v>
      </c>
      <c r="H169" s="1" t="s">
        <v>367</v>
      </c>
      <c r="I169" s="1" t="s">
        <v>566</v>
      </c>
      <c r="J169" s="3">
        <v>273619</v>
      </c>
      <c r="K169" s="1" t="s">
        <v>1438</v>
      </c>
      <c r="L169" s="1" t="s">
        <v>1204</v>
      </c>
      <c r="M169" s="24">
        <v>259190</v>
      </c>
      <c r="N169" s="3" t="s">
        <v>1254</v>
      </c>
      <c r="O169" s="7" t="s">
        <v>1542</v>
      </c>
    </row>
    <row r="170" spans="1:15" s="2" customFormat="1" ht="13.5" customHeight="1" thickTop="1" thickBot="1" x14ac:dyDescent="0.2">
      <c r="A170" s="21" t="s">
        <v>1784</v>
      </c>
      <c r="B170" s="17" t="s">
        <v>1337</v>
      </c>
      <c r="C170" s="1" t="s">
        <v>468</v>
      </c>
      <c r="D170" s="1" t="s">
        <v>916</v>
      </c>
      <c r="E170" s="15">
        <v>5990303</v>
      </c>
      <c r="F170" s="1" t="s">
        <v>85</v>
      </c>
      <c r="G170" s="9">
        <v>724920489</v>
      </c>
      <c r="H170" s="1" t="s">
        <v>438</v>
      </c>
      <c r="I170" s="1" t="s">
        <v>634</v>
      </c>
      <c r="J170" s="3">
        <v>273660</v>
      </c>
      <c r="K170" s="1" t="s">
        <v>1446</v>
      </c>
      <c r="L170" s="1" t="s">
        <v>1204</v>
      </c>
      <c r="M170" s="24">
        <v>351237</v>
      </c>
      <c r="N170" s="3" t="s">
        <v>1254</v>
      </c>
      <c r="O170" s="7" t="s">
        <v>1255</v>
      </c>
    </row>
    <row r="171" spans="1:15" ht="22.5" customHeight="1" thickTop="1" thickBot="1" x14ac:dyDescent="0.2">
      <c r="A171" s="29" t="s">
        <v>1619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s="2" customFormat="1" ht="13.5" customHeight="1" thickTop="1" thickBot="1" x14ac:dyDescent="0.2">
      <c r="A172" s="25" t="s">
        <v>1785</v>
      </c>
      <c r="B172" s="16" t="s">
        <v>1338</v>
      </c>
      <c r="C172" s="1" t="s">
        <v>1565</v>
      </c>
      <c r="D172" s="1" t="s">
        <v>820</v>
      </c>
      <c r="E172" s="15">
        <v>5340011</v>
      </c>
      <c r="F172" s="1" t="s">
        <v>966</v>
      </c>
      <c r="G172" s="8">
        <v>669211780</v>
      </c>
      <c r="H172" s="1" t="s">
        <v>89</v>
      </c>
      <c r="I172" s="1" t="s">
        <v>665</v>
      </c>
      <c r="J172" s="3">
        <v>271021</v>
      </c>
      <c r="K172" s="1" t="s">
        <v>1392</v>
      </c>
      <c r="L172" s="1" t="s">
        <v>1204</v>
      </c>
      <c r="M172" s="24">
        <v>2067</v>
      </c>
      <c r="N172" s="7" t="s">
        <v>88</v>
      </c>
      <c r="O172" s="7" t="s">
        <v>1564</v>
      </c>
    </row>
    <row r="173" spans="1:15" s="2" customFormat="1" ht="13.5" customHeight="1" thickTop="1" thickBot="1" x14ac:dyDescent="0.2">
      <c r="A173" s="25" t="s">
        <v>1786</v>
      </c>
      <c r="B173" s="7" t="s">
        <v>1338</v>
      </c>
      <c r="C173" s="1" t="s">
        <v>1316</v>
      </c>
      <c r="D173" s="1" t="s">
        <v>802</v>
      </c>
      <c r="E173" s="15">
        <v>5340002</v>
      </c>
      <c r="F173" s="1" t="s">
        <v>969</v>
      </c>
      <c r="G173" s="8">
        <v>669221214</v>
      </c>
      <c r="H173" s="1" t="s">
        <v>402</v>
      </c>
      <c r="I173" s="1" t="s">
        <v>728</v>
      </c>
      <c r="J173" s="3">
        <v>271021</v>
      </c>
      <c r="K173" s="1" t="s">
        <v>1392</v>
      </c>
      <c r="L173" s="1" t="s">
        <v>1204</v>
      </c>
      <c r="M173" s="24">
        <v>288208</v>
      </c>
      <c r="N173" s="7" t="s">
        <v>401</v>
      </c>
      <c r="O173" s="7" t="s">
        <v>1324</v>
      </c>
    </row>
    <row r="174" spans="1:15" s="2" customFormat="1" ht="13.5" customHeight="1" thickTop="1" thickBot="1" x14ac:dyDescent="0.2">
      <c r="A174" s="25" t="s">
        <v>1787</v>
      </c>
      <c r="B174" s="16" t="s">
        <v>1338</v>
      </c>
      <c r="C174" s="1" t="s">
        <v>1566</v>
      </c>
      <c r="D174" s="1" t="s">
        <v>564</v>
      </c>
      <c r="E174" s="15">
        <v>5340023</v>
      </c>
      <c r="F174" s="1" t="s">
        <v>968</v>
      </c>
      <c r="G174" s="8">
        <v>669290606</v>
      </c>
      <c r="H174" s="1" t="s">
        <v>420</v>
      </c>
      <c r="I174" s="1" t="s">
        <v>564</v>
      </c>
      <c r="J174" s="3">
        <v>271021</v>
      </c>
      <c r="K174" s="1" t="s">
        <v>1392</v>
      </c>
      <c r="L174" s="1" t="s">
        <v>1204</v>
      </c>
      <c r="M174" s="24">
        <v>305225</v>
      </c>
      <c r="N174" s="7" t="s">
        <v>1299</v>
      </c>
      <c r="O174" s="7" t="s">
        <v>1564</v>
      </c>
    </row>
    <row r="175" spans="1:15" s="2" customFormat="1" ht="13.5" customHeight="1" thickTop="1" thickBot="1" x14ac:dyDescent="0.2">
      <c r="A175" s="25" t="s">
        <v>1788</v>
      </c>
      <c r="B175" s="7" t="s">
        <v>1338</v>
      </c>
      <c r="C175" s="1" t="s">
        <v>1569</v>
      </c>
      <c r="D175" s="1" t="s">
        <v>816</v>
      </c>
      <c r="E175" s="15">
        <v>5500025</v>
      </c>
      <c r="F175" s="1" t="s">
        <v>978</v>
      </c>
      <c r="G175" s="8">
        <v>665842469</v>
      </c>
      <c r="H175" s="1" t="s">
        <v>439</v>
      </c>
      <c r="I175" s="1" t="s">
        <v>1212</v>
      </c>
      <c r="J175" s="3">
        <v>271063</v>
      </c>
      <c r="K175" s="1" t="s">
        <v>1395</v>
      </c>
      <c r="L175" s="1" t="s">
        <v>1204</v>
      </c>
      <c r="M175" s="24">
        <v>321238</v>
      </c>
      <c r="N175" s="7" t="s">
        <v>1582</v>
      </c>
      <c r="O175" s="7" t="s">
        <v>1593</v>
      </c>
    </row>
    <row r="176" spans="1:15" s="2" customFormat="1" ht="13.5" customHeight="1" thickTop="1" thickBot="1" x14ac:dyDescent="0.2">
      <c r="A176" s="25" t="s">
        <v>1789</v>
      </c>
      <c r="B176" s="16" t="s">
        <v>1338</v>
      </c>
      <c r="C176" s="1" t="s">
        <v>1257</v>
      </c>
      <c r="D176" s="1" t="s">
        <v>828</v>
      </c>
      <c r="E176" s="15">
        <v>5510031</v>
      </c>
      <c r="F176" s="1" t="s">
        <v>983</v>
      </c>
      <c r="G176" s="8">
        <v>665511055</v>
      </c>
      <c r="H176" s="1" t="s">
        <v>103</v>
      </c>
      <c r="I176" s="1" t="s">
        <v>648</v>
      </c>
      <c r="J176" s="3">
        <v>271080</v>
      </c>
      <c r="K176" s="1" t="s">
        <v>1397</v>
      </c>
      <c r="L176" s="1" t="s">
        <v>1204</v>
      </c>
      <c r="M176" s="24">
        <v>8047</v>
      </c>
      <c r="N176" s="7" t="s">
        <v>102</v>
      </c>
      <c r="O176" s="7" t="s">
        <v>1256</v>
      </c>
    </row>
    <row r="177" spans="1:15" s="2" customFormat="1" ht="13.5" customHeight="1" thickTop="1" thickBot="1" x14ac:dyDescent="0.2">
      <c r="A177" s="25" t="s">
        <v>1790</v>
      </c>
      <c r="B177" s="7" t="s">
        <v>1338</v>
      </c>
      <c r="C177" s="1" t="s">
        <v>1567</v>
      </c>
      <c r="D177" s="1" t="s">
        <v>829</v>
      </c>
      <c r="E177" s="15">
        <v>5430053</v>
      </c>
      <c r="F177" s="1" t="s">
        <v>986</v>
      </c>
      <c r="G177" s="8">
        <v>667710877</v>
      </c>
      <c r="H177" s="1" t="s">
        <v>106</v>
      </c>
      <c r="I177" s="1" t="s">
        <v>830</v>
      </c>
      <c r="J177" s="3">
        <v>271098</v>
      </c>
      <c r="K177" s="1" t="s">
        <v>1398</v>
      </c>
      <c r="L177" s="1" t="s">
        <v>1204</v>
      </c>
      <c r="M177" s="24">
        <v>9120</v>
      </c>
      <c r="N177" s="7" t="s">
        <v>105</v>
      </c>
      <c r="O177" s="7" t="s">
        <v>1564</v>
      </c>
    </row>
    <row r="178" spans="1:15" s="2" customFormat="1" ht="13.5" customHeight="1" thickTop="1" thickBot="1" x14ac:dyDescent="0.2">
      <c r="A178" s="25" t="s">
        <v>1791</v>
      </c>
      <c r="B178" s="16" t="s">
        <v>1338</v>
      </c>
      <c r="C178" s="1" t="s">
        <v>1260</v>
      </c>
      <c r="D178" s="1" t="s">
        <v>928</v>
      </c>
      <c r="E178" s="15">
        <v>5330022</v>
      </c>
      <c r="F178" s="1" t="s">
        <v>1000</v>
      </c>
      <c r="G178" s="8">
        <v>663286079</v>
      </c>
      <c r="H178" s="1" t="s">
        <v>483</v>
      </c>
      <c r="I178" s="1" t="s">
        <v>1223</v>
      </c>
      <c r="J178" s="3">
        <v>271144</v>
      </c>
      <c r="K178" s="1" t="s">
        <v>1401</v>
      </c>
      <c r="L178" s="1" t="s">
        <v>1204</v>
      </c>
      <c r="M178" s="24">
        <v>368273</v>
      </c>
      <c r="N178" s="7" t="s">
        <v>482</v>
      </c>
      <c r="O178" s="7" t="s">
        <v>1255</v>
      </c>
    </row>
    <row r="179" spans="1:15" s="2" customFormat="1" ht="13.5" customHeight="1" thickTop="1" thickBot="1" x14ac:dyDescent="0.2">
      <c r="A179" s="25" t="s">
        <v>1792</v>
      </c>
      <c r="B179" s="7" t="s">
        <v>1338</v>
      </c>
      <c r="C179" s="1" t="s">
        <v>1259</v>
      </c>
      <c r="D179" s="1" t="s">
        <v>944</v>
      </c>
      <c r="E179" s="15">
        <v>5330004</v>
      </c>
      <c r="F179" s="1" t="s">
        <v>1001</v>
      </c>
      <c r="G179" s="8">
        <v>663201331</v>
      </c>
      <c r="H179" s="1" t="s">
        <v>521</v>
      </c>
      <c r="I179" s="1" t="s">
        <v>1225</v>
      </c>
      <c r="J179" s="3">
        <v>271144</v>
      </c>
      <c r="K179" s="1" t="s">
        <v>1401</v>
      </c>
      <c r="L179" s="1" t="s">
        <v>1204</v>
      </c>
      <c r="M179" s="24">
        <v>396300</v>
      </c>
      <c r="N179" s="7" t="s">
        <v>520</v>
      </c>
      <c r="O179" s="7" t="s">
        <v>1255</v>
      </c>
    </row>
    <row r="180" spans="1:15" ht="13.5" customHeight="1" thickTop="1" thickBot="1" x14ac:dyDescent="0.2">
      <c r="A180" s="25" t="s">
        <v>1793</v>
      </c>
      <c r="B180" s="16" t="s">
        <v>1338</v>
      </c>
      <c r="C180" s="1" t="s">
        <v>1498</v>
      </c>
      <c r="D180" s="1" t="s">
        <v>663</v>
      </c>
      <c r="E180" s="15">
        <v>5440003</v>
      </c>
      <c r="F180" s="1" t="s">
        <v>1008</v>
      </c>
      <c r="G180" s="8">
        <v>667514667</v>
      </c>
      <c r="H180" s="1" t="s">
        <v>454</v>
      </c>
      <c r="I180" s="1" t="s">
        <v>574</v>
      </c>
      <c r="J180" s="3">
        <v>271161</v>
      </c>
      <c r="K180" s="1" t="s">
        <v>1403</v>
      </c>
      <c r="L180" s="1" t="s">
        <v>1204</v>
      </c>
      <c r="M180" s="24">
        <v>335252</v>
      </c>
      <c r="N180" s="7" t="s">
        <v>453</v>
      </c>
      <c r="O180" s="7" t="s">
        <v>1256</v>
      </c>
    </row>
    <row r="181" spans="1:15" ht="13.5" customHeight="1" thickTop="1" thickBot="1" x14ac:dyDescent="0.2">
      <c r="A181" s="25" t="s">
        <v>1794</v>
      </c>
      <c r="B181" s="7" t="s">
        <v>1338</v>
      </c>
      <c r="C181" s="1" t="s">
        <v>1568</v>
      </c>
      <c r="D181" s="1" t="s">
        <v>950</v>
      </c>
      <c r="E181" s="15">
        <v>5440005</v>
      </c>
      <c r="F181" s="1" t="s">
        <v>1007</v>
      </c>
      <c r="G181" s="8">
        <v>667857806</v>
      </c>
      <c r="H181" s="1" t="s">
        <v>530</v>
      </c>
      <c r="I181" s="1" t="s">
        <v>1228</v>
      </c>
      <c r="J181" s="3">
        <v>271161</v>
      </c>
      <c r="K181" s="1" t="s">
        <v>1403</v>
      </c>
      <c r="L181" s="1" t="s">
        <v>1204</v>
      </c>
      <c r="M181" s="24">
        <v>405307</v>
      </c>
      <c r="N181" s="7" t="s">
        <v>1583</v>
      </c>
      <c r="O181" s="7" t="s">
        <v>1589</v>
      </c>
    </row>
    <row r="182" spans="1:15" ht="13.5" customHeight="1" thickTop="1" thickBot="1" x14ac:dyDescent="0.2">
      <c r="A182" s="25" t="s">
        <v>1795</v>
      </c>
      <c r="B182" s="16" t="s">
        <v>1338</v>
      </c>
      <c r="C182" s="1" t="s">
        <v>1570</v>
      </c>
      <c r="D182" s="1" t="s">
        <v>781</v>
      </c>
      <c r="E182" s="15">
        <v>5350031</v>
      </c>
      <c r="F182" s="1" t="s">
        <v>1015</v>
      </c>
      <c r="G182" s="8">
        <v>669515205</v>
      </c>
      <c r="H182" s="1" t="s">
        <v>359</v>
      </c>
      <c r="I182" s="1" t="s">
        <v>598</v>
      </c>
      <c r="J182" s="3">
        <v>271179</v>
      </c>
      <c r="K182" s="1" t="s">
        <v>1404</v>
      </c>
      <c r="L182" s="1" t="s">
        <v>1204</v>
      </c>
      <c r="M182" s="24">
        <v>249179</v>
      </c>
      <c r="N182" s="7" t="s">
        <v>1584</v>
      </c>
      <c r="O182" s="7" t="s">
        <v>1590</v>
      </c>
    </row>
    <row r="183" spans="1:15" ht="13.5" customHeight="1" thickTop="1" thickBot="1" x14ac:dyDescent="0.2">
      <c r="A183" s="25" t="s">
        <v>1796</v>
      </c>
      <c r="B183" s="7" t="s">
        <v>1338</v>
      </c>
      <c r="C183" s="1" t="s">
        <v>1329</v>
      </c>
      <c r="D183" s="1" t="s">
        <v>960</v>
      </c>
      <c r="E183" s="15">
        <v>5350001</v>
      </c>
      <c r="F183" s="1" t="s">
        <v>1011</v>
      </c>
      <c r="G183" s="8">
        <v>669512633</v>
      </c>
      <c r="H183" s="1" t="s">
        <v>489</v>
      </c>
      <c r="I183" s="1" t="s">
        <v>616</v>
      </c>
      <c r="J183" s="3">
        <v>271179</v>
      </c>
      <c r="K183" s="1" t="s">
        <v>1404</v>
      </c>
      <c r="L183" s="1" t="s">
        <v>1204</v>
      </c>
      <c r="M183" s="24">
        <v>417280</v>
      </c>
      <c r="N183" s="7" t="s">
        <v>545</v>
      </c>
      <c r="O183" s="7" t="s">
        <v>1336</v>
      </c>
    </row>
    <row r="184" spans="1:15" s="2" customFormat="1" ht="13.5" customHeight="1" thickTop="1" thickBot="1" x14ac:dyDescent="0.2">
      <c r="A184" s="25" t="s">
        <v>1797</v>
      </c>
      <c r="B184" s="16" t="s">
        <v>1365</v>
      </c>
      <c r="C184" s="1" t="s">
        <v>1612</v>
      </c>
      <c r="D184" s="1" t="s">
        <v>604</v>
      </c>
      <c r="E184" s="15">
        <v>5360016</v>
      </c>
      <c r="F184" s="1" t="s">
        <v>1016</v>
      </c>
      <c r="G184" s="8">
        <v>669316695</v>
      </c>
      <c r="H184" s="1" t="s">
        <v>435</v>
      </c>
      <c r="I184" s="1" t="s">
        <v>604</v>
      </c>
      <c r="J184" s="3">
        <v>271187</v>
      </c>
      <c r="K184" s="1" t="s">
        <v>1405</v>
      </c>
      <c r="L184" s="1" t="s">
        <v>1204</v>
      </c>
      <c r="M184" s="24">
        <v>318235</v>
      </c>
      <c r="N184" s="7" t="s">
        <v>1948</v>
      </c>
      <c r="O184" s="7" t="s">
        <v>1927</v>
      </c>
    </row>
    <row r="185" spans="1:15" s="2" customFormat="1" ht="13.5" customHeight="1" thickTop="1" thickBot="1" x14ac:dyDescent="0.2">
      <c r="A185" s="25" t="s">
        <v>1798</v>
      </c>
      <c r="B185" s="16" t="s">
        <v>1338</v>
      </c>
      <c r="C185" s="1" t="s">
        <v>1354</v>
      </c>
      <c r="D185" s="1" t="s">
        <v>840</v>
      </c>
      <c r="E185" s="15">
        <v>5450042</v>
      </c>
      <c r="F185" s="1" t="s">
        <v>1033</v>
      </c>
      <c r="G185" s="8">
        <v>666518039</v>
      </c>
      <c r="H185" s="1" t="s">
        <v>1540</v>
      </c>
      <c r="I185" s="1" t="s">
        <v>1541</v>
      </c>
      <c r="J185" s="3">
        <v>271195</v>
      </c>
      <c r="K185" s="1" t="s">
        <v>1361</v>
      </c>
      <c r="L185" s="1" t="s">
        <v>1204</v>
      </c>
      <c r="M185" s="24">
        <v>35414</v>
      </c>
      <c r="N185" s="7" t="s">
        <v>133</v>
      </c>
      <c r="O185" s="7" t="s">
        <v>1543</v>
      </c>
    </row>
    <row r="186" spans="1:15" s="2" customFormat="1" ht="13.5" customHeight="1" thickTop="1" thickBot="1" x14ac:dyDescent="0.2">
      <c r="A186" s="25" t="s">
        <v>1799</v>
      </c>
      <c r="B186" s="7" t="s">
        <v>1365</v>
      </c>
      <c r="C186" s="1" t="s">
        <v>1387</v>
      </c>
      <c r="D186" s="1" t="s">
        <v>1388</v>
      </c>
      <c r="E186" s="15">
        <v>5450035</v>
      </c>
      <c r="F186" s="1" t="s">
        <v>1029</v>
      </c>
      <c r="G186" s="8">
        <v>666518649</v>
      </c>
      <c r="H186" s="1" t="s">
        <v>373</v>
      </c>
      <c r="I186" s="1" t="s">
        <v>562</v>
      </c>
      <c r="J186" s="3">
        <v>271195</v>
      </c>
      <c r="K186" s="1" t="s">
        <v>1361</v>
      </c>
      <c r="L186" s="1" t="s">
        <v>1204</v>
      </c>
      <c r="M186" s="24">
        <v>266191</v>
      </c>
      <c r="N186" s="7" t="s">
        <v>1389</v>
      </c>
      <c r="O186" s="7" t="s">
        <v>1380</v>
      </c>
    </row>
    <row r="187" spans="1:15" s="2" customFormat="1" ht="13.5" customHeight="1" thickTop="1" thickBot="1" x14ac:dyDescent="0.2">
      <c r="A187" s="25" t="s">
        <v>1800</v>
      </c>
      <c r="B187" s="16" t="s">
        <v>1365</v>
      </c>
      <c r="C187" s="1" t="s">
        <v>1496</v>
      </c>
      <c r="D187" s="1" t="s">
        <v>1495</v>
      </c>
      <c r="E187" s="15">
        <v>5450023</v>
      </c>
      <c r="F187" s="1" t="s">
        <v>1035</v>
      </c>
      <c r="G187" s="8">
        <v>666219115</v>
      </c>
      <c r="H187" s="1" t="s">
        <v>451</v>
      </c>
      <c r="I187" s="1" t="s">
        <v>726</v>
      </c>
      <c r="J187" s="3">
        <v>271195</v>
      </c>
      <c r="K187" s="1" t="s">
        <v>1361</v>
      </c>
      <c r="L187" s="1" t="s">
        <v>1204</v>
      </c>
      <c r="M187" s="24">
        <v>332249</v>
      </c>
      <c r="N187" s="7" t="s">
        <v>1493</v>
      </c>
      <c r="O187" s="7" t="s">
        <v>1494</v>
      </c>
    </row>
    <row r="188" spans="1:15" s="2" customFormat="1" ht="13.5" customHeight="1" thickTop="1" thickBot="1" x14ac:dyDescent="0.2">
      <c r="A188" s="25" t="s">
        <v>1801</v>
      </c>
      <c r="B188" s="7" t="s">
        <v>1338</v>
      </c>
      <c r="C188" s="1" t="s">
        <v>1330</v>
      </c>
      <c r="D188" s="1" t="s">
        <v>930</v>
      </c>
      <c r="E188" s="15">
        <v>5450021</v>
      </c>
      <c r="F188" s="1" t="s">
        <v>1034</v>
      </c>
      <c r="G188" s="8">
        <v>666240557</v>
      </c>
      <c r="H188" s="1" t="s">
        <v>486</v>
      </c>
      <c r="I188" s="1" t="s">
        <v>930</v>
      </c>
      <c r="J188" s="3">
        <v>271195</v>
      </c>
      <c r="K188" s="1" t="s">
        <v>1361</v>
      </c>
      <c r="L188" s="1" t="s">
        <v>1204</v>
      </c>
      <c r="M188" s="24">
        <v>371276</v>
      </c>
      <c r="N188" s="7" t="s">
        <v>485</v>
      </c>
      <c r="O188" s="7" t="s">
        <v>1336</v>
      </c>
    </row>
    <row r="189" spans="1:15" s="2" customFormat="1" ht="13.5" customHeight="1" thickTop="1" thickBot="1" x14ac:dyDescent="0.2">
      <c r="A189" s="25" t="s">
        <v>1802</v>
      </c>
      <c r="B189" s="16" t="s">
        <v>1338</v>
      </c>
      <c r="C189" s="1" t="s">
        <v>1355</v>
      </c>
      <c r="D189" s="1" t="s">
        <v>843</v>
      </c>
      <c r="E189" s="15">
        <v>5580051</v>
      </c>
      <c r="F189" s="1" t="s">
        <v>1047</v>
      </c>
      <c r="G189" s="8">
        <v>666717875</v>
      </c>
      <c r="H189" s="1" t="s">
        <v>140</v>
      </c>
      <c r="I189" s="1" t="s">
        <v>704</v>
      </c>
      <c r="J189" s="3">
        <v>271209</v>
      </c>
      <c r="K189" s="1" t="s">
        <v>1407</v>
      </c>
      <c r="L189" s="1" t="s">
        <v>1204</v>
      </c>
      <c r="M189" s="24">
        <v>40092</v>
      </c>
      <c r="N189" s="7" t="s">
        <v>139</v>
      </c>
      <c r="O189" s="7" t="s">
        <v>1340</v>
      </c>
    </row>
    <row r="190" spans="1:15" s="2" customFormat="1" ht="13.5" customHeight="1" thickTop="1" thickBot="1" x14ac:dyDescent="0.2">
      <c r="A190" s="25" t="s">
        <v>1803</v>
      </c>
      <c r="B190" s="7" t="s">
        <v>1338</v>
      </c>
      <c r="C190" s="1" t="s">
        <v>1500</v>
      </c>
      <c r="D190" s="1" t="s">
        <v>844</v>
      </c>
      <c r="E190" s="15">
        <v>5580055</v>
      </c>
      <c r="F190" s="1" t="s">
        <v>1044</v>
      </c>
      <c r="G190" s="8">
        <v>666714320</v>
      </c>
      <c r="H190" s="1" t="s">
        <v>142</v>
      </c>
      <c r="I190" s="1" t="s">
        <v>601</v>
      </c>
      <c r="J190" s="3">
        <v>271209</v>
      </c>
      <c r="K190" s="1" t="s">
        <v>1407</v>
      </c>
      <c r="L190" s="1" t="s">
        <v>1204</v>
      </c>
      <c r="M190" s="24">
        <v>41222</v>
      </c>
      <c r="N190" s="7" t="s">
        <v>141</v>
      </c>
      <c r="O190" s="7" t="s">
        <v>1256</v>
      </c>
    </row>
    <row r="191" spans="1:15" s="2" customFormat="1" ht="13.5" customHeight="1" thickTop="1" thickBot="1" x14ac:dyDescent="0.2">
      <c r="A191" s="25" t="s">
        <v>1804</v>
      </c>
      <c r="B191" s="16" t="s">
        <v>1338</v>
      </c>
      <c r="C191" s="1" t="s">
        <v>1378</v>
      </c>
      <c r="D191" s="1" t="s">
        <v>711</v>
      </c>
      <c r="E191" s="15">
        <v>5580011</v>
      </c>
      <c r="F191" s="1" t="s">
        <v>1050</v>
      </c>
      <c r="G191" s="8">
        <v>666974701</v>
      </c>
      <c r="H191" s="1" t="s">
        <v>145</v>
      </c>
      <c r="I191" s="1" t="s">
        <v>693</v>
      </c>
      <c r="J191" s="3">
        <v>271209</v>
      </c>
      <c r="K191" s="1" t="s">
        <v>1407</v>
      </c>
      <c r="L191" s="1" t="s">
        <v>1204</v>
      </c>
      <c r="M191" s="24">
        <v>46082</v>
      </c>
      <c r="N191" s="7" t="s">
        <v>144</v>
      </c>
      <c r="O191" s="7" t="s">
        <v>1373</v>
      </c>
    </row>
    <row r="192" spans="1:15" ht="13.2" thickTop="1" thickBot="1" x14ac:dyDescent="0.2">
      <c r="A192" s="25" t="s">
        <v>1805</v>
      </c>
      <c r="B192" s="7" t="s">
        <v>1338</v>
      </c>
      <c r="C192" s="1" t="s">
        <v>1571</v>
      </c>
      <c r="D192" s="1" t="s">
        <v>845</v>
      </c>
      <c r="E192" s="15">
        <v>5580004</v>
      </c>
      <c r="F192" s="1" t="s">
        <v>1052</v>
      </c>
      <c r="G192" s="8">
        <v>666910190</v>
      </c>
      <c r="H192" s="1" t="s">
        <v>148</v>
      </c>
      <c r="I192" s="1" t="s">
        <v>690</v>
      </c>
      <c r="J192" s="3">
        <v>271209</v>
      </c>
      <c r="K192" s="1" t="s">
        <v>1407</v>
      </c>
      <c r="L192" s="1" t="s">
        <v>1204</v>
      </c>
      <c r="M192" s="24">
        <v>48079</v>
      </c>
      <c r="N192" s="7" t="s">
        <v>147</v>
      </c>
      <c r="O192" s="7" t="s">
        <v>1564</v>
      </c>
    </row>
    <row r="193" spans="1:15" ht="13.2" thickTop="1" thickBot="1" x14ac:dyDescent="0.2">
      <c r="A193" s="25" t="s">
        <v>1806</v>
      </c>
      <c r="B193" s="16" t="s">
        <v>1338</v>
      </c>
      <c r="C193" s="1" t="s">
        <v>1572</v>
      </c>
      <c r="D193" s="1" t="s">
        <v>806</v>
      </c>
      <c r="E193" s="15">
        <v>5580014</v>
      </c>
      <c r="F193" s="1" t="s">
        <v>1049</v>
      </c>
      <c r="G193" s="8">
        <v>666913601</v>
      </c>
      <c r="H193" s="1" t="s">
        <v>146</v>
      </c>
      <c r="I193" s="1" t="s">
        <v>713</v>
      </c>
      <c r="J193" s="3">
        <v>271209</v>
      </c>
      <c r="K193" s="1" t="s">
        <v>1407</v>
      </c>
      <c r="L193" s="1" t="s">
        <v>1204</v>
      </c>
      <c r="M193" s="24">
        <v>303095</v>
      </c>
      <c r="N193" s="7" t="s">
        <v>417</v>
      </c>
      <c r="O193" s="7" t="s">
        <v>1564</v>
      </c>
    </row>
    <row r="194" spans="1:15" ht="13.2" thickTop="1" thickBot="1" x14ac:dyDescent="0.2">
      <c r="A194" s="25" t="s">
        <v>1807</v>
      </c>
      <c r="B194" s="7" t="s">
        <v>1338</v>
      </c>
      <c r="C194" s="1" t="s">
        <v>1356</v>
      </c>
      <c r="D194" s="1" t="s">
        <v>943</v>
      </c>
      <c r="E194" s="15">
        <v>5580002</v>
      </c>
      <c r="F194" s="1" t="s">
        <v>1053</v>
      </c>
      <c r="G194" s="8">
        <v>666910502</v>
      </c>
      <c r="H194" s="1" t="s">
        <v>517</v>
      </c>
      <c r="I194" s="1" t="s">
        <v>1230</v>
      </c>
      <c r="J194" s="3">
        <v>271209</v>
      </c>
      <c r="K194" s="1" t="s">
        <v>1407</v>
      </c>
      <c r="L194" s="1" t="s">
        <v>1204</v>
      </c>
      <c r="M194" s="24">
        <v>394298</v>
      </c>
      <c r="N194" s="7" t="s">
        <v>516</v>
      </c>
      <c r="O194" s="7" t="s">
        <v>1340</v>
      </c>
    </row>
    <row r="195" spans="1:15" ht="13.2" thickTop="1" thickBot="1" x14ac:dyDescent="0.2">
      <c r="A195" s="25" t="s">
        <v>1808</v>
      </c>
      <c r="B195" s="16" t="s">
        <v>1338</v>
      </c>
      <c r="C195" s="1" t="s">
        <v>1358</v>
      </c>
      <c r="D195" s="1" t="s">
        <v>956</v>
      </c>
      <c r="E195" s="15">
        <v>5580032</v>
      </c>
      <c r="F195" s="1" t="s">
        <v>1054</v>
      </c>
      <c r="G195" s="8">
        <v>666911231</v>
      </c>
      <c r="H195" s="1" t="s">
        <v>541</v>
      </c>
      <c r="I195" s="1" t="s">
        <v>700</v>
      </c>
      <c r="J195" s="3">
        <v>271209</v>
      </c>
      <c r="K195" s="1" t="s">
        <v>1407</v>
      </c>
      <c r="L195" s="1" t="s">
        <v>1204</v>
      </c>
      <c r="M195" s="24">
        <v>413439</v>
      </c>
      <c r="N195" s="7" t="s">
        <v>1359</v>
      </c>
      <c r="O195" s="7" t="s">
        <v>1360</v>
      </c>
    </row>
    <row r="196" spans="1:15" ht="13.2" thickTop="1" thickBot="1" x14ac:dyDescent="0.2">
      <c r="A196" s="25" t="s">
        <v>1809</v>
      </c>
      <c r="B196" s="7" t="s">
        <v>1338</v>
      </c>
      <c r="C196" s="1" t="s">
        <v>1501</v>
      </c>
      <c r="D196" s="1" t="s">
        <v>846</v>
      </c>
      <c r="E196" s="15">
        <v>5460042</v>
      </c>
      <c r="F196" s="1" t="s">
        <v>1055</v>
      </c>
      <c r="G196" s="8">
        <v>667130552</v>
      </c>
      <c r="H196" s="1" t="s">
        <v>149</v>
      </c>
      <c r="I196" s="1" t="s">
        <v>565</v>
      </c>
      <c r="J196" s="3">
        <v>271217</v>
      </c>
      <c r="K196" s="1" t="s">
        <v>1408</v>
      </c>
      <c r="L196" s="1" t="s">
        <v>1204</v>
      </c>
      <c r="M196" s="24">
        <v>49010</v>
      </c>
      <c r="N196" s="7" t="s">
        <v>149</v>
      </c>
      <c r="O196" s="7" t="s">
        <v>1256</v>
      </c>
    </row>
    <row r="197" spans="1:15" ht="13.2" thickTop="1" thickBot="1" x14ac:dyDescent="0.2">
      <c r="A197" s="25" t="s">
        <v>1810</v>
      </c>
      <c r="B197" s="16" t="s">
        <v>1338</v>
      </c>
      <c r="C197" s="1" t="s">
        <v>1307</v>
      </c>
      <c r="D197" s="1" t="s">
        <v>848</v>
      </c>
      <c r="E197" s="15">
        <v>5460023</v>
      </c>
      <c r="F197" s="1" t="s">
        <v>1059</v>
      </c>
      <c r="G197" s="8">
        <v>666987700</v>
      </c>
      <c r="H197" s="1" t="s">
        <v>155</v>
      </c>
      <c r="I197" s="1" t="s">
        <v>688</v>
      </c>
      <c r="J197" s="3">
        <v>271217</v>
      </c>
      <c r="K197" s="1" t="s">
        <v>1408</v>
      </c>
      <c r="L197" s="1" t="s">
        <v>1204</v>
      </c>
      <c r="M197" s="24">
        <v>56071</v>
      </c>
      <c r="N197" s="7" t="s">
        <v>1058</v>
      </c>
      <c r="O197" s="7" t="s">
        <v>1324</v>
      </c>
    </row>
    <row r="198" spans="1:15" ht="13.2" thickTop="1" thickBot="1" x14ac:dyDescent="0.2">
      <c r="A198" s="25" t="s">
        <v>1811</v>
      </c>
      <c r="B198" s="7" t="s">
        <v>1338</v>
      </c>
      <c r="C198" s="1" t="s">
        <v>1313</v>
      </c>
      <c r="D198" s="1" t="s">
        <v>633</v>
      </c>
      <c r="E198" s="15">
        <v>5460042</v>
      </c>
      <c r="F198" s="1" t="s">
        <v>1061</v>
      </c>
      <c r="G198" s="8">
        <v>667023780</v>
      </c>
      <c r="H198" s="1" t="s">
        <v>354</v>
      </c>
      <c r="I198" s="1" t="s">
        <v>633</v>
      </c>
      <c r="J198" s="3">
        <v>271217</v>
      </c>
      <c r="K198" s="1" t="s">
        <v>1408</v>
      </c>
      <c r="L198" s="1" t="s">
        <v>1204</v>
      </c>
      <c r="M198" s="24">
        <v>244168</v>
      </c>
      <c r="N198" s="7" t="s">
        <v>353</v>
      </c>
      <c r="O198" s="7" t="s">
        <v>1324</v>
      </c>
    </row>
    <row r="199" spans="1:15" ht="13.2" thickTop="1" thickBot="1" x14ac:dyDescent="0.2">
      <c r="A199" s="25" t="s">
        <v>1812</v>
      </c>
      <c r="B199" s="16" t="s">
        <v>1338</v>
      </c>
      <c r="C199" s="1" t="s">
        <v>1502</v>
      </c>
      <c r="D199" s="1" t="s">
        <v>787</v>
      </c>
      <c r="E199" s="15">
        <v>5460035</v>
      </c>
      <c r="F199" s="1" t="s">
        <v>1060</v>
      </c>
      <c r="G199" s="8">
        <v>666923204</v>
      </c>
      <c r="H199" s="1" t="s">
        <v>149</v>
      </c>
      <c r="I199" s="1" t="s">
        <v>565</v>
      </c>
      <c r="J199" s="3">
        <v>271217</v>
      </c>
      <c r="K199" s="1" t="s">
        <v>1408</v>
      </c>
      <c r="L199" s="1" t="s">
        <v>1204</v>
      </c>
      <c r="M199" s="24">
        <v>260010</v>
      </c>
      <c r="N199" s="7" t="s">
        <v>368</v>
      </c>
      <c r="O199" s="7" t="s">
        <v>1256</v>
      </c>
    </row>
    <row r="200" spans="1:15" ht="13.2" thickTop="1" thickBot="1" x14ac:dyDescent="0.2">
      <c r="A200" s="25" t="s">
        <v>1813</v>
      </c>
      <c r="B200" s="7" t="s">
        <v>1365</v>
      </c>
      <c r="C200" s="1" t="s">
        <v>1463</v>
      </c>
      <c r="D200" s="1" t="s">
        <v>918</v>
      </c>
      <c r="E200" s="15">
        <v>5460013</v>
      </c>
      <c r="F200" s="1" t="s">
        <v>1064</v>
      </c>
      <c r="G200" s="8">
        <v>667020032</v>
      </c>
      <c r="H200" s="1" t="s">
        <v>470</v>
      </c>
      <c r="I200" s="1" t="s">
        <v>1231</v>
      </c>
      <c r="J200" s="3">
        <v>271217</v>
      </c>
      <c r="K200" s="1" t="s">
        <v>1408</v>
      </c>
      <c r="L200" s="1" t="s">
        <v>1204</v>
      </c>
      <c r="M200" s="24">
        <v>355264</v>
      </c>
      <c r="N200" s="7" t="s">
        <v>1468</v>
      </c>
      <c r="O200" s="7" t="s">
        <v>1466</v>
      </c>
    </row>
    <row r="201" spans="1:15" ht="13.2" thickTop="1" thickBot="1" x14ac:dyDescent="0.2">
      <c r="A201" s="25" t="s">
        <v>1814</v>
      </c>
      <c r="B201" s="16" t="s">
        <v>1338</v>
      </c>
      <c r="C201" s="1" t="s">
        <v>1503</v>
      </c>
      <c r="D201" s="1" t="s">
        <v>718</v>
      </c>
      <c r="E201" s="15">
        <v>5460044</v>
      </c>
      <c r="F201" s="1" t="s">
        <v>1062</v>
      </c>
      <c r="G201" s="8">
        <v>666221571</v>
      </c>
      <c r="H201" s="1" t="s">
        <v>275</v>
      </c>
      <c r="I201" s="1" t="s">
        <v>718</v>
      </c>
      <c r="J201" s="3">
        <v>271217</v>
      </c>
      <c r="K201" s="1" t="s">
        <v>1408</v>
      </c>
      <c r="L201" s="1" t="s">
        <v>1204</v>
      </c>
      <c r="M201" s="24">
        <v>364097</v>
      </c>
      <c r="N201" s="7" t="s">
        <v>1366</v>
      </c>
      <c r="O201" s="7" t="s">
        <v>1373</v>
      </c>
    </row>
    <row r="202" spans="1:15" ht="13.2" thickTop="1" thickBot="1" x14ac:dyDescent="0.2">
      <c r="A202" s="25" t="s">
        <v>1815</v>
      </c>
      <c r="B202" s="7" t="s">
        <v>1338</v>
      </c>
      <c r="C202" s="1" t="s">
        <v>1258</v>
      </c>
      <c r="D202" s="1" t="s">
        <v>789</v>
      </c>
      <c r="E202" s="15">
        <v>5320006</v>
      </c>
      <c r="F202" s="1" t="s">
        <v>995</v>
      </c>
      <c r="G202" s="8">
        <v>663922525</v>
      </c>
      <c r="H202" s="1" t="s">
        <v>370</v>
      </c>
      <c r="I202" s="1" t="s">
        <v>657</v>
      </c>
      <c r="J202" s="3">
        <v>271233</v>
      </c>
      <c r="K202" s="1" t="s">
        <v>1400</v>
      </c>
      <c r="L202" s="1" t="s">
        <v>1204</v>
      </c>
      <c r="M202" s="24">
        <v>263187</v>
      </c>
      <c r="N202" s="7" t="s">
        <v>369</v>
      </c>
      <c r="O202" s="7" t="s">
        <v>1255</v>
      </c>
    </row>
    <row r="203" spans="1:15" ht="13.5" customHeight="1" thickTop="1" thickBot="1" x14ac:dyDescent="0.2">
      <c r="A203" s="25" t="s">
        <v>1816</v>
      </c>
      <c r="B203" s="16" t="s">
        <v>1338</v>
      </c>
      <c r="C203" s="1" t="s">
        <v>1353</v>
      </c>
      <c r="D203" s="1" t="s">
        <v>698</v>
      </c>
      <c r="E203" s="15">
        <v>5380054</v>
      </c>
      <c r="F203" s="1" t="s">
        <v>1027</v>
      </c>
      <c r="G203" s="8">
        <v>669113158</v>
      </c>
      <c r="H203" s="1" t="s">
        <v>124</v>
      </c>
      <c r="I203" s="1" t="s">
        <v>698</v>
      </c>
      <c r="J203" s="3">
        <v>271241</v>
      </c>
      <c r="K203" s="1" t="s">
        <v>1462</v>
      </c>
      <c r="L203" s="1" t="s">
        <v>1204</v>
      </c>
      <c r="M203" s="24">
        <v>29083</v>
      </c>
      <c r="N203" s="7" t="s">
        <v>123</v>
      </c>
      <c r="O203" s="7" t="s">
        <v>1340</v>
      </c>
    </row>
    <row r="204" spans="1:15" ht="13.2" thickTop="1" thickBot="1" x14ac:dyDescent="0.2">
      <c r="A204" s="25" t="s">
        <v>1817</v>
      </c>
      <c r="B204" s="7" t="s">
        <v>1365</v>
      </c>
      <c r="C204" s="1" t="s">
        <v>1377</v>
      </c>
      <c r="D204" s="1" t="s">
        <v>636</v>
      </c>
      <c r="E204" s="15">
        <v>5380042</v>
      </c>
      <c r="F204" s="1" t="s">
        <v>1021</v>
      </c>
      <c r="G204" s="8">
        <v>669681981</v>
      </c>
      <c r="H204" s="1" t="s">
        <v>352</v>
      </c>
      <c r="I204" s="1" t="s">
        <v>636</v>
      </c>
      <c r="J204" s="3">
        <v>271241</v>
      </c>
      <c r="K204" s="1" t="s">
        <v>1462</v>
      </c>
      <c r="L204" s="1" t="s">
        <v>1204</v>
      </c>
      <c r="M204" s="24">
        <v>243177</v>
      </c>
      <c r="N204" s="7" t="s">
        <v>351</v>
      </c>
      <c r="O204" s="7" t="s">
        <v>1373</v>
      </c>
    </row>
    <row r="205" spans="1:15" ht="13.2" thickTop="1" thickBot="1" x14ac:dyDescent="0.2">
      <c r="A205" s="25" t="s">
        <v>1818</v>
      </c>
      <c r="B205" s="7" t="s">
        <v>1365</v>
      </c>
      <c r="C205" s="1" t="s">
        <v>1611</v>
      </c>
      <c r="D205" s="1" t="s">
        <v>920</v>
      </c>
      <c r="E205" s="15">
        <v>5590014</v>
      </c>
      <c r="F205" s="1" t="s">
        <v>1040</v>
      </c>
      <c r="G205" s="8">
        <v>666811717</v>
      </c>
      <c r="H205" s="1" t="s">
        <v>1246</v>
      </c>
      <c r="I205" s="1" t="s">
        <v>1247</v>
      </c>
      <c r="J205" s="3">
        <v>271250</v>
      </c>
      <c r="K205" s="1" t="s">
        <v>1406</v>
      </c>
      <c r="L205" s="1" t="s">
        <v>1204</v>
      </c>
      <c r="M205" s="24">
        <v>357266</v>
      </c>
      <c r="N205" s="7" t="s">
        <v>1932</v>
      </c>
      <c r="O205" s="7" t="s">
        <v>1928</v>
      </c>
    </row>
    <row r="206" spans="1:15" ht="13.2" thickTop="1" thickBot="1" x14ac:dyDescent="0.2">
      <c r="A206" s="25" t="s">
        <v>1819</v>
      </c>
      <c r="B206" s="16" t="s">
        <v>1338</v>
      </c>
      <c r="C206" s="1" t="s">
        <v>1499</v>
      </c>
      <c r="D206" s="1" t="s">
        <v>849</v>
      </c>
      <c r="E206" s="15">
        <v>5590033</v>
      </c>
      <c r="F206" s="1" t="s">
        <v>1037</v>
      </c>
      <c r="G206" s="8">
        <v>666130800</v>
      </c>
      <c r="H206" s="1" t="s">
        <v>157</v>
      </c>
      <c r="I206" s="1" t="s">
        <v>740</v>
      </c>
      <c r="J206" s="3">
        <v>271250</v>
      </c>
      <c r="K206" s="1" t="s">
        <v>1406</v>
      </c>
      <c r="L206" s="1" t="s">
        <v>1204</v>
      </c>
      <c r="M206" s="24">
        <v>57111</v>
      </c>
      <c r="N206" s="7" t="s">
        <v>156</v>
      </c>
      <c r="O206" s="7" t="s">
        <v>1256</v>
      </c>
    </row>
    <row r="207" spans="1:15" ht="13.2" thickTop="1" thickBot="1" x14ac:dyDescent="0.2">
      <c r="A207" s="25" t="s">
        <v>1820</v>
      </c>
      <c r="B207" s="7" t="s">
        <v>1338</v>
      </c>
      <c r="C207" s="1" t="s">
        <v>1573</v>
      </c>
      <c r="D207" s="1" t="s">
        <v>1327</v>
      </c>
      <c r="E207" s="15">
        <v>5590033</v>
      </c>
      <c r="F207" s="1" t="s">
        <v>1043</v>
      </c>
      <c r="G207" s="8">
        <v>666130900</v>
      </c>
      <c r="H207" s="1" t="s">
        <v>360</v>
      </c>
      <c r="I207" s="1" t="s">
        <v>630</v>
      </c>
      <c r="J207" s="3">
        <v>271250</v>
      </c>
      <c r="K207" s="1" t="s">
        <v>1406</v>
      </c>
      <c r="L207" s="1" t="s">
        <v>1204</v>
      </c>
      <c r="M207" s="24">
        <v>251182</v>
      </c>
      <c r="N207" s="7" t="s">
        <v>1585</v>
      </c>
      <c r="O207" s="7" t="s">
        <v>1591</v>
      </c>
    </row>
    <row r="208" spans="1:15" ht="13.2" thickTop="1" thickBot="1" x14ac:dyDescent="0.2">
      <c r="A208" s="25" t="s">
        <v>1821</v>
      </c>
      <c r="B208" s="16" t="s">
        <v>1365</v>
      </c>
      <c r="C208" s="1" t="s">
        <v>1492</v>
      </c>
      <c r="D208" s="1" t="s">
        <v>788</v>
      </c>
      <c r="E208" s="15">
        <v>5590017</v>
      </c>
      <c r="F208" s="1" t="s">
        <v>1042</v>
      </c>
      <c r="G208" s="8">
        <v>666855525</v>
      </c>
      <c r="H208" s="1" t="s">
        <v>360</v>
      </c>
      <c r="I208" s="1" t="s">
        <v>630</v>
      </c>
      <c r="J208" s="3">
        <v>271250</v>
      </c>
      <c r="K208" s="1" t="s">
        <v>1406</v>
      </c>
      <c r="L208" s="1" t="s">
        <v>1204</v>
      </c>
      <c r="M208" s="24">
        <v>262182</v>
      </c>
      <c r="N208" s="7" t="s">
        <v>1491</v>
      </c>
      <c r="O208" s="7" t="s">
        <v>1490</v>
      </c>
    </row>
    <row r="209" spans="1:15" ht="13.2" thickTop="1" thickBot="1" x14ac:dyDescent="0.2">
      <c r="A209" s="25" t="s">
        <v>1822</v>
      </c>
      <c r="B209" s="7" t="s">
        <v>1338</v>
      </c>
      <c r="C209" s="1" t="s">
        <v>1504</v>
      </c>
      <c r="D209" s="1" t="s">
        <v>847</v>
      </c>
      <c r="E209" s="15">
        <v>5470043</v>
      </c>
      <c r="F209" s="1" t="s">
        <v>1597</v>
      </c>
      <c r="G209" s="8">
        <v>667912620</v>
      </c>
      <c r="H209" s="1" t="s">
        <v>151</v>
      </c>
      <c r="I209" s="1" t="s">
        <v>706</v>
      </c>
      <c r="J209" s="3">
        <v>271268</v>
      </c>
      <c r="K209" s="1" t="s">
        <v>1441</v>
      </c>
      <c r="L209" s="1" t="s">
        <v>1204</v>
      </c>
      <c r="M209" s="24">
        <v>50094</v>
      </c>
      <c r="N209" s="7" t="s">
        <v>150</v>
      </c>
      <c r="O209" s="7" t="s">
        <v>1256</v>
      </c>
    </row>
    <row r="210" spans="1:15" ht="13.2" thickTop="1" thickBot="1" x14ac:dyDescent="0.2">
      <c r="A210" s="25" t="s">
        <v>1823</v>
      </c>
      <c r="B210" s="16" t="s">
        <v>1338</v>
      </c>
      <c r="C210" s="1" t="s">
        <v>1924</v>
      </c>
      <c r="D210" s="1" t="s">
        <v>1926</v>
      </c>
      <c r="E210" s="15">
        <v>5470032</v>
      </c>
      <c r="F210" s="1" t="s">
        <v>1068</v>
      </c>
      <c r="G210" s="8">
        <v>667090330</v>
      </c>
      <c r="H210" s="1" t="s">
        <v>153</v>
      </c>
      <c r="I210" s="1" t="s">
        <v>683</v>
      </c>
      <c r="J210" s="3">
        <v>271268</v>
      </c>
      <c r="K210" s="1" t="s">
        <v>1441</v>
      </c>
      <c r="L210" s="1" t="s">
        <v>1204</v>
      </c>
      <c r="M210" s="24">
        <v>51416</v>
      </c>
      <c r="N210" s="7" t="s">
        <v>152</v>
      </c>
      <c r="O210" s="7" t="s">
        <v>1256</v>
      </c>
    </row>
    <row r="211" spans="1:15" ht="13.2" thickTop="1" thickBot="1" x14ac:dyDescent="0.2">
      <c r="A211" s="25" t="s">
        <v>1824</v>
      </c>
      <c r="B211" s="7" t="s">
        <v>1338</v>
      </c>
      <c r="C211" s="1" t="s">
        <v>1261</v>
      </c>
      <c r="D211" s="1" t="s">
        <v>808</v>
      </c>
      <c r="E211" s="15">
        <v>5470045</v>
      </c>
      <c r="F211" s="1" t="s">
        <v>1066</v>
      </c>
      <c r="G211" s="8">
        <v>667913939</v>
      </c>
      <c r="H211" s="1" t="s">
        <v>422</v>
      </c>
      <c r="I211" s="1" t="s">
        <v>712</v>
      </c>
      <c r="J211" s="3">
        <v>271268</v>
      </c>
      <c r="K211" s="1" t="s">
        <v>1441</v>
      </c>
      <c r="L211" s="1" t="s">
        <v>1204</v>
      </c>
      <c r="M211" s="24">
        <v>306226</v>
      </c>
      <c r="N211" s="7" t="s">
        <v>421</v>
      </c>
      <c r="O211" s="7" t="s">
        <v>1255</v>
      </c>
    </row>
    <row r="212" spans="1:15" ht="13.2" thickTop="1" thickBot="1" x14ac:dyDescent="0.2">
      <c r="A212" s="25" t="s">
        <v>1825</v>
      </c>
      <c r="B212" s="16" t="s">
        <v>1338</v>
      </c>
      <c r="C212" s="1" t="s">
        <v>1318</v>
      </c>
      <c r="D212" s="1" t="s">
        <v>623</v>
      </c>
      <c r="E212" s="15">
        <v>5470044</v>
      </c>
      <c r="F212" s="1" t="s">
        <v>1067</v>
      </c>
      <c r="G212" s="8">
        <v>667935005</v>
      </c>
      <c r="H212" s="1" t="s">
        <v>441</v>
      </c>
      <c r="I212" s="1" t="s">
        <v>623</v>
      </c>
      <c r="J212" s="3">
        <v>271268</v>
      </c>
      <c r="K212" s="1" t="s">
        <v>1441</v>
      </c>
      <c r="L212" s="1" t="s">
        <v>1204</v>
      </c>
      <c r="M212" s="24">
        <v>322239</v>
      </c>
      <c r="N212" s="7" t="s">
        <v>440</v>
      </c>
      <c r="O212" s="7" t="s">
        <v>1324</v>
      </c>
    </row>
    <row r="213" spans="1:15" ht="13.2" thickTop="1" thickBot="1" x14ac:dyDescent="0.2">
      <c r="A213" s="25" t="s">
        <v>1826</v>
      </c>
      <c r="B213" s="7" t="s">
        <v>1365</v>
      </c>
      <c r="C213" s="1" t="s">
        <v>1489</v>
      </c>
      <c r="D213" s="1" t="s">
        <v>1209</v>
      </c>
      <c r="E213" s="15">
        <v>5300036</v>
      </c>
      <c r="F213" s="1" t="s">
        <v>1071</v>
      </c>
      <c r="G213" s="8">
        <v>663539580</v>
      </c>
      <c r="H213" s="1" t="s">
        <v>87</v>
      </c>
      <c r="I213" s="1" t="s">
        <v>819</v>
      </c>
      <c r="J213" s="3">
        <v>271276</v>
      </c>
      <c r="K213" s="1" t="s">
        <v>1410</v>
      </c>
      <c r="L213" s="1" t="s">
        <v>1204</v>
      </c>
      <c r="M213" s="24">
        <v>1401</v>
      </c>
      <c r="N213" s="7" t="s">
        <v>1487</v>
      </c>
      <c r="O213" s="7" t="s">
        <v>1488</v>
      </c>
    </row>
    <row r="214" spans="1:15" ht="13.2" thickTop="1" thickBot="1" x14ac:dyDescent="0.2">
      <c r="A214" s="25" t="s">
        <v>1827</v>
      </c>
      <c r="B214" s="16" t="s">
        <v>1365</v>
      </c>
      <c r="C214" s="1" t="s">
        <v>1535</v>
      </c>
      <c r="D214" s="1" t="s">
        <v>894</v>
      </c>
      <c r="E214" s="15">
        <v>5900812</v>
      </c>
      <c r="F214" s="1" t="s">
        <v>56</v>
      </c>
      <c r="G214" s="9">
        <v>722415605</v>
      </c>
      <c r="H214" s="1" t="s">
        <v>283</v>
      </c>
      <c r="I214" s="1" t="s">
        <v>622</v>
      </c>
      <c r="J214" s="3">
        <v>271411</v>
      </c>
      <c r="K214" s="1" t="s">
        <v>1549</v>
      </c>
      <c r="L214" s="1" t="s">
        <v>1204</v>
      </c>
      <c r="M214" s="24">
        <v>163404</v>
      </c>
      <c r="N214" s="7" t="s">
        <v>283</v>
      </c>
      <c r="O214" s="7" t="s">
        <v>1544</v>
      </c>
    </row>
    <row r="215" spans="1:15" ht="13.2" thickTop="1" thickBot="1" x14ac:dyDescent="0.2">
      <c r="A215" s="25" t="s">
        <v>1828</v>
      </c>
      <c r="B215" s="16" t="s">
        <v>1365</v>
      </c>
      <c r="C215" s="1" t="s">
        <v>1600</v>
      </c>
      <c r="D215" s="1" t="s">
        <v>1563</v>
      </c>
      <c r="E215" s="15">
        <v>5998114</v>
      </c>
      <c r="F215" s="1" t="s">
        <v>1193</v>
      </c>
      <c r="G215" s="9">
        <v>722852882</v>
      </c>
      <c r="H215" s="1" t="s">
        <v>1562</v>
      </c>
      <c r="I215" s="1" t="s">
        <v>1563</v>
      </c>
      <c r="J215" s="3">
        <v>271438</v>
      </c>
      <c r="K215" s="1" t="s">
        <v>1558</v>
      </c>
      <c r="L215" s="1" t="s">
        <v>1204</v>
      </c>
      <c r="M215" s="24">
        <v>164410</v>
      </c>
      <c r="N215" s="7" t="s">
        <v>1562</v>
      </c>
      <c r="O215" s="7" t="s">
        <v>1598</v>
      </c>
    </row>
    <row r="216" spans="1:15" ht="13.2" thickTop="1" thickBot="1" x14ac:dyDescent="0.2">
      <c r="A216" s="25" t="s">
        <v>1829</v>
      </c>
      <c r="B216" s="7" t="s">
        <v>1338</v>
      </c>
      <c r="C216" s="1" t="s">
        <v>1349</v>
      </c>
      <c r="D216" s="1" t="s">
        <v>731</v>
      </c>
      <c r="E216" s="15">
        <v>5998124</v>
      </c>
      <c r="F216" s="1" t="s">
        <v>48</v>
      </c>
      <c r="G216" s="9">
        <v>722362625</v>
      </c>
      <c r="H216" s="1" t="s">
        <v>287</v>
      </c>
      <c r="I216" s="1" t="s">
        <v>731</v>
      </c>
      <c r="J216" s="3">
        <v>271438</v>
      </c>
      <c r="K216" s="1" t="s">
        <v>1559</v>
      </c>
      <c r="L216" s="1" t="s">
        <v>1204</v>
      </c>
      <c r="M216" s="24">
        <v>168103</v>
      </c>
      <c r="N216" s="7" t="s">
        <v>286</v>
      </c>
      <c r="O216" s="7" t="s">
        <v>1340</v>
      </c>
    </row>
    <row r="217" spans="1:15" ht="13.2" thickTop="1" thickBot="1" x14ac:dyDescent="0.2">
      <c r="A217" s="25" t="s">
        <v>1830</v>
      </c>
      <c r="B217" s="16" t="s">
        <v>1338</v>
      </c>
      <c r="C217" s="1" t="s">
        <v>1269</v>
      </c>
      <c r="D217" s="1" t="s">
        <v>595</v>
      </c>
      <c r="E217" s="15">
        <v>5998126</v>
      </c>
      <c r="F217" s="1" t="s">
        <v>52</v>
      </c>
      <c r="G217" s="9">
        <v>722341051</v>
      </c>
      <c r="H217" s="1" t="s">
        <v>291</v>
      </c>
      <c r="I217" s="1" t="s">
        <v>595</v>
      </c>
      <c r="J217" s="3">
        <v>271438</v>
      </c>
      <c r="K217" s="1" t="s">
        <v>1559</v>
      </c>
      <c r="L217" s="1" t="s">
        <v>1204</v>
      </c>
      <c r="M217" s="24">
        <v>172024</v>
      </c>
      <c r="N217" s="7" t="s">
        <v>290</v>
      </c>
      <c r="O217" s="7" t="s">
        <v>1255</v>
      </c>
    </row>
    <row r="218" spans="1:15" ht="13.2" thickTop="1" thickBot="1" x14ac:dyDescent="0.2">
      <c r="A218" s="25" t="s">
        <v>1831</v>
      </c>
      <c r="B218" s="7" t="s">
        <v>1365</v>
      </c>
      <c r="C218" s="1" t="s">
        <v>1601</v>
      </c>
      <c r="D218" s="1" t="s">
        <v>1199</v>
      </c>
      <c r="E218" s="15">
        <v>5938327</v>
      </c>
      <c r="F218" s="1" t="s">
        <v>1202</v>
      </c>
      <c r="G218" s="9">
        <v>722620033</v>
      </c>
      <c r="H218" s="1" t="s">
        <v>346</v>
      </c>
      <c r="I218" s="1" t="s">
        <v>605</v>
      </c>
      <c r="J218" s="3">
        <v>271446</v>
      </c>
      <c r="K218" s="1" t="s">
        <v>1557</v>
      </c>
      <c r="L218" s="1" t="s">
        <v>1204</v>
      </c>
      <c r="M218" s="24">
        <v>429174</v>
      </c>
      <c r="N218" s="7" t="s">
        <v>1933</v>
      </c>
      <c r="O218" s="7" t="s">
        <v>1596</v>
      </c>
    </row>
    <row r="219" spans="1:15" ht="13.2" thickTop="1" thickBot="1" x14ac:dyDescent="0.2">
      <c r="A219" s="25" t="s">
        <v>1832</v>
      </c>
      <c r="B219" s="7" t="s">
        <v>1365</v>
      </c>
      <c r="C219" s="1" t="s">
        <v>1536</v>
      </c>
      <c r="D219" s="1" t="s">
        <v>895</v>
      </c>
      <c r="E219" s="15">
        <v>5938312</v>
      </c>
      <c r="F219" s="1" t="s">
        <v>61</v>
      </c>
      <c r="G219" s="9">
        <v>722730300</v>
      </c>
      <c r="H219" s="1" t="s">
        <v>284</v>
      </c>
      <c r="I219" s="1" t="s">
        <v>578</v>
      </c>
      <c r="J219" s="3">
        <v>271446</v>
      </c>
      <c r="K219" s="1" t="s">
        <v>1557</v>
      </c>
      <c r="L219" s="1" t="s">
        <v>1204</v>
      </c>
      <c r="M219" s="24">
        <v>165016</v>
      </c>
      <c r="N219" s="7" t="s">
        <v>1537</v>
      </c>
      <c r="O219" s="7" t="s">
        <v>1542</v>
      </c>
    </row>
    <row r="220" spans="1:15" ht="13.2" thickTop="1" thickBot="1" x14ac:dyDescent="0.2">
      <c r="A220" s="25" t="s">
        <v>1833</v>
      </c>
      <c r="B220" s="16" t="s">
        <v>1338</v>
      </c>
      <c r="C220" s="1" t="s">
        <v>1521</v>
      </c>
      <c r="D220" s="1" t="s">
        <v>778</v>
      </c>
      <c r="E220" s="15">
        <v>5938314</v>
      </c>
      <c r="F220" s="1" t="s">
        <v>62</v>
      </c>
      <c r="G220" s="9">
        <v>722986855</v>
      </c>
      <c r="H220" s="1" t="s">
        <v>350</v>
      </c>
      <c r="I220" s="1" t="s">
        <v>609</v>
      </c>
      <c r="J220" s="3">
        <v>271446</v>
      </c>
      <c r="K220" s="1" t="s">
        <v>1557</v>
      </c>
      <c r="L220" s="1" t="s">
        <v>1204</v>
      </c>
      <c r="M220" s="24">
        <v>241175</v>
      </c>
      <c r="N220" s="7" t="s">
        <v>1371</v>
      </c>
      <c r="O220" s="7" t="s">
        <v>1373</v>
      </c>
    </row>
    <row r="221" spans="1:15" ht="13.2" thickTop="1" thickBot="1" x14ac:dyDescent="0.2">
      <c r="A221" s="25" t="s">
        <v>1834</v>
      </c>
      <c r="B221" s="7" t="s">
        <v>1338</v>
      </c>
      <c r="C221" s="1" t="s">
        <v>1350</v>
      </c>
      <c r="D221" s="1" t="s">
        <v>790</v>
      </c>
      <c r="E221" s="15">
        <v>5928349</v>
      </c>
      <c r="F221" s="1" t="s">
        <v>43</v>
      </c>
      <c r="G221" s="9">
        <v>722611965</v>
      </c>
      <c r="H221" s="1" t="s">
        <v>372</v>
      </c>
      <c r="I221" s="1" t="s">
        <v>736</v>
      </c>
      <c r="J221" s="3">
        <v>271446</v>
      </c>
      <c r="K221" s="1" t="s">
        <v>1557</v>
      </c>
      <c r="L221" s="1" t="s">
        <v>1204</v>
      </c>
      <c r="M221" s="24">
        <v>264188</v>
      </c>
      <c r="N221" s="7" t="s">
        <v>371</v>
      </c>
      <c r="O221" s="7" t="s">
        <v>1340</v>
      </c>
    </row>
    <row r="222" spans="1:15" ht="13.5" customHeight="1" thickTop="1" thickBot="1" x14ac:dyDescent="0.2">
      <c r="A222" s="25" t="s">
        <v>1835</v>
      </c>
      <c r="B222" s="16" t="s">
        <v>1365</v>
      </c>
      <c r="C222" s="1" t="s">
        <v>1390</v>
      </c>
      <c r="D222" s="1" t="s">
        <v>795</v>
      </c>
      <c r="E222" s="15">
        <v>5928335</v>
      </c>
      <c r="F222" s="1" t="s">
        <v>37</v>
      </c>
      <c r="G222" s="9">
        <v>722640340</v>
      </c>
      <c r="H222" s="1" t="s">
        <v>384</v>
      </c>
      <c r="I222" s="1" t="s">
        <v>711</v>
      </c>
      <c r="J222" s="3">
        <v>271446</v>
      </c>
      <c r="K222" s="1" t="s">
        <v>1557</v>
      </c>
      <c r="L222" s="1" t="s">
        <v>1204</v>
      </c>
      <c r="M222" s="24">
        <v>275200</v>
      </c>
      <c r="N222" s="7" t="s">
        <v>1391</v>
      </c>
      <c r="O222" s="7" t="s">
        <v>1380</v>
      </c>
    </row>
    <row r="223" spans="1:15" ht="13.2" thickTop="1" thickBot="1" x14ac:dyDescent="0.2">
      <c r="A223" s="25" t="s">
        <v>1836</v>
      </c>
      <c r="B223" s="16" t="s">
        <v>1365</v>
      </c>
      <c r="C223" s="1" t="s">
        <v>1602</v>
      </c>
      <c r="D223" s="1" t="s">
        <v>907</v>
      </c>
      <c r="E223" s="15">
        <v>5900132</v>
      </c>
      <c r="F223" s="1" t="s">
        <v>55</v>
      </c>
      <c r="G223" s="9">
        <v>722995110</v>
      </c>
      <c r="H223" s="1" t="s">
        <v>308</v>
      </c>
      <c r="I223" s="1" t="s">
        <v>715</v>
      </c>
      <c r="J223" s="3">
        <v>271454</v>
      </c>
      <c r="K223" s="1" t="s">
        <v>1554</v>
      </c>
      <c r="L223" s="1" t="s">
        <v>1204</v>
      </c>
      <c r="M223" s="24">
        <v>195134</v>
      </c>
      <c r="N223" s="7" t="s">
        <v>1934</v>
      </c>
      <c r="O223" s="7" t="s">
        <v>1596</v>
      </c>
    </row>
    <row r="224" spans="1:15" ht="13.2" thickTop="1" thickBot="1" x14ac:dyDescent="0.2">
      <c r="A224" s="25" t="s">
        <v>1837</v>
      </c>
      <c r="B224" s="7" t="s">
        <v>1365</v>
      </c>
      <c r="C224" s="1" t="s">
        <v>1603</v>
      </c>
      <c r="D224" s="1" t="s">
        <v>625</v>
      </c>
      <c r="E224" s="15">
        <v>5900133</v>
      </c>
      <c r="F224" s="1" t="s">
        <v>57</v>
      </c>
      <c r="G224" s="9">
        <v>722995000</v>
      </c>
      <c r="H224" s="1" t="s">
        <v>315</v>
      </c>
      <c r="I224" s="1" t="s">
        <v>625</v>
      </c>
      <c r="J224" s="3">
        <v>271454</v>
      </c>
      <c r="K224" s="1" t="s">
        <v>1554</v>
      </c>
      <c r="L224" s="1" t="s">
        <v>1204</v>
      </c>
      <c r="M224" s="24">
        <v>200400</v>
      </c>
      <c r="N224" s="7" t="s">
        <v>1935</v>
      </c>
      <c r="O224" s="7" t="s">
        <v>1596</v>
      </c>
    </row>
    <row r="225" spans="1:15" ht="13.2" thickTop="1" thickBot="1" x14ac:dyDescent="0.2">
      <c r="A225" s="25" t="s">
        <v>1838</v>
      </c>
      <c r="B225" s="16" t="s">
        <v>1365</v>
      </c>
      <c r="C225" s="1" t="s">
        <v>1604</v>
      </c>
      <c r="D225" s="1" t="s">
        <v>775</v>
      </c>
      <c r="E225" s="15">
        <v>5900138</v>
      </c>
      <c r="F225" s="1" t="s">
        <v>1194</v>
      </c>
      <c r="G225" s="9">
        <v>722960011</v>
      </c>
      <c r="H225" s="1" t="s">
        <v>346</v>
      </c>
      <c r="I225" s="1" t="s">
        <v>605</v>
      </c>
      <c r="J225" s="3">
        <v>271454</v>
      </c>
      <c r="K225" s="1" t="s">
        <v>1554</v>
      </c>
      <c r="L225" s="1" t="s">
        <v>1204</v>
      </c>
      <c r="M225" s="24">
        <v>237174</v>
      </c>
      <c r="N225" s="7" t="s">
        <v>1936</v>
      </c>
      <c r="O225" s="7" t="s">
        <v>1596</v>
      </c>
    </row>
    <row r="226" spans="1:15" ht="13.2" thickTop="1" thickBot="1" x14ac:dyDescent="0.2">
      <c r="A226" s="25" t="s">
        <v>1839</v>
      </c>
      <c r="B226" s="7" t="s">
        <v>1365</v>
      </c>
      <c r="C226" s="1" t="s">
        <v>1469</v>
      </c>
      <c r="D226" s="1" t="s">
        <v>896</v>
      </c>
      <c r="E226" s="15">
        <v>5900101</v>
      </c>
      <c r="F226" s="1" t="s">
        <v>51</v>
      </c>
      <c r="G226" s="9">
        <v>722970290</v>
      </c>
      <c r="H226" s="1" t="s">
        <v>285</v>
      </c>
      <c r="I226" s="1" t="s">
        <v>599</v>
      </c>
      <c r="J226" s="3">
        <v>271454</v>
      </c>
      <c r="K226" s="1" t="s">
        <v>1555</v>
      </c>
      <c r="L226" s="1" t="s">
        <v>1204</v>
      </c>
      <c r="M226" s="24">
        <v>166026</v>
      </c>
      <c r="N226" s="7" t="s">
        <v>1467</v>
      </c>
      <c r="O226" s="7" t="s">
        <v>1466</v>
      </c>
    </row>
    <row r="227" spans="1:15" ht="13.5" customHeight="1" thickTop="1" thickBot="1" x14ac:dyDescent="0.2">
      <c r="A227" s="25" t="s">
        <v>1840</v>
      </c>
      <c r="B227" s="16" t="s">
        <v>1365</v>
      </c>
      <c r="C227" s="1" t="s">
        <v>1386</v>
      </c>
      <c r="D227" s="1" t="s">
        <v>904</v>
      </c>
      <c r="E227" s="15">
        <v>5900114</v>
      </c>
      <c r="F227" s="1" t="s">
        <v>45</v>
      </c>
      <c r="G227" s="9">
        <v>722912700</v>
      </c>
      <c r="H227" s="1" t="s">
        <v>221</v>
      </c>
      <c r="I227" s="1" t="s">
        <v>750</v>
      </c>
      <c r="J227" s="3">
        <v>271454</v>
      </c>
      <c r="K227" s="1" t="s">
        <v>1555</v>
      </c>
      <c r="L227" s="1" t="s">
        <v>1204</v>
      </c>
      <c r="M227" s="24">
        <v>187119</v>
      </c>
      <c r="N227" s="7" t="s">
        <v>1385</v>
      </c>
      <c r="O227" s="7" t="s">
        <v>1380</v>
      </c>
    </row>
    <row r="228" spans="1:15" ht="13.2" thickTop="1" thickBot="1" x14ac:dyDescent="0.2">
      <c r="A228" s="25" t="s">
        <v>1841</v>
      </c>
      <c r="B228" s="7" t="s">
        <v>1338</v>
      </c>
      <c r="C228" s="1" t="s">
        <v>1271</v>
      </c>
      <c r="D228" s="1" t="s">
        <v>760</v>
      </c>
      <c r="E228" s="15">
        <v>5900144</v>
      </c>
      <c r="F228" s="1" t="s">
        <v>53</v>
      </c>
      <c r="G228" s="9">
        <v>722982300</v>
      </c>
      <c r="H228" s="1" t="s">
        <v>319</v>
      </c>
      <c r="I228" s="1" t="s">
        <v>727</v>
      </c>
      <c r="J228" s="3">
        <v>271454</v>
      </c>
      <c r="K228" s="1" t="s">
        <v>1554</v>
      </c>
      <c r="L228" s="1" t="s">
        <v>1204</v>
      </c>
      <c r="M228" s="24">
        <v>202140</v>
      </c>
      <c r="N228" s="7" t="s">
        <v>318</v>
      </c>
      <c r="O228" s="7" t="s">
        <v>1255</v>
      </c>
    </row>
    <row r="229" spans="1:15" ht="13.2" thickTop="1" thickBot="1" x14ac:dyDescent="0.2">
      <c r="A229" s="25" t="s">
        <v>1842</v>
      </c>
      <c r="B229" s="16" t="s">
        <v>1338</v>
      </c>
      <c r="C229" s="1" t="s">
        <v>1522</v>
      </c>
      <c r="D229" s="1" t="s">
        <v>782</v>
      </c>
      <c r="E229" s="15">
        <v>5900134</v>
      </c>
      <c r="F229" s="1" t="s">
        <v>63</v>
      </c>
      <c r="G229" s="9">
        <v>722997123</v>
      </c>
      <c r="H229" s="1" t="s">
        <v>362</v>
      </c>
      <c r="I229" s="1" t="s">
        <v>722</v>
      </c>
      <c r="J229" s="3">
        <v>271454</v>
      </c>
      <c r="K229" s="1" t="s">
        <v>1554</v>
      </c>
      <c r="L229" s="1" t="s">
        <v>1204</v>
      </c>
      <c r="M229" s="24">
        <v>252184</v>
      </c>
      <c r="N229" s="7" t="s">
        <v>361</v>
      </c>
      <c r="O229" s="7" t="s">
        <v>1256</v>
      </c>
    </row>
    <row r="230" spans="1:15" ht="13.5" customHeight="1" thickTop="1" thickBot="1" x14ac:dyDescent="0.2">
      <c r="A230" s="25" t="s">
        <v>1843</v>
      </c>
      <c r="B230" s="7" t="s">
        <v>1338</v>
      </c>
      <c r="C230" s="1" t="s">
        <v>1574</v>
      </c>
      <c r="D230" s="1" t="s">
        <v>783</v>
      </c>
      <c r="E230" s="15">
        <v>5900143</v>
      </c>
      <c r="F230" s="1" t="s">
        <v>64</v>
      </c>
      <c r="G230" s="9">
        <v>722971228</v>
      </c>
      <c r="H230" s="1" t="s">
        <v>364</v>
      </c>
      <c r="I230" s="1" t="s">
        <v>689</v>
      </c>
      <c r="J230" s="3">
        <v>271454</v>
      </c>
      <c r="K230" s="1" t="s">
        <v>1554</v>
      </c>
      <c r="L230" s="1" t="s">
        <v>1204</v>
      </c>
      <c r="M230" s="24">
        <v>253185</v>
      </c>
      <c r="N230" s="7" t="s">
        <v>363</v>
      </c>
      <c r="O230" s="7" t="s">
        <v>1564</v>
      </c>
    </row>
    <row r="231" spans="1:15" ht="13.2" thickTop="1" thickBot="1" x14ac:dyDescent="0.2">
      <c r="A231" s="25" t="s">
        <v>1844</v>
      </c>
      <c r="B231" s="16" t="s">
        <v>1338</v>
      </c>
      <c r="C231" s="1" t="s">
        <v>1331</v>
      </c>
      <c r="D231" s="1" t="s">
        <v>811</v>
      </c>
      <c r="E231" s="15">
        <v>5900137</v>
      </c>
      <c r="F231" s="1" t="s">
        <v>42</v>
      </c>
      <c r="G231" s="9">
        <v>722982712</v>
      </c>
      <c r="H231" s="1" t="s">
        <v>427</v>
      </c>
      <c r="I231" s="1" t="s">
        <v>661</v>
      </c>
      <c r="J231" s="3">
        <v>271454</v>
      </c>
      <c r="K231" s="1" t="s">
        <v>1554</v>
      </c>
      <c r="L231" s="1" t="s">
        <v>1204</v>
      </c>
      <c r="M231" s="24">
        <v>310229</v>
      </c>
      <c r="N231" s="7" t="s">
        <v>426</v>
      </c>
      <c r="O231" s="7" t="s">
        <v>1336</v>
      </c>
    </row>
    <row r="232" spans="1:15" ht="13.2" thickTop="1" thickBot="1" x14ac:dyDescent="0.2">
      <c r="A232" s="25" t="s">
        <v>1845</v>
      </c>
      <c r="B232" s="7" t="s">
        <v>1365</v>
      </c>
      <c r="C232" s="1" t="s">
        <v>1605</v>
      </c>
      <c r="D232" s="1" t="s">
        <v>890</v>
      </c>
      <c r="E232" s="15">
        <v>5918021</v>
      </c>
      <c r="F232" s="1" t="s">
        <v>60</v>
      </c>
      <c r="G232" s="9">
        <v>722513634</v>
      </c>
      <c r="H232" s="1" t="s">
        <v>275</v>
      </c>
      <c r="I232" s="1" t="s">
        <v>718</v>
      </c>
      <c r="J232" s="3">
        <v>271462</v>
      </c>
      <c r="K232" s="1" t="s">
        <v>1551</v>
      </c>
      <c r="L232" s="1" t="s">
        <v>1204</v>
      </c>
      <c r="M232" s="24">
        <v>156097</v>
      </c>
      <c r="N232" s="7" t="s">
        <v>1937</v>
      </c>
      <c r="O232" s="7" t="s">
        <v>1596</v>
      </c>
    </row>
    <row r="233" spans="1:15" ht="13.2" thickTop="1" thickBot="1" x14ac:dyDescent="0.2">
      <c r="A233" s="25" t="s">
        <v>1846</v>
      </c>
      <c r="B233" s="16" t="s">
        <v>1365</v>
      </c>
      <c r="C233" s="1" t="s">
        <v>1606</v>
      </c>
      <c r="D233" s="1" t="s">
        <v>892</v>
      </c>
      <c r="E233" s="15">
        <v>5918021</v>
      </c>
      <c r="F233" s="1" t="s">
        <v>58</v>
      </c>
      <c r="G233" s="9">
        <v>722512444</v>
      </c>
      <c r="H233" s="1" t="s">
        <v>280</v>
      </c>
      <c r="I233" s="1" t="s">
        <v>893</v>
      </c>
      <c r="J233" s="3">
        <v>271462</v>
      </c>
      <c r="K233" s="1" t="s">
        <v>1552</v>
      </c>
      <c r="L233" s="1" t="s">
        <v>1204</v>
      </c>
      <c r="M233" s="24">
        <v>160039</v>
      </c>
      <c r="N233" s="7" t="s">
        <v>1938</v>
      </c>
      <c r="O233" s="7" t="s">
        <v>1596</v>
      </c>
    </row>
    <row r="234" spans="1:15" ht="13.2" thickTop="1" thickBot="1" x14ac:dyDescent="0.2">
      <c r="A234" s="25" t="s">
        <v>1847</v>
      </c>
      <c r="B234" s="7" t="s">
        <v>1338</v>
      </c>
      <c r="C234" s="1" t="s">
        <v>1575</v>
      </c>
      <c r="D234" s="1" t="s">
        <v>799</v>
      </c>
      <c r="E234" s="15">
        <v>5918021</v>
      </c>
      <c r="F234" s="1" t="s">
        <v>1197</v>
      </c>
      <c r="G234" s="9">
        <v>722513930</v>
      </c>
      <c r="H234" s="1" t="s">
        <v>282</v>
      </c>
      <c r="I234" s="1" t="s">
        <v>626</v>
      </c>
      <c r="J234" s="3">
        <v>271462</v>
      </c>
      <c r="K234" s="1" t="s">
        <v>1552</v>
      </c>
      <c r="L234" s="1" t="s">
        <v>1204</v>
      </c>
      <c r="M234" s="24">
        <v>161040</v>
      </c>
      <c r="N234" s="7" t="s">
        <v>281</v>
      </c>
      <c r="O234" s="7" t="s">
        <v>1564</v>
      </c>
    </row>
    <row r="235" spans="1:15" ht="13.2" thickTop="1" thickBot="1" x14ac:dyDescent="0.2">
      <c r="A235" s="25" t="s">
        <v>1848</v>
      </c>
      <c r="B235" s="16" t="s">
        <v>1338</v>
      </c>
      <c r="C235" s="1" t="s">
        <v>1270</v>
      </c>
      <c r="D235" s="1" t="s">
        <v>906</v>
      </c>
      <c r="E235" s="15">
        <v>5918022</v>
      </c>
      <c r="F235" s="1" t="s">
        <v>36</v>
      </c>
      <c r="G235" s="9">
        <v>722570626</v>
      </c>
      <c r="H235" s="1" t="s">
        <v>307</v>
      </c>
      <c r="I235" s="1" t="s">
        <v>650</v>
      </c>
      <c r="J235" s="3">
        <v>271462</v>
      </c>
      <c r="K235" s="1" t="s">
        <v>1552</v>
      </c>
      <c r="L235" s="1" t="s">
        <v>1204</v>
      </c>
      <c r="M235" s="24">
        <v>194133</v>
      </c>
      <c r="N235" s="7" t="s">
        <v>306</v>
      </c>
      <c r="O235" s="7" t="s">
        <v>1255</v>
      </c>
    </row>
    <row r="236" spans="1:15" ht="13.2" thickTop="1" thickBot="1" x14ac:dyDescent="0.2">
      <c r="A236" s="25" t="s">
        <v>1849</v>
      </c>
      <c r="B236" s="7" t="s">
        <v>1365</v>
      </c>
      <c r="C236" s="1" t="s">
        <v>1607</v>
      </c>
      <c r="D236" s="1" t="s">
        <v>851</v>
      </c>
      <c r="E236" s="15">
        <v>5600083</v>
      </c>
      <c r="F236" s="1" t="s">
        <v>1078</v>
      </c>
      <c r="G236" s="8">
        <v>668720210</v>
      </c>
      <c r="H236" s="1" t="s">
        <v>164</v>
      </c>
      <c r="I236" s="1" t="s">
        <v>701</v>
      </c>
      <c r="J236" s="3">
        <v>272035</v>
      </c>
      <c r="K236" s="1" t="s">
        <v>1412</v>
      </c>
      <c r="L236" s="1" t="s">
        <v>1204</v>
      </c>
      <c r="M236" s="24">
        <v>62086</v>
      </c>
      <c r="N236" s="7" t="s">
        <v>1939</v>
      </c>
      <c r="O236" s="7" t="s">
        <v>1596</v>
      </c>
    </row>
    <row r="237" spans="1:15" ht="13.2" thickTop="1" thickBot="1" x14ac:dyDescent="0.2">
      <c r="A237" s="25" t="s">
        <v>1850</v>
      </c>
      <c r="B237" s="16" t="s">
        <v>1365</v>
      </c>
      <c r="C237" s="1" t="s">
        <v>1599</v>
      </c>
      <c r="D237" s="1" t="s">
        <v>805</v>
      </c>
      <c r="E237" s="15">
        <v>5610835</v>
      </c>
      <c r="F237" s="1" t="s">
        <v>1081</v>
      </c>
      <c r="G237" s="8">
        <v>663323110</v>
      </c>
      <c r="H237" s="1" t="s">
        <v>414</v>
      </c>
      <c r="I237" s="1" t="s">
        <v>615</v>
      </c>
      <c r="J237" s="3">
        <v>272035</v>
      </c>
      <c r="K237" s="1" t="s">
        <v>1412</v>
      </c>
      <c r="L237" s="1" t="s">
        <v>1204</v>
      </c>
      <c r="M237" s="24">
        <v>299220</v>
      </c>
      <c r="N237" s="7" t="s">
        <v>1940</v>
      </c>
      <c r="O237" s="7" t="s">
        <v>1596</v>
      </c>
    </row>
    <row r="238" spans="1:15" ht="13.5" customHeight="1" thickTop="1" thickBot="1" x14ac:dyDescent="0.2">
      <c r="A238" s="25" t="s">
        <v>1851</v>
      </c>
      <c r="B238" s="16" t="s">
        <v>1365</v>
      </c>
      <c r="C238" s="1" t="s">
        <v>1613</v>
      </c>
      <c r="D238" s="1" t="s">
        <v>1278</v>
      </c>
      <c r="E238" s="15">
        <v>5600056</v>
      </c>
      <c r="F238" s="1" t="s">
        <v>1089</v>
      </c>
      <c r="G238" s="8">
        <v>668528110</v>
      </c>
      <c r="H238" s="1" t="s">
        <v>176</v>
      </c>
      <c r="I238" s="1" t="s">
        <v>1279</v>
      </c>
      <c r="J238" s="3">
        <v>272035</v>
      </c>
      <c r="K238" s="1" t="s">
        <v>1412</v>
      </c>
      <c r="L238" s="1" t="s">
        <v>1204</v>
      </c>
      <c r="M238" s="24">
        <v>68406</v>
      </c>
      <c r="N238" s="7" t="s">
        <v>1941</v>
      </c>
      <c r="O238" s="7" t="s">
        <v>1928</v>
      </c>
    </row>
    <row r="239" spans="1:15" ht="13.2" thickTop="1" thickBot="1" x14ac:dyDescent="0.2">
      <c r="A239" s="25" t="s">
        <v>1852</v>
      </c>
      <c r="B239" s="7" t="s">
        <v>1365</v>
      </c>
      <c r="C239" s="1" t="s">
        <v>1616</v>
      </c>
      <c r="D239" s="1" t="s">
        <v>771</v>
      </c>
      <c r="E239" s="15">
        <v>5600004</v>
      </c>
      <c r="F239" s="1" t="s">
        <v>1090</v>
      </c>
      <c r="G239" s="8">
        <v>668493133</v>
      </c>
      <c r="H239" s="1" t="s">
        <v>341</v>
      </c>
      <c r="I239" s="1" t="s">
        <v>720</v>
      </c>
      <c r="J239" s="3">
        <v>272035</v>
      </c>
      <c r="K239" s="1" t="s">
        <v>1412</v>
      </c>
      <c r="L239" s="1" t="s">
        <v>1204</v>
      </c>
      <c r="M239" s="24">
        <v>228164</v>
      </c>
      <c r="N239" s="7" t="s">
        <v>1942</v>
      </c>
      <c r="O239" s="7" t="s">
        <v>1929</v>
      </c>
    </row>
    <row r="240" spans="1:15" ht="13.2" thickTop="1" thickBot="1" x14ac:dyDescent="0.2">
      <c r="A240" s="25" t="s">
        <v>1853</v>
      </c>
      <c r="B240" s="16" t="s">
        <v>1365</v>
      </c>
      <c r="C240" s="1" t="s">
        <v>1615</v>
      </c>
      <c r="D240" s="1" t="s">
        <v>947</v>
      </c>
      <c r="E240" s="15">
        <v>5610843</v>
      </c>
      <c r="F240" s="1" t="s">
        <v>1082</v>
      </c>
      <c r="G240" s="8">
        <v>668630552</v>
      </c>
      <c r="H240" s="1" t="s">
        <v>524</v>
      </c>
      <c r="I240" s="1" t="s">
        <v>947</v>
      </c>
      <c r="J240" s="3">
        <v>272035</v>
      </c>
      <c r="K240" s="1" t="s">
        <v>1412</v>
      </c>
      <c r="L240" s="1" t="s">
        <v>1204</v>
      </c>
      <c r="M240" s="24">
        <v>400302</v>
      </c>
      <c r="N240" s="7" t="s">
        <v>1943</v>
      </c>
      <c r="O240" s="7" t="s">
        <v>1927</v>
      </c>
    </row>
    <row r="241" spans="1:15" ht="13.2" thickTop="1" thickBot="1" x14ac:dyDescent="0.2">
      <c r="A241" s="25" t="s">
        <v>1854</v>
      </c>
      <c r="B241" s="7" t="s">
        <v>1338</v>
      </c>
      <c r="C241" s="1" t="s">
        <v>1346</v>
      </c>
      <c r="D241" s="1" t="s">
        <v>681</v>
      </c>
      <c r="E241" s="15">
        <v>5600022</v>
      </c>
      <c r="F241" s="1" t="s">
        <v>1079</v>
      </c>
      <c r="G241" s="8">
        <v>668541201</v>
      </c>
      <c r="H241" s="1" t="s">
        <v>161</v>
      </c>
      <c r="I241" s="1" t="s">
        <v>682</v>
      </c>
      <c r="J241" s="3">
        <v>272035</v>
      </c>
      <c r="K241" s="1" t="s">
        <v>1412</v>
      </c>
      <c r="L241" s="1" t="s">
        <v>1204</v>
      </c>
      <c r="M241" s="24">
        <v>59074</v>
      </c>
      <c r="N241" s="7" t="s">
        <v>160</v>
      </c>
      <c r="O241" s="7" t="s">
        <v>1340</v>
      </c>
    </row>
    <row r="242" spans="1:15" ht="13.2" thickTop="1" thickBot="1" x14ac:dyDescent="0.2">
      <c r="A242" s="25" t="s">
        <v>1855</v>
      </c>
      <c r="B242" s="16" t="s">
        <v>1365</v>
      </c>
      <c r="C242" s="1" t="s">
        <v>1530</v>
      </c>
      <c r="D242" s="1" t="s">
        <v>560</v>
      </c>
      <c r="E242" s="15">
        <v>5650082</v>
      </c>
      <c r="F242" s="1" t="s">
        <v>1091</v>
      </c>
      <c r="G242" s="8">
        <v>668720856</v>
      </c>
      <c r="H242" s="1" t="s">
        <v>168</v>
      </c>
      <c r="I242" s="1" t="s">
        <v>560</v>
      </c>
      <c r="J242" s="3">
        <v>272035</v>
      </c>
      <c r="K242" s="1" t="s">
        <v>1412</v>
      </c>
      <c r="L242" s="1" t="s">
        <v>1204</v>
      </c>
      <c r="M242" s="24">
        <v>64001</v>
      </c>
      <c r="N242" s="7" t="s">
        <v>1529</v>
      </c>
      <c r="O242" s="7" t="s">
        <v>1545</v>
      </c>
    </row>
    <row r="243" spans="1:15" ht="13.2" thickTop="1" thickBot="1" x14ac:dyDescent="0.2">
      <c r="A243" s="25" t="s">
        <v>1856</v>
      </c>
      <c r="B243" s="7" t="s">
        <v>1338</v>
      </c>
      <c r="C243" s="1" t="s">
        <v>1357</v>
      </c>
      <c r="D243" s="1" t="s">
        <v>855</v>
      </c>
      <c r="E243" s="15">
        <v>5610855</v>
      </c>
      <c r="F243" s="1" t="s">
        <v>1088</v>
      </c>
      <c r="G243" s="8">
        <v>663346004</v>
      </c>
      <c r="H243" s="1" t="s">
        <v>175</v>
      </c>
      <c r="I243" s="1" t="s">
        <v>670</v>
      </c>
      <c r="J243" s="3">
        <v>272035</v>
      </c>
      <c r="K243" s="1" t="s">
        <v>1412</v>
      </c>
      <c r="L243" s="1" t="s">
        <v>1204</v>
      </c>
      <c r="M243" s="24">
        <v>67069</v>
      </c>
      <c r="N243" s="7" t="s">
        <v>174</v>
      </c>
      <c r="O243" s="7" t="s">
        <v>1336</v>
      </c>
    </row>
    <row r="244" spans="1:15" ht="13.2" thickTop="1" thickBot="1" x14ac:dyDescent="0.2">
      <c r="A244" s="25" t="s">
        <v>1857</v>
      </c>
      <c r="B244" s="16" t="s">
        <v>1338</v>
      </c>
      <c r="C244" s="1" t="s">
        <v>1262</v>
      </c>
      <c r="D244" s="1" t="s">
        <v>558</v>
      </c>
      <c r="E244" s="15">
        <v>5610882</v>
      </c>
      <c r="F244" s="1" t="s">
        <v>1093</v>
      </c>
      <c r="G244" s="8">
        <v>668492525</v>
      </c>
      <c r="H244" s="1" t="s">
        <v>416</v>
      </c>
      <c r="I244" s="1" t="s">
        <v>558</v>
      </c>
      <c r="J244" s="3">
        <v>272035</v>
      </c>
      <c r="K244" s="1" t="s">
        <v>1412</v>
      </c>
      <c r="L244" s="1" t="s">
        <v>1204</v>
      </c>
      <c r="M244" s="24">
        <v>300221</v>
      </c>
      <c r="N244" s="7" t="s">
        <v>415</v>
      </c>
      <c r="O244" s="7" t="s">
        <v>1255</v>
      </c>
    </row>
    <row r="245" spans="1:15" ht="13.2" thickTop="1" thickBot="1" x14ac:dyDescent="0.2">
      <c r="A245" s="25" t="s">
        <v>1858</v>
      </c>
      <c r="B245" s="7" t="s">
        <v>1365</v>
      </c>
      <c r="C245" s="1" t="s">
        <v>1532</v>
      </c>
      <c r="D245" s="1" t="s">
        <v>817</v>
      </c>
      <c r="E245" s="15">
        <v>5610852</v>
      </c>
      <c r="F245" s="1" t="s">
        <v>1098</v>
      </c>
      <c r="G245" s="8">
        <v>668623222</v>
      </c>
      <c r="H245" s="1" t="s">
        <v>442</v>
      </c>
      <c r="I245" s="1" t="s">
        <v>702</v>
      </c>
      <c r="J245" s="3">
        <v>272035</v>
      </c>
      <c r="K245" s="1" t="s">
        <v>1412</v>
      </c>
      <c r="L245" s="1" t="s">
        <v>1204</v>
      </c>
      <c r="M245" s="24">
        <v>323240</v>
      </c>
      <c r="N245" s="7" t="s">
        <v>1531</v>
      </c>
      <c r="O245" s="7" t="s">
        <v>1546</v>
      </c>
    </row>
    <row r="246" spans="1:15" ht="13.2" thickTop="1" thickBot="1" x14ac:dyDescent="0.2">
      <c r="A246" s="25" t="s">
        <v>1859</v>
      </c>
      <c r="B246" s="16" t="s">
        <v>1338</v>
      </c>
      <c r="C246" s="1" t="s">
        <v>1505</v>
      </c>
      <c r="D246" s="1" t="s">
        <v>908</v>
      </c>
      <c r="E246" s="15">
        <v>5600036</v>
      </c>
      <c r="F246" s="1" t="s">
        <v>1097</v>
      </c>
      <c r="G246" s="8">
        <v>668431234</v>
      </c>
      <c r="H246" s="1" t="s">
        <v>450</v>
      </c>
      <c r="I246" s="1" t="s">
        <v>724</v>
      </c>
      <c r="J246" s="3">
        <v>272035</v>
      </c>
      <c r="K246" s="1" t="s">
        <v>1412</v>
      </c>
      <c r="L246" s="1" t="s">
        <v>1204</v>
      </c>
      <c r="M246" s="24">
        <v>331248</v>
      </c>
      <c r="N246" s="7" t="s">
        <v>449</v>
      </c>
      <c r="O246" s="7" t="s">
        <v>1256</v>
      </c>
    </row>
    <row r="247" spans="1:15" ht="13.2" thickTop="1" thickBot="1" x14ac:dyDescent="0.2">
      <c r="A247" s="25" t="s">
        <v>1860</v>
      </c>
      <c r="B247" s="7" t="s">
        <v>1365</v>
      </c>
      <c r="C247" s="1" t="s">
        <v>1526</v>
      </c>
      <c r="D247" s="1" t="s">
        <v>917</v>
      </c>
      <c r="E247" s="15">
        <v>5600003</v>
      </c>
      <c r="F247" s="1" t="s">
        <v>1094</v>
      </c>
      <c r="G247" s="8">
        <v>668584152</v>
      </c>
      <c r="H247" s="1" t="s">
        <v>1527</v>
      </c>
      <c r="I247" s="1" t="s">
        <v>1233</v>
      </c>
      <c r="J247" s="3">
        <v>272035</v>
      </c>
      <c r="K247" s="1" t="s">
        <v>1412</v>
      </c>
      <c r="L247" s="1" t="s">
        <v>1204</v>
      </c>
      <c r="M247" s="24">
        <v>354263</v>
      </c>
      <c r="N247" s="7" t="s">
        <v>469</v>
      </c>
      <c r="O247" s="7" t="s">
        <v>1497</v>
      </c>
    </row>
    <row r="248" spans="1:15" ht="13.2" thickTop="1" thickBot="1" x14ac:dyDescent="0.2">
      <c r="A248" s="25" t="s">
        <v>1861</v>
      </c>
      <c r="B248" s="16" t="s">
        <v>1338</v>
      </c>
      <c r="C248" s="1" t="s">
        <v>1506</v>
      </c>
      <c r="D248" s="1" t="s">
        <v>933</v>
      </c>
      <c r="E248" s="15">
        <v>5600011</v>
      </c>
      <c r="F248" s="1" t="s">
        <v>1092</v>
      </c>
      <c r="G248" s="8">
        <v>668525050</v>
      </c>
      <c r="H248" s="1" t="s">
        <v>492</v>
      </c>
      <c r="I248" s="1" t="s">
        <v>1234</v>
      </c>
      <c r="J248" s="3">
        <v>272035</v>
      </c>
      <c r="K248" s="1" t="s">
        <v>1412</v>
      </c>
      <c r="L248" s="1" t="s">
        <v>1204</v>
      </c>
      <c r="M248" s="24">
        <v>377282</v>
      </c>
      <c r="N248" s="7" t="s">
        <v>1367</v>
      </c>
      <c r="O248" s="7" t="s">
        <v>1373</v>
      </c>
    </row>
    <row r="249" spans="1:15" s="6" customFormat="1" ht="13.2" thickTop="1" thickBot="1" x14ac:dyDescent="0.2">
      <c r="A249" s="25" t="s">
        <v>1862</v>
      </c>
      <c r="B249" s="7" t="s">
        <v>1338</v>
      </c>
      <c r="C249" s="1" t="s">
        <v>1486</v>
      </c>
      <c r="D249" s="1" t="s">
        <v>1474</v>
      </c>
      <c r="E249" s="15">
        <v>5610857</v>
      </c>
      <c r="F249" s="1" t="s">
        <v>1095</v>
      </c>
      <c r="G249" s="8">
        <v>668634623</v>
      </c>
      <c r="H249" s="1" t="s">
        <v>498</v>
      </c>
      <c r="I249" s="1" t="s">
        <v>647</v>
      </c>
      <c r="J249" s="3">
        <v>272035</v>
      </c>
      <c r="K249" s="1" t="s">
        <v>1412</v>
      </c>
      <c r="L249" s="1" t="s">
        <v>1204</v>
      </c>
      <c r="M249" s="24">
        <v>380285</v>
      </c>
      <c r="N249" s="7" t="s">
        <v>497</v>
      </c>
      <c r="O249" s="7" t="s">
        <v>1256</v>
      </c>
    </row>
    <row r="250" spans="1:15" s="6" customFormat="1" ht="13.2" thickTop="1" thickBot="1" x14ac:dyDescent="0.2">
      <c r="A250" s="25" t="s">
        <v>1863</v>
      </c>
      <c r="B250" s="16" t="s">
        <v>1338</v>
      </c>
      <c r="C250" s="1" t="s">
        <v>1576</v>
      </c>
      <c r="D250" s="1" t="s">
        <v>941</v>
      </c>
      <c r="E250" s="15">
        <v>5600052</v>
      </c>
      <c r="F250" s="1" t="s">
        <v>1096</v>
      </c>
      <c r="G250" s="8">
        <v>668578151</v>
      </c>
      <c r="H250" s="1" t="s">
        <v>511</v>
      </c>
      <c r="I250" s="1" t="s">
        <v>749</v>
      </c>
      <c r="J250" s="3">
        <v>272035</v>
      </c>
      <c r="K250" s="1" t="s">
        <v>1412</v>
      </c>
      <c r="L250" s="1" t="s">
        <v>1204</v>
      </c>
      <c r="M250" s="24">
        <v>390294</v>
      </c>
      <c r="N250" s="7" t="s">
        <v>1586</v>
      </c>
      <c r="O250" s="7" t="s">
        <v>1591</v>
      </c>
    </row>
    <row r="251" spans="1:15" s="6" customFormat="1" ht="13.2" thickTop="1" thickBot="1" x14ac:dyDescent="0.2">
      <c r="A251" s="25" t="s">
        <v>1864</v>
      </c>
      <c r="B251" s="7" t="s">
        <v>1365</v>
      </c>
      <c r="C251" s="1" t="s">
        <v>1472</v>
      </c>
      <c r="D251" s="1" t="s">
        <v>949</v>
      </c>
      <c r="E251" s="15">
        <v>5610803</v>
      </c>
      <c r="F251" s="1" t="s">
        <v>1083</v>
      </c>
      <c r="G251" s="8">
        <v>668621269</v>
      </c>
      <c r="H251" s="1" t="s">
        <v>529</v>
      </c>
      <c r="I251" s="1" t="s">
        <v>1235</v>
      </c>
      <c r="J251" s="3">
        <v>272035</v>
      </c>
      <c r="K251" s="1" t="s">
        <v>1412</v>
      </c>
      <c r="L251" s="1" t="s">
        <v>1204</v>
      </c>
      <c r="M251" s="24">
        <v>404306</v>
      </c>
      <c r="N251" s="7" t="s">
        <v>1464</v>
      </c>
      <c r="O251" s="7" t="s">
        <v>1592</v>
      </c>
    </row>
    <row r="252" spans="1:15" s="6" customFormat="1" ht="13.2" thickTop="1" thickBot="1" x14ac:dyDescent="0.2">
      <c r="A252" s="25" t="s">
        <v>1865</v>
      </c>
      <c r="B252" s="16" t="s">
        <v>1338</v>
      </c>
      <c r="C252" s="1" t="s">
        <v>1321</v>
      </c>
      <c r="D252" s="1" t="s">
        <v>955</v>
      </c>
      <c r="E252" s="15">
        <v>5600056</v>
      </c>
      <c r="F252" s="1" t="s">
        <v>1085</v>
      </c>
      <c r="G252" s="8">
        <v>668526906</v>
      </c>
      <c r="H252" s="1" t="s">
        <v>540</v>
      </c>
      <c r="I252" s="1" t="s">
        <v>1236</v>
      </c>
      <c r="J252" s="3">
        <v>272035</v>
      </c>
      <c r="K252" s="1" t="s">
        <v>1412</v>
      </c>
      <c r="L252" s="1" t="s">
        <v>1204</v>
      </c>
      <c r="M252" s="24">
        <v>412313</v>
      </c>
      <c r="N252" s="7" t="s">
        <v>539</v>
      </c>
      <c r="O252" s="7" t="s">
        <v>1324</v>
      </c>
    </row>
    <row r="253" spans="1:15" s="6" customFormat="1" ht="13.2" thickTop="1" thickBot="1" x14ac:dyDescent="0.2">
      <c r="A253" s="25" t="s">
        <v>1866</v>
      </c>
      <c r="B253" s="7" t="s">
        <v>1338</v>
      </c>
      <c r="C253" s="1" t="s">
        <v>1348</v>
      </c>
      <c r="D253" s="1" t="s">
        <v>569</v>
      </c>
      <c r="E253" s="15">
        <v>5630032</v>
      </c>
      <c r="F253" s="1" t="s">
        <v>1104</v>
      </c>
      <c r="G253" s="9">
        <v>727620020</v>
      </c>
      <c r="H253" s="1" t="s">
        <v>444</v>
      </c>
      <c r="I253" s="1" t="s">
        <v>569</v>
      </c>
      <c r="J253" s="3">
        <v>272043</v>
      </c>
      <c r="K253" s="1" t="s">
        <v>1413</v>
      </c>
      <c r="L253" s="1" t="s">
        <v>1204</v>
      </c>
      <c r="M253" s="24">
        <v>324241</v>
      </c>
      <c r="N253" s="7" t="s">
        <v>443</v>
      </c>
      <c r="O253" s="7" t="s">
        <v>1340</v>
      </c>
    </row>
    <row r="254" spans="1:15" s="6" customFormat="1" ht="13.2" thickTop="1" thickBot="1" x14ac:dyDescent="0.2">
      <c r="A254" s="25" t="s">
        <v>1867</v>
      </c>
      <c r="B254" s="16" t="s">
        <v>1338</v>
      </c>
      <c r="C254" s="1" t="s">
        <v>1507</v>
      </c>
      <c r="D254" s="1" t="s">
        <v>667</v>
      </c>
      <c r="E254" s="15">
        <v>5690081</v>
      </c>
      <c r="F254" s="1" t="s">
        <v>1129</v>
      </c>
      <c r="G254" s="9">
        <v>726750250</v>
      </c>
      <c r="H254" s="1" t="s">
        <v>214</v>
      </c>
      <c r="I254" s="1" t="s">
        <v>667</v>
      </c>
      <c r="J254" s="3">
        <v>272078</v>
      </c>
      <c r="K254" s="1" t="s">
        <v>1416</v>
      </c>
      <c r="L254" s="1" t="s">
        <v>1204</v>
      </c>
      <c r="M254" s="24">
        <v>94066</v>
      </c>
      <c r="N254" s="7" t="s">
        <v>213</v>
      </c>
      <c r="O254" s="7" t="s">
        <v>1324</v>
      </c>
    </row>
    <row r="255" spans="1:15" s="6" customFormat="1" ht="13.2" thickTop="1" thickBot="1" x14ac:dyDescent="0.2">
      <c r="A255" s="25" t="s">
        <v>1868</v>
      </c>
      <c r="B255" s="7" t="s">
        <v>1338</v>
      </c>
      <c r="C255" s="1" t="s">
        <v>1509</v>
      </c>
      <c r="D255" s="1" t="s">
        <v>873</v>
      </c>
      <c r="E255" s="15">
        <v>5700072</v>
      </c>
      <c r="F255" s="1" t="s">
        <v>1187</v>
      </c>
      <c r="G255" s="8">
        <v>669912595</v>
      </c>
      <c r="H255" s="1" t="s">
        <v>221</v>
      </c>
      <c r="I255" s="1" t="s">
        <v>750</v>
      </c>
      <c r="J255" s="3">
        <v>272094</v>
      </c>
      <c r="K255" s="1" t="s">
        <v>1420</v>
      </c>
      <c r="L255" s="1" t="s">
        <v>1204</v>
      </c>
      <c r="M255" s="24">
        <v>98119</v>
      </c>
      <c r="N255" s="7" t="s">
        <v>1368</v>
      </c>
      <c r="O255" s="7" t="s">
        <v>1373</v>
      </c>
    </row>
    <row r="256" spans="1:15" s="6" customFormat="1" ht="13.2" thickTop="1" thickBot="1" x14ac:dyDescent="0.2">
      <c r="A256" s="25" t="s">
        <v>1869</v>
      </c>
      <c r="B256" s="16" t="s">
        <v>1338</v>
      </c>
      <c r="C256" s="1" t="s">
        <v>1310</v>
      </c>
      <c r="D256" s="1" t="s">
        <v>1300</v>
      </c>
      <c r="E256" s="15">
        <v>5700048</v>
      </c>
      <c r="F256" s="1" t="s">
        <v>1301</v>
      </c>
      <c r="G256" s="8">
        <v>669968787</v>
      </c>
      <c r="H256" s="1" t="s">
        <v>317</v>
      </c>
      <c r="I256" s="1" t="s">
        <v>741</v>
      </c>
      <c r="J256" s="3">
        <v>272094</v>
      </c>
      <c r="K256" s="1" t="s">
        <v>1420</v>
      </c>
      <c r="L256" s="1" t="s">
        <v>1204</v>
      </c>
      <c r="M256" s="24">
        <v>201139</v>
      </c>
      <c r="N256" s="7" t="s">
        <v>316</v>
      </c>
      <c r="O256" s="7" t="s">
        <v>1324</v>
      </c>
    </row>
    <row r="257" spans="1:15" ht="13.2" thickTop="1" thickBot="1" x14ac:dyDescent="0.2">
      <c r="A257" s="25" t="s">
        <v>1870</v>
      </c>
      <c r="B257" s="7" t="s">
        <v>1338</v>
      </c>
      <c r="C257" s="1" t="s">
        <v>1332</v>
      </c>
      <c r="D257" s="1" t="s">
        <v>911</v>
      </c>
      <c r="E257" s="15">
        <v>5700047</v>
      </c>
      <c r="F257" s="1" t="s">
        <v>1154</v>
      </c>
      <c r="G257" s="8">
        <v>669927090</v>
      </c>
      <c r="H257" s="1" t="s">
        <v>458</v>
      </c>
      <c r="I257" s="1" t="s">
        <v>580</v>
      </c>
      <c r="J257" s="3">
        <v>272094</v>
      </c>
      <c r="K257" s="1" t="s">
        <v>1420</v>
      </c>
      <c r="L257" s="1" t="s">
        <v>1204</v>
      </c>
      <c r="M257" s="24">
        <v>339255</v>
      </c>
      <c r="N257" s="7" t="s">
        <v>457</v>
      </c>
      <c r="O257" s="7" t="s">
        <v>1336</v>
      </c>
    </row>
    <row r="258" spans="1:15" s="6" customFormat="1" ht="13.2" thickTop="1" thickBot="1" x14ac:dyDescent="0.2">
      <c r="A258" s="25" t="s">
        <v>1871</v>
      </c>
      <c r="B258" s="16" t="s">
        <v>1338</v>
      </c>
      <c r="C258" s="1" t="s">
        <v>1264</v>
      </c>
      <c r="D258" s="1" t="s">
        <v>963</v>
      </c>
      <c r="E258" s="15">
        <v>5700015</v>
      </c>
      <c r="F258" s="1" t="s">
        <v>1153</v>
      </c>
      <c r="G258" s="8">
        <v>669012881</v>
      </c>
      <c r="H258" s="1" t="s">
        <v>552</v>
      </c>
      <c r="I258" s="1" t="s">
        <v>1240</v>
      </c>
      <c r="J258" s="3">
        <v>272094</v>
      </c>
      <c r="K258" s="1" t="s">
        <v>1420</v>
      </c>
      <c r="L258" s="1" t="s">
        <v>1204</v>
      </c>
      <c r="M258" s="24">
        <v>421318</v>
      </c>
      <c r="N258" s="7" t="s">
        <v>551</v>
      </c>
      <c r="O258" s="7" t="s">
        <v>1255</v>
      </c>
    </row>
    <row r="259" spans="1:15" s="6" customFormat="1" ht="13.2" thickTop="1" thickBot="1" x14ac:dyDescent="0.2">
      <c r="A259" s="25" t="s">
        <v>1872</v>
      </c>
      <c r="B259" s="7" t="s">
        <v>1338</v>
      </c>
      <c r="C259" s="1" t="s">
        <v>1342</v>
      </c>
      <c r="D259" s="1" t="s">
        <v>877</v>
      </c>
      <c r="E259" s="15">
        <v>5731149</v>
      </c>
      <c r="F259" s="1" t="s">
        <v>1163</v>
      </c>
      <c r="G259" s="9">
        <v>728576402</v>
      </c>
      <c r="H259" s="1" t="s">
        <v>240</v>
      </c>
      <c r="I259" s="1" t="s">
        <v>656</v>
      </c>
      <c r="J259" s="3">
        <v>272108</v>
      </c>
      <c r="K259" s="1" t="s">
        <v>1421</v>
      </c>
      <c r="L259" s="1" t="s">
        <v>1204</v>
      </c>
      <c r="M259" s="24">
        <v>120057</v>
      </c>
      <c r="N259" s="7" t="s">
        <v>239</v>
      </c>
      <c r="O259" s="7" t="s">
        <v>1340</v>
      </c>
    </row>
    <row r="260" spans="1:15" s="6" customFormat="1" ht="13.2" thickTop="1" thickBot="1" x14ac:dyDescent="0.2">
      <c r="A260" s="25" t="s">
        <v>1873</v>
      </c>
      <c r="B260" s="16" t="s">
        <v>1338</v>
      </c>
      <c r="C260" s="1" t="s">
        <v>1510</v>
      </c>
      <c r="D260" s="1" t="s">
        <v>767</v>
      </c>
      <c r="E260" s="15">
        <v>5731155</v>
      </c>
      <c r="F260" s="1" t="s">
        <v>1159</v>
      </c>
      <c r="G260" s="9">
        <v>728557700</v>
      </c>
      <c r="H260" s="1" t="s">
        <v>237</v>
      </c>
      <c r="I260" s="1" t="s">
        <v>686</v>
      </c>
      <c r="J260" s="3">
        <v>272108</v>
      </c>
      <c r="K260" s="1" t="s">
        <v>1421</v>
      </c>
      <c r="L260" s="1" t="s">
        <v>1204</v>
      </c>
      <c r="M260" s="24">
        <v>219076</v>
      </c>
      <c r="N260" s="7" t="s">
        <v>335</v>
      </c>
      <c r="O260" s="7" t="s">
        <v>1256</v>
      </c>
    </row>
    <row r="261" spans="1:15" s="6" customFormat="1" ht="13.2" thickTop="1" thickBot="1" x14ac:dyDescent="0.2">
      <c r="A261" s="25" t="s">
        <v>1874</v>
      </c>
      <c r="B261" s="7" t="s">
        <v>1338</v>
      </c>
      <c r="C261" s="1" t="s">
        <v>1511</v>
      </c>
      <c r="D261" s="1" t="s">
        <v>1297</v>
      </c>
      <c r="E261" s="15">
        <v>5730104</v>
      </c>
      <c r="F261" s="1" t="s">
        <v>1158</v>
      </c>
      <c r="G261" s="9">
        <v>728553777</v>
      </c>
      <c r="H261" s="1" t="s">
        <v>236</v>
      </c>
      <c r="I261" s="1" t="s">
        <v>624</v>
      </c>
      <c r="J261" s="3">
        <v>272108</v>
      </c>
      <c r="K261" s="1" t="s">
        <v>1421</v>
      </c>
      <c r="L261" s="1" t="s">
        <v>1204</v>
      </c>
      <c r="M261" s="24">
        <v>341042</v>
      </c>
      <c r="N261" s="7" t="s">
        <v>460</v>
      </c>
      <c r="O261" s="7" t="s">
        <v>1256</v>
      </c>
    </row>
    <row r="262" spans="1:15" ht="13.2" thickTop="1" thickBot="1" x14ac:dyDescent="0.2">
      <c r="A262" s="25" t="s">
        <v>1875</v>
      </c>
      <c r="B262" s="16" t="s">
        <v>1338</v>
      </c>
      <c r="C262" s="1" t="s">
        <v>1319</v>
      </c>
      <c r="D262" s="1" t="s">
        <v>1302</v>
      </c>
      <c r="E262" s="15">
        <v>5731151</v>
      </c>
      <c r="F262" s="1" t="s">
        <v>1303</v>
      </c>
      <c r="G262" s="9">
        <v>728576953</v>
      </c>
      <c r="H262" s="1" t="s">
        <v>240</v>
      </c>
      <c r="I262" s="1" t="s">
        <v>656</v>
      </c>
      <c r="J262" s="3">
        <v>272108</v>
      </c>
      <c r="K262" s="1" t="s">
        <v>1421</v>
      </c>
      <c r="L262" s="1" t="s">
        <v>1204</v>
      </c>
      <c r="M262" s="24">
        <v>382057</v>
      </c>
      <c r="N262" s="7" t="s">
        <v>240</v>
      </c>
      <c r="O262" s="7" t="s">
        <v>1324</v>
      </c>
    </row>
    <row r="263" spans="1:15" s="6" customFormat="1" ht="13.2" thickTop="1" thickBot="1" x14ac:dyDescent="0.2">
      <c r="A263" s="25" t="s">
        <v>1876</v>
      </c>
      <c r="B263" s="7" t="s">
        <v>1365</v>
      </c>
      <c r="C263" s="1" t="s">
        <v>1608</v>
      </c>
      <c r="D263" s="1" t="s">
        <v>905</v>
      </c>
      <c r="E263" s="15">
        <v>5670891</v>
      </c>
      <c r="F263" s="1" t="s">
        <v>1139</v>
      </c>
      <c r="G263" s="9">
        <v>726322771</v>
      </c>
      <c r="H263" s="1" t="s">
        <v>305</v>
      </c>
      <c r="I263" s="1" t="s">
        <v>575</v>
      </c>
      <c r="J263" s="3">
        <v>272116</v>
      </c>
      <c r="K263" s="1" t="s">
        <v>1417</v>
      </c>
      <c r="L263" s="1" t="s">
        <v>1204</v>
      </c>
      <c r="M263" s="24">
        <v>193128</v>
      </c>
      <c r="N263" s="7" t="s">
        <v>1944</v>
      </c>
      <c r="O263" s="7" t="s">
        <v>1596</v>
      </c>
    </row>
    <row r="264" spans="1:15" s="6" customFormat="1" ht="13.2" thickTop="1" thickBot="1" x14ac:dyDescent="0.2">
      <c r="A264" s="25" t="s">
        <v>1877</v>
      </c>
      <c r="B264" s="7" t="s">
        <v>1365</v>
      </c>
      <c r="C264" s="1" t="s">
        <v>1614</v>
      </c>
      <c r="D264" s="1" t="s">
        <v>903</v>
      </c>
      <c r="E264" s="15">
        <v>5670041</v>
      </c>
      <c r="F264" s="1" t="s">
        <v>1136</v>
      </c>
      <c r="G264" s="9">
        <v>726224601</v>
      </c>
      <c r="H264" s="1" t="s">
        <v>300</v>
      </c>
      <c r="I264" s="1" t="s">
        <v>725</v>
      </c>
      <c r="J264" s="3">
        <v>272116</v>
      </c>
      <c r="K264" s="1" t="s">
        <v>1417</v>
      </c>
      <c r="L264" s="1" t="s">
        <v>1204</v>
      </c>
      <c r="M264" s="24">
        <v>183099</v>
      </c>
      <c r="N264" s="7" t="s">
        <v>1945</v>
      </c>
      <c r="O264" s="7" t="s">
        <v>1930</v>
      </c>
    </row>
    <row r="265" spans="1:15" s="6" customFormat="1" ht="13.2" thickTop="1" thickBot="1" x14ac:dyDescent="0.2">
      <c r="A265" s="25" t="s">
        <v>1878</v>
      </c>
      <c r="B265" s="7" t="s">
        <v>1365</v>
      </c>
      <c r="C265" s="1" t="s">
        <v>1470</v>
      </c>
      <c r="D265" s="1" t="s">
        <v>1471</v>
      </c>
      <c r="E265" s="15">
        <v>5670867</v>
      </c>
      <c r="F265" s="1" t="s">
        <v>1147</v>
      </c>
      <c r="G265" s="9">
        <v>726354000</v>
      </c>
      <c r="H265" s="1" t="s">
        <v>434</v>
      </c>
      <c r="I265" s="1" t="s">
        <v>679</v>
      </c>
      <c r="J265" s="3">
        <v>272116</v>
      </c>
      <c r="K265" s="1" t="s">
        <v>1417</v>
      </c>
      <c r="L265" s="1" t="s">
        <v>1204</v>
      </c>
      <c r="M265" s="24">
        <v>316233</v>
      </c>
      <c r="N265" s="7" t="s">
        <v>1473</v>
      </c>
      <c r="O265" s="7" t="s">
        <v>1466</v>
      </c>
    </row>
    <row r="266" spans="1:15" ht="13.2" thickTop="1" thickBot="1" x14ac:dyDescent="0.2">
      <c r="A266" s="25" t="s">
        <v>1879</v>
      </c>
      <c r="B266" s="16" t="s">
        <v>1365</v>
      </c>
      <c r="C266" s="1" t="s">
        <v>1588</v>
      </c>
      <c r="D266" s="1" t="s">
        <v>1925</v>
      </c>
      <c r="E266" s="15">
        <v>5670873</v>
      </c>
      <c r="F266" s="1" t="s">
        <v>1148</v>
      </c>
      <c r="G266" s="9">
        <v>726222052</v>
      </c>
      <c r="H266" s="1" t="s">
        <v>153</v>
      </c>
      <c r="I266" s="1" t="s">
        <v>683</v>
      </c>
      <c r="J266" s="3">
        <v>272116</v>
      </c>
      <c r="K266" s="1" t="s">
        <v>1417</v>
      </c>
      <c r="L266" s="1" t="s">
        <v>1204</v>
      </c>
      <c r="M266" s="24">
        <v>345416</v>
      </c>
      <c r="N266" s="7" t="s">
        <v>1298</v>
      </c>
      <c r="O266" s="7" t="s">
        <v>1497</v>
      </c>
    </row>
    <row r="267" spans="1:15" ht="13.2" thickTop="1" thickBot="1" x14ac:dyDescent="0.2">
      <c r="A267" s="25" t="s">
        <v>1880</v>
      </c>
      <c r="B267" s="7" t="s">
        <v>1338</v>
      </c>
      <c r="C267" s="1" t="s">
        <v>1508</v>
      </c>
      <c r="D267" s="1" t="s">
        <v>1142</v>
      </c>
      <c r="E267" s="15">
        <v>5670085</v>
      </c>
      <c r="F267" s="1" t="s">
        <v>1364</v>
      </c>
      <c r="G267" s="9">
        <v>726401212</v>
      </c>
      <c r="H267" s="1" t="s">
        <v>302</v>
      </c>
      <c r="I267" s="1" t="s">
        <v>660</v>
      </c>
      <c r="J267" s="3">
        <v>272116</v>
      </c>
      <c r="K267" s="1" t="s">
        <v>1417</v>
      </c>
      <c r="L267" s="1" t="s">
        <v>1204</v>
      </c>
      <c r="M267" s="24">
        <v>425129</v>
      </c>
      <c r="N267" s="7" t="s">
        <v>1141</v>
      </c>
      <c r="O267" s="7" t="s">
        <v>1373</v>
      </c>
    </row>
    <row r="268" spans="1:15" s="6" customFormat="1" ht="13.2" thickTop="1" thickBot="1" x14ac:dyDescent="0.2">
      <c r="A268" s="25" t="s">
        <v>1881</v>
      </c>
      <c r="B268" s="16" t="s">
        <v>1338</v>
      </c>
      <c r="C268" s="1" t="s">
        <v>1577</v>
      </c>
      <c r="D268" s="1" t="s">
        <v>882</v>
      </c>
      <c r="E268" s="15">
        <v>5810001</v>
      </c>
      <c r="F268" s="1" t="s">
        <v>12</v>
      </c>
      <c r="G268" s="9">
        <v>729230555</v>
      </c>
      <c r="H268" s="1" t="s">
        <v>262</v>
      </c>
      <c r="I268" s="1" t="s">
        <v>611</v>
      </c>
      <c r="J268" s="3">
        <v>272124</v>
      </c>
      <c r="K268" s="1" t="s">
        <v>1427</v>
      </c>
      <c r="L268" s="1" t="s">
        <v>1204</v>
      </c>
      <c r="M268" s="24">
        <v>143037</v>
      </c>
      <c r="N268" s="7" t="s">
        <v>261</v>
      </c>
      <c r="O268" s="7" t="s">
        <v>1564</v>
      </c>
    </row>
    <row r="269" spans="1:15" s="6" customFormat="1" ht="13.2" thickTop="1" thickBot="1" x14ac:dyDescent="0.2">
      <c r="A269" s="25" t="s">
        <v>1882</v>
      </c>
      <c r="B269" s="7" t="s">
        <v>1338</v>
      </c>
      <c r="C269" s="1" t="s">
        <v>1352</v>
      </c>
      <c r="D269" s="1" t="s">
        <v>659</v>
      </c>
      <c r="E269" s="15">
        <v>5810022</v>
      </c>
      <c r="F269" s="1" t="s">
        <v>9</v>
      </c>
      <c r="G269" s="9">
        <v>729222023</v>
      </c>
      <c r="H269" s="1" t="s">
        <v>264</v>
      </c>
      <c r="I269" s="1" t="s">
        <v>659</v>
      </c>
      <c r="J269" s="3">
        <v>272124</v>
      </c>
      <c r="K269" s="1" t="s">
        <v>1427</v>
      </c>
      <c r="L269" s="1" t="s">
        <v>1204</v>
      </c>
      <c r="M269" s="24">
        <v>144060</v>
      </c>
      <c r="N269" s="7" t="s">
        <v>263</v>
      </c>
      <c r="O269" s="7" t="s">
        <v>1340</v>
      </c>
    </row>
    <row r="270" spans="1:15" s="6" customFormat="1" ht="13.2" thickTop="1" thickBot="1" x14ac:dyDescent="0.2">
      <c r="A270" s="25" t="s">
        <v>1883</v>
      </c>
      <c r="B270" s="16" t="s">
        <v>1338</v>
      </c>
      <c r="C270" s="1" t="s">
        <v>1266</v>
      </c>
      <c r="D270" s="1" t="s">
        <v>763</v>
      </c>
      <c r="E270" s="15">
        <v>5810042</v>
      </c>
      <c r="F270" s="1" t="s">
        <v>8</v>
      </c>
      <c r="G270" s="9">
        <v>729917805</v>
      </c>
      <c r="H270" s="1" t="s">
        <v>326</v>
      </c>
      <c r="I270" s="1" t="s">
        <v>638</v>
      </c>
      <c r="J270" s="3">
        <v>272124</v>
      </c>
      <c r="K270" s="1" t="s">
        <v>1427</v>
      </c>
      <c r="L270" s="1" t="s">
        <v>1204</v>
      </c>
      <c r="M270" s="24">
        <v>207145</v>
      </c>
      <c r="N270" s="7" t="s">
        <v>326</v>
      </c>
      <c r="O270" s="7" t="s">
        <v>1255</v>
      </c>
    </row>
    <row r="271" spans="1:15" s="6" customFormat="1" ht="13.2" thickTop="1" thickBot="1" x14ac:dyDescent="0.2">
      <c r="A271" s="25" t="s">
        <v>1884</v>
      </c>
      <c r="B271" s="7" t="s">
        <v>1338</v>
      </c>
      <c r="C271" s="1" t="s">
        <v>1312</v>
      </c>
      <c r="D271" s="1" t="s">
        <v>769</v>
      </c>
      <c r="E271" s="15">
        <v>5810051</v>
      </c>
      <c r="F271" s="1" t="s">
        <v>13</v>
      </c>
      <c r="G271" s="8">
        <v>667090189</v>
      </c>
      <c r="H271" s="1" t="s">
        <v>338</v>
      </c>
      <c r="I271" s="1" t="s">
        <v>613</v>
      </c>
      <c r="J271" s="3">
        <v>272124</v>
      </c>
      <c r="K271" s="1" t="s">
        <v>1427</v>
      </c>
      <c r="L271" s="1" t="s">
        <v>1204</v>
      </c>
      <c r="M271" s="24">
        <v>223161</v>
      </c>
      <c r="N271" s="7" t="s">
        <v>337</v>
      </c>
      <c r="O271" s="7" t="s">
        <v>1324</v>
      </c>
    </row>
    <row r="272" spans="1:15" s="6" customFormat="1" ht="13.2" thickTop="1" thickBot="1" x14ac:dyDescent="0.2">
      <c r="A272" s="25" t="s">
        <v>1885</v>
      </c>
      <c r="B272" s="16" t="s">
        <v>1338</v>
      </c>
      <c r="C272" s="1" t="s">
        <v>1517</v>
      </c>
      <c r="D272" s="1" t="s">
        <v>656</v>
      </c>
      <c r="E272" s="15">
        <v>5810831</v>
      </c>
      <c r="F272" s="1" t="s">
        <v>10</v>
      </c>
      <c r="G272" s="9">
        <v>729222970</v>
      </c>
      <c r="H272" s="1" t="s">
        <v>500</v>
      </c>
      <c r="I272" s="1" t="s">
        <v>743</v>
      </c>
      <c r="J272" s="3">
        <v>272124</v>
      </c>
      <c r="K272" s="1" t="s">
        <v>1427</v>
      </c>
      <c r="L272" s="1" t="s">
        <v>1204</v>
      </c>
      <c r="M272" s="24">
        <v>383287</v>
      </c>
      <c r="N272" s="7" t="s">
        <v>499</v>
      </c>
      <c r="O272" s="7" t="s">
        <v>1256</v>
      </c>
    </row>
    <row r="273" spans="1:15" s="6" customFormat="1" ht="13.2" thickTop="1" thickBot="1" x14ac:dyDescent="0.2">
      <c r="A273" s="25" t="s">
        <v>1886</v>
      </c>
      <c r="B273" s="7" t="s">
        <v>1338</v>
      </c>
      <c r="C273" s="1" t="s">
        <v>1267</v>
      </c>
      <c r="D273" s="1" t="s">
        <v>1276</v>
      </c>
      <c r="E273" s="15">
        <v>5810052</v>
      </c>
      <c r="F273" s="1" t="s">
        <v>11</v>
      </c>
      <c r="G273" s="8">
        <v>667096648</v>
      </c>
      <c r="H273" s="1" t="s">
        <v>519</v>
      </c>
      <c r="I273" s="1" t="s">
        <v>1241</v>
      </c>
      <c r="J273" s="3">
        <v>272124</v>
      </c>
      <c r="K273" s="1" t="s">
        <v>1427</v>
      </c>
      <c r="L273" s="1" t="s">
        <v>1204</v>
      </c>
      <c r="M273" s="24">
        <v>395299</v>
      </c>
      <c r="N273" s="7" t="s">
        <v>518</v>
      </c>
      <c r="O273" s="7" t="s">
        <v>1255</v>
      </c>
    </row>
    <row r="274" spans="1:15" s="6" customFormat="1" ht="13.2" thickTop="1" thickBot="1" x14ac:dyDescent="0.2">
      <c r="A274" s="25" t="s">
        <v>1887</v>
      </c>
      <c r="B274" s="16" t="s">
        <v>1338</v>
      </c>
      <c r="C274" s="1" t="s">
        <v>1333</v>
      </c>
      <c r="D274" s="1" t="s">
        <v>871</v>
      </c>
      <c r="E274" s="15">
        <v>5810871</v>
      </c>
      <c r="F274" s="1" t="s">
        <v>7</v>
      </c>
      <c r="G274" s="9">
        <v>729990669</v>
      </c>
      <c r="H274" s="1" t="s">
        <v>285</v>
      </c>
      <c r="I274" s="1" t="s">
        <v>599</v>
      </c>
      <c r="J274" s="3">
        <v>272124</v>
      </c>
      <c r="K274" s="1" t="s">
        <v>1427</v>
      </c>
      <c r="L274" s="1" t="s">
        <v>1204</v>
      </c>
      <c r="M274" s="24">
        <v>426026</v>
      </c>
      <c r="N274" s="7" t="s">
        <v>215</v>
      </c>
      <c r="O274" s="7" t="s">
        <v>1336</v>
      </c>
    </row>
    <row r="275" spans="1:15" ht="13.2" thickTop="1" thickBot="1" x14ac:dyDescent="0.2">
      <c r="A275" s="25" t="s">
        <v>1888</v>
      </c>
      <c r="B275" s="16" t="s">
        <v>1365</v>
      </c>
      <c r="C275" s="1" t="s">
        <v>1609</v>
      </c>
      <c r="D275" s="1" t="s">
        <v>952</v>
      </c>
      <c r="E275" s="15">
        <v>5840083</v>
      </c>
      <c r="F275" s="1" t="s">
        <v>21</v>
      </c>
      <c r="G275" s="20">
        <v>721282220</v>
      </c>
      <c r="H275" s="1" t="s">
        <v>331</v>
      </c>
      <c r="I275" s="1" t="s">
        <v>593</v>
      </c>
      <c r="J275" s="3">
        <v>272141</v>
      </c>
      <c r="K275" s="1" t="s">
        <v>1430</v>
      </c>
      <c r="L275" s="1" t="s">
        <v>1204</v>
      </c>
      <c r="M275" s="24">
        <v>407150</v>
      </c>
      <c r="N275" s="7" t="s">
        <v>1946</v>
      </c>
      <c r="O275" s="7" t="s">
        <v>1596</v>
      </c>
    </row>
    <row r="276" spans="1:15" s="6" customFormat="1" ht="13.2" thickTop="1" thickBot="1" x14ac:dyDescent="0.2">
      <c r="A276" s="25" t="s">
        <v>1889</v>
      </c>
      <c r="B276" s="7" t="s">
        <v>1338</v>
      </c>
      <c r="C276" s="1" t="s">
        <v>1309</v>
      </c>
      <c r="D276" s="1" t="s">
        <v>1293</v>
      </c>
      <c r="E276" s="15">
        <v>5868577</v>
      </c>
      <c r="F276" s="1" t="s">
        <v>29</v>
      </c>
      <c r="G276" s="20">
        <v>721535283</v>
      </c>
      <c r="H276" s="1" t="s">
        <v>274</v>
      </c>
      <c r="I276" s="1" t="s">
        <v>676</v>
      </c>
      <c r="J276" s="3">
        <v>272167</v>
      </c>
      <c r="K276" s="1" t="s">
        <v>1431</v>
      </c>
      <c r="L276" s="1" t="s">
        <v>1204</v>
      </c>
      <c r="M276" s="24">
        <v>154436</v>
      </c>
      <c r="N276" s="7" t="s">
        <v>1186</v>
      </c>
      <c r="O276" s="7" t="s">
        <v>1324</v>
      </c>
    </row>
    <row r="277" spans="1:15" s="6" customFormat="1" ht="13.2" thickTop="1" thickBot="1" x14ac:dyDescent="0.2">
      <c r="A277" s="25" t="s">
        <v>1890</v>
      </c>
      <c r="B277" s="16" t="s">
        <v>1338</v>
      </c>
      <c r="C277" s="1" t="s">
        <v>1518</v>
      </c>
      <c r="D277" s="1" t="s">
        <v>758</v>
      </c>
      <c r="E277" s="15">
        <v>5860082</v>
      </c>
      <c r="F277" s="1" t="s">
        <v>30</v>
      </c>
      <c r="G277" s="20">
        <v>721543211</v>
      </c>
      <c r="H277" s="1" t="s">
        <v>310</v>
      </c>
      <c r="I277" s="1" t="s">
        <v>745</v>
      </c>
      <c r="J277" s="3">
        <v>272167</v>
      </c>
      <c r="K277" s="1" t="s">
        <v>1431</v>
      </c>
      <c r="L277" s="1" t="s">
        <v>1204</v>
      </c>
      <c r="M277" s="24">
        <v>196135</v>
      </c>
      <c r="N277" s="7" t="s">
        <v>309</v>
      </c>
      <c r="O277" s="7" t="s">
        <v>1256</v>
      </c>
    </row>
    <row r="278" spans="1:15" ht="13.2" thickTop="1" thickBot="1" x14ac:dyDescent="0.2">
      <c r="A278" s="25" t="s">
        <v>1891</v>
      </c>
      <c r="B278" s="7" t="s">
        <v>1338</v>
      </c>
      <c r="C278" s="1" t="s">
        <v>1519</v>
      </c>
      <c r="D278" s="1" t="s">
        <v>1443</v>
      </c>
      <c r="E278" s="15">
        <v>5860075</v>
      </c>
      <c r="F278" s="1" t="s">
        <v>31</v>
      </c>
      <c r="G278" s="20">
        <v>721648740</v>
      </c>
      <c r="H278" s="1" t="s">
        <v>312</v>
      </c>
      <c r="I278" s="1" t="s">
        <v>635</v>
      </c>
      <c r="J278" s="3">
        <v>272167</v>
      </c>
      <c r="K278" s="1" t="s">
        <v>1431</v>
      </c>
      <c r="L278" s="1" t="s">
        <v>1204</v>
      </c>
      <c r="M278" s="24">
        <v>197437</v>
      </c>
      <c r="N278" s="7" t="s">
        <v>311</v>
      </c>
      <c r="O278" s="7" t="s">
        <v>1256</v>
      </c>
    </row>
    <row r="279" spans="1:15" s="6" customFormat="1" ht="13.2" thickTop="1" thickBot="1" x14ac:dyDescent="0.2">
      <c r="A279" s="25" t="s">
        <v>1892</v>
      </c>
      <c r="B279" s="16" t="s">
        <v>1338</v>
      </c>
      <c r="C279" s="1" t="s">
        <v>1311</v>
      </c>
      <c r="D279" s="1" t="s">
        <v>1305</v>
      </c>
      <c r="E279" s="15">
        <v>5860051</v>
      </c>
      <c r="F279" s="1" t="s">
        <v>1363</v>
      </c>
      <c r="G279" s="20">
        <v>721651167</v>
      </c>
      <c r="H279" s="1" t="s">
        <v>334</v>
      </c>
      <c r="I279" s="1" t="s">
        <v>645</v>
      </c>
      <c r="J279" s="3">
        <v>272167</v>
      </c>
      <c r="K279" s="1" t="s">
        <v>1431</v>
      </c>
      <c r="L279" s="1" t="s">
        <v>1204</v>
      </c>
      <c r="M279" s="24">
        <v>217155</v>
      </c>
      <c r="N279" s="7" t="s">
        <v>333</v>
      </c>
      <c r="O279" s="7" t="s">
        <v>1324</v>
      </c>
    </row>
    <row r="280" spans="1:15" s="6" customFormat="1" ht="13.2" thickTop="1" thickBot="1" x14ac:dyDescent="0.2">
      <c r="A280" s="25" t="s">
        <v>1893</v>
      </c>
      <c r="B280" s="7" t="s">
        <v>1338</v>
      </c>
      <c r="C280" s="1" t="s">
        <v>1268</v>
      </c>
      <c r="D280" s="1" t="s">
        <v>800</v>
      </c>
      <c r="E280" s="15">
        <v>5860001</v>
      </c>
      <c r="F280" s="1" t="s">
        <v>24</v>
      </c>
      <c r="G280" s="20">
        <v>721523214</v>
      </c>
      <c r="H280" s="1" t="s">
        <v>396</v>
      </c>
      <c r="I280" s="1" t="s">
        <v>592</v>
      </c>
      <c r="J280" s="3">
        <v>272167</v>
      </c>
      <c r="K280" s="1" t="s">
        <v>1431</v>
      </c>
      <c r="L280" s="1" t="s">
        <v>1204</v>
      </c>
      <c r="M280" s="24">
        <v>285205</v>
      </c>
      <c r="N280" s="7" t="s">
        <v>395</v>
      </c>
      <c r="O280" s="7" t="s">
        <v>1255</v>
      </c>
    </row>
    <row r="281" spans="1:15" s="6" customFormat="1" ht="13.2" thickTop="1" thickBot="1" x14ac:dyDescent="0.2">
      <c r="A281" s="25" t="s">
        <v>1894</v>
      </c>
      <c r="B281" s="16" t="s">
        <v>1338</v>
      </c>
      <c r="C281" s="1" t="s">
        <v>1317</v>
      </c>
      <c r="D281" s="1" t="s">
        <v>1304</v>
      </c>
      <c r="E281" s="15">
        <v>5860077</v>
      </c>
      <c r="F281" s="1" t="s">
        <v>25</v>
      </c>
      <c r="G281" s="20">
        <v>721641122</v>
      </c>
      <c r="H281" s="1" t="s">
        <v>433</v>
      </c>
      <c r="I281" s="1" t="s">
        <v>733</v>
      </c>
      <c r="J281" s="3">
        <v>272167</v>
      </c>
      <c r="K281" s="1" t="s">
        <v>1431</v>
      </c>
      <c r="L281" s="1" t="s">
        <v>1204</v>
      </c>
      <c r="M281" s="24">
        <v>315230</v>
      </c>
      <c r="N281" s="7" t="s">
        <v>432</v>
      </c>
      <c r="O281" s="7" t="s">
        <v>1324</v>
      </c>
    </row>
    <row r="282" spans="1:15" ht="13.2" thickTop="1" thickBot="1" x14ac:dyDescent="0.2">
      <c r="A282" s="25" t="s">
        <v>1895</v>
      </c>
      <c r="B282" s="7" t="s">
        <v>1338</v>
      </c>
      <c r="C282" s="1" t="s">
        <v>1580</v>
      </c>
      <c r="D282" s="1" t="s">
        <v>910</v>
      </c>
      <c r="E282" s="15">
        <v>5860017</v>
      </c>
      <c r="F282" s="1" t="s">
        <v>26</v>
      </c>
      <c r="G282" s="20">
        <v>721533170</v>
      </c>
      <c r="H282" s="1" t="s">
        <v>456</v>
      </c>
      <c r="I282" s="1" t="s">
        <v>627</v>
      </c>
      <c r="J282" s="3">
        <v>272167</v>
      </c>
      <c r="K282" s="1" t="s">
        <v>1431</v>
      </c>
      <c r="L282" s="1" t="s">
        <v>1204</v>
      </c>
      <c r="M282" s="24">
        <v>336256</v>
      </c>
      <c r="N282" s="7" t="s">
        <v>455</v>
      </c>
      <c r="O282" s="7" t="s">
        <v>1564</v>
      </c>
    </row>
    <row r="283" spans="1:15" ht="13.2" thickTop="1" thickBot="1" x14ac:dyDescent="0.2">
      <c r="A283" s="25" t="s">
        <v>1896</v>
      </c>
      <c r="B283" s="16" t="s">
        <v>1338</v>
      </c>
      <c r="C283" s="1" t="s">
        <v>1520</v>
      </c>
      <c r="D283" s="1" t="s">
        <v>945</v>
      </c>
      <c r="E283" s="15">
        <v>5860044</v>
      </c>
      <c r="F283" s="1" t="s">
        <v>28</v>
      </c>
      <c r="G283" s="20">
        <v>721632351</v>
      </c>
      <c r="H283" s="1" t="s">
        <v>310</v>
      </c>
      <c r="I283" s="1" t="s">
        <v>745</v>
      </c>
      <c r="J283" s="3">
        <v>272167</v>
      </c>
      <c r="K283" s="1" t="s">
        <v>1431</v>
      </c>
      <c r="L283" s="1" t="s">
        <v>1204</v>
      </c>
      <c r="M283" s="24">
        <v>398135</v>
      </c>
      <c r="N283" s="7" t="s">
        <v>27</v>
      </c>
      <c r="O283" s="7" t="s">
        <v>1256</v>
      </c>
    </row>
    <row r="284" spans="1:15" ht="13.2" thickTop="1" thickBot="1" x14ac:dyDescent="0.2">
      <c r="A284" s="25" t="s">
        <v>1897</v>
      </c>
      <c r="B284" s="7" t="s">
        <v>1365</v>
      </c>
      <c r="C284" s="1" t="s">
        <v>1534</v>
      </c>
      <c r="D284" s="1" t="s">
        <v>884</v>
      </c>
      <c r="E284" s="15">
        <v>5800024</v>
      </c>
      <c r="F284" s="1" t="s">
        <v>17</v>
      </c>
      <c r="G284" s="9">
        <v>723331775</v>
      </c>
      <c r="H284" s="1" t="s">
        <v>266</v>
      </c>
      <c r="I284" s="1" t="s">
        <v>1203</v>
      </c>
      <c r="J284" s="3">
        <v>272175</v>
      </c>
      <c r="K284" s="1" t="s">
        <v>1428</v>
      </c>
      <c r="L284" s="1" t="s">
        <v>1204</v>
      </c>
      <c r="M284" s="24">
        <v>146124</v>
      </c>
      <c r="N284" s="7" t="s">
        <v>1533</v>
      </c>
      <c r="O284" s="7" t="s">
        <v>1545</v>
      </c>
    </row>
    <row r="285" spans="1:15" ht="13.2" thickTop="1" thickBot="1" x14ac:dyDescent="0.2">
      <c r="A285" s="25" t="s">
        <v>1898</v>
      </c>
      <c r="B285" s="16" t="s">
        <v>1338</v>
      </c>
      <c r="C285" s="1" t="s">
        <v>1308</v>
      </c>
      <c r="D285" s="1" t="s">
        <v>886</v>
      </c>
      <c r="E285" s="15">
        <v>5800043</v>
      </c>
      <c r="F285" s="1" t="s">
        <v>15</v>
      </c>
      <c r="G285" s="9">
        <v>723321648</v>
      </c>
      <c r="H285" s="1" t="s">
        <v>270</v>
      </c>
      <c r="I285" s="1" t="s">
        <v>729</v>
      </c>
      <c r="J285" s="3">
        <v>272175</v>
      </c>
      <c r="K285" s="1" t="s">
        <v>1428</v>
      </c>
      <c r="L285" s="1" t="s">
        <v>1204</v>
      </c>
      <c r="M285" s="24">
        <v>148100</v>
      </c>
      <c r="N285" s="7" t="s">
        <v>269</v>
      </c>
      <c r="O285" s="7" t="s">
        <v>1324</v>
      </c>
    </row>
    <row r="286" spans="1:15" ht="13.2" thickTop="1" thickBot="1" x14ac:dyDescent="0.2">
      <c r="A286" s="25" t="s">
        <v>1899</v>
      </c>
      <c r="B286" s="7" t="s">
        <v>1338</v>
      </c>
      <c r="C286" s="1" t="s">
        <v>1512</v>
      </c>
      <c r="D286" s="1" t="s">
        <v>1374</v>
      </c>
      <c r="E286" s="15">
        <v>5740001</v>
      </c>
      <c r="F286" s="1" t="s">
        <v>1171</v>
      </c>
      <c r="G286" s="9">
        <v>728761321</v>
      </c>
      <c r="H286" s="1" t="s">
        <v>242</v>
      </c>
      <c r="I286" s="1" t="s">
        <v>639</v>
      </c>
      <c r="J286" s="3">
        <v>272183</v>
      </c>
      <c r="K286" s="1" t="s">
        <v>1423</v>
      </c>
      <c r="L286" s="1" t="s">
        <v>1204</v>
      </c>
      <c r="M286" s="24">
        <v>122428</v>
      </c>
      <c r="N286" s="7" t="s">
        <v>1369</v>
      </c>
      <c r="O286" s="7" t="s">
        <v>1373</v>
      </c>
    </row>
    <row r="287" spans="1:15" ht="13.5" customHeight="1" thickTop="1" thickBot="1" x14ac:dyDescent="0.2">
      <c r="A287" s="25" t="s">
        <v>1900</v>
      </c>
      <c r="B287" s="16" t="s">
        <v>1338</v>
      </c>
      <c r="C287" s="1" t="s">
        <v>1513</v>
      </c>
      <c r="D287" s="1" t="s">
        <v>879</v>
      </c>
      <c r="E287" s="15">
        <v>5740005</v>
      </c>
      <c r="F287" s="1" t="s">
        <v>1169</v>
      </c>
      <c r="G287" s="9">
        <v>728770164</v>
      </c>
      <c r="H287" s="1" t="s">
        <v>246</v>
      </c>
      <c r="I287" s="1" t="s">
        <v>663</v>
      </c>
      <c r="J287" s="3">
        <v>272183</v>
      </c>
      <c r="K287" s="1" t="s">
        <v>1423</v>
      </c>
      <c r="L287" s="1" t="s">
        <v>1204</v>
      </c>
      <c r="M287" s="24">
        <v>125064</v>
      </c>
      <c r="N287" s="7" t="s">
        <v>245</v>
      </c>
      <c r="O287" s="7" t="s">
        <v>1256</v>
      </c>
    </row>
    <row r="288" spans="1:15" ht="13.2" thickTop="1" thickBot="1" x14ac:dyDescent="0.2">
      <c r="A288" s="25" t="s">
        <v>1901</v>
      </c>
      <c r="B288" s="7" t="s">
        <v>1338</v>
      </c>
      <c r="C288" s="1" t="s">
        <v>1343</v>
      </c>
      <c r="D288" s="1" t="s">
        <v>794</v>
      </c>
      <c r="E288" s="15">
        <v>5740034</v>
      </c>
      <c r="F288" s="1" t="s">
        <v>1172</v>
      </c>
      <c r="G288" s="9">
        <v>728720337</v>
      </c>
      <c r="H288" s="1" t="s">
        <v>380</v>
      </c>
      <c r="I288" s="1" t="s">
        <v>680</v>
      </c>
      <c r="J288" s="3">
        <v>272183</v>
      </c>
      <c r="K288" s="1" t="s">
        <v>1423</v>
      </c>
      <c r="L288" s="1" t="s">
        <v>1204</v>
      </c>
      <c r="M288" s="24">
        <v>272198</v>
      </c>
      <c r="N288" s="7" t="s">
        <v>379</v>
      </c>
      <c r="O288" s="7" t="s">
        <v>1340</v>
      </c>
    </row>
    <row r="289" spans="1:15" ht="13.2" thickTop="1" thickBot="1" x14ac:dyDescent="0.2">
      <c r="A289" s="25" t="s">
        <v>1902</v>
      </c>
      <c r="B289" s="16" t="s">
        <v>1365</v>
      </c>
      <c r="C289" s="1" t="s">
        <v>1538</v>
      </c>
      <c r="D289" s="1" t="s">
        <v>898</v>
      </c>
      <c r="E289" s="15">
        <v>5940062</v>
      </c>
      <c r="F289" s="1" t="s">
        <v>70</v>
      </c>
      <c r="G289" s="9">
        <v>725414535</v>
      </c>
      <c r="H289" s="1" t="s">
        <v>292</v>
      </c>
      <c r="I289" s="1" t="s">
        <v>658</v>
      </c>
      <c r="J289" s="3">
        <v>272191</v>
      </c>
      <c r="K289" s="1" t="s">
        <v>1433</v>
      </c>
      <c r="L289" s="1" t="s">
        <v>1204</v>
      </c>
      <c r="M289" s="24">
        <v>174058</v>
      </c>
      <c r="N289" s="7" t="s">
        <v>1539</v>
      </c>
      <c r="O289" s="7" t="s">
        <v>1542</v>
      </c>
    </row>
    <row r="290" spans="1:15" ht="13.2" thickTop="1" thickBot="1" x14ac:dyDescent="0.2">
      <c r="A290" s="25" t="s">
        <v>1903</v>
      </c>
      <c r="B290" s="7" t="s">
        <v>1365</v>
      </c>
      <c r="C290" s="1" t="s">
        <v>1381</v>
      </c>
      <c r="D290" s="1" t="s">
        <v>900</v>
      </c>
      <c r="E290" s="15">
        <v>5941151</v>
      </c>
      <c r="F290" s="1" t="s">
        <v>65</v>
      </c>
      <c r="G290" s="9">
        <v>725541770</v>
      </c>
      <c r="H290" s="1" t="s">
        <v>295</v>
      </c>
      <c r="I290" s="1" t="s">
        <v>654</v>
      </c>
      <c r="J290" s="3">
        <v>272191</v>
      </c>
      <c r="K290" s="1" t="s">
        <v>1433</v>
      </c>
      <c r="L290" s="1" t="s">
        <v>1204</v>
      </c>
      <c r="M290" s="24">
        <v>177052</v>
      </c>
      <c r="N290" s="7" t="s">
        <v>1382</v>
      </c>
      <c r="O290" s="7" t="s">
        <v>1383</v>
      </c>
    </row>
    <row r="291" spans="1:15" ht="13.2" thickTop="1" thickBot="1" x14ac:dyDescent="0.2">
      <c r="A291" s="25" t="s">
        <v>1904</v>
      </c>
      <c r="B291" s="16" t="s">
        <v>1338</v>
      </c>
      <c r="C291" s="1" t="s">
        <v>1523</v>
      </c>
      <c r="D291" s="1" t="s">
        <v>777</v>
      </c>
      <c r="E291" s="15">
        <v>5941111</v>
      </c>
      <c r="F291" s="1" t="s">
        <v>67</v>
      </c>
      <c r="G291" s="9">
        <v>725562661</v>
      </c>
      <c r="H291" s="1" t="s">
        <v>349</v>
      </c>
      <c r="I291" s="1" t="s">
        <v>754</v>
      </c>
      <c r="J291" s="3">
        <v>272191</v>
      </c>
      <c r="K291" s="1" t="s">
        <v>1433</v>
      </c>
      <c r="L291" s="1" t="s">
        <v>1204</v>
      </c>
      <c r="M291" s="24">
        <v>239171</v>
      </c>
      <c r="N291" s="7" t="s">
        <v>348</v>
      </c>
      <c r="O291" s="7" t="s">
        <v>1256</v>
      </c>
    </row>
    <row r="292" spans="1:15" s="2" customFormat="1" ht="13.5" customHeight="1" thickTop="1" thickBot="1" x14ac:dyDescent="0.2">
      <c r="A292" s="25" t="s">
        <v>1905</v>
      </c>
      <c r="B292" s="7" t="s">
        <v>1338</v>
      </c>
      <c r="C292" s="1" t="s">
        <v>1524</v>
      </c>
      <c r="D292" s="1" t="s">
        <v>785</v>
      </c>
      <c r="E292" s="15">
        <v>5941155</v>
      </c>
      <c r="F292" s="1" t="s">
        <v>66</v>
      </c>
      <c r="G292" s="9">
        <v>725531261</v>
      </c>
      <c r="H292" s="1" t="s">
        <v>285</v>
      </c>
      <c r="I292" s="1" t="s">
        <v>599</v>
      </c>
      <c r="J292" s="3">
        <v>272191</v>
      </c>
      <c r="K292" s="1" t="s">
        <v>1433</v>
      </c>
      <c r="L292" s="1" t="s">
        <v>1204</v>
      </c>
      <c r="M292" s="24">
        <v>256026</v>
      </c>
      <c r="N292" s="7" t="s">
        <v>1372</v>
      </c>
      <c r="O292" s="7" t="s">
        <v>1373</v>
      </c>
    </row>
    <row r="293" spans="1:15" s="2" customFormat="1" ht="13.5" customHeight="1" thickTop="1" thickBot="1" x14ac:dyDescent="0.2">
      <c r="A293" s="25" t="s">
        <v>1906</v>
      </c>
      <c r="B293" s="16" t="s">
        <v>1338</v>
      </c>
      <c r="C293" s="1" t="s">
        <v>1345</v>
      </c>
      <c r="D293" s="1" t="s">
        <v>1211</v>
      </c>
      <c r="E293" s="15">
        <v>5620001</v>
      </c>
      <c r="F293" s="1" t="s">
        <v>1108</v>
      </c>
      <c r="G293" s="9">
        <v>727236566</v>
      </c>
      <c r="H293" s="1" t="s">
        <v>180</v>
      </c>
      <c r="I293" s="1" t="s">
        <v>856</v>
      </c>
      <c r="J293" s="3">
        <v>272205</v>
      </c>
      <c r="K293" s="1" t="s">
        <v>1414</v>
      </c>
      <c r="L293" s="1" t="s">
        <v>1204</v>
      </c>
      <c r="M293" s="24">
        <v>73408</v>
      </c>
      <c r="N293" s="7" t="s">
        <v>179</v>
      </c>
      <c r="O293" s="7" t="s">
        <v>1340</v>
      </c>
    </row>
    <row r="294" spans="1:15" s="2" customFormat="1" ht="13.5" customHeight="1" thickTop="1" thickBot="1" x14ac:dyDescent="0.2">
      <c r="A294" s="25" t="s">
        <v>1907</v>
      </c>
      <c r="B294" s="7" t="s">
        <v>1338</v>
      </c>
      <c r="C294" s="1" t="s">
        <v>1351</v>
      </c>
      <c r="D294" s="1" t="s">
        <v>1277</v>
      </c>
      <c r="E294" s="15">
        <v>5620022</v>
      </c>
      <c r="F294" s="1" t="s">
        <v>1107</v>
      </c>
      <c r="G294" s="9">
        <v>727294192</v>
      </c>
      <c r="H294" s="1" t="s">
        <v>323</v>
      </c>
      <c r="I294" s="1" t="s">
        <v>723</v>
      </c>
      <c r="J294" s="3">
        <v>272205</v>
      </c>
      <c r="K294" s="1" t="s">
        <v>1414</v>
      </c>
      <c r="L294" s="1" t="s">
        <v>1204</v>
      </c>
      <c r="M294" s="24">
        <v>204142</v>
      </c>
      <c r="N294" s="7" t="s">
        <v>322</v>
      </c>
      <c r="O294" s="7" t="s">
        <v>1340</v>
      </c>
    </row>
    <row r="295" spans="1:15" s="2" customFormat="1" ht="13.5" customHeight="1" thickTop="1" thickBot="1" x14ac:dyDescent="0.2">
      <c r="A295" s="25" t="s">
        <v>1908</v>
      </c>
      <c r="B295" s="16" t="s">
        <v>1338</v>
      </c>
      <c r="C295" s="1" t="s">
        <v>1263</v>
      </c>
      <c r="D295" s="1" t="s">
        <v>1272</v>
      </c>
      <c r="E295" s="15">
        <v>5620023</v>
      </c>
      <c r="F295" s="1" t="s">
        <v>1274</v>
      </c>
      <c r="G295" s="9">
        <v>727291566</v>
      </c>
      <c r="H295" s="1" t="s">
        <v>163</v>
      </c>
      <c r="I295" s="1" t="s">
        <v>709</v>
      </c>
      <c r="J295" s="3">
        <v>272205</v>
      </c>
      <c r="K295" s="1" t="s">
        <v>1414</v>
      </c>
      <c r="L295" s="1" t="s">
        <v>1204</v>
      </c>
      <c r="M295" s="24">
        <v>432090</v>
      </c>
      <c r="N295" s="7" t="s">
        <v>1341</v>
      </c>
      <c r="O295" s="7" t="s">
        <v>1255</v>
      </c>
    </row>
    <row r="296" spans="1:15" s="2" customFormat="1" ht="13.5" customHeight="1" thickTop="1" thickBot="1" x14ac:dyDescent="0.2">
      <c r="A296" s="25" t="s">
        <v>1909</v>
      </c>
      <c r="B296" s="7" t="s">
        <v>1338</v>
      </c>
      <c r="C296" s="1" t="s">
        <v>1334</v>
      </c>
      <c r="D296" s="1" t="s">
        <v>1291</v>
      </c>
      <c r="E296" s="15">
        <v>5820026</v>
      </c>
      <c r="F296" s="1" t="s">
        <v>19</v>
      </c>
      <c r="G296" s="9">
        <v>729786661</v>
      </c>
      <c r="H296" s="1" t="s">
        <v>265</v>
      </c>
      <c r="I296" s="1" t="s">
        <v>883</v>
      </c>
      <c r="J296" s="3">
        <v>272213</v>
      </c>
      <c r="K296" s="1" t="s">
        <v>1429</v>
      </c>
      <c r="L296" s="1" t="s">
        <v>1204</v>
      </c>
      <c r="M296" s="24">
        <v>145433</v>
      </c>
      <c r="N296" s="7" t="s">
        <v>1185</v>
      </c>
      <c r="O296" s="7" t="s">
        <v>1336</v>
      </c>
    </row>
    <row r="297" spans="1:15" s="2" customFormat="1" ht="13.5" customHeight="1" thickTop="1" thickBot="1" x14ac:dyDescent="0.2">
      <c r="A297" s="25" t="s">
        <v>1910</v>
      </c>
      <c r="B297" s="16" t="s">
        <v>1338</v>
      </c>
      <c r="C297" s="1" t="s">
        <v>1578</v>
      </c>
      <c r="D297" s="1" t="s">
        <v>1290</v>
      </c>
      <c r="E297" s="15">
        <v>5820018</v>
      </c>
      <c r="F297" s="1" t="s">
        <v>18</v>
      </c>
      <c r="G297" s="9">
        <v>729710555</v>
      </c>
      <c r="H297" s="1" t="s">
        <v>262</v>
      </c>
      <c r="I297" s="1" t="s">
        <v>611</v>
      </c>
      <c r="J297" s="3">
        <v>272213</v>
      </c>
      <c r="K297" s="1" t="s">
        <v>1429</v>
      </c>
      <c r="L297" s="1" t="s">
        <v>1204</v>
      </c>
      <c r="M297" s="24">
        <v>340037</v>
      </c>
      <c r="N297" s="7" t="s">
        <v>459</v>
      </c>
      <c r="O297" s="7" t="s">
        <v>1564</v>
      </c>
    </row>
    <row r="298" spans="1:15" ht="13.5" customHeight="1" thickTop="1" thickBot="1" x14ac:dyDescent="0.2">
      <c r="A298" s="25" t="s">
        <v>1911</v>
      </c>
      <c r="B298" s="7" t="s">
        <v>1338</v>
      </c>
      <c r="C298" s="1" t="s">
        <v>1579</v>
      </c>
      <c r="D298" s="1" t="s">
        <v>887</v>
      </c>
      <c r="E298" s="15">
        <v>5830864</v>
      </c>
      <c r="F298" s="1" t="s">
        <v>32</v>
      </c>
      <c r="G298" s="9">
        <v>729570555</v>
      </c>
      <c r="H298" s="1" t="s">
        <v>262</v>
      </c>
      <c r="I298" s="1" t="s">
        <v>611</v>
      </c>
      <c r="J298" s="3">
        <v>272221</v>
      </c>
      <c r="K298" s="1" t="s">
        <v>1432</v>
      </c>
      <c r="L298" s="1" t="s">
        <v>1204</v>
      </c>
      <c r="M298" s="24">
        <v>149037</v>
      </c>
      <c r="N298" s="7" t="s">
        <v>271</v>
      </c>
      <c r="O298" s="7" t="s">
        <v>1564</v>
      </c>
    </row>
    <row r="299" spans="1:15" ht="13.5" customHeight="1" thickTop="1" thickBot="1" x14ac:dyDescent="0.2">
      <c r="A299" s="25" t="s">
        <v>1912</v>
      </c>
      <c r="B299" s="16" t="s">
        <v>1338</v>
      </c>
      <c r="C299" s="1" t="s">
        <v>1347</v>
      </c>
      <c r="D299" s="1" t="s">
        <v>958</v>
      </c>
      <c r="E299" s="15">
        <v>5830021</v>
      </c>
      <c r="F299" s="1" t="s">
        <v>34</v>
      </c>
      <c r="G299" s="9">
        <v>729388878</v>
      </c>
      <c r="H299" s="1" t="s">
        <v>381</v>
      </c>
      <c r="I299" s="1" t="s">
        <v>588</v>
      </c>
      <c r="J299" s="3">
        <v>272264</v>
      </c>
      <c r="K299" s="1" t="s">
        <v>1444</v>
      </c>
      <c r="L299" s="1" t="s">
        <v>1204</v>
      </c>
      <c r="M299" s="24">
        <v>415196</v>
      </c>
      <c r="N299" s="7" t="s">
        <v>33</v>
      </c>
      <c r="O299" s="7" t="s">
        <v>1340</v>
      </c>
    </row>
    <row r="300" spans="1:15" s="2" customFormat="1" ht="13.5" customHeight="1" thickTop="1" thickBot="1" x14ac:dyDescent="0.2">
      <c r="A300" s="25" t="s">
        <v>1913</v>
      </c>
      <c r="B300" s="7" t="s">
        <v>1338</v>
      </c>
      <c r="C300" s="1" t="s">
        <v>1514</v>
      </c>
      <c r="D300" s="1" t="s">
        <v>881</v>
      </c>
      <c r="E300" s="15">
        <v>5770002</v>
      </c>
      <c r="F300" s="1" t="s">
        <v>1</v>
      </c>
      <c r="G300" s="8">
        <v>667457806</v>
      </c>
      <c r="H300" s="1" t="s">
        <v>251</v>
      </c>
      <c r="I300" s="1" t="s">
        <v>684</v>
      </c>
      <c r="J300" s="3">
        <v>272272</v>
      </c>
      <c r="K300" s="1" t="s">
        <v>1426</v>
      </c>
      <c r="L300" s="1" t="s">
        <v>1204</v>
      </c>
      <c r="M300" s="24">
        <v>130075</v>
      </c>
      <c r="N300" s="7" t="s">
        <v>1370</v>
      </c>
      <c r="O300" s="7" t="s">
        <v>1373</v>
      </c>
    </row>
    <row r="301" spans="1:15" s="2" customFormat="1" ht="13.5" customHeight="1" thickTop="1" thickBot="1" x14ac:dyDescent="0.2">
      <c r="A301" s="25" t="s">
        <v>1914</v>
      </c>
      <c r="B301" s="16" t="s">
        <v>1338</v>
      </c>
      <c r="C301" s="1" t="s">
        <v>1515</v>
      </c>
      <c r="D301" s="1" t="s">
        <v>559</v>
      </c>
      <c r="E301" s="15">
        <v>5770061</v>
      </c>
      <c r="F301" s="1" t="s">
        <v>5</v>
      </c>
      <c r="G301" s="8">
        <v>667835290</v>
      </c>
      <c r="H301" s="1" t="s">
        <v>254</v>
      </c>
      <c r="I301" s="1" t="s">
        <v>559</v>
      </c>
      <c r="J301" s="3">
        <v>272272</v>
      </c>
      <c r="K301" s="1" t="s">
        <v>1426</v>
      </c>
      <c r="L301" s="1" t="s">
        <v>1204</v>
      </c>
      <c r="M301" s="24">
        <v>136072</v>
      </c>
      <c r="N301" s="7" t="s">
        <v>4</v>
      </c>
      <c r="O301" s="7" t="s">
        <v>1256</v>
      </c>
    </row>
    <row r="302" spans="1:15" s="2" customFormat="1" ht="13.5" customHeight="1" thickTop="1" thickBot="1" x14ac:dyDescent="0.2">
      <c r="A302" s="25" t="s">
        <v>1915</v>
      </c>
      <c r="B302" s="7" t="s">
        <v>1338</v>
      </c>
      <c r="C302" s="1" t="s">
        <v>1516</v>
      </c>
      <c r="D302" s="1" t="s">
        <v>734</v>
      </c>
      <c r="E302" s="15">
        <v>5770845</v>
      </c>
      <c r="F302" s="1" t="s">
        <v>1179</v>
      </c>
      <c r="G302" s="8">
        <v>667206400</v>
      </c>
      <c r="H302" s="1" t="s">
        <v>383</v>
      </c>
      <c r="I302" s="1" t="s">
        <v>734</v>
      </c>
      <c r="J302" s="3">
        <v>272272</v>
      </c>
      <c r="K302" s="1" t="s">
        <v>1426</v>
      </c>
      <c r="L302" s="1" t="s">
        <v>1204</v>
      </c>
      <c r="M302" s="24">
        <v>274440</v>
      </c>
      <c r="N302" s="7" t="s">
        <v>382</v>
      </c>
      <c r="O302" s="7" t="s">
        <v>1256</v>
      </c>
    </row>
    <row r="303" spans="1:15" s="2" customFormat="1" ht="13.5" customHeight="1" thickTop="1" thickBot="1" x14ac:dyDescent="0.2">
      <c r="A303" s="25" t="s">
        <v>1916</v>
      </c>
      <c r="B303" s="16" t="s">
        <v>1338</v>
      </c>
      <c r="C303" s="1" t="s">
        <v>1315</v>
      </c>
      <c r="D303" s="1" t="s">
        <v>556</v>
      </c>
      <c r="E303" s="15">
        <v>5770824</v>
      </c>
      <c r="F303" s="1" t="s">
        <v>1181</v>
      </c>
      <c r="G303" s="8">
        <v>667215028</v>
      </c>
      <c r="H303" s="1" t="s">
        <v>400</v>
      </c>
      <c r="I303" s="1" t="s">
        <v>556</v>
      </c>
      <c r="J303" s="3">
        <v>272272</v>
      </c>
      <c r="K303" s="1" t="s">
        <v>1426</v>
      </c>
      <c r="L303" s="1" t="s">
        <v>1204</v>
      </c>
      <c r="M303" s="24">
        <v>287207</v>
      </c>
      <c r="N303" s="7" t="s">
        <v>399</v>
      </c>
      <c r="O303" s="7" t="s">
        <v>1324</v>
      </c>
    </row>
    <row r="304" spans="1:15" s="2" customFormat="1" ht="13.5" customHeight="1" thickTop="1" thickBot="1" x14ac:dyDescent="0.2">
      <c r="A304" s="25" t="s">
        <v>1917</v>
      </c>
      <c r="B304" s="7" t="s">
        <v>1338</v>
      </c>
      <c r="C304" s="1" t="s">
        <v>1344</v>
      </c>
      <c r="D304" s="1" t="s">
        <v>902</v>
      </c>
      <c r="E304" s="15">
        <v>5900505</v>
      </c>
      <c r="F304" s="1" t="s">
        <v>79</v>
      </c>
      <c r="G304" s="9">
        <v>724831221</v>
      </c>
      <c r="H304" s="1" t="s">
        <v>299</v>
      </c>
      <c r="I304" s="1" t="s">
        <v>570</v>
      </c>
      <c r="J304" s="3">
        <v>272281</v>
      </c>
      <c r="K304" s="1" t="s">
        <v>1437</v>
      </c>
      <c r="L304" s="1" t="s">
        <v>1204</v>
      </c>
      <c r="M304" s="24">
        <v>181007</v>
      </c>
      <c r="N304" s="7" t="s">
        <v>298</v>
      </c>
      <c r="O304" s="7" t="s">
        <v>1340</v>
      </c>
    </row>
    <row r="305" spans="1:15" s="2" customFormat="1" ht="13.5" customHeight="1" thickTop="1" thickBot="1" x14ac:dyDescent="0.2">
      <c r="A305" s="25" t="s">
        <v>1918</v>
      </c>
      <c r="B305" s="16" t="s">
        <v>1338</v>
      </c>
      <c r="C305" s="1" t="s">
        <v>1314</v>
      </c>
      <c r="D305" s="1" t="s">
        <v>780</v>
      </c>
      <c r="E305" s="15">
        <v>5750051</v>
      </c>
      <c r="F305" s="1" t="s">
        <v>1175</v>
      </c>
      <c r="G305" s="9">
        <v>728770339</v>
      </c>
      <c r="H305" s="1" t="s">
        <v>358</v>
      </c>
      <c r="I305" s="1" t="s">
        <v>748</v>
      </c>
      <c r="J305" s="3">
        <v>272299</v>
      </c>
      <c r="K305" s="1" t="s">
        <v>1442</v>
      </c>
      <c r="L305" s="1" t="s">
        <v>1204</v>
      </c>
      <c r="M305" s="24">
        <v>246172</v>
      </c>
      <c r="N305" s="7" t="s">
        <v>357</v>
      </c>
      <c r="O305" s="7" t="s">
        <v>1324</v>
      </c>
    </row>
    <row r="306" spans="1:15" s="2" customFormat="1" ht="13.5" customHeight="1" thickTop="1" thickBot="1" x14ac:dyDescent="0.2">
      <c r="A306" s="25" t="s">
        <v>1919</v>
      </c>
      <c r="B306" s="7" t="s">
        <v>1338</v>
      </c>
      <c r="C306" s="1" t="s">
        <v>1335</v>
      </c>
      <c r="D306" s="1" t="s">
        <v>707</v>
      </c>
      <c r="E306" s="15">
        <v>5760061</v>
      </c>
      <c r="F306" s="1" t="s">
        <v>1178</v>
      </c>
      <c r="G306" s="9">
        <v>728919000</v>
      </c>
      <c r="H306" s="1" t="s">
        <v>250</v>
      </c>
      <c r="I306" s="1" t="s">
        <v>707</v>
      </c>
      <c r="J306" s="3">
        <v>272302</v>
      </c>
      <c r="K306" s="1" t="s">
        <v>1425</v>
      </c>
      <c r="L306" s="1" t="s">
        <v>1204</v>
      </c>
      <c r="M306" s="24">
        <v>128089</v>
      </c>
      <c r="N306" s="7" t="s">
        <v>249</v>
      </c>
      <c r="O306" s="7" t="s">
        <v>1336</v>
      </c>
    </row>
    <row r="307" spans="1:15" s="2" customFormat="1" ht="13.5" customHeight="1" thickTop="1" thickBot="1" x14ac:dyDescent="0.2">
      <c r="A307" s="25" t="s">
        <v>1920</v>
      </c>
      <c r="B307" s="16" t="s">
        <v>1338</v>
      </c>
      <c r="C307" s="1" t="s">
        <v>1581</v>
      </c>
      <c r="D307" s="1" t="s">
        <v>762</v>
      </c>
      <c r="E307" s="15">
        <v>5760036</v>
      </c>
      <c r="F307" s="1" t="s">
        <v>1176</v>
      </c>
      <c r="G307" s="9">
        <v>728923488</v>
      </c>
      <c r="H307" s="1" t="s">
        <v>325</v>
      </c>
      <c r="I307" s="1" t="s">
        <v>1587</v>
      </c>
      <c r="J307" s="3">
        <v>272302</v>
      </c>
      <c r="K307" s="1" t="s">
        <v>1425</v>
      </c>
      <c r="L307" s="1" t="s">
        <v>1204</v>
      </c>
      <c r="M307" s="24">
        <v>205143</v>
      </c>
      <c r="N307" s="7" t="s">
        <v>324</v>
      </c>
      <c r="O307" s="7" t="s">
        <v>1564</v>
      </c>
    </row>
    <row r="308" spans="1:15" s="2" customFormat="1" ht="13.5" customHeight="1" thickTop="1" thickBot="1" x14ac:dyDescent="0.2">
      <c r="A308" s="25" t="s">
        <v>1921</v>
      </c>
      <c r="B308" s="7" t="s">
        <v>1338</v>
      </c>
      <c r="C308" s="1" t="s">
        <v>1265</v>
      </c>
      <c r="D308" s="1" t="s">
        <v>768</v>
      </c>
      <c r="E308" s="15">
        <v>5760022</v>
      </c>
      <c r="F308" s="1" t="s">
        <v>1177</v>
      </c>
      <c r="G308" s="9">
        <v>728923201</v>
      </c>
      <c r="H308" s="1" t="s">
        <v>227</v>
      </c>
      <c r="I308" s="1" t="s">
        <v>703</v>
      </c>
      <c r="J308" s="3">
        <v>272302</v>
      </c>
      <c r="K308" s="1" t="s">
        <v>1425</v>
      </c>
      <c r="L308" s="1" t="s">
        <v>1204</v>
      </c>
      <c r="M308" s="24">
        <v>220091</v>
      </c>
      <c r="N308" s="7" t="s">
        <v>336</v>
      </c>
      <c r="O308" s="7" t="s">
        <v>1255</v>
      </c>
    </row>
    <row r="309" spans="1:15" s="2" customFormat="1" ht="13.5" customHeight="1" thickTop="1" thickBot="1" x14ac:dyDescent="0.2">
      <c r="A309" s="25" t="s">
        <v>1922</v>
      </c>
      <c r="B309" s="7" t="s">
        <v>1365</v>
      </c>
      <c r="C309" s="1" t="s">
        <v>1610</v>
      </c>
      <c r="D309" s="1" t="s">
        <v>747</v>
      </c>
      <c r="E309" s="15">
        <v>6180001</v>
      </c>
      <c r="F309" s="1" t="s">
        <v>1151</v>
      </c>
      <c r="G309" s="9">
        <v>759613341</v>
      </c>
      <c r="H309" s="1" t="s">
        <v>220</v>
      </c>
      <c r="I309" s="1" t="s">
        <v>747</v>
      </c>
      <c r="J309" s="3">
        <v>273015</v>
      </c>
      <c r="K309" s="1" t="s">
        <v>1419</v>
      </c>
      <c r="L309" s="1" t="s">
        <v>1204</v>
      </c>
      <c r="M309" s="24">
        <v>97115</v>
      </c>
      <c r="N309" s="7" t="s">
        <v>1947</v>
      </c>
      <c r="O309" s="7" t="s">
        <v>1596</v>
      </c>
    </row>
    <row r="310" spans="1:15" ht="13.5" customHeight="1" thickTop="1" thickBot="1" x14ac:dyDescent="0.2">
      <c r="A310" s="25" t="s">
        <v>1923</v>
      </c>
      <c r="B310" s="16" t="s">
        <v>1338</v>
      </c>
      <c r="C310" s="1" t="s">
        <v>1320</v>
      </c>
      <c r="D310" s="1" t="s">
        <v>1306</v>
      </c>
      <c r="E310" s="15">
        <v>5830992</v>
      </c>
      <c r="F310" s="1" t="s">
        <v>35</v>
      </c>
      <c r="G310" s="9">
        <v>721981402</v>
      </c>
      <c r="H310" s="1" t="s">
        <v>534</v>
      </c>
      <c r="I310" s="1" t="s">
        <v>1242</v>
      </c>
      <c r="J310" s="3">
        <v>273813</v>
      </c>
      <c r="K310" s="1" t="s">
        <v>1445</v>
      </c>
      <c r="L310" s="1" t="s">
        <v>1204</v>
      </c>
      <c r="M310" s="24">
        <v>408309</v>
      </c>
      <c r="N310" s="7" t="s">
        <v>533</v>
      </c>
      <c r="O310" s="7" t="s">
        <v>1324</v>
      </c>
    </row>
    <row r="311" spans="1:15" ht="12.6" thickTop="1" x14ac:dyDescent="0.15"/>
  </sheetData>
  <autoFilter ref="A3:O310" xr:uid="{EEBD9366-D8D2-4D68-9178-2801F93D560A}"/>
  <sortState xmlns:xlrd2="http://schemas.microsoft.com/office/spreadsheetml/2017/richdata2" ref="A192:O310">
    <sortCondition ref="J192:J310"/>
    <sortCondition ref="M192:M310"/>
  </sortState>
  <mergeCells count="4">
    <mergeCell ref="A1:O1"/>
    <mergeCell ref="A4:O4"/>
    <mergeCell ref="A78:O78"/>
    <mergeCell ref="A171:O171"/>
  </mergeCells>
  <phoneticPr fontId="2"/>
  <conditionalFormatting sqref="A172:O310">
    <cfRule type="expression" dxfId="2" priority="80">
      <formula>MOD(ROW(),2)=1</formula>
    </cfRule>
  </conditionalFormatting>
  <conditionalFormatting sqref="A5:O77">
    <cfRule type="expression" dxfId="1" priority="84">
      <formula>MOD(ROW(),2)=1</formula>
    </cfRule>
  </conditionalFormatting>
  <conditionalFormatting sqref="A79:O170">
    <cfRule type="expression" dxfId="0" priority="47">
      <formula>MOD(ROW(),2)=1</formula>
    </cfRule>
  </conditionalFormatting>
  <printOptions horizontalCentered="1"/>
  <pageMargins left="0.70866141732283472" right="0.70866141732283472" top="0.74803149606299213" bottom="0.55118110236220474" header="0.31496062992125984" footer="0.31496062992125984"/>
  <pageSetup paperSize="8" scale="61" fitToHeight="0" orientation="landscape" r:id="rId1"/>
  <headerFooter>
    <oddFooter>&amp;C&amp;F　&amp;P/&amp;Nページ</oddFooter>
  </headerFooter>
  <rowBreaks count="2" manualBreakCount="2">
    <brk id="77" max="14" man="1"/>
    <brk id="17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R8幼稚園一覧</vt:lpstr>
      <vt:lpstr>'R8幼稚園一覧'!Print_Area</vt:lpstr>
      <vt:lpstr>'R8幼稚園一覧'!Print_Titles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2026-04-14T05:27:21Z</dcterms:created>
  <dcterms:modified xsi:type="dcterms:W3CDTF">2026-04-14T05:32:38Z</dcterms:modified>
</cp:coreProperties>
</file>