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480" yWindow="120" windowWidth="19395" windowHeight="7830"/>
  </bookViews>
  <sheets>
    <sheet name="様式1-1" sheetId="1" r:id="rId1"/>
    <sheet name="様式1-2" sheetId="14" r:id="rId2"/>
    <sheet name="様式2-1" sheetId="4" r:id="rId3"/>
    <sheet name="様式2-2" sheetId="5" r:id="rId4"/>
    <sheet name="様式3-1" sheetId="6" r:id="rId5"/>
    <sheet name="様式3-2" sheetId="7" r:id="rId6"/>
    <sheet name="様式3-3" sheetId="8" r:id="rId7"/>
    <sheet name="様式４" sheetId="9" r:id="rId8"/>
    <sheet name="様式５" sheetId="10" r:id="rId9"/>
    <sheet name="様式６" sheetId="11" r:id="rId10"/>
  </sheets>
  <definedNames>
    <definedName name="_xlnm.Print_Area" localSheetId="0">'様式1-1'!$A$1:$W$37</definedName>
    <definedName name="_xlnm.Print_Area" localSheetId="1">'様式1-2'!$A$1:$W$36</definedName>
    <definedName name="_xlnm.Print_Area" localSheetId="2">'様式2-1'!$A$1:$W$40</definedName>
    <definedName name="_xlnm.Print_Area" localSheetId="3">'様式2-2'!$A$1:$W$36</definedName>
    <definedName name="_xlnm.Print_Area" localSheetId="4">'様式3-1'!$A$1:$I$31</definedName>
    <definedName name="_xlnm.Print_Area" localSheetId="5">'様式3-2'!$A$1:$K$41</definedName>
    <definedName name="_xlnm.Print_Area" localSheetId="6">'様式3-3'!$A$1:$D$30</definedName>
    <definedName name="_xlnm.Print_Area" localSheetId="7">様式４!$A$1:$N$21</definedName>
    <definedName name="_xlnm.Print_Area" localSheetId="8">様式５!$A$1:$W$36</definedName>
    <definedName name="_xlnm.Print_Area" localSheetId="9">様式６!$A$1:$W$34</definedName>
  </definedNames>
  <calcPr calcId="162913" calcMode="manual"/>
</workbook>
</file>

<file path=xl/calcChain.xml><?xml version="1.0" encoding="utf-8"?>
<calcChain xmlns="http://schemas.openxmlformats.org/spreadsheetml/2006/main">
  <c r="K41" i="7" l="1"/>
  <c r="I14" i="4" l="1"/>
  <c r="W36" i="14" l="1"/>
  <c r="J23" i="14"/>
  <c r="J22" i="14"/>
  <c r="J21" i="14"/>
  <c r="J20" i="14"/>
  <c r="J19" i="14"/>
  <c r="U14" i="14"/>
  <c r="E5" i="14"/>
  <c r="J28" i="11" l="1"/>
  <c r="J27" i="11"/>
  <c r="J26" i="11"/>
  <c r="J25" i="11"/>
  <c r="J24" i="11"/>
  <c r="J31" i="10" l="1"/>
  <c r="J30" i="10"/>
  <c r="J29" i="10"/>
  <c r="J28" i="10"/>
  <c r="J27" i="10"/>
  <c r="I18" i="4" l="1"/>
  <c r="I17" i="4"/>
  <c r="I16" i="4"/>
  <c r="I15" i="4"/>
  <c r="U9" i="4"/>
  <c r="E5" i="10" l="1"/>
  <c r="E5" i="11"/>
  <c r="W34" i="11" l="1"/>
  <c r="W36" i="10"/>
  <c r="N21" i="9"/>
  <c r="D30" i="8"/>
  <c r="I31" i="6"/>
  <c r="W36" i="5"/>
  <c r="D5" i="4"/>
  <c r="W40" i="4"/>
  <c r="W37" i="1"/>
</calcChain>
</file>

<file path=xl/comments1.xml><?xml version="1.0" encoding="utf-8"?>
<comments xmlns="http://schemas.openxmlformats.org/spreadsheetml/2006/main">
  <authors>
    <author>作成者</author>
  </authors>
  <commentList>
    <comment ref="E5" authorId="0" shapeId="0">
      <text>
        <r>
          <rPr>
            <b/>
            <sz val="9"/>
            <color indexed="81"/>
            <rFont val="ＭＳ Ｐゴシック"/>
            <family val="3"/>
            <charset val="128"/>
          </rPr>
          <t>このセルに事業名を入力すること</t>
        </r>
      </text>
    </comment>
    <comment ref="U11" authorId="0" shapeId="0">
      <text>
        <r>
          <rPr>
            <b/>
            <sz val="9"/>
            <color indexed="81"/>
            <rFont val="ＭＳ Ｐゴシック"/>
            <family val="3"/>
            <charset val="128"/>
          </rPr>
          <t>このセルに提出した日付を入力すること</t>
        </r>
      </text>
    </comment>
    <comment ref="J16" authorId="0" shapeId="0">
      <text>
        <r>
          <rPr>
            <b/>
            <sz val="9"/>
            <color indexed="81"/>
            <rFont val="ＭＳ Ｐゴシック"/>
            <family val="3"/>
            <charset val="128"/>
          </rPr>
          <t>このセルに所在地を入力すること</t>
        </r>
      </text>
    </comment>
    <comment ref="J17" authorId="0" shapeId="0">
      <text>
        <r>
          <rPr>
            <b/>
            <sz val="9"/>
            <color indexed="81"/>
            <rFont val="ＭＳ Ｐゴシック"/>
            <family val="3"/>
            <charset val="128"/>
          </rPr>
          <t>このセルに商号又は名称を入力すること</t>
        </r>
      </text>
    </comment>
    <comment ref="J18" authorId="0" shapeId="0">
      <text>
        <r>
          <rPr>
            <b/>
            <sz val="9"/>
            <color indexed="81"/>
            <rFont val="ＭＳ Ｐゴシック"/>
            <family val="3"/>
            <charset val="128"/>
          </rPr>
          <t>このセルに代表者氏名を入力すること</t>
        </r>
      </text>
    </comment>
    <comment ref="J19" authorId="0" shapeId="0">
      <text>
        <r>
          <rPr>
            <b/>
            <sz val="9"/>
            <color indexed="81"/>
            <rFont val="ＭＳ Ｐゴシック"/>
            <family val="3"/>
            <charset val="128"/>
          </rPr>
          <t>このセルに電話番号を入力すること</t>
        </r>
      </text>
    </comment>
    <comment ref="J20" authorId="0" shapeId="0">
      <text>
        <r>
          <rPr>
            <b/>
            <sz val="9"/>
            <color indexed="81"/>
            <rFont val="ＭＳ Ｐゴシック"/>
            <family val="3"/>
            <charset val="128"/>
          </rPr>
          <t>このセルにＦＡＸ番号を入力すること</t>
        </r>
      </text>
    </comment>
    <comment ref="W37" authorId="0" shapeId="0">
      <text>
        <r>
          <rPr>
            <b/>
            <sz val="9"/>
            <color indexed="81"/>
            <rFont val="ＭＳ Ｐゴシック"/>
            <family val="3"/>
            <charset val="128"/>
          </rPr>
          <t>様式１－１「事業名称」を自動転記</t>
        </r>
      </text>
    </comment>
  </commentList>
</comments>
</file>

<file path=xl/comments10.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F7" authorId="0" shapeId="0">
      <text>
        <r>
          <rPr>
            <b/>
            <sz val="9"/>
            <color indexed="81"/>
            <rFont val="ＭＳ Ｐゴシック"/>
            <family val="3"/>
            <charset val="128"/>
          </rPr>
          <t>「提案書提出要請書」に記載の番号
を記入すること</t>
        </r>
      </text>
    </comment>
    <comment ref="D23" authorId="0" shapeId="0">
      <text>
        <r>
          <rPr>
            <b/>
            <sz val="9"/>
            <color indexed="81"/>
            <rFont val="ＭＳ Ｐゴシック"/>
            <family val="3"/>
            <charset val="128"/>
          </rPr>
          <t>様式１－１「提出者」
を自動転記</t>
        </r>
      </text>
    </comment>
    <comment ref="W34" authorId="0" shapeId="0">
      <text>
        <r>
          <rPr>
            <b/>
            <sz val="9"/>
            <color indexed="81"/>
            <rFont val="ＭＳ Ｐゴシック"/>
            <family val="3"/>
            <charset val="128"/>
          </rPr>
          <t>様式１－１「事業名称」を自動転記</t>
        </r>
      </text>
    </comment>
  </commentList>
</comments>
</file>

<file path=xl/comments2.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U14" authorId="0" shapeId="0">
      <text>
        <r>
          <rPr>
            <b/>
            <sz val="9"/>
            <color indexed="81"/>
            <rFont val="ＭＳ Ｐゴシック"/>
            <family val="3"/>
            <charset val="128"/>
          </rPr>
          <t>様式１－１の日付を
自動転記</t>
        </r>
      </text>
    </comment>
    <comment ref="D18" authorId="0" shapeId="0">
      <text>
        <r>
          <rPr>
            <b/>
            <sz val="9"/>
            <color indexed="81"/>
            <rFont val="ＭＳ Ｐゴシック"/>
            <family val="3"/>
            <charset val="128"/>
          </rPr>
          <t>様式１－１「申請者」
を自動転記</t>
        </r>
      </text>
    </comment>
    <comment ref="W36" authorId="0" shapeId="0">
      <text>
        <r>
          <rPr>
            <b/>
            <sz val="9"/>
            <color indexed="81"/>
            <rFont val="ＭＳ Ｐゴシック"/>
            <family val="3"/>
            <charset val="128"/>
          </rPr>
          <t>様式１－１「事業名称」を自動転記</t>
        </r>
      </text>
    </comment>
  </commentList>
</comments>
</file>

<file path=xl/comments3.xml><?xml version="1.0" encoding="utf-8"?>
<comments xmlns="http://schemas.openxmlformats.org/spreadsheetml/2006/main">
  <authors>
    <author>作成者</author>
  </authors>
  <commentList>
    <comment ref="D5" authorId="0" shapeId="0">
      <text>
        <r>
          <rPr>
            <b/>
            <sz val="9"/>
            <color indexed="81"/>
            <rFont val="ＭＳ Ｐゴシック"/>
            <family val="3"/>
            <charset val="128"/>
          </rPr>
          <t>様式１－１「事業名称」を自動転記</t>
        </r>
      </text>
    </comment>
    <comment ref="R9" authorId="0" shapeId="0">
      <text>
        <r>
          <rPr>
            <b/>
            <sz val="9"/>
            <color indexed="81"/>
            <rFont val="ＭＳ Ｐゴシック"/>
            <family val="3"/>
            <charset val="128"/>
          </rPr>
          <t>様式１－１の日付を
自動転記</t>
        </r>
      </text>
    </comment>
    <comment ref="D13" authorId="0" shapeId="0">
      <text>
        <r>
          <rPr>
            <b/>
            <sz val="9"/>
            <color indexed="81"/>
            <rFont val="ＭＳ Ｐゴシック"/>
            <family val="3"/>
            <charset val="128"/>
          </rPr>
          <t>「所在地」から「ＦＡＸ番号」までは、
様式１－１「提出者」を自動転記</t>
        </r>
      </text>
    </comment>
    <comment ref="I19" authorId="0" shapeId="0">
      <text>
        <r>
          <rPr>
            <b/>
            <sz val="9"/>
            <color indexed="81"/>
            <rFont val="ＭＳ Ｐゴシック"/>
            <family val="3"/>
            <charset val="128"/>
          </rPr>
          <t>該当するものに
○をつけてください</t>
        </r>
      </text>
    </comment>
    <comment ref="J25" authorId="0" shapeId="0">
      <text>
        <r>
          <rPr>
            <b/>
            <sz val="9"/>
            <color indexed="81"/>
            <rFont val="ＭＳ Ｐゴシック"/>
            <family val="3"/>
            <charset val="128"/>
          </rPr>
          <t>リース会社は事業役割を選択すること</t>
        </r>
      </text>
    </comment>
    <comment ref="W40" authorId="0" shapeId="0">
      <text>
        <r>
          <rPr>
            <b/>
            <sz val="9"/>
            <color indexed="81"/>
            <rFont val="ＭＳ Ｐゴシック"/>
            <family val="3"/>
            <charset val="128"/>
          </rPr>
          <t>様式１－１「事業名称」を自動転記</t>
        </r>
      </text>
    </comment>
  </commentList>
</comments>
</file>

<file path=xl/comments4.xml><?xml version="1.0" encoding="utf-8"?>
<comments xmlns="http://schemas.openxmlformats.org/spreadsheetml/2006/main">
  <authors>
    <author>作成者</author>
  </authors>
  <commentList>
    <comment ref="W36" authorId="0" shapeId="0">
      <text>
        <r>
          <rPr>
            <b/>
            <sz val="9"/>
            <color indexed="81"/>
            <rFont val="ＭＳ Ｐゴシック"/>
            <family val="3"/>
            <charset val="128"/>
          </rPr>
          <t>様式１－１「事業名称」を自動転記</t>
        </r>
      </text>
    </comment>
  </commentList>
</comments>
</file>

<file path=xl/comments5.xml><?xml version="1.0" encoding="utf-8"?>
<comments xmlns="http://schemas.openxmlformats.org/spreadsheetml/2006/main">
  <authors>
    <author>作成者</author>
  </authors>
  <commentList>
    <comment ref="H29" authorId="0" shapeId="0">
      <text>
        <r>
          <rPr>
            <b/>
            <sz val="9"/>
            <color indexed="81"/>
            <rFont val="ＭＳ Ｐゴシック"/>
            <family val="3"/>
            <charset val="128"/>
          </rPr>
          <t>リンクではないため、入力を忘れないこと</t>
        </r>
      </text>
    </comment>
    <comment ref="I31" authorId="0" shapeId="0">
      <text>
        <r>
          <rPr>
            <b/>
            <sz val="9"/>
            <color indexed="81"/>
            <rFont val="ＭＳ Ｐゴシック"/>
            <family val="3"/>
            <charset val="128"/>
          </rPr>
          <t>様式１－１「事業名称」を自動転記</t>
        </r>
      </text>
    </comment>
  </commentList>
</comments>
</file>

<file path=xl/comments6.xml><?xml version="1.0" encoding="utf-8"?>
<comments xmlns="http://schemas.openxmlformats.org/spreadsheetml/2006/main">
  <authors>
    <author>作成者</author>
  </authors>
  <commentList>
    <comment ref="K12" authorId="0" shapeId="0">
      <text>
        <r>
          <rPr>
            <b/>
            <sz val="9"/>
            <color indexed="81"/>
            <rFont val="ＭＳ Ｐゴシック"/>
            <family val="3"/>
            <charset val="128"/>
          </rPr>
          <t>リンクではないため、入力を忘れないこと</t>
        </r>
      </text>
    </comment>
    <comment ref="B14" authorId="0" shapeId="0">
      <text>
        <r>
          <rPr>
            <b/>
            <sz val="9"/>
            <color indexed="81"/>
            <rFont val="MS P ゴシック"/>
            <family val="3"/>
            <charset val="128"/>
          </rPr>
          <t>設計役割より選出のこと</t>
        </r>
      </text>
    </comment>
    <comment ref="C19" authorId="0" shapeId="0">
      <text>
        <r>
          <rPr>
            <b/>
            <sz val="9"/>
            <color indexed="81"/>
            <rFont val="ＭＳ Ｐゴシック"/>
            <family val="3"/>
            <charset val="128"/>
          </rPr>
          <t>必要資格については、特記ＥＳＣＯ提案募集要項の５-⑥参照のこと</t>
        </r>
      </text>
    </comment>
    <comment ref="K21" authorId="0" shapeId="0">
      <text>
        <r>
          <rPr>
            <b/>
            <sz val="9"/>
            <color indexed="81"/>
            <rFont val="ＭＳ Ｐゴシック"/>
            <family val="3"/>
            <charset val="128"/>
          </rPr>
          <t>リンクではないため、入力を忘れないこと</t>
        </r>
      </text>
    </comment>
    <comment ref="B22" authorId="0" shapeId="0">
      <text>
        <r>
          <rPr>
            <b/>
            <sz val="9"/>
            <color indexed="81"/>
            <rFont val="ＭＳ Ｐゴシック"/>
            <family val="3"/>
            <charset val="128"/>
          </rPr>
          <t>１グループに建築・電気・機械担当の主任技術者を１人ずつ選出すること。
契約時の人選の変更も
可とする。</t>
        </r>
      </text>
    </comment>
    <comment ref="K39" authorId="0" shapeId="0">
      <text>
        <r>
          <rPr>
            <b/>
            <sz val="9"/>
            <color indexed="81"/>
            <rFont val="ＭＳ Ｐゴシック"/>
            <family val="3"/>
            <charset val="128"/>
          </rPr>
          <t>リンクではないため、入力を忘れないこと</t>
        </r>
      </text>
    </comment>
    <comment ref="K41" authorId="0" shapeId="0">
      <text>
        <r>
          <rPr>
            <b/>
            <sz val="9"/>
            <color indexed="81"/>
            <rFont val="ＭＳ Ｐゴシック"/>
            <family val="3"/>
            <charset val="128"/>
          </rPr>
          <t>様式１－１「事業名称」を自動転記</t>
        </r>
      </text>
    </comment>
  </commentList>
</comments>
</file>

<file path=xl/comments7.xml><?xml version="1.0" encoding="utf-8"?>
<comments xmlns="http://schemas.openxmlformats.org/spreadsheetml/2006/main">
  <authors>
    <author>作成者</author>
  </authors>
  <commentList>
    <comment ref="D22" authorId="0" shapeId="0">
      <text>
        <r>
          <rPr>
            <b/>
            <sz val="9"/>
            <color indexed="81"/>
            <rFont val="ＭＳ Ｐゴシック"/>
            <family val="3"/>
            <charset val="128"/>
          </rPr>
          <t>リンクではないため、入力を忘れないこと</t>
        </r>
      </text>
    </comment>
    <comment ref="D30" authorId="0" shapeId="0">
      <text>
        <r>
          <rPr>
            <b/>
            <sz val="9"/>
            <color indexed="81"/>
            <rFont val="ＭＳ Ｐゴシック"/>
            <family val="3"/>
            <charset val="128"/>
          </rPr>
          <t>様式１－１「事業名称」を自動転記</t>
        </r>
      </text>
    </comment>
  </commentList>
</comments>
</file>

<file path=xl/comments8.xml><?xml version="1.0" encoding="utf-8"?>
<comments xmlns="http://schemas.openxmlformats.org/spreadsheetml/2006/main">
  <authors>
    <author>作成者</author>
  </authors>
  <commentList>
    <comment ref="N20" authorId="0" shapeId="0">
      <text>
        <r>
          <rPr>
            <b/>
            <sz val="9"/>
            <color indexed="81"/>
            <rFont val="ＭＳ Ｐゴシック"/>
            <family val="3"/>
            <charset val="128"/>
          </rPr>
          <t>リンクではないため、入力を忘れないこと</t>
        </r>
      </text>
    </comment>
    <comment ref="N21" authorId="0" shapeId="0">
      <text>
        <r>
          <rPr>
            <b/>
            <sz val="9"/>
            <color indexed="81"/>
            <rFont val="ＭＳ Ｐゴシック"/>
            <family val="3"/>
            <charset val="128"/>
          </rPr>
          <t>様式１－１「事業名称」
を自動転記</t>
        </r>
      </text>
    </comment>
  </commentList>
</comments>
</file>

<file path=xl/comments9.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D26" authorId="0" shapeId="0">
      <text>
        <r>
          <rPr>
            <b/>
            <sz val="9"/>
            <color indexed="81"/>
            <rFont val="ＭＳ Ｐゴシック"/>
            <family val="3"/>
            <charset val="128"/>
          </rPr>
          <t>様式１－１「提出者」
を自動転記</t>
        </r>
      </text>
    </comment>
    <comment ref="W36" authorId="0" shapeId="0">
      <text>
        <r>
          <rPr>
            <b/>
            <sz val="9"/>
            <color indexed="81"/>
            <rFont val="ＭＳ Ｐゴシック"/>
            <family val="3"/>
            <charset val="128"/>
          </rPr>
          <t>様式１－１「事業名称」を自動転記</t>
        </r>
      </text>
    </comment>
  </commentList>
</comments>
</file>

<file path=xl/sharedStrings.xml><?xml version="1.0" encoding="utf-8"?>
<sst xmlns="http://schemas.openxmlformats.org/spreadsheetml/2006/main" count="402" uniqueCount="166">
  <si>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</si>
  <si>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</si>
  <si>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</si>
  <si>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大阪府知事　様</t>
    <rPh sb="0" eb="3">
      <t>オオサカフ</t>
    </rPh>
    <rPh sb="3" eb="5">
      <t>チジ</t>
    </rPh>
    <rPh sb="6" eb="7">
      <t>サマ</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</si>
  <si>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</si>
  <si>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</si>
  <si>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</si>
  <si>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</si>
  <si>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（実印）</t>
    <rPh sb="1" eb="3">
      <t>ジツイン</t>
    </rPh>
    <phoneticPr fontId="2"/>
  </si>
  <si>
    <t>建設業法上の主たる営業所と登記簿上の所在地が異なる場合は、</t>
  </si>
  <si>
    <t>登記簿上の所在地を（）書で上段に記載</t>
    <rPh sb="0" eb="3">
      <t>トウキボ</t>
    </rPh>
    <rPh sb="3" eb="4">
      <t>ジョウ</t>
    </rPh>
    <rPh sb="5" eb="8">
      <t>ショザイチ</t>
    </rPh>
    <rPh sb="11" eb="12">
      <t>ショ</t>
    </rPh>
    <rPh sb="13" eb="15">
      <t>ジョウダン</t>
    </rPh>
    <rPh sb="16" eb="18">
      <t>キサイ</t>
    </rPh>
    <phoneticPr fontId="2"/>
  </si>
  <si>
    <t>グループで参加の場合は、グループの代表企業名</t>
    <rPh sb="5" eb="7">
      <t>サンカ</t>
    </rPh>
    <rPh sb="8" eb="10">
      <t>バアイ</t>
    </rPh>
    <rPh sb="17" eb="19">
      <t>ダイヒョウ</t>
    </rPh>
    <rPh sb="19" eb="21">
      <t>キギョウ</t>
    </rPh>
    <rPh sb="21" eb="22">
      <t>メイ</t>
    </rPh>
    <phoneticPr fontId="2"/>
  </si>
  <si>
    <t>ＬＥＤ照明に関する提案のみ行う旨の申出書</t>
    <rPh sb="3" eb="5">
      <t>ショウメイ</t>
    </rPh>
    <rPh sb="6" eb="7">
      <t>カン</t>
    </rPh>
    <rPh sb="9" eb="11">
      <t>テイアン</t>
    </rPh>
    <rPh sb="13" eb="14">
      <t>オコナ</t>
    </rPh>
    <rPh sb="15" eb="16">
      <t>ムネ</t>
    </rPh>
    <rPh sb="17" eb="20">
      <t>モウシデショ</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</si>
  <si>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</si>
  <si>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</si>
  <si>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</si>
  <si>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履行保証書</t>
    <rPh sb="0" eb="2">
      <t>リコウ</t>
    </rPh>
    <rPh sb="2" eb="5">
      <t>ホショウショ</t>
    </rPh>
    <phoneticPr fontId="2"/>
  </si>
  <si>
    <t>有資格技術職員内訳表</t>
  </si>
  <si>
    <t>有資格技術職員内訳</t>
  </si>
  <si>
    <t>人　数</t>
  </si>
  <si>
    <t>合　計</t>
  </si>
  <si>
    <t>建　築　工　事</t>
  </si>
  <si>
    <t>一級建築士</t>
  </si>
  <si>
    <t>人</t>
  </si>
  <si>
    <t>建築</t>
  </si>
  <si>
    <t>躯体</t>
  </si>
  <si>
    <t>仕上げ</t>
  </si>
  <si>
    <r>
      <t>小計</t>
    </r>
    <r>
      <rPr>
        <u/>
        <sz val="10"/>
        <rFont val="ＭＳ 明朝"/>
        <family val="1"/>
        <charset val="128"/>
      </rPr>
      <t>　　　人</t>
    </r>
    <rPh sb="0" eb="2">
      <t>ショウケイ</t>
    </rPh>
    <rPh sb="5" eb="6">
      <t>ニン</t>
    </rPh>
    <phoneticPr fontId="2"/>
  </si>
  <si>
    <t>監理技術者</t>
  </si>
  <si>
    <t>その他(*1)</t>
  </si>
  <si>
    <t>電 気 工　事</t>
  </si>
  <si>
    <t>管　工　事</t>
  </si>
  <si>
    <t>技術士</t>
  </si>
  <si>
    <t>建設</t>
  </si>
  <si>
    <t>電気・電子</t>
  </si>
  <si>
    <t>機械</t>
  </si>
  <si>
    <t>衛生工学</t>
  </si>
  <si>
    <t>エネルギー管理士</t>
  </si>
  <si>
    <t>人</t>
    <phoneticPr fontId="20"/>
  </si>
  <si>
    <t>建築設備士</t>
  </si>
  <si>
    <t>*1：その他については、可能な範囲で具体的に記入すること</t>
  </si>
  <si>
    <t>(企業名：　　　　　　　　　　　　　)</t>
  </si>
  <si>
    <t>　　　　　　　</t>
  </si>
  <si>
    <t>分　　　担</t>
  </si>
  <si>
    <t>実務経験年数</t>
  </si>
  <si>
    <t>業　務　実　績</t>
  </si>
  <si>
    <t>氏名・年齢</t>
  </si>
  <si>
    <t>資　格</t>
  </si>
  <si>
    <t>施設名称</t>
  </si>
  <si>
    <t>構造・規模</t>
  </si>
  <si>
    <t>完成又は　　　　完成予定</t>
  </si>
  <si>
    <t>立　場</t>
  </si>
  <si>
    <t>業務名</t>
  </si>
  <si>
    <t>規模　　　　・構造</t>
  </si>
  <si>
    <t>立場</t>
  </si>
  <si>
    <t>完了年</t>
  </si>
  <si>
    <t>総括責任者</t>
  </si>
  <si>
    <t>経験年数　　年</t>
  </si>
  <si>
    <t>㎡</t>
  </si>
  <si>
    <t>　　年　　月</t>
  </si>
  <si>
    <t>氏名</t>
  </si>
  <si>
    <t>資格の種類：</t>
    <rPh sb="0" eb="2">
      <t>シカク</t>
    </rPh>
    <rPh sb="3" eb="5">
      <t>シュルイ</t>
    </rPh>
    <phoneticPr fontId="20"/>
  </si>
  <si>
    <t>　　　　　　</t>
  </si>
  <si>
    <t>年齢　　　才</t>
  </si>
  <si>
    <t>(企業名：　　　　　　　　　　　　　)</t>
    <rPh sb="1" eb="4">
      <t>キギョウメイ</t>
    </rPh>
    <phoneticPr fontId="2"/>
  </si>
  <si>
    <t>住　　　　　所</t>
  </si>
  <si>
    <t>商号または名称</t>
  </si>
  <si>
    <t>代　表　者　名</t>
  </si>
  <si>
    <t>建設業許可番号</t>
  </si>
  <si>
    <t>経営規模等評価結果通知書
総合評定値通知書
（総合評定値）</t>
    <rPh sb="0" eb="2">
      <t>ケイエイ</t>
    </rPh>
    <rPh sb="2" eb="4">
      <t>キボ</t>
    </rPh>
    <rPh sb="4" eb="5">
      <t>ナド</t>
    </rPh>
    <rPh sb="5" eb="7">
      <t>ヒョウカ</t>
    </rPh>
    <rPh sb="7" eb="9">
      <t>ケッカ</t>
    </rPh>
    <rPh sb="9" eb="11">
      <t>ツウチ</t>
    </rPh>
    <rPh sb="11" eb="12">
      <t>ショ</t>
    </rPh>
    <rPh sb="13" eb="15">
      <t>ソウゴウ</t>
    </rPh>
    <rPh sb="15" eb="17">
      <t>ヒョウテイ</t>
    </rPh>
    <rPh sb="17" eb="18">
      <t>チ</t>
    </rPh>
    <rPh sb="18" eb="20">
      <t>ツウチ</t>
    </rPh>
    <rPh sb="20" eb="21">
      <t>ショ</t>
    </rPh>
    <rPh sb="23" eb="25">
      <t>ソウゴウ</t>
    </rPh>
    <rPh sb="25" eb="27">
      <t>ヒョウテイ</t>
    </rPh>
    <rPh sb="27" eb="28">
      <t>アタイ</t>
    </rPh>
    <phoneticPr fontId="20"/>
  </si>
  <si>
    <t>有　　　　　　　　　無</t>
  </si>
  <si>
    <t>（</t>
  </si>
  <si>
    <t>有の場合の理由</t>
  </si>
  <si>
    <t>）</t>
  </si>
  <si>
    <t>注）必要事項を記入し、対応する部分には○を付ける</t>
    <rPh sb="0" eb="1">
      <t>チュウ</t>
    </rPh>
    <phoneticPr fontId="20"/>
  </si>
  <si>
    <t>事業件名</t>
    <rPh sb="0" eb="2">
      <t>ジギョウ</t>
    </rPh>
    <rPh sb="2" eb="4">
      <t>ケンメイ</t>
    </rPh>
    <phoneticPr fontId="20"/>
  </si>
  <si>
    <t>発注者</t>
    <phoneticPr fontId="20"/>
  </si>
  <si>
    <t>受注形態</t>
    <rPh sb="0" eb="2">
      <t>ジュチュウ</t>
    </rPh>
    <rPh sb="2" eb="4">
      <t>ケイタイ</t>
    </rPh>
    <phoneticPr fontId="20"/>
  </si>
  <si>
    <t>契約金額　（千円）</t>
    <rPh sb="0" eb="2">
      <t>ケイヤク</t>
    </rPh>
    <rPh sb="2" eb="4">
      <t>キンガク</t>
    </rPh>
    <rPh sb="6" eb="8">
      <t>センエン</t>
    </rPh>
    <phoneticPr fontId="20"/>
  </si>
  <si>
    <t>契約年月日</t>
    <rPh sb="0" eb="2">
      <t>ケイヤク</t>
    </rPh>
    <rPh sb="2" eb="5">
      <t>ネンガッピ</t>
    </rPh>
    <phoneticPr fontId="20"/>
  </si>
  <si>
    <t>契約期間</t>
    <rPh sb="0" eb="2">
      <t>ケイヤク</t>
    </rPh>
    <rPh sb="2" eb="4">
      <t>キカン</t>
    </rPh>
    <phoneticPr fontId="20"/>
  </si>
  <si>
    <t>主な契約内容</t>
    <rPh sb="0" eb="1">
      <t>オモ</t>
    </rPh>
    <rPh sb="2" eb="4">
      <t>ケイヤク</t>
    </rPh>
    <rPh sb="4" eb="6">
      <t>ナイヨウ</t>
    </rPh>
    <phoneticPr fontId="20"/>
  </si>
  <si>
    <t>用途</t>
  </si>
  <si>
    <t>構造・　　　　規模面積</t>
  </si>
  <si>
    <t>工事完了年月</t>
    <rPh sb="0" eb="2">
      <t>コウジ</t>
    </rPh>
    <rPh sb="2" eb="4">
      <t>カンリョウ</t>
    </rPh>
    <phoneticPr fontId="20"/>
  </si>
  <si>
    <t>対象機器</t>
    <rPh sb="0" eb="2">
      <t>タイショウキ</t>
    </rPh>
    <rPh sb="2" eb="4">
      <t>キキ</t>
    </rPh>
    <phoneticPr fontId="20"/>
  </si>
  <si>
    <t>対象建物全体の省エネルギー率</t>
    <rPh sb="0" eb="2">
      <t>タイショウ</t>
    </rPh>
    <rPh sb="2" eb="4">
      <t>タテモノ</t>
    </rPh>
    <rPh sb="4" eb="6">
      <t>ゼンタイ</t>
    </rPh>
    <rPh sb="7" eb="8">
      <t>ショウ</t>
    </rPh>
    <rPh sb="13" eb="14">
      <t>リツ</t>
    </rPh>
    <phoneticPr fontId="20"/>
  </si>
  <si>
    <t>保証の有無</t>
    <rPh sb="0" eb="2">
      <t>ホショウ</t>
    </rPh>
    <rPh sb="3" eb="5">
      <t>ウム</t>
    </rPh>
    <phoneticPr fontId="20"/>
  </si>
  <si>
    <t>計測・検証の有無</t>
    <rPh sb="0" eb="2">
      <t>ケイソク</t>
    </rPh>
    <rPh sb="3" eb="5">
      <t>ケンショウ</t>
    </rPh>
    <rPh sb="6" eb="8">
      <t>ウム</t>
    </rPh>
    <phoneticPr fontId="20"/>
  </si>
  <si>
    <t>年月</t>
  </si>
  <si>
    <t>％</t>
    <phoneticPr fontId="20"/>
  </si>
  <si>
    <r>
      <t>有</t>
    </r>
    <r>
      <rPr>
        <sz val="9"/>
        <rFont val="ＭＳ 明朝"/>
        <family val="1"/>
        <charset val="128"/>
      </rPr>
      <t>（Ｇ・Ｓ）</t>
    </r>
    <r>
      <rPr>
        <sz val="10"/>
        <rFont val="ＭＳ 明朝"/>
        <family val="1"/>
        <charset val="128"/>
      </rPr>
      <t>・無　　　</t>
    </r>
    <rPh sb="0" eb="1">
      <t>ア</t>
    </rPh>
    <rPh sb="7" eb="8">
      <t>ナ</t>
    </rPh>
    <phoneticPr fontId="20"/>
  </si>
  <si>
    <t>有・無　　　</t>
    <rPh sb="0" eb="1">
      <t>ア</t>
    </rPh>
    <rPh sb="2" eb="3">
      <t>ナ</t>
    </rPh>
    <phoneticPr fontId="20"/>
  </si>
  <si>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</si>
  <si>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</si>
  <si>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</si>
  <si>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</si>
  <si>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</si>
  <si>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</si>
  <si>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</si>
  <si>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</si>
  <si>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</si>
  <si>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t>
    <phoneticPr fontId="2"/>
  </si>
  <si>
    <t>△△-△△△△-△△△△</t>
    <phoneticPr fontId="2"/>
  </si>
  <si>
    <t>質　問　書</t>
    <rPh sb="0" eb="1">
      <t>シツ</t>
    </rPh>
    <rPh sb="2" eb="3">
      <t>トイ</t>
    </rPh>
    <rPh sb="4" eb="5">
      <t>ショ</t>
    </rPh>
    <phoneticPr fontId="2"/>
  </si>
  <si>
    <t>注2）構造は、構造種別-地上階数/地下階数を記述する。（例：ＲＣ-5/1）</t>
    <rPh sb="0" eb="1">
      <t>チュウ</t>
    </rPh>
    <phoneticPr fontId="20"/>
  </si>
  <si>
    <t>注4）LED照明のリース契約・レンタル契約等の実績においては、対象建物全体の省エネルギー率の欄を空欄のままとしてもよい。</t>
    <rPh sb="0" eb="1">
      <t>チュウ</t>
    </rPh>
    <phoneticPr fontId="20"/>
  </si>
  <si>
    <t>注5）上記の各契約を証明できる書類を添付すること。</t>
    <rPh sb="0" eb="1">
      <t>チュウ</t>
    </rPh>
    <rPh sb="3" eb="5">
      <t>ジョウキ</t>
    </rPh>
    <rPh sb="6" eb="7">
      <t>カク</t>
    </rPh>
    <rPh sb="7" eb="9">
      <t>ケイヤク</t>
    </rPh>
    <rPh sb="10" eb="12">
      <t>ショウメイ</t>
    </rPh>
    <rPh sb="15" eb="17">
      <t>ショルイ</t>
    </rPh>
    <rPh sb="18" eb="20">
      <t>テンプ</t>
    </rPh>
    <phoneticPr fontId="20"/>
  </si>
  <si>
    <t>ＥＳＣＯ関連事業実績一覧表</t>
    <rPh sb="4" eb="6">
      <t>カンレン</t>
    </rPh>
    <rPh sb="6" eb="8">
      <t>ジギョウ</t>
    </rPh>
    <rPh sb="8" eb="10">
      <t>ジッセキ</t>
    </rPh>
    <rPh sb="10" eb="12">
      <t>イチラン</t>
    </rPh>
    <rPh sb="12" eb="13">
      <t>ヒョウ</t>
    </rPh>
    <phoneticPr fontId="2"/>
  </si>
  <si>
    <t>所在地(*1)</t>
    <rPh sb="0" eb="3">
      <t>ショザイチ</t>
    </rPh>
    <phoneticPr fontId="2"/>
  </si>
  <si>
    <t>*1：</t>
    <phoneticPr fontId="2"/>
  </si>
  <si>
    <t>*2：</t>
    <phoneticPr fontId="2"/>
  </si>
  <si>
    <t>所在地(*1)</t>
    <rPh sb="0" eb="1">
      <t>ショ</t>
    </rPh>
    <rPh sb="1" eb="2">
      <t>ザイ</t>
    </rPh>
    <rPh sb="2" eb="3">
      <t>チ</t>
    </rPh>
    <phoneticPr fontId="2"/>
  </si>
  <si>
    <t>グループで参加を申請していた場合は、グループの代表企業名</t>
    <phoneticPr fontId="2"/>
  </si>
  <si>
    <t>◎◎◎　◎◎◎</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</si>
  <si>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</si>
  <si>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</si>
  <si>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</si>
  <si>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公表の日から提案書提出日までの期間に大阪府入札
参加停止要綱に基づく入札参加停止の措置を受けて
いる、又は同要綱別表に掲げる事項に該当する。</t>
    <rPh sb="21" eb="23">
      <t>ニュウサツ</t>
    </rPh>
    <rPh sb="24" eb="26">
      <t>サンカ</t>
    </rPh>
    <rPh sb="26" eb="28">
      <t>テイシ</t>
    </rPh>
    <rPh sb="34" eb="36">
      <t>ニュウサツ</t>
    </rPh>
    <rPh sb="36" eb="38">
      <t>サンカ</t>
    </rPh>
    <phoneticPr fontId="20"/>
  </si>
  <si>
    <t>公表の日から提案書提出日までの期間に建設業法
（昭和24年法律第100号）第28条第3項若しくは
第5項の規定による営業停止の処分を受けている。</t>
    <phoneticPr fontId="20"/>
  </si>
  <si>
    <t>公表の日から提案書提出までの期間に、大阪府暴力団
排除条例により制限を受けている者。
又は暴力団員が経営する建設業者又は暴力団員が実質的に経営を支配する建設業者及びこれらに準ずる。</t>
    <rPh sb="43" eb="44">
      <t>マタ</t>
    </rPh>
    <phoneticPr fontId="20"/>
  </si>
  <si>
    <t>民事再生法（平成11年法律第225号）第21条の規定に
よる民事再生手続の申し立てをしている。</t>
    <phoneticPr fontId="20"/>
  </si>
  <si>
    <t>会社更生法（平成14年法律第154号）第17条第1項又は
第2項の規定による更生手続開始の申立て（同法附則
第2条の規定によりなお従前の例によることとされる
更生事件（以下「旧更生事件」という。）に係る同法
による改正前の会社更生法（昭和27年法律第172号。
以下「旧法」という。）第30条第1項又は第2項の規定
による更生手続開始の申立てを含む。以下「更生手続
開始の申立て」という。）をしている又は更生手続
開始の申立てをなされている。</t>
    <phoneticPr fontId="20"/>
  </si>
  <si>
    <t>地方自治方施行令（昭和22年政令第16号）第167条
の11において準用する第167条の4の規定に該当する。</t>
    <phoneticPr fontId="2"/>
  </si>
  <si>
    <t>様式1-1</t>
    <rPh sb="0" eb="2">
      <t>ヨウシキ</t>
    </rPh>
    <phoneticPr fontId="2"/>
  </si>
  <si>
    <t>様式1-2</t>
    <rPh sb="0" eb="2">
      <t>ヨウシキ</t>
    </rPh>
    <phoneticPr fontId="2"/>
  </si>
  <si>
    <t>様式2-1</t>
    <rPh sb="0" eb="2">
      <t>ヨウシキ</t>
    </rPh>
    <phoneticPr fontId="2"/>
  </si>
  <si>
    <t>様式2-2</t>
    <rPh sb="0" eb="2">
      <t>ヨウシキ</t>
    </rPh>
    <phoneticPr fontId="2"/>
  </si>
  <si>
    <t>様式5</t>
    <rPh sb="0" eb="2">
      <t>ヨウシキ</t>
    </rPh>
    <phoneticPr fontId="2"/>
  </si>
  <si>
    <t>様式6</t>
    <rPh sb="0" eb="2">
      <t>ヨウシキ</t>
    </rPh>
    <phoneticPr fontId="2"/>
  </si>
  <si>
    <t xml:space="preserve">保証人 </t>
    <phoneticPr fontId="2"/>
  </si>
  <si>
    <t>□□□□□□□□□□□</t>
    <phoneticPr fontId="2"/>
  </si>
  <si>
    <t>▽▽▽▽▽▽▽▽▽▽▽</t>
    <phoneticPr fontId="2"/>
  </si>
  <si>
    <t>◇◇◇◇◇◇◇◇◇◇◇</t>
    <phoneticPr fontId="2"/>
  </si>
  <si>
    <t>企業状況表</t>
    <rPh sb="0" eb="2">
      <t>キギョウ</t>
    </rPh>
    <rPh sb="2" eb="4">
      <t>ジョウキョウ</t>
    </rPh>
    <rPh sb="4" eb="5">
      <t>ヒョウ</t>
    </rPh>
    <phoneticPr fontId="2"/>
  </si>
  <si>
    <t>総括責任者</t>
    <phoneticPr fontId="2"/>
  </si>
  <si>
    <t>電気担当　　　　　　　　主任技術者</t>
    <rPh sb="0" eb="2">
      <t>デンキ</t>
    </rPh>
    <phoneticPr fontId="2"/>
  </si>
  <si>
    <t>機械担当　　　　　　　　主任技術者</t>
    <rPh sb="0" eb="2">
      <t>キカイ</t>
    </rPh>
    <phoneticPr fontId="2"/>
  </si>
  <si>
    <t>注1）受注形態の欄には、単独、ＪＶの別を記入する。</t>
    <rPh sb="3" eb="5">
      <t>ジュチュウ</t>
    </rPh>
    <rPh sb="5" eb="7">
      <t>ケイタイ</t>
    </rPh>
    <rPh sb="8" eb="9">
      <t>ラン</t>
    </rPh>
    <rPh sb="12" eb="14">
      <t>タンドク</t>
    </rPh>
    <rPh sb="18" eb="19">
      <t>ベツ</t>
    </rPh>
    <rPh sb="20" eb="22">
      <t>キニュウ</t>
    </rPh>
    <phoneticPr fontId="2"/>
  </si>
  <si>
    <t>○○○○○○○○○○ＥＳＣＯ事業</t>
    <rPh sb="14" eb="16">
      <t>ジギョウ</t>
    </rPh>
    <phoneticPr fontId="2"/>
  </si>
  <si>
    <t>［事業役割　・　設計役割　・　建設役割］</t>
  </si>
  <si>
    <t>［事業役割　・　設計役割　・　建設役割］</t>
    <rPh sb="3" eb="5">
      <t>ヤクワリ</t>
    </rPh>
    <rPh sb="10" eb="12">
      <t>ヤクワリ</t>
    </rPh>
    <rPh sb="17" eb="19">
      <t>ヤクワリ</t>
    </rPh>
    <phoneticPr fontId="2"/>
  </si>
  <si>
    <t>　□□□□□□□□□□□は、△△△△△△△△△△△が○○○○○○○○○○○ＥＳＣＯ事業に関するＥＳＣＯ事業提案が優秀提案として採用され、最終的に大阪府と△△△△△△△△△△△がＥＳＣＯ契約を締結した場合、△△△△△△△△△△△に係るＥＳＣＯ事業の遂行を保証いたします。
　万一、提案者である△△△△△△△△△△△において、ＥＳＣＯ事業の遂行に支障のある場合には、□□□□□□□□□□□は保証人として責任を持って事業を遂行し、○○○○○○○○○○○の運営に支障を及ぼさないために、大阪府と△△△△△△△△△△△が締結したＥＳＣＯ契約に基づく一切の義務を引き継ぎ、誠意を持って迅速に履行することを誓約します。</t>
    <rPh sb="41" eb="43">
      <t>ジギョウ</t>
    </rPh>
    <rPh sb="44" eb="45">
      <t>カン</t>
    </rPh>
    <rPh sb="51" eb="53">
      <t>ジギョウ</t>
    </rPh>
    <rPh sb="53" eb="55">
      <t>テイアン</t>
    </rPh>
    <rPh sb="171" eb="173">
      <t>シショウ</t>
    </rPh>
    <rPh sb="296" eb="298">
      <t>セイヤク</t>
    </rPh>
    <phoneticPr fontId="2"/>
  </si>
  <si>
    <t>建築担当　　　　　　　　主任技術者</t>
    <rPh sb="0" eb="2">
      <t>ケンチク</t>
    </rPh>
    <rPh sb="2" eb="4">
      <t>タントウ</t>
    </rPh>
    <phoneticPr fontId="2"/>
  </si>
  <si>
    <t>施設概要</t>
    <phoneticPr fontId="20"/>
  </si>
  <si>
    <t>一級建築施工管理技士</t>
    <rPh sb="6" eb="8">
      <t>カンリ</t>
    </rPh>
    <phoneticPr fontId="2"/>
  </si>
  <si>
    <t>二級建築施工管理技士</t>
    <rPh sb="6" eb="8">
      <t>カンリ</t>
    </rPh>
    <phoneticPr fontId="2"/>
  </si>
  <si>
    <t>一級電気工事施工管理技士　　　　　</t>
    <rPh sb="8" eb="10">
      <t>カンリ</t>
    </rPh>
    <phoneticPr fontId="2"/>
  </si>
  <si>
    <t>二級電気工事施工管理技士　　　　　</t>
    <rPh sb="8" eb="10">
      <t>カンリ</t>
    </rPh>
    <phoneticPr fontId="2"/>
  </si>
  <si>
    <t>一級管工事施工管理技士　　　　　</t>
    <rPh sb="7" eb="9">
      <t>カンリ</t>
    </rPh>
    <phoneticPr fontId="2"/>
  </si>
  <si>
    <t>二級管工事施工管理技士　　　　　</t>
    <rPh sb="7" eb="9">
      <t>カンリ</t>
    </rPh>
    <phoneticPr fontId="2"/>
  </si>
  <si>
    <t>　標記事業の提案については、ＬＥＤ照明に関する改修のみ予定しております。
　つきましては、○○○○○○○○○○○に係る特記ＥＳＣＯ提案募集要項に基づく申請書類の免除をお願いいたします。
　なお、本申出書提出後において、ＬＥＤ照明改修以外の提案を行うこととなった場合には、速やかに免除いただいた書類を作成の上、提出いたします。提出しない場合は、失格となっても異議を申し立てません。</t>
    <rPh sb="130" eb="132">
      <t>バアイ</t>
    </rPh>
    <rPh sb="178" eb="180">
      <t>イギ</t>
    </rPh>
    <phoneticPr fontId="2"/>
  </si>
  <si>
    <t>ﾊﾟﾌｫｰﾏﾝｽ契約の有無と種類(ｷﾞｬﾗﾝﾃｨｰﾄﾞ/ｼｪｱｰﾄﾞ)</t>
    <rPh sb="8" eb="10">
      <t>ケイヤク</t>
    </rPh>
    <rPh sb="11" eb="13">
      <t>ウム</t>
    </rPh>
    <rPh sb="14" eb="16">
      <t>シュルイ</t>
    </rPh>
    <phoneticPr fontId="20"/>
  </si>
  <si>
    <t>設計責任者</t>
    <rPh sb="0" eb="2">
      <t>セッケイ</t>
    </rPh>
    <phoneticPr fontId="2"/>
  </si>
  <si>
    <t>注）立場とは、その業務における役割分担をいい、総括責任者、担当主任技術者別に記入する。</t>
    <rPh sb="0" eb="1">
      <t>チュウ</t>
    </rPh>
    <rPh sb="36" eb="37">
      <t>ベツ</t>
    </rPh>
    <rPh sb="38" eb="40">
      <t>キニュウ</t>
    </rPh>
    <phoneticPr fontId="20"/>
  </si>
  <si>
    <t>過去に従事したＥＳＣＯ事業等の　　　　　　　　　　　類似業務の実績</t>
    <rPh sb="11" eb="13">
      <t>ジギョウ</t>
    </rPh>
    <rPh sb="13" eb="14">
      <t>トウ</t>
    </rPh>
    <phoneticPr fontId="20"/>
  </si>
  <si>
    <t>設計責任者</t>
    <rPh sb="0" eb="2">
      <t>セッケイ</t>
    </rPh>
    <phoneticPr fontId="2"/>
  </si>
  <si>
    <t>担当役割</t>
    <rPh sb="0" eb="2">
      <t>タントウ</t>
    </rPh>
    <rPh sb="2" eb="4">
      <t>ヤクワリ</t>
    </rPh>
    <phoneticPr fontId="2"/>
  </si>
  <si>
    <t>工事担当責任者</t>
    <rPh sb="0" eb="2">
      <t>コウジ</t>
    </rPh>
    <rPh sb="2" eb="4">
      <t>タントウ</t>
    </rPh>
    <rPh sb="4" eb="7">
      <t>セキニンシャ</t>
    </rPh>
    <phoneticPr fontId="2"/>
  </si>
  <si>
    <t>注3）ＥＳＣＯ事業におけるﾊﾟﾌｫｰﾏﾝｽ契約とは、省エネルギー改修による経費削減分で全ての経費を賄う事を基本とした出来高契約であり、</t>
    <rPh sb="0" eb="1">
      <t>チュウ</t>
    </rPh>
    <rPh sb="58" eb="61">
      <t>デキダカ</t>
    </rPh>
    <phoneticPr fontId="20"/>
  </si>
  <si>
    <t>総括責任者・設計責任者・工事担当責任者表</t>
    <rPh sb="6" eb="8">
      <t>セッケイ</t>
    </rPh>
    <rPh sb="8" eb="11">
      <t>セキニンシャ</t>
    </rPh>
    <rPh sb="12" eb="14">
      <t>コウジ</t>
    </rPh>
    <rPh sb="14" eb="16">
      <t>タントウ</t>
    </rPh>
    <rPh sb="16" eb="19">
      <t>セキニンシャ</t>
    </rPh>
    <phoneticPr fontId="20"/>
  </si>
  <si>
    <t>申請者：</t>
    <rPh sb="0" eb="3">
      <t>シンセイシャ</t>
    </rPh>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</si>
  <si>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</si>
  <si>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　　その中で、ｷﾞｬﾗﾝﾃｨｰﾄﾞ･ｾｲﾋﾞﾝｸﾞｽ契約では改修工事の金融負担を発注者が負い、ｼｪｱｰﾄﾞ･ｾｲﾋﾞﾝｸﾞｽ契約は改修工事を含めた事業全体の金融負担をＥＳＣＯ事業者が負う形態となる。</t>
    <rPh sb="70" eb="71">
      <t>フク</t>
    </rPh>
    <rPh sb="73" eb="75">
      <t>ジギョウ</t>
    </rPh>
    <rPh sb="75" eb="77">
      <t>ゼンタイ</t>
    </rPh>
    <phoneticPr fontId="20"/>
  </si>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</sst>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0"/>
      <name val="ＭＳ ゴシック"/>
      <family val="3"/>
      <charset val="128"/>
    </font>
    <font>
      <sz val="12"/>
      <name val="ＭＳ 明朝"/>
      <family val="1"/>
      <charset val="128"/>
    </font>
    <font>
      <u/>
      <sz val="10"/>
      <name val="ＭＳ 明朝"/>
      <family val="1"/>
      <charset val="128"/>
    </font>
    <font>
      <sz val="11"/>
      <name val="ＭＳ ゴシック"/>
      <family val="3"/>
      <charset val="128"/>
    </font>
    <font>
      <sz val="8"/>
      <name val="ＭＳ 明朝"/>
      <family val="1"/>
      <charset val="128"/>
    </font>
    <font>
      <b/>
      <sz val="16"/>
      <name val="ＭＳ 明朝"/>
      <family val="1"/>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ゴシック"/>
      <family val="3"/>
      <charset val="128"/>
    </font>
    <font>
      <sz val="10.5"/>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298">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 fillId="0" borderId="0" xfId="0" applyFont="1" applyBorder="1" applyAlignment="1">
      <alignment horizontal="right" vertical="center"/>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2" fillId="0" borderId="4"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2"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xf>
    <xf numFmtId="0" fontId="10" fillId="0" borderId="5"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7" xfId="0" applyFont="1" applyFill="1" applyBorder="1" applyAlignment="1">
      <alignment horizontal="centerContinuous" vertical="center"/>
    </xf>
    <xf numFmtId="0" fontId="12" fillId="0" borderId="18"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9" xfId="0" applyFont="1" applyFill="1" applyBorder="1" applyAlignment="1">
      <alignment vertical="center"/>
    </xf>
    <xf numFmtId="0" fontId="12" fillId="0" borderId="20"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5" xfId="0" applyFont="1" applyFill="1" applyBorder="1" applyAlignment="1">
      <alignment vertical="center"/>
    </xf>
    <xf numFmtId="0" fontId="12" fillId="0" borderId="12" xfId="0" applyFont="1" applyFill="1" applyBorder="1" applyAlignment="1">
      <alignment horizontal="center" vertical="center"/>
    </xf>
    <xf numFmtId="0" fontId="12" fillId="0" borderId="21" xfId="0" applyFont="1" applyFill="1" applyBorder="1" applyAlignment="1">
      <alignment horizontal="left" vertical="center"/>
    </xf>
    <xf numFmtId="0" fontId="12" fillId="0" borderId="19" xfId="0" applyFont="1" applyFill="1" applyBorder="1" applyAlignment="1">
      <alignment horizontal="right" vertical="center"/>
    </xf>
    <xf numFmtId="0" fontId="12"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4"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horizontal="righ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Alignment="1">
      <alignment horizontal="left" vertical="center"/>
    </xf>
    <xf numFmtId="0" fontId="10" fillId="0" borderId="0" xfId="0" applyFont="1" applyFill="1" applyAlignment="1">
      <alignment vertical="center"/>
    </xf>
    <xf numFmtId="0" fontId="12" fillId="2" borderId="0" xfId="0" applyFont="1" applyFill="1" applyAlignment="1">
      <alignment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9" xfId="0" applyFont="1" applyFill="1" applyBorder="1" applyAlignment="1">
      <alignment horizontal="center" vertical="center" wrapText="1"/>
    </xf>
    <xf numFmtId="0" fontId="21" fillId="2" borderId="14" xfId="0" applyFont="1" applyFill="1" applyBorder="1" applyAlignment="1">
      <alignment horizontal="center" vertical="center"/>
    </xf>
    <xf numFmtId="0" fontId="12" fillId="2" borderId="5" xfId="0" applyFont="1" applyFill="1" applyBorder="1" applyAlignment="1">
      <alignment vertical="center"/>
    </xf>
    <xf numFmtId="0" fontId="12" fillId="2" borderId="30" xfId="0" applyFont="1" applyFill="1" applyBorder="1" applyAlignment="1">
      <alignment vertical="center"/>
    </xf>
    <xf numFmtId="0" fontId="12" fillId="2" borderId="31" xfId="0" applyFont="1" applyFill="1" applyBorder="1" applyAlignment="1">
      <alignment vertical="center"/>
    </xf>
    <xf numFmtId="0" fontId="12" fillId="2" borderId="32" xfId="0" applyFont="1" applyFill="1" applyBorder="1" applyAlignment="1">
      <alignment horizontal="right" vertical="center"/>
    </xf>
    <xf numFmtId="0" fontId="12" fillId="2" borderId="33"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7" xfId="0" applyFont="1" applyFill="1" applyBorder="1" applyAlignment="1"/>
    <xf numFmtId="0" fontId="12" fillId="2" borderId="34" xfId="0" applyFont="1" applyFill="1" applyBorder="1" applyAlignment="1">
      <alignment horizontal="left" vertical="top"/>
    </xf>
    <xf numFmtId="0" fontId="12" fillId="2" borderId="35" xfId="0" applyFont="1" applyFill="1" applyBorder="1" applyAlignment="1">
      <alignment vertical="center"/>
    </xf>
    <xf numFmtId="0" fontId="12" fillId="2" borderId="36" xfId="0" applyFont="1" applyFill="1" applyBorder="1" applyAlignment="1">
      <alignment horizontal="right" vertical="center"/>
    </xf>
    <xf numFmtId="0" fontId="12" fillId="2" borderId="37"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0" xfId="0" applyFont="1" applyFill="1" applyBorder="1" applyAlignment="1">
      <alignment vertical="center"/>
    </xf>
    <xf numFmtId="0" fontId="19" fillId="2" borderId="7" xfId="0" applyFont="1" applyFill="1" applyBorder="1" applyAlignment="1">
      <alignment horizontal="right" vertical="center"/>
    </xf>
    <xf numFmtId="0" fontId="12" fillId="2" borderId="12" xfId="0" applyFont="1" applyFill="1" applyBorder="1" applyAlignment="1">
      <alignment vertical="center"/>
    </xf>
    <xf numFmtId="0" fontId="12" fillId="2" borderId="12" xfId="0" applyFont="1" applyFill="1" applyBorder="1" applyAlignment="1">
      <alignment horizontal="left" vertical="top"/>
    </xf>
    <xf numFmtId="0" fontId="12" fillId="2" borderId="41" xfId="0" applyFont="1" applyFill="1" applyBorder="1" applyAlignment="1">
      <alignment vertical="center"/>
    </xf>
    <xf numFmtId="0" fontId="12" fillId="2" borderId="42" xfId="0" applyFont="1" applyFill="1" applyBorder="1" applyAlignment="1">
      <alignment horizontal="right" vertical="center"/>
    </xf>
    <xf numFmtId="0" fontId="12" fillId="2" borderId="43"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6" xfId="0" applyFont="1" applyFill="1" applyBorder="1" applyAlignment="1">
      <alignment vertical="center"/>
    </xf>
    <xf numFmtId="0" fontId="12" fillId="2" borderId="47" xfId="0" applyFont="1" applyFill="1" applyBorder="1" applyAlignment="1">
      <alignmen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xf>
    <xf numFmtId="0" fontId="12" fillId="2" borderId="0" xfId="0" applyFont="1" applyFill="1" applyBorder="1" applyAlignment="1">
      <alignment horizontal="right"/>
    </xf>
    <xf numFmtId="0" fontId="12" fillId="2" borderId="0" xfId="0" applyFont="1" applyFill="1" applyBorder="1" applyAlignment="1">
      <alignment horizontal="right" vertical="center" textRotation="255"/>
    </xf>
    <xf numFmtId="0" fontId="12" fillId="2" borderId="0" xfId="0" applyFont="1" applyFill="1" applyAlignment="1">
      <alignment horizont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0" xfId="0" applyFont="1" applyFill="1" applyBorder="1" applyAlignment="1">
      <alignment horizontal="right"/>
    </xf>
    <xf numFmtId="0" fontId="12" fillId="3" borderId="0" xfId="0" applyFont="1" applyFill="1" applyAlignment="1">
      <alignment vertical="center"/>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20" xfId="0" applyFont="1" applyFill="1" applyBorder="1"/>
    <xf numFmtId="0" fontId="10" fillId="2" borderId="15" xfId="0" applyFont="1" applyFill="1" applyBorder="1" applyAlignment="1">
      <alignment horizontal="right"/>
    </xf>
    <xf numFmtId="0" fontId="10" fillId="2" borderId="29"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2" fillId="2" borderId="5"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2" fillId="0" borderId="0" xfId="0" applyFont="1" applyFill="1" applyAlignment="1">
      <alignment horizontal="center"/>
    </xf>
    <xf numFmtId="0" fontId="12" fillId="0" borderId="2" xfId="0" applyFont="1" applyFill="1" applyBorder="1" applyAlignment="1">
      <alignment horizontal="centerContinuous" vertical="center"/>
    </xf>
    <xf numFmtId="0" fontId="12" fillId="0" borderId="0" xfId="0" applyFont="1" applyFill="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2" fillId="0" borderId="10" xfId="0" applyFont="1" applyFill="1" applyBorder="1"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right"/>
    </xf>
    <xf numFmtId="0" fontId="12" fillId="0" borderId="33" xfId="0" applyFont="1" applyFill="1" applyBorder="1" applyAlignment="1">
      <alignment horizontal="right" vertical="center" textRotation="255"/>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xf>
    <xf numFmtId="0" fontId="12" fillId="0" borderId="55" xfId="0" applyFont="1" applyFill="1" applyBorder="1" applyAlignment="1">
      <alignment horizontal="center"/>
    </xf>
    <xf numFmtId="0" fontId="12" fillId="0" borderId="36" xfId="0" applyFont="1" applyFill="1" applyBorder="1" applyAlignment="1">
      <alignment horizontal="right"/>
    </xf>
    <xf numFmtId="0" fontId="12" fillId="0" borderId="37" xfId="0" applyFont="1" applyFill="1" applyBorder="1" applyAlignment="1">
      <alignment horizontal="right" vertical="center" textRotation="255"/>
    </xf>
    <xf numFmtId="0" fontId="12" fillId="0" borderId="36"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xf>
    <xf numFmtId="0" fontId="12" fillId="0" borderId="58" xfId="0" applyFont="1" applyFill="1" applyBorder="1" applyAlignment="1">
      <alignment horizontal="center"/>
    </xf>
    <xf numFmtId="0" fontId="12" fillId="0" borderId="59" xfId="0" applyFont="1" applyFill="1" applyBorder="1" applyAlignment="1">
      <alignment horizontal="right"/>
    </xf>
    <xf numFmtId="0" fontId="12" fillId="0" borderId="60" xfId="0" applyFont="1" applyFill="1" applyBorder="1" applyAlignment="1">
      <alignment horizontal="right" vertical="center" textRotation="255"/>
    </xf>
    <xf numFmtId="0" fontId="12" fillId="0" borderId="13" xfId="0" applyFont="1" applyFill="1" applyBorder="1" applyAlignment="1">
      <alignment horizontal="center"/>
    </xf>
    <xf numFmtId="0" fontId="12" fillId="0" borderId="61" xfId="0" applyFont="1" applyFill="1" applyBorder="1" applyAlignment="1">
      <alignment horizontal="center"/>
    </xf>
    <xf numFmtId="0" fontId="12" fillId="0" borderId="42" xfId="0" applyFont="1" applyFill="1" applyBorder="1" applyAlignment="1">
      <alignment horizontal="right"/>
    </xf>
    <xf numFmtId="0" fontId="12" fillId="0" borderId="43" xfId="0" applyFont="1" applyFill="1" applyBorder="1" applyAlignment="1">
      <alignment horizontal="right" vertical="center" textRotation="255"/>
    </xf>
    <xf numFmtId="0" fontId="12" fillId="0" borderId="4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2" fillId="3" borderId="0" xfId="0" applyFont="1" applyFill="1" applyAlignment="1">
      <alignment horizontal="left" vertical="center"/>
    </xf>
    <xf numFmtId="0" fontId="13" fillId="0" borderId="20" xfId="0" applyFont="1" applyBorder="1" applyAlignment="1">
      <alignment vertical="center"/>
    </xf>
    <xf numFmtId="0" fontId="11" fillId="0" borderId="0" xfId="0" applyFont="1" applyBorder="1" applyAlignment="1">
      <alignment vertical="center"/>
    </xf>
    <xf numFmtId="0" fontId="4"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vertical="center"/>
    </xf>
    <xf numFmtId="3" fontId="5" fillId="0" borderId="0" xfId="0" applyNumberFormat="1" applyFont="1" applyBorder="1" applyAlignment="1">
      <alignment vertical="center"/>
    </xf>
    <xf numFmtId="0" fontId="11" fillId="0" borderId="0" xfId="0" applyFont="1" applyFill="1" applyAlignment="1">
      <alignment vertical="center"/>
    </xf>
    <xf numFmtId="0" fontId="18" fillId="0" borderId="0" xfId="0" applyFont="1" applyAlignment="1">
      <alignment vertical="center"/>
    </xf>
    <xf numFmtId="0" fontId="26" fillId="0" borderId="0" xfId="0" applyNumberFormat="1" applyFont="1" applyBorder="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14" fillId="0" borderId="0" xfId="0" applyFont="1" applyFill="1" applyAlignment="1">
      <alignment horizontal="left" vertical="center"/>
    </xf>
    <xf numFmtId="0" fontId="26" fillId="2" borderId="0" xfId="0" applyFont="1" applyFill="1" applyAlignment="1">
      <alignment horizontal="right" vertical="center"/>
    </xf>
    <xf numFmtId="0" fontId="14" fillId="2" borderId="0" xfId="0" applyFont="1" applyFill="1" applyAlignment="1">
      <alignment horizontal="left" vertical="center"/>
    </xf>
    <xf numFmtId="0" fontId="26" fillId="2" borderId="0" xfId="0" applyFont="1" applyFill="1" applyAlignment="1">
      <alignment horizontal="right"/>
    </xf>
    <xf numFmtId="0" fontId="26" fillId="0" borderId="0" xfId="0" applyFont="1" applyFill="1" applyBorder="1" applyAlignment="1">
      <alignment horizontal="right"/>
    </xf>
    <xf numFmtId="0" fontId="26" fillId="0" borderId="0" xfId="0" applyFont="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14" xfId="0" applyFont="1" applyFill="1" applyBorder="1" applyAlignment="1">
      <alignment horizontal="left"/>
    </xf>
    <xf numFmtId="0" fontId="12" fillId="0" borderId="0" xfId="0" applyFont="1" applyAlignment="1">
      <alignment horizontal="right" vertical="center"/>
    </xf>
    <xf numFmtId="0" fontId="11" fillId="0" borderId="0" xfId="0" applyFont="1" applyBorder="1" applyAlignment="1">
      <alignment vertical="center"/>
    </xf>
    <xf numFmtId="0" fontId="12" fillId="0" borderId="0" xfId="0" applyFont="1" applyAlignment="1">
      <alignment horizontal="left" vertical="center"/>
    </xf>
    <xf numFmtId="0" fontId="13" fillId="0" borderId="0" xfId="0" quotePrefix="1" applyFont="1" applyAlignment="1">
      <alignment horizontal="right" vertical="center"/>
    </xf>
    <xf numFmtId="0" fontId="27" fillId="0" borderId="0" xfId="0" applyFont="1" applyAlignment="1">
      <alignment vertical="center"/>
    </xf>
    <xf numFmtId="0" fontId="10" fillId="2" borderId="0" xfId="0" applyFont="1" applyFill="1" applyAlignment="1">
      <alignment vertical="center" wrapText="1"/>
    </xf>
    <xf numFmtId="0" fontId="25" fillId="2" borderId="0" xfId="0" applyFont="1" applyFill="1" applyAlignment="1">
      <alignment horizontal="center" vertical="center"/>
    </xf>
    <xf numFmtId="0" fontId="12" fillId="2" borderId="0" xfId="0" applyFont="1" applyFill="1" applyBorder="1" applyAlignment="1">
      <alignment horizontal="left" vertical="top"/>
    </xf>
    <xf numFmtId="0" fontId="12" fillId="2" borderId="0" xfId="0" applyFont="1" applyFill="1" applyBorder="1" applyAlignment="1">
      <alignment vertical="center"/>
    </xf>
    <xf numFmtId="0" fontId="12" fillId="2" borderId="21" xfId="0" applyFont="1" applyFill="1" applyBorder="1" applyAlignment="1">
      <alignment vertical="center"/>
    </xf>
    <xf numFmtId="0" fontId="12" fillId="2" borderId="21" xfId="0" applyFont="1" applyFill="1" applyBorder="1" applyAlignment="1">
      <alignment horizontal="left" vertical="top"/>
    </xf>
    <xf numFmtId="0" fontId="12" fillId="2" borderId="21" xfId="0" applyFont="1" applyFill="1" applyBorder="1" applyAlignment="1">
      <alignment horizontal="right" vertical="center"/>
    </xf>
    <xf numFmtId="0" fontId="12" fillId="2" borderId="7" xfId="0" applyFont="1" applyFill="1" applyBorder="1" applyAlignment="1">
      <alignment vertical="center" wrapText="1"/>
    </xf>
    <xf numFmtId="0" fontId="12" fillId="2" borderId="63" xfId="0" applyFont="1" applyFill="1" applyBorder="1" applyAlignment="1">
      <alignment vertical="center"/>
    </xf>
    <xf numFmtId="0" fontId="12" fillId="2" borderId="64" xfId="0" applyFont="1" applyFill="1" applyBorder="1" applyAlignment="1">
      <alignment vertical="center"/>
    </xf>
    <xf numFmtId="0" fontId="12" fillId="2" borderId="65" xfId="0" applyFont="1" applyFill="1" applyBorder="1" applyAlignment="1">
      <alignment horizontal="right" vertical="center"/>
    </xf>
    <xf numFmtId="0" fontId="12" fillId="2" borderId="66" xfId="0" applyFont="1" applyFill="1" applyBorder="1" applyAlignment="1">
      <alignment vertical="center"/>
    </xf>
    <xf numFmtId="0" fontId="12" fillId="2" borderId="67" xfId="0" applyFont="1" applyFill="1" applyBorder="1" applyAlignment="1">
      <alignment vertical="center"/>
    </xf>
    <xf numFmtId="0" fontId="12" fillId="2" borderId="68" xfId="0" applyFont="1" applyFill="1" applyBorder="1" applyAlignment="1">
      <alignment vertical="center"/>
    </xf>
    <xf numFmtId="0" fontId="12" fillId="2" borderId="29" xfId="0" applyFont="1" applyFill="1" applyBorder="1" applyAlignment="1">
      <alignment horizontal="right" vertical="center"/>
    </xf>
    <xf numFmtId="0" fontId="12" fillId="2" borderId="29" xfId="0" applyFont="1" applyFill="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3" fontId="5" fillId="0" borderId="0" xfId="0" applyNumberFormat="1" applyFont="1" applyBorder="1" applyAlignment="1">
      <alignment horizontal="left" vertical="center"/>
    </xf>
    <xf numFmtId="0" fontId="14" fillId="0" borderId="0" xfId="0" applyFont="1" applyAlignment="1">
      <alignment horizontal="distributed" vertical="center"/>
    </xf>
    <xf numFmtId="0" fontId="11" fillId="0" borderId="0" xfId="0" applyFont="1" applyBorder="1" applyAlignment="1">
      <alignment vertical="center"/>
    </xf>
    <xf numFmtId="0" fontId="12" fillId="0" borderId="0" xfId="0" applyFont="1" applyAlignment="1">
      <alignment horizontal="right" vertical="center"/>
    </xf>
    <xf numFmtId="0" fontId="10" fillId="0" borderId="0" xfId="0" applyFont="1" applyAlignment="1">
      <alignment horizontal="right" vertical="center"/>
    </xf>
    <xf numFmtId="0" fontId="12" fillId="0" borderId="5"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12" fillId="0" borderId="6" xfId="0" applyFont="1" applyFill="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5" fillId="0" borderId="0" xfId="0" applyFont="1" applyFill="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25" fillId="2" borderId="0" xfId="0" applyFont="1" applyFill="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12" fillId="2" borderId="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12" fillId="2" borderId="12" xfId="0" applyFont="1" applyFill="1" applyBorder="1" applyAlignment="1">
      <alignment horizontal="left" vertical="center" wrapText="1"/>
    </xf>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0" fillId="0" borderId="12" xfId="0" applyFont="1" applyBorder="1" applyAlignment="1">
      <alignment horizontal="center" vertical="center"/>
    </xf>
    <xf numFmtId="0" fontId="13" fillId="0" borderId="17" xfId="0" applyFont="1" applyBorder="1" applyAlignment="1">
      <alignment horizontal="left" vertical="top"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4" xfId="0" applyFont="1" applyBorder="1" applyAlignment="1">
      <alignment horizontal="left" vertical="top" wrapText="1"/>
    </xf>
    <xf numFmtId="0" fontId="2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2" name="Line 43"/>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3" name="Line 44"/>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4" name="Line 45"/>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5" name="Line 46"/>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6" name="Line 47"/>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7" name="Line 48"/>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8" name="Line 49"/>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9" name="Line 50"/>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2" name="Line 43"/>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3" name="Line 44"/>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4" name="Line 45"/>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5" name="Line 46"/>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6" name="Line 47"/>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7" name="Line 48"/>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1"/>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2"/>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3"/>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4" name="Line 42"/>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5" name="Line 42"/>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3"/>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7" name="Line 44"/>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8" name="Line 45"/>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9" name="Line 46"/>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9525</xdr:rowOff>
    </xdr:from>
    <xdr:to>
      <xdr:col>9</xdr:col>
      <xdr:colOff>0</xdr:colOff>
      <xdr:row>46</xdr:row>
      <xdr:rowOff>0</xdr:rowOff>
    </xdr:to>
    <xdr:sp macro="" textlink="">
      <xdr:nvSpPr>
        <xdr:cNvPr id="40" name="Line 41"/>
        <xdr:cNvSpPr>
          <a:spLocks noChangeShapeType="1"/>
        </xdr:cNvSpPr>
      </xdr:nvSpPr>
      <xdr:spPr bwMode="auto">
        <a:xfrm>
          <a:off x="2714625" y="10944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924425" y="5486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924425" y="5772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3" name="Line 44"/>
        <xdr:cNvSpPr>
          <a:spLocks noChangeShapeType="1"/>
        </xdr:cNvSpPr>
      </xdr:nvSpPr>
      <xdr:spPr bwMode="auto">
        <a:xfrm>
          <a:off x="4924425" y="60483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4" name="Line 45"/>
        <xdr:cNvSpPr>
          <a:spLocks noChangeShapeType="1"/>
        </xdr:cNvSpPr>
      </xdr:nvSpPr>
      <xdr:spPr bwMode="auto">
        <a:xfrm>
          <a:off x="4924425" y="6324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5" name="Line 46"/>
        <xdr:cNvSpPr>
          <a:spLocks noChangeShapeType="1"/>
        </xdr:cNvSpPr>
      </xdr:nvSpPr>
      <xdr:spPr bwMode="auto">
        <a:xfrm>
          <a:off x="4924425" y="6610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6" name="Line 47"/>
        <xdr:cNvSpPr>
          <a:spLocks noChangeShapeType="1"/>
        </xdr:cNvSpPr>
      </xdr:nvSpPr>
      <xdr:spPr bwMode="auto">
        <a:xfrm>
          <a:off x="4924425" y="6896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xdr:cNvSpPr>
          <a:spLocks noChangeShapeType="1"/>
        </xdr:cNvSpPr>
      </xdr:nvSpPr>
      <xdr:spPr bwMode="auto">
        <a:xfrm>
          <a:off x="4924425" y="7743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8" name="Line 49"/>
        <xdr:cNvSpPr>
          <a:spLocks noChangeShapeType="1"/>
        </xdr:cNvSpPr>
      </xdr:nvSpPr>
      <xdr:spPr bwMode="auto">
        <a:xfrm>
          <a:off x="4924425" y="802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9" name="Line 50"/>
        <xdr:cNvSpPr>
          <a:spLocks noChangeShapeType="1"/>
        </xdr:cNvSpPr>
      </xdr:nvSpPr>
      <xdr:spPr bwMode="auto">
        <a:xfrm>
          <a:off x="4924425" y="8220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0" name="Line 51"/>
        <xdr:cNvSpPr>
          <a:spLocks noChangeShapeType="1"/>
        </xdr:cNvSpPr>
      </xdr:nvSpPr>
      <xdr:spPr bwMode="auto">
        <a:xfrm>
          <a:off x="49244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1" name="Line 52"/>
        <xdr:cNvSpPr>
          <a:spLocks noChangeShapeType="1"/>
        </xdr:cNvSpPr>
      </xdr:nvSpPr>
      <xdr:spPr bwMode="auto">
        <a:xfrm>
          <a:off x="4924425" y="860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2" name="Line 53"/>
        <xdr:cNvSpPr>
          <a:spLocks noChangeShapeType="1"/>
        </xdr:cNvSpPr>
      </xdr:nvSpPr>
      <xdr:spPr bwMode="auto">
        <a:xfrm>
          <a:off x="49244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3" name="Line 54"/>
        <xdr:cNvSpPr>
          <a:spLocks noChangeShapeType="1"/>
        </xdr:cNvSpPr>
      </xdr:nvSpPr>
      <xdr:spPr bwMode="auto">
        <a:xfrm>
          <a:off x="49244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4" name="Line 55"/>
        <xdr:cNvSpPr>
          <a:spLocks noChangeShapeType="1"/>
        </xdr:cNvSpPr>
      </xdr:nvSpPr>
      <xdr:spPr bwMode="auto">
        <a:xfrm>
          <a:off x="49244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5" name="Line 56"/>
        <xdr:cNvSpPr>
          <a:spLocks noChangeShapeType="1"/>
        </xdr:cNvSpPr>
      </xdr:nvSpPr>
      <xdr:spPr bwMode="auto">
        <a:xfrm>
          <a:off x="4924425" y="944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6" name="Line 57"/>
        <xdr:cNvSpPr>
          <a:spLocks noChangeShapeType="1"/>
        </xdr:cNvSpPr>
      </xdr:nvSpPr>
      <xdr:spPr bwMode="auto">
        <a:xfrm>
          <a:off x="4924425" y="9725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7" name="Line 58"/>
        <xdr:cNvSpPr>
          <a:spLocks noChangeShapeType="1"/>
        </xdr:cNvSpPr>
      </xdr:nvSpPr>
      <xdr:spPr bwMode="auto">
        <a:xfrm>
          <a:off x="4924425" y="10001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8" name="Line 59"/>
        <xdr:cNvSpPr>
          <a:spLocks noChangeShapeType="1"/>
        </xdr:cNvSpPr>
      </xdr:nvSpPr>
      <xdr:spPr bwMode="auto">
        <a:xfrm>
          <a:off x="4924425" y="10277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9" name="Line 60"/>
        <xdr:cNvSpPr>
          <a:spLocks noChangeShapeType="1"/>
        </xdr:cNvSpPr>
      </xdr:nvSpPr>
      <xdr:spPr bwMode="auto">
        <a:xfrm>
          <a:off x="4924425" y="10553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0" name="Line 61"/>
        <xdr:cNvSpPr>
          <a:spLocks noChangeShapeType="1"/>
        </xdr:cNvSpPr>
      </xdr:nvSpPr>
      <xdr:spPr bwMode="auto">
        <a:xfrm>
          <a:off x="4924425" y="10934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1" name="Line 62"/>
        <xdr:cNvSpPr>
          <a:spLocks noChangeShapeType="1"/>
        </xdr:cNvSpPr>
      </xdr:nvSpPr>
      <xdr:spPr bwMode="auto">
        <a:xfrm>
          <a:off x="4924425" y="11125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2" name="Line 63"/>
        <xdr:cNvSpPr>
          <a:spLocks noChangeShapeType="1"/>
        </xdr:cNvSpPr>
      </xdr:nvSpPr>
      <xdr:spPr bwMode="auto">
        <a:xfrm>
          <a:off x="49244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3" name="Line 64"/>
        <xdr:cNvSpPr>
          <a:spLocks noChangeShapeType="1"/>
        </xdr:cNvSpPr>
      </xdr:nvSpPr>
      <xdr:spPr bwMode="auto">
        <a:xfrm>
          <a:off x="4924425" y="1150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4" name="Line 65"/>
        <xdr:cNvSpPr>
          <a:spLocks noChangeShapeType="1"/>
        </xdr:cNvSpPr>
      </xdr:nvSpPr>
      <xdr:spPr bwMode="auto">
        <a:xfrm>
          <a:off x="49244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5" name="Line 66"/>
        <xdr:cNvSpPr>
          <a:spLocks noChangeShapeType="1"/>
        </xdr:cNvSpPr>
      </xdr:nvSpPr>
      <xdr:spPr bwMode="auto">
        <a:xfrm>
          <a:off x="4924425" y="11944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6" name="Line 67"/>
        <xdr:cNvSpPr>
          <a:spLocks noChangeShapeType="1"/>
        </xdr:cNvSpPr>
      </xdr:nvSpPr>
      <xdr:spPr bwMode="auto">
        <a:xfrm>
          <a:off x="4924425" y="12353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7" name="Line 68"/>
        <xdr:cNvSpPr>
          <a:spLocks noChangeShapeType="1"/>
        </xdr:cNvSpPr>
      </xdr:nvSpPr>
      <xdr:spPr bwMode="auto">
        <a:xfrm>
          <a:off x="4924425" y="12668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8" name="Line 69"/>
        <xdr:cNvSpPr>
          <a:spLocks noChangeShapeType="1"/>
        </xdr:cNvSpPr>
      </xdr:nvSpPr>
      <xdr:spPr bwMode="auto">
        <a:xfrm>
          <a:off x="4924425" y="1298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9" name="Line 70"/>
        <xdr:cNvSpPr>
          <a:spLocks noChangeShapeType="1"/>
        </xdr:cNvSpPr>
      </xdr:nvSpPr>
      <xdr:spPr bwMode="auto">
        <a:xfrm>
          <a:off x="4924425" y="13296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0" name="Line 71"/>
        <xdr:cNvSpPr>
          <a:spLocks noChangeShapeType="1"/>
        </xdr:cNvSpPr>
      </xdr:nvSpPr>
      <xdr:spPr bwMode="auto">
        <a:xfrm>
          <a:off x="4924425" y="13611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1" name="Line 72"/>
        <xdr:cNvSpPr>
          <a:spLocks noChangeShapeType="1"/>
        </xdr:cNvSpPr>
      </xdr:nvSpPr>
      <xdr:spPr bwMode="auto">
        <a:xfrm>
          <a:off x="4924425" y="13925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2" name="Line 73"/>
        <xdr:cNvSpPr>
          <a:spLocks noChangeShapeType="1"/>
        </xdr:cNvSpPr>
      </xdr:nvSpPr>
      <xdr:spPr bwMode="auto">
        <a:xfrm>
          <a:off x="4924425" y="14239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73" name="Line 74"/>
        <xdr:cNvSpPr>
          <a:spLocks noChangeShapeType="1"/>
        </xdr:cNvSpPr>
      </xdr:nvSpPr>
      <xdr:spPr bwMode="auto">
        <a:xfrm>
          <a:off x="4924425" y="14554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4" name="Line 75"/>
        <xdr:cNvSpPr>
          <a:spLocks noChangeShapeType="1"/>
        </xdr:cNvSpPr>
      </xdr:nvSpPr>
      <xdr:spPr bwMode="auto">
        <a:xfrm>
          <a:off x="4924425" y="1486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5" name="Line 76"/>
        <xdr:cNvSpPr>
          <a:spLocks noChangeShapeType="1"/>
        </xdr:cNvSpPr>
      </xdr:nvSpPr>
      <xdr:spPr bwMode="auto">
        <a:xfrm>
          <a:off x="4924425" y="15182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13</xdr:row>
      <xdr:rowOff>19050</xdr:rowOff>
    </xdr:from>
    <xdr:to>
      <xdr:col>23</xdr:col>
      <xdr:colOff>171450</xdr:colOff>
      <xdr:row>16</xdr:row>
      <xdr:rowOff>9525</xdr:rowOff>
    </xdr:to>
    <xdr:sp macro="" textlink="">
      <xdr:nvSpPr>
        <xdr:cNvPr id="77" name="右中かっこ 76"/>
        <xdr:cNvSpPr/>
      </xdr:nvSpPr>
      <xdr:spPr>
        <a:xfrm>
          <a:off x="6572250" y="3857625"/>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14</xdr:row>
      <xdr:rowOff>9525</xdr:rowOff>
    </xdr:from>
    <xdr:ext cx="2149819" cy="242374"/>
    <xdr:sp macro="" textlink="">
      <xdr:nvSpPr>
        <xdr:cNvPr id="78" name="テキスト ボックス 77"/>
        <xdr:cNvSpPr txBox="1"/>
      </xdr:nvSpPr>
      <xdr:spPr>
        <a:xfrm>
          <a:off x="6705600" y="4086225"/>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19050</xdr:colOff>
      <xdr:row>19</xdr:row>
      <xdr:rowOff>228600</xdr:rowOff>
    </xdr:from>
    <xdr:to>
      <xdr:col>23</xdr:col>
      <xdr:colOff>161925</xdr:colOff>
      <xdr:row>23</xdr:row>
      <xdr:rowOff>0</xdr:rowOff>
    </xdr:to>
    <xdr:sp macro="" textlink="">
      <xdr:nvSpPr>
        <xdr:cNvPr id="79" name="右中かっこ 78"/>
        <xdr:cNvSpPr/>
      </xdr:nvSpPr>
      <xdr:spPr>
        <a:xfrm>
          <a:off x="6562725" y="550545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20</xdr:row>
      <xdr:rowOff>219075</xdr:rowOff>
    </xdr:from>
    <xdr:ext cx="2149819" cy="242374"/>
    <xdr:sp macro="" textlink="">
      <xdr:nvSpPr>
        <xdr:cNvPr id="80" name="テキスト ボックス 79"/>
        <xdr:cNvSpPr txBox="1"/>
      </xdr:nvSpPr>
      <xdr:spPr>
        <a:xfrm>
          <a:off x="6705600" y="573405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26</xdr:row>
      <xdr:rowOff>0</xdr:rowOff>
    </xdr:from>
    <xdr:to>
      <xdr:col>23</xdr:col>
      <xdr:colOff>171450</xdr:colOff>
      <xdr:row>29</xdr:row>
      <xdr:rowOff>0</xdr:rowOff>
    </xdr:to>
    <xdr:sp macro="" textlink="">
      <xdr:nvSpPr>
        <xdr:cNvPr id="81" name="右中かっこ 80"/>
        <xdr:cNvSpPr/>
      </xdr:nvSpPr>
      <xdr:spPr>
        <a:xfrm>
          <a:off x="6572250" y="69342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26</xdr:row>
      <xdr:rowOff>228600</xdr:rowOff>
    </xdr:from>
    <xdr:ext cx="2149819" cy="242374"/>
    <xdr:sp macro="" textlink="">
      <xdr:nvSpPr>
        <xdr:cNvPr id="82" name="テキスト ボックス 81"/>
        <xdr:cNvSpPr txBox="1"/>
      </xdr:nvSpPr>
      <xdr:spPr>
        <a:xfrm>
          <a:off x="6705600" y="71628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31</xdr:row>
      <xdr:rowOff>0</xdr:rowOff>
    </xdr:from>
    <xdr:to>
      <xdr:col>23</xdr:col>
      <xdr:colOff>171450</xdr:colOff>
      <xdr:row>34</xdr:row>
      <xdr:rowOff>0</xdr:rowOff>
    </xdr:to>
    <xdr:sp macro="" textlink="">
      <xdr:nvSpPr>
        <xdr:cNvPr id="83" name="右中かっこ 82"/>
        <xdr:cNvSpPr/>
      </xdr:nvSpPr>
      <xdr:spPr>
        <a:xfrm>
          <a:off x="6572250" y="81153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31</xdr:row>
      <xdr:rowOff>228600</xdr:rowOff>
    </xdr:from>
    <xdr:ext cx="2149819" cy="242374"/>
    <xdr:sp macro="" textlink="">
      <xdr:nvSpPr>
        <xdr:cNvPr id="84" name="テキスト ボックス 83"/>
        <xdr:cNvSpPr txBox="1"/>
      </xdr:nvSpPr>
      <xdr:spPr>
        <a:xfrm>
          <a:off x="6705600" y="83439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06394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758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161926</xdr:colOff>
      <xdr:row>0</xdr:row>
      <xdr:rowOff>47625</xdr:rowOff>
    </xdr:from>
    <xdr:to>
      <xdr:col>8</xdr:col>
      <xdr:colOff>190501</xdr:colOff>
      <xdr:row>1</xdr:row>
      <xdr:rowOff>66675</xdr:rowOff>
    </xdr:to>
    <xdr:sp macro="" textlink="">
      <xdr:nvSpPr>
        <xdr:cNvPr id="2" name="Text Box 1"/>
        <xdr:cNvSpPr txBox="1">
          <a:spLocks noChangeArrowheads="1"/>
        </xdr:cNvSpPr>
      </xdr:nvSpPr>
      <xdr:spPr bwMode="auto">
        <a:xfrm>
          <a:off x="5705476" y="47625"/>
          <a:ext cx="8382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3-1</a:t>
          </a:r>
        </a:p>
        <a:p>
          <a:pPr algn="ctr" rtl="0">
            <a:lnSpc>
              <a:spcPts val="1200"/>
            </a:lnSpc>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0</xdr:row>
      <xdr:rowOff>66675</xdr:rowOff>
    </xdr:from>
    <xdr:to>
      <xdr:col>10</xdr:col>
      <xdr:colOff>428625</xdr:colOff>
      <xdr:row>2</xdr:row>
      <xdr:rowOff>9525</xdr:rowOff>
    </xdr:to>
    <xdr:sp macro="" textlink="">
      <xdr:nvSpPr>
        <xdr:cNvPr id="2" name="Text Box 1"/>
        <xdr:cNvSpPr txBox="1">
          <a:spLocks noChangeArrowheads="1"/>
        </xdr:cNvSpPr>
      </xdr:nvSpPr>
      <xdr:spPr bwMode="auto">
        <a:xfrm>
          <a:off x="6324600" y="66675"/>
          <a:ext cx="828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2129118</xdr:colOff>
      <xdr:row>0</xdr:row>
      <xdr:rowOff>47625</xdr:rowOff>
    </xdr:from>
    <xdr:to>
      <xdr:col>3</xdr:col>
      <xdr:colOff>523875</xdr:colOff>
      <xdr:row>1</xdr:row>
      <xdr:rowOff>168089</xdr:rowOff>
    </xdr:to>
    <xdr:sp macro="" textlink="">
      <xdr:nvSpPr>
        <xdr:cNvPr id="2" name="Text Box 1"/>
        <xdr:cNvSpPr txBox="1">
          <a:spLocks noChangeArrowheads="1"/>
        </xdr:cNvSpPr>
      </xdr:nvSpPr>
      <xdr:spPr bwMode="auto">
        <a:xfrm>
          <a:off x="5356412" y="47625"/>
          <a:ext cx="927287" cy="28855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462644</xdr:colOff>
      <xdr:row>0</xdr:row>
      <xdr:rowOff>73478</xdr:rowOff>
    </xdr:from>
    <xdr:to>
      <xdr:col>13</xdr:col>
      <xdr:colOff>526597</xdr:colOff>
      <xdr:row>1</xdr:row>
      <xdr:rowOff>95249</xdr:rowOff>
    </xdr:to>
    <xdr:sp macro="" textlink="">
      <xdr:nvSpPr>
        <xdr:cNvPr id="2" name="Text Box 1"/>
        <xdr:cNvSpPr txBox="1">
          <a:spLocks noChangeArrowheads="1"/>
        </xdr:cNvSpPr>
      </xdr:nvSpPr>
      <xdr:spPr bwMode="auto">
        <a:xfrm>
          <a:off x="11729358" y="73478"/>
          <a:ext cx="649060" cy="2803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1" i="0" u="none" strike="noStrike" baseline="0">
              <a:solidFill>
                <a:srgbClr val="000000"/>
              </a:solidFill>
              <a:latin typeface="ＭＳ 明朝"/>
              <a:ea typeface="ＭＳ 明朝"/>
            </a:rPr>
            <a:t>様式</a:t>
          </a:r>
          <a:r>
            <a:rPr lang="en-US" altLang="ja-JP" sz="1050" b="1" i="0" u="none" strike="noStrike" baseline="0">
              <a:solidFill>
                <a:srgbClr val="000000"/>
              </a:solidFill>
              <a:latin typeface="ＭＳ 明朝"/>
              <a:ea typeface="ＭＳ 明朝"/>
            </a:rPr>
            <a:t>4</a:t>
          </a:r>
          <a:endParaRPr lang="ja-JP" altLang="en-US" sz="1050" b="1"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61</xdr:row>
      <xdr:rowOff>0</xdr:rowOff>
    </xdr:from>
    <xdr:to>
      <xdr:col>17</xdr:col>
      <xdr:colOff>0</xdr:colOff>
      <xdr:row>61</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7" name="Line 42"/>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8" name="Line 43"/>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9" name="Line 44"/>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80" name="Line 45"/>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81" name="Line 46"/>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tabSelected="1" view="pageBreakPreview" zoomScale="85" zoomScaleNormal="100" zoomScaleSheetLayoutView="85" workbookViewId="0"/>
  </sheetViews>
  <sheetFormatPr defaultColWidth="3.625" defaultRowHeight="24.95" customHeight="1"/>
  <cols>
    <col min="1" max="2" width="3.625" style="1" customWidth="1"/>
    <col min="3" max="3" width="5.125" style="1" customWidth="1"/>
    <col min="4" max="6" width="3.625" style="1" customWidth="1"/>
    <col min="7" max="7" width="4.75" style="1" customWidth="1"/>
    <col min="8" max="22" width="3.625" style="1" customWidth="1"/>
    <col min="23" max="16384" width="3.625" style="1"/>
  </cols>
  <sheetData>
    <row r="1" spans="1:31" ht="22.5" customHeight="1">
      <c r="A1" s="7"/>
      <c r="B1" s="7"/>
      <c r="C1" s="7"/>
      <c r="D1" s="7"/>
      <c r="E1" s="7"/>
      <c r="F1" s="7"/>
      <c r="G1" s="7"/>
      <c r="H1" s="7"/>
      <c r="I1" s="7"/>
      <c r="J1" s="7"/>
      <c r="K1" s="7"/>
      <c r="L1" s="7"/>
      <c r="M1" s="7"/>
      <c r="N1" s="7"/>
      <c r="O1" s="7"/>
      <c r="P1" s="7"/>
      <c r="Q1" s="7"/>
      <c r="R1" s="7"/>
      <c r="S1" s="7"/>
      <c r="T1" s="7"/>
      <c r="U1" s="246" t="s">
        <v>124</v>
      </c>
      <c r="V1" s="247"/>
      <c r="W1" s="248"/>
      <c r="X1" s="20"/>
    </row>
    <row r="2" spans="1:31" ht="30" customHeight="1">
      <c r="A2" s="7"/>
      <c r="B2" s="7"/>
      <c r="C2" s="7"/>
      <c r="D2" s="7"/>
      <c r="E2" s="7"/>
      <c r="F2" s="7"/>
      <c r="G2" s="7"/>
      <c r="H2" s="7"/>
      <c r="I2" s="7"/>
      <c r="J2" s="7"/>
      <c r="K2" s="7"/>
      <c r="L2" s="7"/>
      <c r="M2" s="7"/>
      <c r="N2" s="7"/>
      <c r="O2" s="7"/>
      <c r="P2" s="7"/>
      <c r="Q2" s="7"/>
      <c r="R2" s="7"/>
      <c r="S2" s="7"/>
      <c r="T2" s="7"/>
      <c r="U2" s="7"/>
      <c r="V2" s="7"/>
      <c r="W2" s="18"/>
      <c r="X2" s="18"/>
    </row>
    <row r="3" spans="1:31" ht="26.25" customHeight="1">
      <c r="A3" s="252" t="s">
        <v>2</v>
      </c>
      <c r="B3" s="252"/>
      <c r="C3" s="252"/>
      <c r="D3" s="252"/>
      <c r="E3" s="252"/>
      <c r="F3" s="252"/>
      <c r="G3" s="252"/>
      <c r="H3" s="252"/>
      <c r="I3" s="252"/>
      <c r="J3" s="252"/>
      <c r="K3" s="252"/>
      <c r="L3" s="252"/>
      <c r="M3" s="252"/>
      <c r="N3" s="252"/>
      <c r="O3" s="252"/>
      <c r="P3" s="252"/>
      <c r="Q3" s="252"/>
      <c r="R3" s="252"/>
      <c r="S3" s="252"/>
      <c r="T3" s="252"/>
      <c r="U3" s="252"/>
      <c r="V3" s="252"/>
      <c r="W3" s="252"/>
      <c r="X3" s="202"/>
    </row>
    <row r="4" spans="1:31" ht="30"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31" ht="24.95" customHeight="1">
      <c r="A5" s="192"/>
      <c r="B5" s="7"/>
      <c r="C5" s="8"/>
      <c r="D5" s="21" t="s">
        <v>99</v>
      </c>
      <c r="E5" s="6" t="s">
        <v>139</v>
      </c>
      <c r="F5" s="8"/>
      <c r="G5" s="8"/>
      <c r="H5" s="8"/>
      <c r="I5" s="8"/>
      <c r="J5" s="8"/>
      <c r="K5" s="8"/>
      <c r="L5" s="193"/>
      <c r="M5" s="193"/>
      <c r="N5" s="193"/>
      <c r="O5" s="193"/>
      <c r="P5" s="193"/>
      <c r="Q5" s="193"/>
      <c r="R5" s="193"/>
      <c r="S5" s="193"/>
      <c r="T5" s="193"/>
      <c r="U5" s="193"/>
      <c r="V5" s="193"/>
      <c r="W5" s="193"/>
      <c r="X5" s="193"/>
    </row>
    <row r="6" spans="1:31"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31" ht="22.5" customHeight="1">
      <c r="A7" s="7"/>
      <c r="B7" s="194"/>
      <c r="C7" s="254" t="s">
        <v>162</v>
      </c>
      <c r="D7" s="254"/>
      <c r="E7" s="254"/>
      <c r="F7" s="254"/>
      <c r="G7" s="254"/>
      <c r="H7" s="254"/>
      <c r="I7" s="254"/>
      <c r="J7" s="254"/>
      <c r="K7" s="254"/>
      <c r="L7" s="254"/>
      <c r="M7" s="254"/>
      <c r="N7" s="254"/>
      <c r="O7" s="254"/>
      <c r="P7" s="254"/>
      <c r="Q7" s="254"/>
      <c r="R7" s="254"/>
      <c r="S7" s="254"/>
      <c r="T7" s="254"/>
      <c r="U7" s="254"/>
      <c r="V7" s="194"/>
      <c r="W7" s="194"/>
      <c r="X7" s="194"/>
    </row>
    <row r="8" spans="1:31" ht="22.5" customHeight="1">
      <c r="A8" s="7"/>
      <c r="B8" s="194"/>
      <c r="C8" s="254"/>
      <c r="D8" s="254"/>
      <c r="E8" s="254"/>
      <c r="F8" s="254"/>
      <c r="G8" s="254"/>
      <c r="H8" s="254"/>
      <c r="I8" s="254"/>
      <c r="J8" s="254"/>
      <c r="K8" s="254"/>
      <c r="L8" s="254"/>
      <c r="M8" s="254"/>
      <c r="N8" s="254"/>
      <c r="O8" s="254"/>
      <c r="P8" s="254"/>
      <c r="Q8" s="254"/>
      <c r="R8" s="254"/>
      <c r="S8" s="254"/>
      <c r="T8" s="254"/>
      <c r="U8" s="254"/>
      <c r="V8" s="194"/>
      <c r="W8" s="194"/>
      <c r="X8" s="194"/>
    </row>
    <row r="9" spans="1:31" ht="22.5" customHeight="1">
      <c r="A9" s="7"/>
      <c r="B9" s="8"/>
      <c r="C9" s="254"/>
      <c r="D9" s="254"/>
      <c r="E9" s="254"/>
      <c r="F9" s="254"/>
      <c r="G9" s="254"/>
      <c r="H9" s="254"/>
      <c r="I9" s="254"/>
      <c r="J9" s="254"/>
      <c r="K9" s="254"/>
      <c r="L9" s="254"/>
      <c r="M9" s="254"/>
      <c r="N9" s="254"/>
      <c r="O9" s="254"/>
      <c r="P9" s="254"/>
      <c r="Q9" s="254"/>
      <c r="R9" s="254"/>
      <c r="S9" s="254"/>
      <c r="T9" s="254"/>
      <c r="U9" s="254"/>
      <c r="V9" s="8"/>
      <c r="W9" s="8"/>
      <c r="X9" s="8"/>
    </row>
    <row r="10" spans="1:31" ht="22.5" customHeight="1">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c r="A11" s="7"/>
      <c r="B11" s="7"/>
      <c r="C11" s="7"/>
      <c r="D11" s="7"/>
      <c r="E11" s="7"/>
      <c r="F11" s="7"/>
      <c r="G11" s="7"/>
      <c r="H11" s="7"/>
      <c r="I11" s="7"/>
      <c r="J11" s="7"/>
      <c r="K11" s="7"/>
      <c r="L11" s="7"/>
      <c r="M11" s="7"/>
      <c r="N11" s="7"/>
      <c r="O11" s="7"/>
      <c r="P11" s="7"/>
      <c r="Q11" s="7"/>
      <c r="R11" s="8"/>
      <c r="S11" s="7"/>
      <c r="T11" s="7"/>
      <c r="U11" s="228" t="s">
        <v>164</v>
      </c>
      <c r="V11" s="7"/>
      <c r="W11" s="7"/>
      <c r="X11" s="7"/>
    </row>
    <row r="12" spans="1:31" ht="30" customHeight="1">
      <c r="A12" s="7"/>
      <c r="B12" s="7"/>
      <c r="C12" s="7"/>
      <c r="D12" s="7"/>
      <c r="E12" s="7"/>
      <c r="F12" s="7"/>
      <c r="G12" s="7"/>
      <c r="H12" s="7"/>
      <c r="I12" s="7"/>
      <c r="J12" s="7"/>
      <c r="K12" s="7"/>
      <c r="L12" s="7"/>
      <c r="M12" s="7"/>
      <c r="N12" s="7"/>
      <c r="O12" s="7"/>
      <c r="P12" s="7"/>
      <c r="Q12" s="7"/>
      <c r="R12" s="19"/>
      <c r="S12" s="19"/>
      <c r="T12" s="19"/>
      <c r="U12" s="19"/>
      <c r="V12" s="19"/>
      <c r="W12" s="19"/>
      <c r="X12" s="19"/>
    </row>
    <row r="13" spans="1:31" ht="22.5" customHeight="1">
      <c r="A13" s="7"/>
      <c r="B13" s="18"/>
      <c r="C13" s="212" t="s">
        <v>3</v>
      </c>
      <c r="D13" s="18"/>
      <c r="E13" s="18"/>
      <c r="F13" s="18"/>
      <c r="G13" s="18"/>
      <c r="H13" s="18"/>
      <c r="I13" s="18"/>
      <c r="J13" s="7"/>
      <c r="K13" s="7"/>
      <c r="L13" s="7"/>
      <c r="M13" s="7"/>
      <c r="N13" s="7"/>
      <c r="O13" s="7"/>
      <c r="P13" s="7"/>
      <c r="Q13" s="7"/>
      <c r="R13" s="7"/>
      <c r="S13" s="7"/>
      <c r="T13" s="7"/>
      <c r="U13" s="7"/>
      <c r="V13" s="7"/>
      <c r="W13" s="7"/>
      <c r="X13" s="7"/>
    </row>
    <row r="14" spans="1:31" ht="22.5" customHeight="1">
      <c r="A14" s="7"/>
      <c r="B14" s="7"/>
      <c r="C14" s="7"/>
      <c r="D14" s="7"/>
      <c r="E14" s="7"/>
      <c r="F14" s="7"/>
      <c r="G14" s="7"/>
      <c r="H14" s="7"/>
      <c r="I14" s="7"/>
      <c r="J14" s="7"/>
      <c r="K14" s="7"/>
      <c r="L14" s="7"/>
      <c r="M14" s="7"/>
      <c r="N14" s="7"/>
      <c r="O14" s="7"/>
      <c r="P14" s="7"/>
      <c r="Q14" s="7"/>
      <c r="R14" s="7"/>
      <c r="S14" s="7"/>
      <c r="T14" s="7"/>
      <c r="U14" s="7"/>
      <c r="V14" s="7"/>
      <c r="W14" s="7"/>
      <c r="X14" s="7"/>
    </row>
    <row r="15" spans="1:31" ht="22.5" customHeight="1">
      <c r="A15" s="7"/>
      <c r="B15" s="7"/>
      <c r="C15" s="8" t="s">
        <v>161</v>
      </c>
      <c r="D15" s="8"/>
      <c r="E15" s="8"/>
      <c r="F15" s="8"/>
      <c r="G15" s="8"/>
      <c r="H15" s="8"/>
      <c r="I15" s="8"/>
      <c r="J15" s="8"/>
      <c r="K15" s="8"/>
      <c r="L15" s="8"/>
      <c r="M15" s="15"/>
      <c r="N15" s="15"/>
      <c r="O15" s="15"/>
      <c r="P15" s="15"/>
      <c r="Q15" s="14"/>
      <c r="R15" s="8"/>
      <c r="S15" s="8"/>
      <c r="T15" s="8"/>
      <c r="U15" s="8"/>
      <c r="V15" s="7"/>
      <c r="W15" s="7"/>
      <c r="X15" s="7"/>
      <c r="AB15" s="249"/>
      <c r="AC15" s="249"/>
      <c r="AD15" s="249"/>
      <c r="AE15" s="249"/>
    </row>
    <row r="16" spans="1:31" ht="22.5" customHeight="1">
      <c r="A16" s="7"/>
      <c r="B16" s="7"/>
      <c r="C16" s="8"/>
      <c r="D16" s="8"/>
      <c r="E16" s="253" t="s">
        <v>112</v>
      </c>
      <c r="F16" s="253"/>
      <c r="G16" s="253"/>
      <c r="H16" s="253"/>
      <c r="J16" s="229" t="s">
        <v>132</v>
      </c>
      <c r="K16" s="8"/>
      <c r="L16" s="8"/>
      <c r="M16" s="8"/>
      <c r="N16" s="8"/>
      <c r="O16" s="8"/>
      <c r="P16" s="8"/>
      <c r="Q16" s="14"/>
      <c r="R16" s="8"/>
      <c r="S16" s="8"/>
      <c r="T16" s="8"/>
      <c r="U16" s="8"/>
      <c r="V16" s="7"/>
      <c r="W16" s="7"/>
      <c r="X16" s="7"/>
      <c r="AB16" s="249"/>
      <c r="AC16" s="249"/>
      <c r="AD16" s="249"/>
      <c r="AE16" s="249"/>
    </row>
    <row r="17" spans="1:31" ht="23.25" customHeight="1">
      <c r="A17" s="7"/>
      <c r="B17" s="7"/>
      <c r="C17" s="8"/>
      <c r="D17" s="8"/>
      <c r="E17" s="253" t="s">
        <v>115</v>
      </c>
      <c r="F17" s="253"/>
      <c r="G17" s="253"/>
      <c r="H17" s="253"/>
      <c r="J17" s="229" t="s">
        <v>133</v>
      </c>
      <c r="K17" s="8"/>
      <c r="L17" s="8"/>
      <c r="M17" s="8"/>
      <c r="O17" s="8"/>
      <c r="P17" s="8"/>
      <c r="Q17" s="14"/>
      <c r="R17" s="8"/>
      <c r="S17" s="8"/>
      <c r="T17" s="8"/>
      <c r="U17" s="8"/>
      <c r="V17" s="7"/>
      <c r="W17" s="7"/>
      <c r="X17" s="7"/>
      <c r="AB17" s="249"/>
      <c r="AC17" s="249"/>
      <c r="AD17" s="249"/>
      <c r="AE17" s="249"/>
    </row>
    <row r="18" spans="1:31" ht="23.25" customHeight="1">
      <c r="A18" s="7"/>
      <c r="B18" s="7"/>
      <c r="C18" s="8"/>
      <c r="D18" s="8"/>
      <c r="E18" s="253" t="s">
        <v>5</v>
      </c>
      <c r="F18" s="253"/>
      <c r="G18" s="253"/>
      <c r="H18" s="253"/>
      <c r="J18" s="8" t="s">
        <v>114</v>
      </c>
      <c r="K18" s="8"/>
      <c r="L18" s="15"/>
      <c r="M18" s="8"/>
      <c r="N18" s="8"/>
      <c r="O18" s="8"/>
      <c r="P18" s="8"/>
      <c r="Q18" s="8"/>
      <c r="R18" s="8"/>
      <c r="S18" s="21" t="s">
        <v>8</v>
      </c>
      <c r="T18" s="7"/>
      <c r="U18" s="7"/>
      <c r="V18" s="7"/>
      <c r="W18" s="7"/>
      <c r="X18" s="7"/>
    </row>
    <row r="19" spans="1:31" ht="22.5" customHeight="1">
      <c r="A19" s="6"/>
      <c r="B19" s="8"/>
      <c r="C19" s="8"/>
      <c r="D19" s="8"/>
      <c r="E19" s="253" t="s">
        <v>6</v>
      </c>
      <c r="F19" s="253"/>
      <c r="G19" s="253"/>
      <c r="H19" s="253"/>
      <c r="J19" s="8" t="s">
        <v>102</v>
      </c>
      <c r="K19" s="8"/>
      <c r="L19" s="16"/>
      <c r="M19" s="8"/>
      <c r="N19" s="8"/>
      <c r="O19" s="8"/>
      <c r="P19" s="8"/>
      <c r="Q19" s="8"/>
      <c r="R19" s="8"/>
      <c r="S19" s="8"/>
      <c r="T19" s="8"/>
      <c r="U19" s="8"/>
      <c r="V19" s="7"/>
      <c r="W19" s="7"/>
      <c r="X19" s="7"/>
    </row>
    <row r="20" spans="1:31" ht="23.25" customHeight="1">
      <c r="A20" s="7"/>
      <c r="B20" s="7"/>
      <c r="C20" s="8"/>
      <c r="D20" s="8"/>
      <c r="E20" s="253" t="s">
        <v>7</v>
      </c>
      <c r="F20" s="253"/>
      <c r="G20" s="253"/>
      <c r="H20" s="253"/>
      <c r="J20" s="8" t="s">
        <v>103</v>
      </c>
      <c r="K20" s="8"/>
      <c r="L20" s="16"/>
      <c r="M20" s="8"/>
      <c r="N20" s="8"/>
      <c r="O20" s="8"/>
      <c r="P20" s="8"/>
      <c r="Q20" s="8"/>
      <c r="R20" s="8"/>
      <c r="S20" s="8"/>
      <c r="T20" s="8"/>
      <c r="U20" s="8"/>
      <c r="V20" s="7"/>
      <c r="W20" s="7"/>
      <c r="X20" s="7"/>
    </row>
    <row r="21" spans="1:31" ht="22.5" customHeight="1">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31" ht="21.75" customHeight="1">
      <c r="A22" s="195"/>
      <c r="B22" s="193"/>
      <c r="C22" s="222" t="s">
        <v>110</v>
      </c>
      <c r="D22" s="13" t="s">
        <v>9</v>
      </c>
      <c r="E22" s="7"/>
      <c r="F22" s="193"/>
      <c r="G22" s="193"/>
      <c r="H22" s="193"/>
      <c r="I22" s="193"/>
      <c r="J22" s="193"/>
      <c r="K22" s="193"/>
      <c r="L22" s="193"/>
      <c r="M22" s="193"/>
      <c r="N22" s="193"/>
      <c r="O22" s="193"/>
      <c r="P22" s="193"/>
      <c r="Q22" s="193"/>
      <c r="R22" s="193"/>
      <c r="S22" s="193"/>
      <c r="T22" s="193"/>
      <c r="U22" s="193"/>
      <c r="V22" s="193"/>
      <c r="W22" s="193"/>
      <c r="X22" s="193"/>
    </row>
    <row r="23" spans="1:31" ht="21.75" customHeight="1">
      <c r="A23" s="193"/>
      <c r="B23" s="193"/>
      <c r="C23" s="196"/>
      <c r="D23" s="13" t="s">
        <v>10</v>
      </c>
      <c r="E23" s="7"/>
      <c r="F23" s="193"/>
      <c r="G23" s="193"/>
      <c r="H23" s="193"/>
      <c r="I23" s="193"/>
      <c r="J23" s="193"/>
      <c r="K23" s="193"/>
      <c r="L23" s="193"/>
      <c r="M23" s="193"/>
      <c r="N23" s="193"/>
      <c r="O23" s="193"/>
      <c r="P23" s="193"/>
      <c r="Q23" s="193"/>
      <c r="R23" s="193"/>
      <c r="S23" s="193"/>
      <c r="T23" s="193"/>
      <c r="U23" s="193"/>
      <c r="V23" s="193"/>
      <c r="W23" s="193"/>
      <c r="X23" s="193"/>
    </row>
    <row r="24" spans="1:31" ht="21.75" customHeight="1">
      <c r="A24" s="7"/>
      <c r="B24" s="7"/>
      <c r="C24" s="222" t="s">
        <v>111</v>
      </c>
      <c r="D24" s="22" t="s">
        <v>11</v>
      </c>
      <c r="E24" s="7"/>
      <c r="F24" s="7"/>
      <c r="G24" s="7"/>
      <c r="H24" s="7"/>
      <c r="I24" s="7"/>
      <c r="J24" s="7"/>
      <c r="K24" s="7"/>
      <c r="L24" s="7"/>
      <c r="M24" s="7"/>
      <c r="N24" s="7"/>
      <c r="O24" s="7"/>
      <c r="P24" s="7"/>
      <c r="Q24" s="7"/>
      <c r="R24" s="7"/>
      <c r="S24" s="7"/>
      <c r="T24" s="7"/>
      <c r="U24" s="7"/>
      <c r="V24" s="7"/>
      <c r="W24" s="7"/>
      <c r="X24" s="7"/>
    </row>
    <row r="25" spans="1:31" ht="15" customHeight="1">
      <c r="A25" s="190"/>
      <c r="B25" s="191"/>
      <c r="C25" s="191"/>
      <c r="D25" s="191"/>
      <c r="E25" s="191"/>
      <c r="F25" s="190"/>
      <c r="G25" s="190"/>
      <c r="H25" s="197"/>
      <c r="I25" s="198"/>
      <c r="J25" s="198"/>
      <c r="K25" s="198"/>
      <c r="L25" s="198"/>
      <c r="M25" s="198"/>
      <c r="N25" s="198"/>
      <c r="O25" s="198"/>
      <c r="P25" s="198"/>
      <c r="Q25" s="199"/>
      <c r="R25" s="199"/>
      <c r="S25" s="199"/>
      <c r="T25" s="199"/>
      <c r="U25" s="199"/>
      <c r="V25" s="199"/>
      <c r="W25" s="199"/>
      <c r="X25" s="199"/>
    </row>
    <row r="26" spans="1:31" ht="15" customHeight="1">
      <c r="A26" s="190"/>
      <c r="B26" s="191"/>
      <c r="C26" s="191"/>
      <c r="D26" s="191"/>
      <c r="E26" s="191"/>
      <c r="F26" s="190"/>
      <c r="G26" s="190"/>
      <c r="H26" s="197"/>
      <c r="I26" s="198"/>
      <c r="J26" s="198"/>
      <c r="K26" s="198"/>
      <c r="L26" s="198"/>
      <c r="M26" s="198"/>
      <c r="N26" s="198"/>
      <c r="O26" s="198"/>
      <c r="P26" s="198"/>
      <c r="Q26" s="199"/>
      <c r="R26" s="199"/>
      <c r="S26" s="199"/>
      <c r="T26" s="199"/>
      <c r="U26" s="199"/>
      <c r="V26" s="199"/>
      <c r="W26" s="199"/>
      <c r="X26" s="199"/>
    </row>
    <row r="27" spans="1:31" ht="15" customHeight="1">
      <c r="A27" s="190"/>
      <c r="B27" s="191"/>
      <c r="C27" s="191"/>
      <c r="D27" s="191"/>
      <c r="E27" s="191"/>
      <c r="F27" s="190"/>
      <c r="G27" s="190"/>
      <c r="H27" s="197"/>
      <c r="I27" s="198"/>
      <c r="J27" s="198"/>
      <c r="K27" s="198"/>
      <c r="L27" s="198"/>
      <c r="M27" s="198"/>
      <c r="N27" s="198"/>
      <c r="O27" s="198"/>
      <c r="P27" s="198"/>
      <c r="Q27" s="199"/>
      <c r="R27" s="199"/>
      <c r="S27" s="199"/>
      <c r="T27" s="199"/>
      <c r="U27" s="199"/>
      <c r="V27" s="199"/>
      <c r="W27" s="199"/>
      <c r="X27" s="199"/>
    </row>
    <row r="28" spans="1:31" ht="15" customHeight="1">
      <c r="A28" s="190"/>
      <c r="B28" s="191"/>
      <c r="C28" s="191"/>
      <c r="D28" s="191"/>
      <c r="E28" s="191"/>
      <c r="F28" s="190"/>
      <c r="G28" s="190"/>
      <c r="H28" s="197"/>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197"/>
      <c r="I29" s="198"/>
      <c r="J29" s="198"/>
      <c r="K29" s="198"/>
      <c r="L29" s="198"/>
      <c r="M29" s="198"/>
      <c r="N29" s="198"/>
      <c r="O29" s="198"/>
      <c r="P29" s="198"/>
      <c r="Q29" s="199"/>
      <c r="R29" s="199"/>
      <c r="S29" s="199"/>
      <c r="T29" s="199"/>
      <c r="U29" s="199"/>
      <c r="V29" s="199"/>
      <c r="W29" s="199"/>
      <c r="X29" s="199"/>
    </row>
    <row r="30" spans="1:31" ht="15" customHeight="1">
      <c r="A30" s="190"/>
      <c r="B30" s="191"/>
      <c r="C30" s="191"/>
      <c r="D30" s="191"/>
      <c r="E30" s="191"/>
      <c r="F30" s="190"/>
      <c r="G30" s="190"/>
      <c r="H30" s="197"/>
      <c r="I30" s="198"/>
      <c r="J30" s="198"/>
      <c r="K30" s="198"/>
      <c r="L30" s="198"/>
      <c r="M30" s="198"/>
      <c r="N30" s="198"/>
      <c r="O30" s="198"/>
      <c r="P30" s="198"/>
      <c r="Q30" s="199"/>
      <c r="R30" s="199"/>
      <c r="S30" s="199"/>
      <c r="T30" s="199"/>
      <c r="U30" s="199"/>
      <c r="V30" s="199"/>
      <c r="W30" s="199"/>
      <c r="X30" s="199"/>
    </row>
    <row r="31" spans="1:31" ht="21.95" customHeight="1">
      <c r="A31" s="190"/>
      <c r="B31" s="191"/>
      <c r="C31" s="191"/>
      <c r="D31" s="191"/>
      <c r="E31" s="191"/>
      <c r="F31" s="190"/>
      <c r="G31" s="190"/>
      <c r="H31" s="200"/>
      <c r="I31" s="200"/>
      <c r="J31" s="200"/>
      <c r="K31" s="200"/>
      <c r="L31" s="200"/>
      <c r="M31" s="200"/>
      <c r="N31" s="200"/>
      <c r="O31" s="200"/>
      <c r="P31" s="200"/>
      <c r="Q31" s="201"/>
      <c r="R31" s="190"/>
      <c r="S31" s="190"/>
      <c r="T31" s="190"/>
      <c r="U31" s="25"/>
      <c r="V31" s="190"/>
      <c r="W31" s="7"/>
      <c r="X31" s="7"/>
    </row>
    <row r="32" spans="1:31" ht="21.95" customHeight="1">
      <c r="A32" s="190"/>
      <c r="B32" s="191"/>
      <c r="C32" s="191"/>
      <c r="D32" s="191"/>
      <c r="E32" s="191"/>
      <c r="F32" s="190"/>
      <c r="G32" s="190"/>
      <c r="H32" s="200"/>
      <c r="I32" s="200"/>
      <c r="J32" s="200"/>
      <c r="K32" s="200"/>
      <c r="L32" s="200"/>
      <c r="M32" s="200"/>
      <c r="N32" s="200"/>
      <c r="O32" s="200"/>
      <c r="P32" s="200"/>
      <c r="Q32" s="201"/>
      <c r="R32" s="190"/>
      <c r="S32" s="190"/>
      <c r="T32" s="190"/>
      <c r="U32" s="190"/>
      <c r="V32" s="190"/>
      <c r="W32" s="190"/>
      <c r="X32" s="190"/>
    </row>
    <row r="33" spans="1:24" ht="21.95" customHeight="1">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5" customHeight="1">
      <c r="A34" s="190"/>
      <c r="B34" s="191"/>
      <c r="C34" s="191"/>
      <c r="D34" s="191"/>
      <c r="E34" s="191"/>
      <c r="F34" s="190"/>
      <c r="G34" s="190"/>
      <c r="H34" s="200"/>
      <c r="I34" s="200"/>
      <c r="J34" s="200"/>
      <c r="K34" s="200"/>
      <c r="L34" s="200"/>
      <c r="M34" s="200"/>
      <c r="N34" s="200"/>
      <c r="O34" s="200"/>
      <c r="P34" s="200"/>
      <c r="Q34" s="201"/>
      <c r="R34" s="190"/>
      <c r="S34" s="190"/>
      <c r="T34" s="190"/>
      <c r="U34" s="190"/>
      <c r="V34" s="190"/>
      <c r="X34" s="190"/>
    </row>
    <row r="35" spans="1:24" ht="21.95" customHeight="1">
      <c r="A35" s="3"/>
      <c r="B35" s="23"/>
      <c r="C35" s="23"/>
      <c r="D35" s="23"/>
      <c r="E35" s="23"/>
      <c r="F35" s="3"/>
      <c r="G35" s="3"/>
      <c r="H35" s="24"/>
      <c r="I35" s="24"/>
      <c r="J35" s="24"/>
      <c r="K35" s="24"/>
      <c r="L35" s="24"/>
      <c r="M35" s="24"/>
      <c r="N35" s="24"/>
      <c r="O35" s="24"/>
      <c r="P35" s="24"/>
      <c r="Q35" s="9"/>
      <c r="R35" s="3"/>
      <c r="S35" s="3"/>
      <c r="T35" s="3"/>
      <c r="U35" s="3"/>
      <c r="V35" s="3"/>
      <c r="W35" s="3"/>
      <c r="X35" s="3"/>
    </row>
    <row r="36" spans="1:24" ht="15" customHeight="1">
      <c r="A36" s="3"/>
      <c r="B36" s="250"/>
      <c r="C36" s="250"/>
      <c r="D36" s="250"/>
      <c r="E36" s="250"/>
      <c r="F36" s="3"/>
      <c r="G36" s="3"/>
      <c r="H36" s="251"/>
      <c r="I36" s="210"/>
      <c r="J36" s="210"/>
      <c r="K36" s="210"/>
      <c r="L36" s="210"/>
      <c r="M36" s="210"/>
      <c r="N36" s="210"/>
      <c r="O36" s="210"/>
      <c r="P36" s="210"/>
      <c r="Q36" s="2"/>
      <c r="R36" s="2"/>
      <c r="S36" s="2"/>
      <c r="T36" s="2"/>
      <c r="U36" s="2"/>
      <c r="V36" s="2"/>
      <c r="W36" s="2"/>
      <c r="X36" s="2"/>
    </row>
    <row r="37" spans="1:24" ht="15" customHeight="1">
      <c r="A37" s="3"/>
      <c r="B37" s="250"/>
      <c r="C37" s="250"/>
      <c r="D37" s="250"/>
      <c r="E37" s="250"/>
      <c r="F37" s="3"/>
      <c r="G37" s="3"/>
      <c r="H37" s="251"/>
      <c r="I37" s="210"/>
      <c r="J37" s="210"/>
      <c r="K37" s="210"/>
      <c r="L37" s="210"/>
      <c r="M37" s="210"/>
      <c r="N37" s="210"/>
      <c r="O37" s="210"/>
      <c r="P37" s="210"/>
      <c r="Q37" s="2"/>
      <c r="R37" s="2"/>
      <c r="S37" s="2"/>
      <c r="T37" s="2"/>
      <c r="U37" s="2"/>
      <c r="V37" s="2"/>
      <c r="W37" s="214" t="str">
        <f>E5</f>
        <v>○○○○○○○○○○ＥＳＣＯ事業</v>
      </c>
      <c r="X37" s="2"/>
    </row>
    <row r="38" spans="1:24" ht="15" customHeight="1">
      <c r="A38" s="3"/>
      <c r="B38" s="250"/>
      <c r="C38" s="250"/>
      <c r="D38" s="250"/>
      <c r="E38" s="250"/>
      <c r="F38" s="3"/>
      <c r="G38" s="3"/>
      <c r="H38" s="251"/>
      <c r="I38" s="210"/>
      <c r="J38" s="210"/>
      <c r="K38" s="210"/>
      <c r="L38" s="210"/>
      <c r="M38" s="210"/>
      <c r="N38" s="210"/>
      <c r="O38" s="210"/>
      <c r="P38" s="210"/>
      <c r="Q38" s="2"/>
      <c r="R38" s="2"/>
      <c r="S38" s="2"/>
      <c r="T38" s="2"/>
      <c r="U38" s="2"/>
      <c r="V38" s="2"/>
      <c r="W38" s="2"/>
      <c r="X38" s="2"/>
    </row>
    <row r="39" spans="1:24" ht="15" customHeight="1">
      <c r="A39" s="3"/>
      <c r="B39" s="250"/>
      <c r="C39" s="250"/>
      <c r="D39" s="250"/>
      <c r="E39" s="250"/>
      <c r="F39" s="3"/>
      <c r="G39" s="3"/>
      <c r="H39" s="251"/>
      <c r="I39" s="210"/>
      <c r="J39" s="210"/>
      <c r="K39" s="210"/>
      <c r="L39" s="210"/>
      <c r="M39" s="210"/>
      <c r="N39" s="210"/>
      <c r="O39" s="210"/>
      <c r="P39" s="210"/>
      <c r="Q39" s="2"/>
      <c r="R39" s="3"/>
      <c r="S39" s="2"/>
      <c r="T39" s="2"/>
      <c r="U39" s="2"/>
      <c r="V39" s="2"/>
      <c r="W39" s="2"/>
      <c r="X39" s="2"/>
    </row>
    <row r="40" spans="1:24" ht="15" customHeight="1">
      <c r="A40" s="3"/>
      <c r="B40" s="250"/>
      <c r="C40" s="250"/>
      <c r="D40" s="250"/>
      <c r="E40" s="250"/>
      <c r="F40" s="3"/>
      <c r="G40" s="3"/>
      <c r="H40" s="251"/>
      <c r="I40" s="210"/>
      <c r="J40" s="210"/>
      <c r="K40" s="210"/>
      <c r="L40" s="210"/>
      <c r="M40" s="210"/>
      <c r="N40" s="210"/>
      <c r="O40" s="210"/>
      <c r="P40" s="210"/>
      <c r="Q40" s="2"/>
      <c r="R40" s="2"/>
      <c r="S40" s="2"/>
      <c r="T40" s="2"/>
      <c r="U40" s="2"/>
      <c r="V40" s="2"/>
      <c r="W40" s="2"/>
      <c r="X40" s="2"/>
    </row>
    <row r="41" spans="1:24" ht="15" customHeight="1">
      <c r="A41" s="3"/>
      <c r="B41" s="250"/>
      <c r="C41" s="250"/>
      <c r="D41" s="250"/>
      <c r="E41" s="250"/>
      <c r="F41" s="3"/>
      <c r="G41" s="3"/>
      <c r="H41" s="251"/>
      <c r="I41" s="210"/>
      <c r="J41" s="210"/>
      <c r="K41" s="210"/>
      <c r="L41" s="210"/>
      <c r="M41" s="210"/>
      <c r="N41" s="210"/>
      <c r="O41" s="210"/>
      <c r="P41" s="210"/>
      <c r="Q41" s="2"/>
      <c r="R41" s="2"/>
      <c r="S41" s="2"/>
      <c r="T41" s="2"/>
      <c r="U41" s="2"/>
      <c r="V41" s="2"/>
      <c r="W41" s="2"/>
      <c r="X41" s="2"/>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3">
    <mergeCell ref="U1:W1"/>
    <mergeCell ref="AB16:AE16"/>
    <mergeCell ref="AB17:AE17"/>
    <mergeCell ref="AB15:AE15"/>
    <mergeCell ref="B36:E41"/>
    <mergeCell ref="H36:H41"/>
    <mergeCell ref="A3:W3"/>
    <mergeCell ref="E16:H16"/>
    <mergeCell ref="E17:H17"/>
    <mergeCell ref="E18:H18"/>
    <mergeCell ref="E19:H19"/>
    <mergeCell ref="E20:H20"/>
    <mergeCell ref="C7:U9"/>
  </mergeCells>
  <phoneticPr fontId="2"/>
  <dataValidations count="1">
    <dataValidation type="list" allowBlank="1" showInputMessage="1" showErrorMessage="1" sqref="Q31:Q35">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view="pageBreakPreview" zoomScaleNormal="100" zoomScaleSheetLayoutView="100" workbookViewId="0"/>
  </sheetViews>
  <sheetFormatPr defaultColWidth="3.625" defaultRowHeight="24.95" customHeight="1"/>
  <cols>
    <col min="1" max="2" width="3.625" style="1" customWidth="1"/>
    <col min="3" max="3" width="5.125" style="1" customWidth="1"/>
    <col min="4" max="4" width="4.75" style="1" customWidth="1"/>
    <col min="5" max="7" width="3.625" style="1" customWidth="1"/>
    <col min="8" max="8" width="4.875" style="1" customWidth="1"/>
    <col min="9"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46" t="s">
        <v>129</v>
      </c>
      <c r="V1" s="247"/>
      <c r="W1" s="248"/>
      <c r="X1" s="20"/>
    </row>
    <row r="2" spans="1:24" ht="30" customHeight="1">
      <c r="A2" s="7"/>
      <c r="B2" s="7"/>
      <c r="C2" s="7"/>
      <c r="D2" s="7"/>
      <c r="E2" s="7"/>
      <c r="F2" s="7"/>
      <c r="G2" s="7"/>
      <c r="H2" s="7"/>
      <c r="I2" s="7"/>
      <c r="J2" s="7"/>
      <c r="K2" s="7"/>
      <c r="L2" s="7"/>
      <c r="M2" s="7"/>
      <c r="N2" s="7"/>
      <c r="O2" s="7"/>
      <c r="P2" s="7"/>
      <c r="Q2" s="7"/>
      <c r="R2" s="7"/>
      <c r="S2" s="7"/>
      <c r="T2" s="190"/>
      <c r="U2" s="7"/>
      <c r="V2" s="258"/>
      <c r="W2" s="259"/>
      <c r="X2" s="259"/>
    </row>
    <row r="3" spans="1:24" ht="26.25" customHeight="1">
      <c r="A3" s="297" t="s">
        <v>95</v>
      </c>
      <c r="B3" s="297"/>
      <c r="C3" s="297"/>
      <c r="D3" s="297"/>
      <c r="E3" s="297"/>
      <c r="F3" s="297"/>
      <c r="G3" s="297"/>
      <c r="H3" s="297"/>
      <c r="I3" s="297"/>
      <c r="J3" s="297"/>
      <c r="K3" s="297"/>
      <c r="L3" s="297"/>
      <c r="M3" s="297"/>
      <c r="N3" s="297"/>
      <c r="O3" s="297"/>
      <c r="P3" s="297"/>
      <c r="Q3" s="297"/>
      <c r="R3" s="297"/>
      <c r="S3" s="297"/>
      <c r="T3" s="297"/>
      <c r="U3" s="297"/>
      <c r="V3" s="297"/>
      <c r="W3" s="297"/>
      <c r="X3" s="209"/>
    </row>
    <row r="4" spans="1:24" ht="30.75"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8" t="s">
        <v>101</v>
      </c>
      <c r="D5" s="8"/>
      <c r="E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194"/>
      <c r="C7" s="8" t="s">
        <v>96</v>
      </c>
      <c r="D7" s="194"/>
      <c r="E7" s="194"/>
      <c r="F7" s="194"/>
      <c r="G7" s="194"/>
      <c r="H7" s="194"/>
      <c r="I7" s="194"/>
      <c r="J7" s="194"/>
      <c r="K7" s="194"/>
      <c r="L7" s="194"/>
      <c r="M7" s="194"/>
      <c r="N7" s="194"/>
      <c r="O7" s="194"/>
      <c r="P7" s="194"/>
      <c r="Q7" s="194"/>
      <c r="R7" s="194"/>
      <c r="S7" s="194"/>
      <c r="T7" s="194"/>
      <c r="U7" s="194"/>
      <c r="V7" s="194"/>
      <c r="W7" s="194"/>
      <c r="X7" s="194"/>
    </row>
    <row r="8" spans="1:24" ht="22.5" customHeight="1">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20"/>
      <c r="C9" s="20"/>
      <c r="D9" s="20"/>
      <c r="E9" s="20"/>
      <c r="F9" s="20"/>
      <c r="G9" s="20"/>
      <c r="H9" s="20"/>
      <c r="I9" s="20"/>
      <c r="J9" s="20"/>
      <c r="K9" s="20"/>
      <c r="L9" s="20"/>
      <c r="M9" s="20"/>
      <c r="N9" s="20"/>
      <c r="O9" s="20"/>
      <c r="P9" s="20"/>
      <c r="Q9" s="20"/>
      <c r="R9" s="20"/>
      <c r="S9" s="20"/>
      <c r="T9" s="20"/>
      <c r="U9" s="25"/>
      <c r="V9" s="20"/>
      <c r="W9" s="8"/>
      <c r="X9" s="8"/>
    </row>
    <row r="10" spans="1:24" ht="22.5" customHeight="1">
      <c r="A10" s="7"/>
      <c r="B10" s="20"/>
      <c r="C10" s="189" t="s">
        <v>97</v>
      </c>
      <c r="D10" s="20"/>
      <c r="E10" s="20"/>
      <c r="F10" s="20"/>
      <c r="G10" s="20"/>
      <c r="H10" s="20"/>
      <c r="I10" s="20"/>
      <c r="J10" s="20"/>
      <c r="K10" s="20"/>
      <c r="L10" s="20"/>
      <c r="M10" s="20"/>
      <c r="N10" s="20"/>
      <c r="O10" s="20"/>
      <c r="P10" s="20"/>
      <c r="Q10" s="20"/>
      <c r="R10" s="20"/>
      <c r="S10" s="20"/>
      <c r="T10" s="20"/>
      <c r="U10" s="20"/>
      <c r="V10" s="20"/>
      <c r="W10" s="8"/>
      <c r="X10" s="8"/>
    </row>
    <row r="11" spans="1:24" ht="22.5" customHeight="1">
      <c r="A11" s="7"/>
      <c r="B11" s="20"/>
      <c r="C11" s="20" t="s">
        <v>98</v>
      </c>
      <c r="D11" s="190"/>
      <c r="E11" s="20"/>
      <c r="F11" s="20"/>
      <c r="G11" s="20"/>
      <c r="H11" s="20"/>
      <c r="I11" s="20"/>
      <c r="J11" s="20"/>
      <c r="K11" s="20"/>
      <c r="L11" s="20"/>
      <c r="M11" s="20"/>
      <c r="N11" s="20"/>
      <c r="O11" s="20"/>
      <c r="P11" s="20"/>
      <c r="Q11" s="20"/>
      <c r="R11" s="20"/>
      <c r="S11" s="20"/>
      <c r="T11" s="20"/>
      <c r="U11" s="20"/>
      <c r="V11" s="20"/>
      <c r="W11" s="8"/>
      <c r="X11" s="8"/>
    </row>
    <row r="12" spans="1:24" ht="22.5" customHeight="1">
      <c r="A12" s="6"/>
      <c r="B12" s="6"/>
      <c r="C12" s="190"/>
      <c r="D12" s="189"/>
      <c r="E12" s="189"/>
      <c r="F12" s="189"/>
      <c r="G12" s="189"/>
      <c r="H12" s="189"/>
      <c r="I12" s="189"/>
      <c r="J12" s="189"/>
      <c r="K12" s="189"/>
      <c r="L12" s="189"/>
      <c r="M12" s="189"/>
      <c r="N12" s="189"/>
      <c r="O12" s="189"/>
      <c r="P12" s="189"/>
      <c r="Q12" s="189"/>
      <c r="R12" s="189"/>
      <c r="S12" s="189"/>
      <c r="T12" s="189"/>
      <c r="U12" s="189"/>
      <c r="V12" s="189"/>
      <c r="W12" s="6"/>
      <c r="X12" s="6"/>
    </row>
    <row r="13" spans="1:24" ht="22.5" customHeight="1">
      <c r="A13" s="6"/>
      <c r="B13" s="6"/>
      <c r="C13" s="288"/>
      <c r="D13" s="289"/>
      <c r="E13" s="289"/>
      <c r="F13" s="289"/>
      <c r="G13" s="289"/>
      <c r="H13" s="289"/>
      <c r="I13" s="289"/>
      <c r="J13" s="289"/>
      <c r="K13" s="289"/>
      <c r="L13" s="289"/>
      <c r="M13" s="289"/>
      <c r="N13" s="289"/>
      <c r="O13" s="289"/>
      <c r="P13" s="289"/>
      <c r="Q13" s="289"/>
      <c r="R13" s="289"/>
      <c r="S13" s="289"/>
      <c r="T13" s="289"/>
      <c r="U13" s="290"/>
      <c r="V13" s="6"/>
      <c r="W13" s="6"/>
      <c r="X13" s="6"/>
    </row>
    <row r="14" spans="1:24" ht="22.5" customHeight="1">
      <c r="A14" s="6"/>
      <c r="B14" s="6"/>
      <c r="C14" s="291"/>
      <c r="D14" s="292"/>
      <c r="E14" s="292"/>
      <c r="F14" s="292"/>
      <c r="G14" s="292"/>
      <c r="H14" s="292"/>
      <c r="I14" s="292"/>
      <c r="J14" s="292"/>
      <c r="K14" s="292"/>
      <c r="L14" s="292"/>
      <c r="M14" s="292"/>
      <c r="N14" s="292"/>
      <c r="O14" s="292"/>
      <c r="P14" s="292"/>
      <c r="Q14" s="292"/>
      <c r="R14" s="292"/>
      <c r="S14" s="292"/>
      <c r="T14" s="292"/>
      <c r="U14" s="293"/>
      <c r="V14" s="6"/>
      <c r="W14" s="6"/>
      <c r="X14" s="6"/>
    </row>
    <row r="15" spans="1:24" ht="22.5" customHeight="1">
      <c r="A15" s="7"/>
      <c r="B15" s="7"/>
      <c r="C15" s="291"/>
      <c r="D15" s="292"/>
      <c r="E15" s="292"/>
      <c r="F15" s="292"/>
      <c r="G15" s="292"/>
      <c r="H15" s="292"/>
      <c r="I15" s="292"/>
      <c r="J15" s="292"/>
      <c r="K15" s="292"/>
      <c r="L15" s="292"/>
      <c r="M15" s="292"/>
      <c r="N15" s="292"/>
      <c r="O15" s="292"/>
      <c r="P15" s="292"/>
      <c r="Q15" s="292"/>
      <c r="R15" s="292"/>
      <c r="S15" s="292"/>
      <c r="T15" s="292"/>
      <c r="U15" s="293"/>
      <c r="V15" s="7"/>
      <c r="W15" s="7"/>
      <c r="X15" s="7"/>
    </row>
    <row r="16" spans="1:24" ht="22.5" customHeight="1">
      <c r="A16" s="7"/>
      <c r="B16" s="7"/>
      <c r="C16" s="291"/>
      <c r="D16" s="292"/>
      <c r="E16" s="292"/>
      <c r="F16" s="292"/>
      <c r="G16" s="292"/>
      <c r="H16" s="292"/>
      <c r="I16" s="292"/>
      <c r="J16" s="292"/>
      <c r="K16" s="292"/>
      <c r="L16" s="292"/>
      <c r="M16" s="292"/>
      <c r="N16" s="292"/>
      <c r="O16" s="292"/>
      <c r="P16" s="292"/>
      <c r="Q16" s="292"/>
      <c r="R16" s="292"/>
      <c r="S16" s="292"/>
      <c r="T16" s="292"/>
      <c r="U16" s="293"/>
      <c r="V16" s="19"/>
      <c r="W16" s="19"/>
      <c r="X16" s="19"/>
    </row>
    <row r="17" spans="1:31" ht="22.5" customHeight="1">
      <c r="A17" s="7"/>
      <c r="B17" s="18"/>
      <c r="C17" s="294"/>
      <c r="D17" s="295"/>
      <c r="E17" s="295"/>
      <c r="F17" s="295"/>
      <c r="G17" s="295"/>
      <c r="H17" s="295"/>
      <c r="I17" s="295"/>
      <c r="J17" s="295"/>
      <c r="K17" s="295"/>
      <c r="L17" s="295"/>
      <c r="M17" s="295"/>
      <c r="N17" s="295"/>
      <c r="O17" s="295"/>
      <c r="P17" s="295"/>
      <c r="Q17" s="295"/>
      <c r="R17" s="295"/>
      <c r="S17" s="295"/>
      <c r="T17" s="295"/>
      <c r="U17" s="296"/>
      <c r="V17" s="7"/>
      <c r="W17" s="7"/>
      <c r="X17" s="7"/>
    </row>
    <row r="18" spans="1:31" ht="22.5" customHeight="1">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c r="A19" s="7"/>
      <c r="B19" s="7"/>
      <c r="C19" s="8"/>
      <c r="D19" s="8"/>
      <c r="E19" s="8"/>
      <c r="F19" s="8"/>
      <c r="G19" s="8"/>
      <c r="H19" s="8"/>
      <c r="I19" s="8"/>
      <c r="J19" s="8"/>
      <c r="K19" s="8"/>
      <c r="L19" s="8"/>
      <c r="M19" s="8"/>
      <c r="N19" s="8"/>
      <c r="O19" s="8"/>
      <c r="P19" s="8"/>
      <c r="Q19" s="14"/>
      <c r="R19" s="8"/>
      <c r="S19" s="8"/>
      <c r="T19" s="8"/>
      <c r="U19" s="21" t="s">
        <v>165</v>
      </c>
      <c r="V19" s="7"/>
      <c r="W19" s="7"/>
      <c r="X19" s="7"/>
      <c r="AB19" s="249"/>
      <c r="AC19" s="249"/>
      <c r="AD19" s="249"/>
      <c r="AE19" s="249"/>
    </row>
    <row r="20" spans="1:31" ht="30" customHeight="1">
      <c r="A20" s="7"/>
      <c r="B20" s="7"/>
      <c r="C20" s="8"/>
      <c r="D20" s="8"/>
      <c r="E20" s="8"/>
      <c r="F20" s="8"/>
      <c r="G20" s="8"/>
      <c r="H20" s="7"/>
      <c r="I20" s="8"/>
      <c r="J20" s="8"/>
      <c r="K20" s="8"/>
      <c r="L20" s="8"/>
      <c r="M20" s="8"/>
      <c r="N20" s="8"/>
      <c r="O20" s="8"/>
      <c r="P20" s="8"/>
      <c r="Q20" s="14"/>
      <c r="R20" s="8"/>
      <c r="S20" s="8"/>
      <c r="T20" s="8"/>
      <c r="U20" s="8"/>
      <c r="V20" s="7"/>
      <c r="W20" s="7"/>
      <c r="X20" s="7"/>
      <c r="AB20" s="249"/>
      <c r="AC20" s="249"/>
      <c r="AD20" s="249"/>
      <c r="AE20" s="249"/>
    </row>
    <row r="21" spans="1:31" ht="22.5" customHeight="1">
      <c r="A21" s="7"/>
      <c r="B21" s="7"/>
      <c r="C21" s="212" t="s">
        <v>3</v>
      </c>
      <c r="D21" s="8"/>
      <c r="E21" s="8"/>
      <c r="F21" s="8"/>
      <c r="G21" s="8"/>
      <c r="H21" s="8"/>
      <c r="I21" s="8"/>
      <c r="J21" s="8"/>
      <c r="K21" s="8"/>
      <c r="L21" s="8"/>
      <c r="M21" s="8"/>
      <c r="N21" s="8"/>
      <c r="O21" s="8"/>
      <c r="P21" s="8"/>
      <c r="Q21" s="8"/>
      <c r="R21" s="8"/>
      <c r="S21" s="8"/>
      <c r="T21" s="8"/>
      <c r="U21" s="8"/>
      <c r="V21" s="7"/>
      <c r="W21" s="7"/>
      <c r="X21" s="7"/>
      <c r="AB21" s="249"/>
      <c r="AC21" s="249"/>
      <c r="AD21" s="249"/>
      <c r="AE21" s="249"/>
    </row>
    <row r="22" spans="1:31" ht="22.5" customHeight="1">
      <c r="A22" s="6"/>
      <c r="B22" s="6"/>
      <c r="C22" s="8"/>
      <c r="D22" s="8"/>
      <c r="E22" s="8"/>
      <c r="F22" s="8"/>
      <c r="G22" s="8"/>
      <c r="H22" s="8"/>
      <c r="I22" s="8"/>
      <c r="J22" s="8"/>
      <c r="K22" s="8"/>
      <c r="L22" s="8"/>
      <c r="M22" s="8"/>
      <c r="N22" s="8"/>
      <c r="O22" s="8"/>
      <c r="P22" s="8"/>
      <c r="Q22" s="8"/>
      <c r="R22" s="8"/>
      <c r="S22" s="8"/>
      <c r="T22" s="6"/>
      <c r="U22" s="6"/>
      <c r="V22" s="6"/>
      <c r="W22" s="6"/>
      <c r="X22" s="6"/>
    </row>
    <row r="23" spans="1:31" ht="23.25" customHeight="1">
      <c r="A23" s="7"/>
      <c r="B23" s="7"/>
      <c r="C23" s="8" t="s">
        <v>4</v>
      </c>
      <c r="D23" s="8"/>
      <c r="E23" s="8"/>
      <c r="F23" s="8"/>
      <c r="G23" s="8"/>
      <c r="H23" s="8"/>
      <c r="I23" s="8"/>
      <c r="J23" s="8"/>
      <c r="K23" s="8"/>
      <c r="L23" s="8"/>
      <c r="M23" s="8"/>
      <c r="N23" s="8"/>
      <c r="O23" s="8"/>
      <c r="P23" s="8"/>
      <c r="Q23" s="14"/>
      <c r="R23" s="8"/>
      <c r="S23" s="8"/>
      <c r="T23" s="7"/>
      <c r="U23" s="19"/>
      <c r="V23" s="7"/>
      <c r="W23" s="7"/>
      <c r="X23" s="7"/>
    </row>
    <row r="24" spans="1:31" ht="23.25" customHeight="1">
      <c r="A24" s="7"/>
      <c r="B24" s="7"/>
      <c r="C24" s="8"/>
      <c r="D24" s="8"/>
      <c r="E24" s="253" t="s">
        <v>0</v>
      </c>
      <c r="F24" s="253"/>
      <c r="G24" s="253"/>
      <c r="H24" s="253"/>
      <c r="J24" s="8" t="str">
        <f>'様式1-1'!$J$16</f>
        <v>▽▽▽▽▽▽▽▽▽▽▽</v>
      </c>
      <c r="K24" s="8"/>
      <c r="L24" s="8"/>
      <c r="M24" s="8"/>
      <c r="N24" s="8"/>
      <c r="O24" s="8"/>
      <c r="P24" s="8"/>
      <c r="Q24" s="14"/>
      <c r="R24" s="8"/>
      <c r="S24" s="8"/>
      <c r="T24" s="19"/>
      <c r="U24" s="19"/>
      <c r="V24" s="19"/>
      <c r="W24" s="19"/>
      <c r="X24" s="19"/>
    </row>
    <row r="25" spans="1:31" ht="22.5" customHeight="1">
      <c r="A25" s="7"/>
      <c r="B25" s="18"/>
      <c r="C25" s="8"/>
      <c r="D25" s="8"/>
      <c r="E25" s="253" t="s">
        <v>116</v>
      </c>
      <c r="F25" s="253"/>
      <c r="G25" s="253"/>
      <c r="H25" s="253"/>
      <c r="J25" s="8" t="str">
        <f>'様式1-1'!$J$17</f>
        <v>◇◇◇◇◇◇◇◇◇◇◇</v>
      </c>
      <c r="K25" s="8"/>
      <c r="L25" s="8"/>
      <c r="M25" s="8"/>
      <c r="N25" s="8"/>
      <c r="O25" s="8"/>
      <c r="P25" s="8"/>
      <c r="Q25" s="14"/>
      <c r="R25" s="8"/>
      <c r="S25" s="8"/>
      <c r="T25" s="7"/>
      <c r="U25" s="7"/>
      <c r="V25" s="7"/>
      <c r="W25" s="7"/>
      <c r="X25" s="7"/>
    </row>
    <row r="26" spans="1:31" ht="22.5" customHeight="1">
      <c r="A26" s="7"/>
      <c r="B26" s="7"/>
      <c r="C26" s="8"/>
      <c r="D26" s="8"/>
      <c r="E26" s="253" t="s">
        <v>5</v>
      </c>
      <c r="F26" s="253"/>
      <c r="G26" s="253"/>
      <c r="H26" s="253"/>
      <c r="J26" s="8" t="str">
        <f>'様式1-1'!$J$18</f>
        <v>◎◎◎　◎◎◎</v>
      </c>
      <c r="K26" s="8"/>
      <c r="L26" s="15"/>
      <c r="M26" s="8"/>
      <c r="N26" s="8"/>
      <c r="O26" s="8"/>
      <c r="P26" s="8"/>
      <c r="Q26" s="8"/>
      <c r="R26" s="8"/>
      <c r="S26" s="21" t="s">
        <v>8</v>
      </c>
      <c r="T26" s="8"/>
      <c r="U26" s="8"/>
      <c r="V26" s="7"/>
      <c r="W26" s="7"/>
      <c r="X26" s="7"/>
      <c r="AB26" s="249"/>
      <c r="AC26" s="249"/>
      <c r="AD26" s="249"/>
      <c r="AE26" s="249"/>
    </row>
    <row r="27" spans="1:31" ht="22.5" customHeight="1">
      <c r="A27" s="7"/>
      <c r="B27" s="7"/>
      <c r="C27" s="8"/>
      <c r="D27" s="8"/>
      <c r="E27" s="253" t="s">
        <v>6</v>
      </c>
      <c r="F27" s="253"/>
      <c r="G27" s="253"/>
      <c r="H27" s="253"/>
      <c r="J27" s="8" t="str">
        <f>'様式1-1'!$J$19</f>
        <v>□□-□□□□-□□□□</v>
      </c>
      <c r="K27" s="8"/>
      <c r="L27" s="16"/>
      <c r="M27" s="8"/>
      <c r="N27" s="8"/>
      <c r="O27" s="8"/>
      <c r="P27" s="8"/>
      <c r="Q27" s="8"/>
      <c r="R27" s="8"/>
      <c r="S27" s="8"/>
      <c r="T27" s="7"/>
      <c r="U27" s="7"/>
      <c r="V27" s="7"/>
      <c r="W27" s="7"/>
      <c r="X27" s="7"/>
    </row>
    <row r="28" spans="1:31" ht="22.5" customHeight="1">
      <c r="A28" s="6"/>
      <c r="B28" s="8"/>
      <c r="C28" s="8"/>
      <c r="D28" s="8"/>
      <c r="E28" s="253" t="s">
        <v>7</v>
      </c>
      <c r="F28" s="253"/>
      <c r="G28" s="253"/>
      <c r="H28" s="253"/>
      <c r="J28" s="8" t="str">
        <f>'様式1-1'!$J$20</f>
        <v>△△-△△△△-△△△△</v>
      </c>
      <c r="K28" s="8"/>
      <c r="L28" s="16"/>
      <c r="M28" s="8"/>
      <c r="N28" s="8"/>
      <c r="O28" s="8"/>
      <c r="P28" s="8"/>
      <c r="Q28" s="8"/>
      <c r="R28" s="8"/>
      <c r="S28" s="8"/>
      <c r="T28" s="8"/>
      <c r="U28" s="8"/>
      <c r="V28" s="7"/>
      <c r="W28" s="7"/>
      <c r="X28" s="7"/>
    </row>
    <row r="29" spans="1:31" ht="22.5" customHeight="1">
      <c r="A29" s="7"/>
      <c r="B29" s="7"/>
      <c r="C29" s="8"/>
      <c r="D29" s="8"/>
      <c r="E29" s="8"/>
      <c r="F29" s="8"/>
      <c r="G29" s="8"/>
      <c r="H29" s="8"/>
      <c r="I29" s="8"/>
      <c r="J29" s="8"/>
      <c r="K29" s="8"/>
      <c r="L29" s="16"/>
      <c r="M29" s="8"/>
      <c r="N29" s="8"/>
      <c r="O29" s="8"/>
      <c r="P29" s="8"/>
      <c r="Q29" s="8"/>
      <c r="R29" s="8"/>
      <c r="S29" s="8"/>
      <c r="T29" s="8"/>
      <c r="U29" s="8"/>
      <c r="V29" s="7"/>
      <c r="W29" s="7"/>
      <c r="X29" s="7"/>
    </row>
    <row r="30" spans="1:31" ht="22.5" customHeight="1">
      <c r="A30" s="18"/>
      <c r="B30" s="18"/>
      <c r="C30" s="222" t="s">
        <v>110</v>
      </c>
      <c r="D30" s="22" t="s">
        <v>113</v>
      </c>
      <c r="E30" s="8"/>
      <c r="F30" s="18"/>
      <c r="G30" s="18"/>
      <c r="H30" s="18"/>
      <c r="I30" s="18"/>
      <c r="J30" s="18"/>
      <c r="K30" s="18"/>
      <c r="L30" s="18"/>
      <c r="M30" s="18"/>
      <c r="N30" s="18"/>
      <c r="O30" s="18"/>
      <c r="P30" s="18"/>
      <c r="Q30" s="18"/>
      <c r="R30" s="18"/>
      <c r="S30" s="21"/>
      <c r="T30" s="18"/>
      <c r="U30" s="18"/>
      <c r="V30" s="18"/>
      <c r="W30" s="18"/>
      <c r="X30" s="18"/>
    </row>
    <row r="31" spans="1:31" ht="22.5" customHeight="1">
      <c r="A31" s="195"/>
      <c r="B31" s="193"/>
      <c r="C31" s="13"/>
      <c r="D31" s="13"/>
      <c r="E31" s="8"/>
      <c r="F31" s="193"/>
      <c r="G31" s="193"/>
      <c r="H31" s="193"/>
      <c r="I31" s="193"/>
      <c r="J31" s="193"/>
      <c r="K31" s="193"/>
      <c r="L31" s="193"/>
      <c r="M31" s="193"/>
      <c r="N31" s="193"/>
      <c r="O31" s="193"/>
      <c r="P31" s="193"/>
      <c r="Q31" s="193"/>
      <c r="R31" s="193"/>
      <c r="S31" s="193"/>
      <c r="T31" s="193"/>
      <c r="U31" s="193"/>
      <c r="V31" s="193"/>
      <c r="W31" s="193"/>
      <c r="X31" s="193"/>
    </row>
    <row r="32" spans="1:31" ht="22.5" customHeight="1">
      <c r="A32" s="193"/>
      <c r="B32" s="193"/>
      <c r="C32" s="196"/>
      <c r="D32" s="13"/>
      <c r="E32" s="7"/>
      <c r="F32" s="193"/>
      <c r="G32" s="193"/>
      <c r="H32" s="193"/>
      <c r="I32" s="193"/>
      <c r="J32" s="193"/>
      <c r="K32" s="193"/>
      <c r="L32" s="193"/>
      <c r="M32" s="193"/>
      <c r="N32" s="193"/>
      <c r="O32" s="193"/>
      <c r="P32" s="193"/>
      <c r="Q32" s="193"/>
      <c r="R32" s="193"/>
      <c r="S32" s="193"/>
      <c r="T32" s="193"/>
      <c r="U32" s="193"/>
      <c r="V32" s="193"/>
      <c r="W32" s="193"/>
      <c r="X32" s="193"/>
    </row>
    <row r="33" spans="1:24" ht="22.5" customHeight="1">
      <c r="A33" s="190"/>
      <c r="B33" s="191"/>
      <c r="C33" s="191"/>
      <c r="D33" s="191"/>
      <c r="E33" s="191"/>
      <c r="F33" s="190"/>
      <c r="G33" s="190"/>
      <c r="H33" s="206"/>
      <c r="I33" s="198"/>
      <c r="J33" s="198"/>
      <c r="K33" s="198"/>
      <c r="L33" s="198"/>
      <c r="M33" s="198"/>
      <c r="N33" s="198"/>
      <c r="O33" s="198"/>
      <c r="P33" s="198"/>
      <c r="Q33" s="199"/>
      <c r="R33" s="199"/>
      <c r="S33" s="199"/>
      <c r="T33" s="199"/>
      <c r="U33" s="199"/>
      <c r="V33" s="199"/>
      <c r="W33" s="199"/>
      <c r="X33" s="199"/>
    </row>
    <row r="34" spans="1:24" ht="22.5" customHeight="1">
      <c r="A34" s="190"/>
      <c r="B34" s="191"/>
      <c r="C34" s="191"/>
      <c r="D34" s="191"/>
      <c r="E34" s="191"/>
      <c r="F34" s="190"/>
      <c r="G34" s="190"/>
      <c r="H34" s="206"/>
      <c r="I34" s="198"/>
      <c r="J34" s="198"/>
      <c r="K34" s="198"/>
      <c r="L34" s="198"/>
      <c r="M34" s="198"/>
      <c r="N34" s="198"/>
      <c r="O34" s="198"/>
      <c r="P34" s="198"/>
      <c r="Q34" s="199"/>
      <c r="R34" s="199"/>
      <c r="S34" s="199"/>
      <c r="T34" s="199"/>
      <c r="U34" s="7"/>
      <c r="V34" s="199"/>
      <c r="W34" s="213" t="str">
        <f>'様式1-1'!$E$5</f>
        <v>○○○○○○○○○○ＥＳＣＯ事業</v>
      </c>
      <c r="X34" s="199"/>
    </row>
    <row r="35" spans="1:24" ht="15" customHeight="1">
      <c r="A35" s="190"/>
      <c r="B35" s="191"/>
      <c r="C35" s="191"/>
      <c r="D35" s="191"/>
      <c r="E35" s="191"/>
      <c r="F35" s="190"/>
      <c r="G35" s="190"/>
      <c r="H35" s="206"/>
      <c r="I35" s="198"/>
      <c r="J35" s="198"/>
      <c r="K35" s="198"/>
      <c r="L35" s="198"/>
      <c r="M35" s="198"/>
      <c r="N35" s="198"/>
      <c r="O35" s="198"/>
      <c r="P35" s="198"/>
      <c r="Q35" s="199"/>
      <c r="R35" s="199"/>
      <c r="S35" s="199"/>
      <c r="T35" s="199"/>
      <c r="U35" s="199"/>
      <c r="V35" s="199"/>
      <c r="W35" s="199"/>
      <c r="X35" s="199"/>
    </row>
    <row r="36" spans="1:24" ht="21.95" customHeight="1">
      <c r="A36" s="190"/>
      <c r="B36" s="191"/>
      <c r="C36" s="191"/>
      <c r="D36" s="191"/>
      <c r="E36" s="191"/>
      <c r="F36" s="190"/>
      <c r="G36" s="190"/>
      <c r="H36" s="200"/>
      <c r="I36" s="200"/>
      <c r="J36" s="200"/>
      <c r="K36" s="200"/>
      <c r="L36" s="200"/>
      <c r="M36" s="200"/>
      <c r="N36" s="200"/>
      <c r="O36" s="200"/>
      <c r="P36" s="200"/>
      <c r="Q36" s="7"/>
      <c r="R36" s="190"/>
      <c r="S36" s="190"/>
      <c r="T36" s="190"/>
      <c r="U36" s="25"/>
      <c r="V36" s="190"/>
      <c r="X36" s="7"/>
    </row>
    <row r="37" spans="1:24" ht="21.95" customHeight="1">
      <c r="A37" s="190"/>
      <c r="B37" s="191"/>
      <c r="C37" s="191"/>
      <c r="D37" s="191"/>
      <c r="E37" s="191"/>
      <c r="F37" s="190"/>
      <c r="G37" s="190"/>
      <c r="H37" s="200"/>
      <c r="I37" s="200"/>
      <c r="J37" s="200"/>
      <c r="K37" s="200"/>
      <c r="L37" s="200"/>
      <c r="M37" s="200"/>
      <c r="N37" s="200"/>
      <c r="O37" s="200"/>
      <c r="P37" s="200"/>
      <c r="Q37" s="201"/>
      <c r="R37" s="190"/>
      <c r="S37" s="190"/>
      <c r="T37" s="190"/>
      <c r="U37" s="190"/>
      <c r="V37" s="190"/>
      <c r="W37" s="190"/>
      <c r="X37" s="190"/>
    </row>
    <row r="38" spans="1:24" ht="21.95" customHeight="1">
      <c r="A38" s="190"/>
      <c r="B38" s="191"/>
      <c r="C38" s="191"/>
      <c r="D38" s="191"/>
      <c r="E38" s="191"/>
      <c r="F38" s="190"/>
      <c r="G38" s="190"/>
      <c r="H38" s="200"/>
      <c r="I38" s="200"/>
      <c r="J38" s="200"/>
      <c r="K38" s="200"/>
      <c r="L38" s="200"/>
      <c r="M38" s="200"/>
      <c r="N38" s="200"/>
      <c r="O38" s="200"/>
      <c r="P38" s="200"/>
      <c r="Q38" s="201"/>
      <c r="R38" s="190"/>
      <c r="S38" s="190"/>
      <c r="T38" s="190"/>
      <c r="U38" s="190"/>
      <c r="V38" s="190"/>
      <c r="W38" s="190"/>
      <c r="X38" s="7"/>
    </row>
    <row r="39" spans="1:24" ht="21.95" customHeight="1">
      <c r="A39" s="190"/>
      <c r="B39" s="191"/>
      <c r="C39" s="191"/>
      <c r="D39" s="191"/>
      <c r="E39" s="191"/>
      <c r="F39" s="190"/>
      <c r="G39" s="190"/>
      <c r="H39" s="200"/>
      <c r="I39" s="200"/>
      <c r="J39" s="200"/>
      <c r="K39" s="200"/>
      <c r="L39" s="200"/>
      <c r="M39" s="200"/>
      <c r="N39" s="200"/>
      <c r="O39" s="200"/>
      <c r="P39" s="200"/>
      <c r="Q39" s="201"/>
      <c r="R39" s="190"/>
      <c r="S39" s="190"/>
      <c r="T39" s="190"/>
      <c r="U39" s="190"/>
      <c r="V39" s="190"/>
      <c r="W39" s="190"/>
      <c r="X39" s="190"/>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15" customHeight="1">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15" customHeight="1">
      <c r="A42" s="190"/>
      <c r="B42" s="191"/>
      <c r="C42" s="191"/>
      <c r="D42" s="191"/>
      <c r="E42" s="191"/>
      <c r="F42" s="190"/>
      <c r="G42" s="190"/>
      <c r="H42" s="206"/>
      <c r="I42" s="198"/>
      <c r="J42" s="198"/>
      <c r="K42" s="198"/>
      <c r="L42" s="198"/>
      <c r="M42" s="198"/>
      <c r="N42" s="198"/>
      <c r="O42" s="198"/>
      <c r="P42" s="198"/>
      <c r="Q42" s="199"/>
      <c r="R42" s="199"/>
      <c r="S42" s="199"/>
      <c r="T42" s="199"/>
      <c r="U42" s="199"/>
      <c r="V42" s="199"/>
      <c r="W42" s="199"/>
      <c r="X42" s="199"/>
    </row>
    <row r="43" spans="1:24" ht="15" customHeight="1">
      <c r="A43" s="190"/>
      <c r="B43" s="191"/>
      <c r="C43" s="191"/>
      <c r="D43" s="191"/>
      <c r="E43" s="191"/>
      <c r="F43" s="190"/>
      <c r="G43" s="190"/>
      <c r="H43" s="206"/>
      <c r="I43" s="198"/>
      <c r="J43" s="198"/>
      <c r="K43" s="198"/>
      <c r="L43" s="198"/>
      <c r="M43" s="198"/>
      <c r="N43" s="198"/>
      <c r="O43" s="198"/>
      <c r="P43" s="198"/>
      <c r="Q43" s="199"/>
      <c r="R43" s="199"/>
      <c r="S43" s="199"/>
      <c r="T43" s="199"/>
      <c r="U43" s="199"/>
      <c r="V43" s="199"/>
      <c r="X43" s="199"/>
    </row>
    <row r="44" spans="1:24" ht="15" customHeight="1">
      <c r="A44" s="190"/>
      <c r="B44" s="191"/>
      <c r="C44" s="191"/>
      <c r="D44" s="191"/>
      <c r="E44" s="191"/>
      <c r="F44" s="190"/>
      <c r="G44" s="190"/>
      <c r="H44" s="206"/>
      <c r="I44" s="198"/>
      <c r="J44" s="198"/>
      <c r="K44" s="198"/>
      <c r="L44" s="198"/>
      <c r="M44" s="198"/>
      <c r="N44" s="198"/>
      <c r="O44" s="198"/>
      <c r="P44" s="198"/>
      <c r="Q44" s="199"/>
      <c r="R44" s="190"/>
      <c r="S44" s="199"/>
      <c r="T44" s="199"/>
      <c r="U44" s="199"/>
      <c r="V44" s="199"/>
      <c r="W44" s="199"/>
      <c r="X44" s="199"/>
    </row>
    <row r="45" spans="1:24" ht="15" customHeight="1">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20.100000000000001" customHeight="1">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3">
    <mergeCell ref="E27:H27"/>
    <mergeCell ref="E28:H28"/>
    <mergeCell ref="U1:W1"/>
    <mergeCell ref="AB26:AE26"/>
    <mergeCell ref="V2:X2"/>
    <mergeCell ref="AB19:AE19"/>
    <mergeCell ref="AB20:AE20"/>
    <mergeCell ref="AB21:AE21"/>
    <mergeCell ref="C13:U17"/>
    <mergeCell ref="A3:W3"/>
    <mergeCell ref="E24:H24"/>
    <mergeCell ref="E25:H25"/>
    <mergeCell ref="E26:H26"/>
  </mergeCells>
  <phoneticPr fontId="2"/>
  <dataValidations count="1">
    <dataValidation type="list" allowBlank="1" showInputMessage="1" showErrorMessage="1" sqref="Q37:Q40">
      <formula1>"○"</formula1>
    </dataValidation>
  </dataValidations>
  <pageMargins left="0.94488188976377951" right="0.55118110236220474" top="0.78740157480314965" bottom="0.78740157480314965" header="0" footer="0"/>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6"/>
  <sheetViews>
    <sheetView view="pageBreakPreview" zoomScaleNormal="100" zoomScaleSheetLayoutView="100" workbookViewId="0"/>
  </sheetViews>
  <sheetFormatPr defaultColWidth="3.625" defaultRowHeight="24.95" customHeight="1"/>
  <cols>
    <col min="1" max="2" width="3.625" style="1" customWidth="1"/>
    <col min="3" max="3" width="5.125" style="1" customWidth="1"/>
    <col min="4" max="4" width="4.25" style="1" customWidth="1"/>
    <col min="5" max="6" width="3.625" style="1" customWidth="1"/>
    <col min="7" max="7" width="4.5" style="1" customWidth="1"/>
    <col min="8" max="22" width="3.625" style="1" customWidth="1"/>
    <col min="23" max="16384" width="3.625" style="1"/>
  </cols>
  <sheetData>
    <row r="1" spans="1:24" ht="23.25" customHeight="1">
      <c r="A1" s="7"/>
      <c r="B1" s="7"/>
      <c r="C1" s="7"/>
      <c r="D1" s="7"/>
      <c r="E1" s="7"/>
      <c r="F1" s="7"/>
      <c r="G1" s="7"/>
      <c r="H1" s="7"/>
      <c r="I1" s="7"/>
      <c r="J1" s="7"/>
      <c r="K1" s="7"/>
      <c r="L1" s="7"/>
      <c r="M1" s="7"/>
      <c r="N1" s="7"/>
      <c r="O1" s="7"/>
      <c r="P1" s="7"/>
      <c r="Q1" s="7"/>
      <c r="R1" s="7"/>
      <c r="S1" s="7"/>
      <c r="T1" s="7"/>
      <c r="U1" s="246" t="s">
        <v>125</v>
      </c>
      <c r="V1" s="247"/>
      <c r="W1" s="248"/>
      <c r="X1" s="20"/>
    </row>
    <row r="2" spans="1:24" ht="30" customHeight="1">
      <c r="A2" s="7"/>
      <c r="B2" s="7"/>
      <c r="C2" s="7"/>
      <c r="D2" s="7"/>
      <c r="E2" s="7"/>
      <c r="F2" s="7"/>
      <c r="G2" s="7"/>
      <c r="H2" s="7"/>
      <c r="I2" s="7"/>
      <c r="J2" s="7"/>
      <c r="K2" s="7"/>
      <c r="L2" s="7"/>
      <c r="M2" s="7"/>
      <c r="N2" s="7"/>
      <c r="O2" s="7"/>
      <c r="P2" s="7"/>
      <c r="Q2" s="7"/>
      <c r="R2" s="7"/>
      <c r="S2" s="7"/>
      <c r="T2" s="7"/>
      <c r="U2" s="7"/>
      <c r="V2" s="7"/>
      <c r="W2" s="18"/>
      <c r="X2" s="18"/>
    </row>
    <row r="3" spans="1:24" ht="26.25" customHeight="1">
      <c r="A3" s="252" t="s">
        <v>12</v>
      </c>
      <c r="B3" s="252"/>
      <c r="C3" s="252"/>
      <c r="D3" s="252"/>
      <c r="E3" s="252"/>
      <c r="F3" s="252"/>
      <c r="G3" s="252"/>
      <c r="H3" s="252"/>
      <c r="I3" s="252"/>
      <c r="J3" s="252"/>
      <c r="K3" s="252"/>
      <c r="L3" s="252"/>
      <c r="M3" s="252"/>
      <c r="N3" s="252"/>
      <c r="O3" s="252"/>
      <c r="P3" s="252"/>
      <c r="Q3" s="252"/>
      <c r="R3" s="252"/>
      <c r="S3" s="252"/>
      <c r="T3" s="252"/>
      <c r="U3" s="252"/>
      <c r="V3" s="252"/>
      <c r="W3" s="252"/>
      <c r="X3" s="202"/>
    </row>
    <row r="4" spans="1:24" ht="30.75"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8" t="s">
        <v>101</v>
      </c>
      <c r="D5" s="8"/>
      <c r="E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194"/>
      <c r="C7" s="254" t="s">
        <v>151</v>
      </c>
      <c r="D7" s="254"/>
      <c r="E7" s="254"/>
      <c r="F7" s="254"/>
      <c r="G7" s="254"/>
      <c r="H7" s="254"/>
      <c r="I7" s="254"/>
      <c r="J7" s="254"/>
      <c r="K7" s="254"/>
      <c r="L7" s="254"/>
      <c r="M7" s="254"/>
      <c r="N7" s="254"/>
      <c r="O7" s="254"/>
      <c r="P7" s="254"/>
      <c r="Q7" s="254"/>
      <c r="R7" s="254"/>
      <c r="S7" s="254"/>
      <c r="T7" s="254"/>
      <c r="U7" s="254"/>
      <c r="V7" s="194"/>
      <c r="W7" s="194"/>
      <c r="X7" s="194"/>
    </row>
    <row r="8" spans="1:24" ht="22.5" customHeight="1">
      <c r="A8" s="7"/>
      <c r="B8" s="194"/>
      <c r="C8" s="254"/>
      <c r="D8" s="254"/>
      <c r="E8" s="254"/>
      <c r="F8" s="254"/>
      <c r="G8" s="254"/>
      <c r="H8" s="254"/>
      <c r="I8" s="254"/>
      <c r="J8" s="254"/>
      <c r="K8" s="254"/>
      <c r="L8" s="254"/>
      <c r="M8" s="254"/>
      <c r="N8" s="254"/>
      <c r="O8" s="254"/>
      <c r="P8" s="254"/>
      <c r="Q8" s="254"/>
      <c r="R8" s="254"/>
      <c r="S8" s="254"/>
      <c r="T8" s="254"/>
      <c r="U8" s="254"/>
      <c r="V8" s="194"/>
      <c r="W8" s="194"/>
      <c r="X8" s="194"/>
    </row>
    <row r="9" spans="1:24" ht="22.5" customHeight="1">
      <c r="A9" s="7"/>
      <c r="B9" s="8"/>
      <c r="C9" s="254"/>
      <c r="D9" s="254"/>
      <c r="E9" s="254"/>
      <c r="F9" s="254"/>
      <c r="G9" s="254"/>
      <c r="H9" s="254"/>
      <c r="I9" s="254"/>
      <c r="J9" s="254"/>
      <c r="K9" s="254"/>
      <c r="L9" s="254"/>
      <c r="M9" s="254"/>
      <c r="N9" s="254"/>
      <c r="O9" s="254"/>
      <c r="P9" s="254"/>
      <c r="Q9" s="254"/>
      <c r="R9" s="254"/>
      <c r="S9" s="254"/>
      <c r="T9" s="254"/>
      <c r="U9" s="254"/>
      <c r="V9" s="8"/>
      <c r="W9" s="8"/>
      <c r="X9" s="8"/>
    </row>
    <row r="10" spans="1:24" ht="22.5" customHeight="1">
      <c r="A10" s="7"/>
      <c r="B10" s="8"/>
      <c r="C10" s="254"/>
      <c r="D10" s="254"/>
      <c r="E10" s="254"/>
      <c r="F10" s="254"/>
      <c r="G10" s="254"/>
      <c r="H10" s="254"/>
      <c r="I10" s="254"/>
      <c r="J10" s="254"/>
      <c r="K10" s="254"/>
      <c r="L10" s="254"/>
      <c r="M10" s="254"/>
      <c r="N10" s="254"/>
      <c r="O10" s="254"/>
      <c r="P10" s="254"/>
      <c r="Q10" s="254"/>
      <c r="R10" s="254"/>
      <c r="S10" s="254"/>
      <c r="T10" s="254"/>
      <c r="U10" s="254"/>
      <c r="V10" s="8"/>
      <c r="W10" s="8"/>
      <c r="X10" s="8"/>
    </row>
    <row r="11" spans="1:24" ht="22.5" customHeight="1">
      <c r="A11" s="7"/>
      <c r="B11" s="8"/>
      <c r="C11" s="254"/>
      <c r="D11" s="254"/>
      <c r="E11" s="254"/>
      <c r="F11" s="254"/>
      <c r="G11" s="254"/>
      <c r="H11" s="254"/>
      <c r="I11" s="254"/>
      <c r="J11" s="254"/>
      <c r="K11" s="254"/>
      <c r="L11" s="254"/>
      <c r="M11" s="254"/>
      <c r="N11" s="254"/>
      <c r="O11" s="254"/>
      <c r="P11" s="254"/>
      <c r="Q11" s="254"/>
      <c r="R11" s="254"/>
      <c r="S11" s="254"/>
      <c r="T11" s="254"/>
      <c r="U11" s="254"/>
      <c r="V11" s="8"/>
      <c r="W11" s="8"/>
      <c r="X11" s="8"/>
    </row>
    <row r="12" spans="1:24" ht="22.5" customHeight="1">
      <c r="A12" s="6"/>
      <c r="B12" s="6"/>
      <c r="C12" s="254"/>
      <c r="D12" s="254"/>
      <c r="E12" s="254"/>
      <c r="F12" s="254"/>
      <c r="G12" s="254"/>
      <c r="H12" s="254"/>
      <c r="I12" s="254"/>
      <c r="J12" s="254"/>
      <c r="K12" s="254"/>
      <c r="L12" s="254"/>
      <c r="M12" s="254"/>
      <c r="N12" s="254"/>
      <c r="O12" s="254"/>
      <c r="P12" s="254"/>
      <c r="Q12" s="254"/>
      <c r="R12" s="254"/>
      <c r="S12" s="254"/>
      <c r="T12" s="254"/>
      <c r="U12" s="254"/>
      <c r="V12" s="6"/>
      <c r="W12" s="6"/>
      <c r="X12" s="6"/>
    </row>
    <row r="13" spans="1:24" ht="22.5" customHeight="1">
      <c r="A13" s="6"/>
      <c r="B13" s="6"/>
      <c r="C13" s="6"/>
      <c r="D13" s="6"/>
      <c r="E13" s="6"/>
      <c r="F13" s="6"/>
      <c r="G13" s="6"/>
      <c r="H13" s="6"/>
      <c r="I13" s="6"/>
      <c r="J13" s="6"/>
      <c r="K13" s="6"/>
      <c r="L13" s="6"/>
      <c r="M13" s="6"/>
      <c r="N13" s="6"/>
      <c r="O13" s="6"/>
      <c r="P13" s="6"/>
      <c r="Q13" s="6"/>
      <c r="R13" s="6"/>
      <c r="S13" s="6"/>
      <c r="T13" s="6"/>
      <c r="U13" s="6"/>
      <c r="V13" s="6"/>
      <c r="W13" s="6"/>
      <c r="X13" s="6"/>
    </row>
    <row r="14" spans="1:24" ht="22.5" customHeight="1">
      <c r="A14" s="7"/>
      <c r="B14" s="7"/>
      <c r="C14" s="7"/>
      <c r="D14" s="7"/>
      <c r="E14" s="7"/>
      <c r="F14" s="7"/>
      <c r="G14" s="7"/>
      <c r="H14" s="7"/>
      <c r="I14" s="7"/>
      <c r="J14" s="7"/>
      <c r="K14" s="7"/>
      <c r="L14" s="7"/>
      <c r="M14" s="7"/>
      <c r="N14" s="7"/>
      <c r="O14" s="7"/>
      <c r="P14" s="7"/>
      <c r="Q14" s="7"/>
      <c r="R14" s="7"/>
      <c r="S14" s="7"/>
      <c r="T14" s="7"/>
      <c r="U14" s="21" t="str">
        <f>'様式1-1'!$U$11</f>
        <v>令和　　年　　月　　日</v>
      </c>
      <c r="V14" s="7"/>
      <c r="W14" s="7"/>
      <c r="X14" s="7"/>
    </row>
    <row r="15" spans="1:24" ht="30" customHeight="1">
      <c r="A15" s="7"/>
      <c r="B15" s="7"/>
      <c r="C15" s="7"/>
      <c r="D15" s="7"/>
      <c r="E15" s="7"/>
      <c r="F15" s="7"/>
      <c r="G15" s="7"/>
      <c r="H15" s="7"/>
      <c r="I15" s="7"/>
      <c r="J15" s="7"/>
      <c r="K15" s="7"/>
      <c r="L15" s="7"/>
      <c r="M15" s="7"/>
      <c r="N15" s="7"/>
      <c r="O15" s="7"/>
      <c r="P15" s="7"/>
      <c r="Q15" s="7"/>
      <c r="R15" s="225"/>
      <c r="S15" s="225"/>
      <c r="T15" s="225"/>
      <c r="U15" s="225"/>
      <c r="V15" s="225"/>
      <c r="W15" s="225"/>
      <c r="X15" s="225"/>
    </row>
    <row r="16" spans="1:24" ht="23.25" customHeight="1">
      <c r="A16" s="7"/>
      <c r="B16" s="18"/>
      <c r="C16" s="212" t="s">
        <v>3</v>
      </c>
      <c r="D16" s="18"/>
      <c r="E16" s="18"/>
      <c r="F16" s="18"/>
      <c r="G16" s="18"/>
      <c r="H16" s="18"/>
      <c r="I16" s="18"/>
      <c r="J16" s="7"/>
      <c r="K16" s="7"/>
      <c r="L16" s="7"/>
      <c r="M16" s="7"/>
      <c r="N16" s="7"/>
      <c r="O16" s="7"/>
      <c r="P16" s="7"/>
      <c r="Q16" s="7"/>
      <c r="R16" s="7"/>
      <c r="S16" s="7"/>
      <c r="T16" s="7"/>
      <c r="U16" s="7"/>
      <c r="V16" s="7"/>
      <c r="W16" s="7"/>
      <c r="X16" s="7"/>
    </row>
    <row r="17" spans="1:31" ht="21.75" customHeight="1">
      <c r="A17" s="7"/>
      <c r="B17" s="7"/>
      <c r="C17" s="7"/>
      <c r="D17" s="7"/>
      <c r="E17" s="7"/>
      <c r="F17" s="7"/>
      <c r="G17" s="7"/>
      <c r="H17" s="7"/>
      <c r="I17" s="7"/>
      <c r="J17" s="7"/>
      <c r="K17" s="7"/>
      <c r="L17" s="7"/>
      <c r="M17" s="7"/>
      <c r="N17" s="7"/>
      <c r="O17" s="7"/>
      <c r="P17" s="7"/>
      <c r="Q17" s="7"/>
      <c r="R17" s="7"/>
      <c r="S17" s="7"/>
      <c r="T17" s="7"/>
      <c r="U17" s="7"/>
      <c r="V17" s="7"/>
      <c r="W17" s="7"/>
      <c r="X17" s="7"/>
    </row>
    <row r="18" spans="1:31" ht="21.75" customHeight="1">
      <c r="A18" s="7"/>
      <c r="B18" s="7"/>
      <c r="C18" s="8" t="s">
        <v>161</v>
      </c>
      <c r="D18" s="8"/>
      <c r="E18" s="8"/>
      <c r="F18" s="8"/>
      <c r="G18" s="8"/>
      <c r="H18" s="8"/>
      <c r="I18" s="8"/>
      <c r="J18" s="8"/>
      <c r="K18" s="8"/>
      <c r="L18" s="8"/>
      <c r="M18" s="15"/>
      <c r="N18" s="15"/>
      <c r="O18" s="15"/>
      <c r="P18" s="15"/>
      <c r="Q18" s="14"/>
      <c r="R18" s="8"/>
      <c r="S18" s="8"/>
      <c r="T18" s="8"/>
      <c r="U18" s="8"/>
      <c r="V18" s="7"/>
      <c r="W18" s="7"/>
      <c r="X18" s="7"/>
      <c r="AB18" s="249"/>
      <c r="AC18" s="249"/>
      <c r="AD18" s="249"/>
      <c r="AE18" s="249"/>
    </row>
    <row r="19" spans="1:31" ht="22.5" customHeight="1">
      <c r="A19" s="7"/>
      <c r="B19" s="7"/>
      <c r="C19" s="8"/>
      <c r="D19" s="8"/>
      <c r="E19" s="253" t="s">
        <v>109</v>
      </c>
      <c r="F19" s="253"/>
      <c r="G19" s="253"/>
      <c r="H19" s="253"/>
      <c r="J19" s="8" t="str">
        <f>'様式1-1'!$J$16</f>
        <v>▽▽▽▽▽▽▽▽▽▽▽</v>
      </c>
      <c r="K19" s="8"/>
      <c r="L19" s="8"/>
      <c r="M19" s="8"/>
      <c r="N19" s="8"/>
      <c r="O19" s="8"/>
      <c r="P19" s="8"/>
      <c r="Q19" s="14"/>
      <c r="R19" s="8"/>
      <c r="S19" s="8"/>
      <c r="T19" s="8"/>
      <c r="U19" s="8"/>
      <c r="V19" s="7"/>
      <c r="W19" s="7"/>
      <c r="X19" s="7"/>
      <c r="AB19" s="249"/>
      <c r="AC19" s="249"/>
      <c r="AD19" s="249"/>
      <c r="AE19" s="249"/>
    </row>
    <row r="20" spans="1:31" ht="21.75" customHeight="1">
      <c r="A20" s="7"/>
      <c r="B20" s="7"/>
      <c r="C20" s="8"/>
      <c r="D20" s="8"/>
      <c r="E20" s="253" t="s">
        <v>115</v>
      </c>
      <c r="F20" s="253"/>
      <c r="G20" s="253"/>
      <c r="H20" s="253"/>
      <c r="J20" s="8" t="str">
        <f>'様式1-1'!$J$17</f>
        <v>◇◇◇◇◇◇◇◇◇◇◇</v>
      </c>
      <c r="K20" s="8"/>
      <c r="L20" s="8"/>
      <c r="M20" s="8"/>
      <c r="N20" s="8"/>
      <c r="O20" s="8"/>
      <c r="P20" s="8"/>
      <c r="Q20" s="14"/>
      <c r="R20" s="8"/>
      <c r="S20" s="8"/>
      <c r="T20" s="8"/>
      <c r="U20" s="8"/>
      <c r="V20" s="7"/>
      <c r="W20" s="7"/>
      <c r="X20" s="7"/>
      <c r="AB20" s="249"/>
      <c r="AC20" s="249"/>
      <c r="AD20" s="249"/>
      <c r="AE20" s="249"/>
    </row>
    <row r="21" spans="1:31" ht="21.75" customHeight="1">
      <c r="A21" s="7"/>
      <c r="B21" s="7"/>
      <c r="C21" s="8"/>
      <c r="D21" s="8"/>
      <c r="E21" s="253" t="s">
        <v>5</v>
      </c>
      <c r="F21" s="253"/>
      <c r="G21" s="253"/>
      <c r="H21" s="253"/>
      <c r="J21" s="8" t="str">
        <f>'様式1-1'!$J$18</f>
        <v>◎◎◎　◎◎◎</v>
      </c>
      <c r="K21" s="8"/>
      <c r="L21" s="15"/>
      <c r="M21" s="8"/>
      <c r="N21" s="8"/>
      <c r="O21" s="8"/>
      <c r="P21" s="8"/>
      <c r="Q21" s="8"/>
      <c r="R21" s="8"/>
      <c r="S21" s="21" t="s">
        <v>8</v>
      </c>
      <c r="T21" s="7"/>
      <c r="U21" s="7"/>
      <c r="V21" s="7"/>
      <c r="W21" s="7"/>
      <c r="X21" s="7"/>
    </row>
    <row r="22" spans="1:31" ht="22.5" customHeight="1">
      <c r="A22" s="6"/>
      <c r="B22" s="8"/>
      <c r="C22" s="8"/>
      <c r="D22" s="8"/>
      <c r="E22" s="253" t="s">
        <v>6</v>
      </c>
      <c r="F22" s="253"/>
      <c r="G22" s="253"/>
      <c r="H22" s="253"/>
      <c r="J22" s="8" t="str">
        <f>'様式1-1'!$J$19</f>
        <v>□□-□□□□-□□□□</v>
      </c>
      <c r="K22" s="8"/>
      <c r="L22" s="16"/>
      <c r="M22" s="8"/>
      <c r="N22" s="8"/>
      <c r="O22" s="8"/>
      <c r="P22" s="8"/>
      <c r="Q22" s="8"/>
      <c r="R22" s="8"/>
      <c r="S22" s="8"/>
      <c r="T22" s="8"/>
      <c r="U22" s="8"/>
      <c r="V22" s="7"/>
      <c r="W22" s="7"/>
      <c r="X22" s="7"/>
    </row>
    <row r="23" spans="1:31" ht="22.5" customHeight="1">
      <c r="A23" s="7"/>
      <c r="B23" s="7"/>
      <c r="C23" s="8"/>
      <c r="D23" s="8"/>
      <c r="E23" s="253" t="s">
        <v>7</v>
      </c>
      <c r="F23" s="253"/>
      <c r="G23" s="253"/>
      <c r="H23" s="253"/>
      <c r="J23" s="8" t="str">
        <f>'様式1-1'!$J$20</f>
        <v>△△-△△△△-△△△△</v>
      </c>
      <c r="K23" s="8"/>
      <c r="L23" s="16"/>
      <c r="M23" s="8"/>
      <c r="N23" s="8"/>
      <c r="O23" s="8"/>
      <c r="P23" s="8"/>
      <c r="Q23" s="8"/>
      <c r="R23" s="8"/>
      <c r="S23" s="8"/>
      <c r="T23" s="8"/>
      <c r="U23" s="8"/>
      <c r="V23" s="7"/>
      <c r="W23" s="7"/>
      <c r="X23" s="7"/>
    </row>
    <row r="24" spans="1:31" ht="22.5" customHeight="1">
      <c r="A24" s="18"/>
      <c r="B24" s="18"/>
      <c r="C24" s="18"/>
      <c r="D24" s="18"/>
      <c r="E24" s="18"/>
      <c r="F24" s="18"/>
      <c r="G24" s="18"/>
      <c r="H24" s="18"/>
      <c r="I24" s="18"/>
      <c r="J24" s="18"/>
      <c r="K24" s="18"/>
      <c r="L24" s="18"/>
      <c r="M24" s="18"/>
      <c r="N24" s="18"/>
      <c r="O24" s="18"/>
      <c r="P24" s="18"/>
      <c r="Q24" s="18"/>
      <c r="R24" s="18"/>
      <c r="S24" s="18"/>
      <c r="T24" s="18"/>
      <c r="U24" s="18"/>
      <c r="V24" s="18"/>
      <c r="W24" s="18"/>
      <c r="X24" s="18"/>
    </row>
    <row r="25" spans="1:31" ht="21.75" customHeight="1">
      <c r="A25" s="195"/>
      <c r="B25" s="193"/>
      <c r="C25" s="222" t="s">
        <v>110</v>
      </c>
      <c r="D25" s="13" t="s">
        <v>9</v>
      </c>
      <c r="E25" s="7"/>
      <c r="F25" s="193"/>
      <c r="G25" s="193"/>
      <c r="H25" s="193"/>
      <c r="I25" s="193"/>
      <c r="J25" s="193"/>
      <c r="K25" s="193"/>
      <c r="L25" s="193"/>
      <c r="M25" s="193"/>
      <c r="N25" s="193"/>
      <c r="O25" s="193"/>
      <c r="P25" s="193"/>
      <c r="Q25" s="193"/>
      <c r="R25" s="193"/>
      <c r="S25" s="193"/>
      <c r="T25" s="193"/>
      <c r="U25" s="193"/>
      <c r="V25" s="193"/>
      <c r="W25" s="193"/>
      <c r="X25" s="193"/>
    </row>
    <row r="26" spans="1:31" ht="22.5" customHeight="1">
      <c r="A26" s="193"/>
      <c r="B26" s="193"/>
      <c r="C26" s="196"/>
      <c r="D26" s="13" t="s">
        <v>10</v>
      </c>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c r="A27" s="7"/>
      <c r="B27" s="7"/>
      <c r="C27" s="222" t="s">
        <v>111</v>
      </c>
      <c r="D27" s="22" t="s">
        <v>11</v>
      </c>
      <c r="E27" s="7"/>
      <c r="F27" s="7"/>
      <c r="G27" s="7"/>
      <c r="H27" s="7"/>
      <c r="I27" s="7"/>
      <c r="J27" s="7"/>
      <c r="K27" s="7"/>
      <c r="L27" s="7"/>
      <c r="M27" s="7"/>
      <c r="N27" s="7"/>
      <c r="O27" s="7"/>
      <c r="P27" s="7"/>
      <c r="Q27" s="7"/>
      <c r="R27" s="7"/>
      <c r="S27" s="7"/>
      <c r="T27" s="7"/>
      <c r="U27" s="7"/>
      <c r="V27" s="7"/>
      <c r="W27" s="7"/>
      <c r="X27" s="7"/>
    </row>
    <row r="28" spans="1:31" ht="15" customHeight="1">
      <c r="A28" s="190"/>
      <c r="B28" s="191"/>
      <c r="C28" s="191"/>
      <c r="D28" s="191"/>
      <c r="E28" s="191"/>
      <c r="F28" s="190"/>
      <c r="G28" s="190"/>
      <c r="H28" s="226"/>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226"/>
      <c r="I29" s="198"/>
      <c r="J29" s="198"/>
      <c r="K29" s="198"/>
      <c r="L29" s="198"/>
      <c r="M29" s="198"/>
      <c r="N29" s="198"/>
      <c r="O29" s="198"/>
      <c r="P29" s="198"/>
      <c r="Q29" s="199"/>
      <c r="R29" s="199"/>
      <c r="S29" s="199"/>
      <c r="T29" s="199"/>
      <c r="U29" s="199"/>
      <c r="V29" s="199"/>
      <c r="W29" s="199"/>
      <c r="X29" s="199"/>
    </row>
    <row r="30" spans="1:31" ht="15" customHeight="1">
      <c r="A30" s="190"/>
      <c r="B30" s="191"/>
      <c r="C30" s="191"/>
      <c r="D30" s="191"/>
      <c r="E30" s="191"/>
      <c r="F30" s="190"/>
      <c r="G30" s="190"/>
      <c r="H30" s="226"/>
      <c r="I30" s="198"/>
      <c r="J30" s="198"/>
      <c r="K30" s="198"/>
      <c r="L30" s="198"/>
      <c r="M30" s="198"/>
      <c r="N30" s="198"/>
      <c r="O30" s="198"/>
      <c r="P30" s="198"/>
      <c r="Q30" s="199"/>
      <c r="R30" s="199"/>
      <c r="S30" s="199"/>
      <c r="T30" s="199"/>
      <c r="U30" s="199"/>
      <c r="V30" s="199"/>
      <c r="W30" s="199"/>
      <c r="X30" s="199"/>
    </row>
    <row r="31" spans="1:31" ht="15" customHeight="1">
      <c r="A31" s="190"/>
      <c r="B31" s="191"/>
      <c r="C31" s="191"/>
      <c r="D31" s="191"/>
      <c r="E31" s="191"/>
      <c r="F31" s="190"/>
      <c r="G31" s="190"/>
      <c r="H31" s="226"/>
      <c r="I31" s="198"/>
      <c r="J31" s="198"/>
      <c r="K31" s="198"/>
      <c r="L31" s="198"/>
      <c r="M31" s="198"/>
      <c r="N31" s="198"/>
      <c r="O31" s="198"/>
      <c r="P31" s="198"/>
      <c r="Q31" s="199"/>
      <c r="R31" s="199"/>
      <c r="S31" s="199"/>
      <c r="T31" s="199"/>
      <c r="U31" s="199"/>
      <c r="V31" s="199"/>
      <c r="W31" s="199"/>
      <c r="X31" s="199"/>
    </row>
    <row r="32" spans="1:31" ht="15" customHeight="1">
      <c r="A32" s="190"/>
      <c r="B32" s="191"/>
      <c r="C32" s="191"/>
      <c r="D32" s="191"/>
      <c r="E32" s="191"/>
      <c r="F32" s="190"/>
      <c r="G32" s="190"/>
      <c r="H32" s="226"/>
      <c r="I32" s="198"/>
      <c r="J32" s="198"/>
      <c r="K32" s="198"/>
      <c r="L32" s="198"/>
      <c r="M32" s="198"/>
      <c r="N32" s="198"/>
      <c r="O32" s="198"/>
      <c r="P32" s="198"/>
      <c r="Q32" s="199"/>
      <c r="R32" s="199"/>
      <c r="S32" s="199"/>
      <c r="T32" s="199"/>
      <c r="U32" s="7"/>
      <c r="V32" s="199"/>
      <c r="W32" s="199"/>
      <c r="X32" s="199"/>
    </row>
    <row r="33" spans="1:24" ht="15" customHeight="1">
      <c r="A33" s="190"/>
      <c r="B33" s="191"/>
      <c r="C33" s="191"/>
      <c r="D33" s="191"/>
      <c r="E33" s="191"/>
      <c r="F33" s="190"/>
      <c r="G33" s="190"/>
      <c r="H33" s="226"/>
      <c r="I33" s="198"/>
      <c r="J33" s="198"/>
      <c r="K33" s="198"/>
      <c r="L33" s="198"/>
      <c r="M33" s="198"/>
      <c r="N33" s="198"/>
      <c r="O33" s="198"/>
      <c r="P33" s="198"/>
      <c r="Q33" s="199"/>
      <c r="R33" s="199"/>
      <c r="S33" s="199"/>
      <c r="T33" s="199"/>
      <c r="U33" s="199"/>
      <c r="V33" s="199"/>
      <c r="X33" s="199"/>
    </row>
    <row r="34" spans="1:24" ht="21.95" customHeight="1">
      <c r="A34" s="3"/>
      <c r="B34" s="23"/>
      <c r="C34" s="23"/>
      <c r="D34" s="23"/>
      <c r="E34" s="23"/>
      <c r="F34" s="3"/>
      <c r="G34" s="3"/>
      <c r="H34" s="207"/>
      <c r="I34" s="208"/>
      <c r="J34" s="208"/>
      <c r="K34" s="208"/>
      <c r="L34" s="208"/>
      <c r="M34" s="208"/>
      <c r="N34" s="208"/>
      <c r="O34" s="208"/>
      <c r="P34" s="208"/>
      <c r="R34" s="3"/>
      <c r="S34" s="3"/>
      <c r="T34" s="3"/>
      <c r="U34" s="17"/>
      <c r="V34" s="3"/>
    </row>
    <row r="35" spans="1:24" ht="21.95" customHeight="1">
      <c r="A35" s="3"/>
      <c r="B35" s="23"/>
      <c r="C35" s="23"/>
      <c r="D35" s="23"/>
      <c r="E35" s="23"/>
      <c r="F35" s="3"/>
      <c r="G35" s="3"/>
      <c r="H35" s="208"/>
      <c r="I35" s="208"/>
      <c r="J35" s="208"/>
      <c r="K35" s="208"/>
      <c r="L35" s="208"/>
      <c r="M35" s="208"/>
      <c r="N35" s="208"/>
      <c r="O35" s="208"/>
      <c r="P35" s="208"/>
      <c r="Q35" s="9"/>
      <c r="R35" s="3"/>
      <c r="S35" s="3"/>
      <c r="T35" s="3"/>
      <c r="U35" s="3"/>
      <c r="V35" s="3"/>
      <c r="W35" s="3"/>
      <c r="X35" s="3"/>
    </row>
    <row r="36" spans="1:24" ht="21.95" customHeight="1">
      <c r="A36" s="3"/>
      <c r="B36" s="23"/>
      <c r="C36" s="23"/>
      <c r="D36" s="23"/>
      <c r="E36" s="23"/>
      <c r="F36" s="3"/>
      <c r="G36" s="3"/>
      <c r="H36" s="208"/>
      <c r="I36" s="208"/>
      <c r="J36" s="208"/>
      <c r="K36" s="208"/>
      <c r="L36" s="208"/>
      <c r="M36" s="208"/>
      <c r="N36" s="208"/>
      <c r="O36" s="208"/>
      <c r="P36" s="208"/>
      <c r="Q36" s="9"/>
      <c r="R36" s="3"/>
      <c r="S36" s="3"/>
      <c r="T36" s="3"/>
      <c r="U36" s="3"/>
      <c r="V36" s="3"/>
      <c r="W36" s="213" t="str">
        <f>'様式1-1'!$E$5</f>
        <v>○○○○○○○○○○ＥＳＣＯ事業</v>
      </c>
    </row>
    <row r="37" spans="1:24" ht="21.95" customHeight="1">
      <c r="A37" s="3"/>
      <c r="B37" s="23"/>
      <c r="C37" s="23"/>
      <c r="D37" s="23"/>
      <c r="E37" s="23"/>
      <c r="F37" s="3"/>
      <c r="G37" s="10"/>
      <c r="H37" s="208"/>
      <c r="I37" s="208"/>
      <c r="J37" s="208"/>
      <c r="K37" s="208"/>
      <c r="L37" s="208"/>
      <c r="M37" s="208"/>
      <c r="N37" s="208"/>
      <c r="O37" s="208"/>
      <c r="P37" s="208"/>
      <c r="Q37" s="9"/>
      <c r="R37" s="3"/>
      <c r="S37" s="3"/>
      <c r="T37" s="3"/>
      <c r="U37" s="3"/>
      <c r="V37" s="3"/>
      <c r="W37" s="3"/>
      <c r="X37" s="3"/>
    </row>
    <row r="38" spans="1:24" ht="21.95" customHeight="1">
      <c r="A38" s="3"/>
      <c r="B38" s="23"/>
      <c r="C38" s="23"/>
      <c r="D38" s="23"/>
      <c r="E38" s="23"/>
      <c r="F38" s="3"/>
      <c r="G38" s="3"/>
      <c r="H38" s="208"/>
      <c r="I38" s="208"/>
      <c r="J38" s="208"/>
      <c r="K38" s="208"/>
      <c r="L38" s="208"/>
      <c r="M38" s="208"/>
      <c r="N38" s="208"/>
      <c r="O38" s="208"/>
      <c r="P38" s="208"/>
      <c r="Q38" s="9"/>
      <c r="R38" s="3"/>
      <c r="S38" s="3"/>
      <c r="T38" s="3"/>
      <c r="U38" s="3"/>
      <c r="V38" s="3"/>
      <c r="W38" s="3"/>
      <c r="X38" s="3"/>
    </row>
    <row r="39" spans="1:24" ht="15" customHeight="1">
      <c r="A39" s="3"/>
      <c r="B39" s="250"/>
      <c r="C39" s="250"/>
      <c r="D39" s="250"/>
      <c r="E39" s="250"/>
      <c r="F39" s="3"/>
      <c r="G39" s="3"/>
      <c r="H39" s="251"/>
      <c r="I39" s="255"/>
      <c r="J39" s="255"/>
      <c r="K39" s="255"/>
      <c r="L39" s="255"/>
      <c r="M39" s="255"/>
      <c r="N39" s="255"/>
      <c r="O39" s="255"/>
      <c r="P39" s="255"/>
      <c r="Q39" s="2"/>
      <c r="R39" s="2"/>
      <c r="S39" s="2"/>
      <c r="T39" s="2"/>
      <c r="U39" s="2"/>
      <c r="V39" s="2"/>
      <c r="W39" s="2"/>
      <c r="X39" s="2"/>
    </row>
    <row r="40" spans="1:24" ht="15" customHeight="1">
      <c r="A40" s="3"/>
      <c r="B40" s="250"/>
      <c r="C40" s="250"/>
      <c r="D40" s="250"/>
      <c r="E40" s="250"/>
      <c r="F40" s="3"/>
      <c r="G40" s="3"/>
      <c r="H40" s="251"/>
      <c r="I40" s="255"/>
      <c r="J40" s="255"/>
      <c r="K40" s="255"/>
      <c r="L40" s="255"/>
      <c r="M40" s="255"/>
      <c r="N40" s="255"/>
      <c r="O40" s="255"/>
      <c r="P40" s="255"/>
      <c r="Q40" s="2"/>
      <c r="R40" s="2"/>
      <c r="S40" s="2"/>
      <c r="T40" s="2"/>
      <c r="U40" s="2"/>
      <c r="V40" s="2"/>
      <c r="W40" s="2"/>
      <c r="X40" s="2"/>
    </row>
    <row r="41" spans="1:24" ht="15" customHeight="1">
      <c r="A41" s="3"/>
      <c r="B41" s="250"/>
      <c r="C41" s="250"/>
      <c r="D41" s="250"/>
      <c r="E41" s="250"/>
      <c r="F41" s="3"/>
      <c r="G41" s="3"/>
      <c r="H41" s="251"/>
      <c r="I41" s="255"/>
      <c r="J41" s="255"/>
      <c r="K41" s="255"/>
      <c r="L41" s="255"/>
      <c r="M41" s="255"/>
      <c r="N41" s="255"/>
      <c r="O41" s="255"/>
      <c r="P41" s="255"/>
      <c r="Q41" s="2"/>
      <c r="R41" s="2"/>
      <c r="S41" s="2"/>
      <c r="T41" s="2"/>
      <c r="U41" s="2"/>
      <c r="V41" s="2"/>
      <c r="W41" s="2"/>
      <c r="X41" s="2"/>
    </row>
    <row r="42" spans="1:24" ht="15" customHeight="1">
      <c r="A42" s="3"/>
      <c r="B42" s="250"/>
      <c r="C42" s="250"/>
      <c r="D42" s="250"/>
      <c r="E42" s="250"/>
      <c r="F42" s="3"/>
      <c r="G42" s="3"/>
      <c r="H42" s="251"/>
      <c r="I42" s="255"/>
      <c r="J42" s="255"/>
      <c r="K42" s="255"/>
      <c r="L42" s="255"/>
      <c r="M42" s="255"/>
      <c r="N42" s="255"/>
      <c r="O42" s="255"/>
      <c r="P42" s="255"/>
      <c r="Q42" s="2"/>
      <c r="R42" s="3"/>
      <c r="S42" s="2"/>
      <c r="T42" s="2"/>
      <c r="U42" s="2"/>
      <c r="V42" s="2"/>
      <c r="W42" s="2"/>
      <c r="X42" s="2"/>
    </row>
    <row r="43" spans="1:24" ht="15" customHeight="1">
      <c r="A43" s="3"/>
      <c r="B43" s="250"/>
      <c r="C43" s="250"/>
      <c r="D43" s="250"/>
      <c r="E43" s="250"/>
      <c r="F43" s="3"/>
      <c r="G43" s="3"/>
      <c r="H43" s="251"/>
      <c r="I43" s="255"/>
      <c r="J43" s="255"/>
      <c r="K43" s="255"/>
      <c r="L43" s="255"/>
      <c r="M43" s="255"/>
      <c r="N43" s="255"/>
      <c r="O43" s="255"/>
      <c r="P43" s="255"/>
      <c r="Q43" s="2"/>
      <c r="R43" s="2"/>
      <c r="S43" s="2"/>
      <c r="T43" s="2"/>
      <c r="U43" s="2"/>
      <c r="V43" s="2"/>
      <c r="W43" s="2"/>
      <c r="X43" s="2"/>
    </row>
    <row r="44" spans="1:24" ht="15" customHeight="1">
      <c r="A44" s="3"/>
      <c r="B44" s="250"/>
      <c r="C44" s="250"/>
      <c r="D44" s="250"/>
      <c r="E44" s="250"/>
      <c r="F44" s="3"/>
      <c r="G44" s="3"/>
      <c r="H44" s="251"/>
      <c r="I44" s="255"/>
      <c r="J44" s="255"/>
      <c r="K44" s="255"/>
      <c r="L44" s="255"/>
      <c r="M44" s="255"/>
      <c r="N44" s="255"/>
      <c r="O44" s="255"/>
      <c r="P44" s="255"/>
      <c r="Q44" s="2"/>
      <c r="R44" s="2"/>
      <c r="S44" s="2"/>
      <c r="T44" s="2"/>
      <c r="U44" s="2"/>
      <c r="V44" s="2"/>
      <c r="W44" s="2"/>
      <c r="X44" s="2"/>
    </row>
    <row r="45" spans="1:24" ht="20.100000000000001" customHeight="1">
      <c r="A45" s="3"/>
      <c r="B45" s="11"/>
      <c r="C45" s="12"/>
      <c r="D45" s="3"/>
      <c r="E45" s="3"/>
      <c r="F45" s="3"/>
      <c r="G45" s="3"/>
      <c r="H45" s="3"/>
      <c r="I45" s="3"/>
      <c r="J45" s="3"/>
      <c r="K45" s="3"/>
      <c r="L45" s="3"/>
      <c r="M45" s="3"/>
      <c r="N45" s="3"/>
      <c r="O45" s="3"/>
      <c r="P45" s="3"/>
      <c r="Q45" s="3"/>
      <c r="R45" s="3"/>
      <c r="S45" s="3"/>
      <c r="T45" s="3"/>
      <c r="U45" s="3"/>
      <c r="V45" s="4"/>
      <c r="W45" s="5"/>
      <c r="X45" s="3"/>
    </row>
    <row r="46" spans="1:24" ht="32.25" customHeight="1">
      <c r="A46" s="10"/>
      <c r="B46" s="10"/>
      <c r="C46" s="10"/>
      <c r="D46" s="10"/>
      <c r="E46" s="10"/>
      <c r="F46" s="10"/>
      <c r="G46" s="10"/>
      <c r="H46" s="10"/>
      <c r="I46" s="10"/>
      <c r="J46" s="10"/>
      <c r="K46" s="10"/>
      <c r="L46" s="10"/>
      <c r="M46" s="10"/>
      <c r="N46" s="10"/>
      <c r="O46" s="10"/>
      <c r="P46" s="10"/>
      <c r="Q46" s="10"/>
      <c r="R46" s="10"/>
      <c r="S46" s="10"/>
      <c r="T46" s="10"/>
      <c r="U46" s="10"/>
      <c r="V46" s="5"/>
      <c r="W46" s="5"/>
      <c r="X46" s="10"/>
    </row>
  </sheetData>
  <mergeCells count="14">
    <mergeCell ref="U1:W1"/>
    <mergeCell ref="A3:W3"/>
    <mergeCell ref="AB18:AE18"/>
    <mergeCell ref="AB19:AE19"/>
    <mergeCell ref="E20:H20"/>
    <mergeCell ref="AB20:AE20"/>
    <mergeCell ref="I39:P44"/>
    <mergeCell ref="C7:U12"/>
    <mergeCell ref="E19:H19"/>
    <mergeCell ref="E21:H21"/>
    <mergeCell ref="E22:H22"/>
    <mergeCell ref="E23:H23"/>
    <mergeCell ref="B39:E44"/>
    <mergeCell ref="H39:H44"/>
  </mergeCells>
  <phoneticPr fontId="2"/>
  <dataValidations count="1">
    <dataValidation type="list" allowBlank="1" showInputMessage="1" showErrorMessage="1" sqref="Q35:Q38">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heetViews>
  <sheetFormatPr defaultColWidth="3.625" defaultRowHeight="24.95" customHeight="1"/>
  <cols>
    <col min="1" max="2" width="3.625" style="1" customWidth="1"/>
    <col min="3" max="3" width="5.125" style="1" customWidth="1"/>
    <col min="4" max="6" width="3.625" style="1" customWidth="1"/>
    <col min="7" max="7" width="4.625" style="1" customWidth="1"/>
    <col min="8"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46" t="s">
        <v>126</v>
      </c>
      <c r="V1" s="247"/>
      <c r="W1" s="248"/>
      <c r="X1" s="20"/>
    </row>
    <row r="2" spans="1:24" ht="30" customHeight="1">
      <c r="A2" s="7"/>
      <c r="B2" s="7"/>
      <c r="C2" s="7"/>
      <c r="D2" s="7"/>
      <c r="E2" s="7"/>
      <c r="F2" s="7"/>
      <c r="G2" s="7"/>
      <c r="H2" s="7"/>
      <c r="I2" s="7"/>
      <c r="J2" s="7"/>
      <c r="K2" s="7"/>
      <c r="L2" s="7"/>
      <c r="M2" s="7"/>
      <c r="N2" s="7"/>
      <c r="O2" s="7"/>
      <c r="P2" s="7"/>
      <c r="Q2" s="7"/>
      <c r="R2" s="7"/>
      <c r="S2" s="7"/>
      <c r="T2" s="190"/>
      <c r="U2" s="7"/>
      <c r="V2" s="7"/>
      <c r="W2" s="18"/>
      <c r="X2" s="18"/>
    </row>
    <row r="3" spans="1:24" ht="26.25" customHeight="1">
      <c r="A3" s="252" t="s">
        <v>13</v>
      </c>
      <c r="B3" s="252"/>
      <c r="C3" s="252"/>
      <c r="D3" s="252"/>
      <c r="E3" s="252"/>
      <c r="F3" s="252"/>
      <c r="G3" s="252"/>
      <c r="H3" s="252"/>
      <c r="I3" s="252"/>
      <c r="J3" s="252"/>
      <c r="K3" s="252"/>
      <c r="L3" s="252"/>
      <c r="M3" s="252"/>
      <c r="N3" s="252"/>
      <c r="O3" s="252"/>
      <c r="P3" s="252"/>
      <c r="Q3" s="252"/>
      <c r="R3" s="252"/>
      <c r="S3" s="252"/>
      <c r="T3" s="252"/>
      <c r="U3" s="252"/>
      <c r="V3" s="252"/>
      <c r="W3" s="252"/>
      <c r="X3" s="202"/>
    </row>
    <row r="4" spans="1:24" ht="30"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21" t="s">
        <v>100</v>
      </c>
      <c r="D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8" t="s">
        <v>117</v>
      </c>
      <c r="D7" s="194"/>
      <c r="E7" s="194"/>
      <c r="F7" s="194"/>
      <c r="G7" s="194"/>
      <c r="H7" s="194"/>
      <c r="I7" s="194"/>
      <c r="J7" s="194"/>
      <c r="K7" s="194"/>
      <c r="L7" s="194"/>
      <c r="M7" s="194"/>
      <c r="N7" s="194"/>
      <c r="O7" s="194"/>
      <c r="P7" s="194"/>
      <c r="Q7" s="194"/>
      <c r="R7" s="194"/>
      <c r="S7" s="194"/>
      <c r="T7" s="194"/>
      <c r="U7" s="194"/>
      <c r="V7" s="194"/>
      <c r="W7" s="194"/>
      <c r="X7" s="194"/>
    </row>
    <row r="8" spans="1:24" ht="22.5" customHeight="1">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8"/>
      <c r="C9" s="8"/>
      <c r="D9" s="8"/>
      <c r="E9" s="8"/>
      <c r="F9" s="8"/>
      <c r="G9" s="8"/>
      <c r="H9" s="8"/>
      <c r="I9" s="8"/>
      <c r="J9" s="8"/>
      <c r="K9" s="8"/>
      <c r="L9" s="8"/>
      <c r="M9" s="8"/>
      <c r="N9" s="8"/>
      <c r="O9" s="8"/>
      <c r="P9" s="8"/>
      <c r="Q9" s="8"/>
      <c r="R9" s="8"/>
      <c r="S9" s="8"/>
      <c r="T9" s="8"/>
      <c r="U9" s="21" t="str">
        <f>'様式1-1'!$U$11</f>
        <v>令和　　年　　月　　日</v>
      </c>
      <c r="V9" s="8"/>
      <c r="W9" s="8"/>
      <c r="X9" s="8"/>
    </row>
    <row r="10" spans="1:24" ht="22.5" customHeight="1">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c r="A11" s="7"/>
      <c r="B11" s="8"/>
      <c r="C11" s="212" t="s">
        <v>3</v>
      </c>
      <c r="D11" s="7"/>
      <c r="E11" s="8"/>
      <c r="F11" s="8"/>
      <c r="G11" s="8"/>
      <c r="H11" s="8"/>
      <c r="I11" s="8"/>
      <c r="J11" s="8"/>
      <c r="K11" s="8"/>
      <c r="L11" s="8"/>
      <c r="M11" s="8"/>
      <c r="N11" s="8"/>
      <c r="O11" s="8"/>
      <c r="P11" s="8"/>
      <c r="Q11" s="8"/>
      <c r="R11" s="8"/>
      <c r="S11" s="8"/>
      <c r="T11" s="8"/>
      <c r="U11" s="8"/>
      <c r="V11" s="8"/>
      <c r="W11" s="8"/>
      <c r="X11" s="8"/>
    </row>
    <row r="12" spans="1:24" ht="13.5" customHeight="1">
      <c r="A12" s="6"/>
      <c r="B12" s="6"/>
      <c r="C12" s="7"/>
      <c r="D12" s="6"/>
      <c r="E12" s="6"/>
      <c r="F12" s="6"/>
      <c r="G12" s="6"/>
      <c r="H12" s="6"/>
      <c r="I12" s="6"/>
      <c r="J12" s="6"/>
      <c r="K12" s="6"/>
      <c r="L12" s="6"/>
      <c r="M12" s="6"/>
      <c r="N12" s="6"/>
      <c r="O12" s="6"/>
      <c r="P12" s="6"/>
      <c r="Q12" s="6"/>
      <c r="R12" s="6"/>
      <c r="S12" s="6"/>
      <c r="T12" s="6"/>
      <c r="U12" s="6"/>
      <c r="V12" s="6"/>
      <c r="W12" s="6"/>
      <c r="X12" s="6"/>
    </row>
    <row r="13" spans="1:24" ht="22.5" customHeight="1">
      <c r="A13" s="6"/>
      <c r="B13" s="6"/>
      <c r="C13" s="8" t="s">
        <v>14</v>
      </c>
      <c r="D13" s="6"/>
      <c r="E13" s="7"/>
      <c r="F13" s="6"/>
      <c r="G13" s="6"/>
      <c r="H13" s="8"/>
      <c r="I13" s="6"/>
      <c r="J13" s="6"/>
      <c r="K13" s="6"/>
      <c r="L13" s="6"/>
      <c r="M13" s="6"/>
      <c r="N13" s="6"/>
      <c r="O13" s="6"/>
      <c r="P13" s="6"/>
      <c r="Q13" s="6"/>
      <c r="R13" s="6"/>
      <c r="S13" s="6"/>
      <c r="T13" s="6"/>
      <c r="U13" s="6"/>
      <c r="V13" s="6"/>
      <c r="W13" s="6"/>
      <c r="X13" s="6"/>
    </row>
    <row r="14" spans="1:24" ht="18.75" customHeight="1">
      <c r="A14" s="7"/>
      <c r="B14" s="7"/>
      <c r="C14" s="8"/>
      <c r="D14" s="7"/>
      <c r="E14" s="253" t="s">
        <v>0</v>
      </c>
      <c r="F14" s="253"/>
      <c r="G14" s="253"/>
      <c r="I14" s="8" t="str">
        <f>'様式1-1'!$J$16</f>
        <v>▽▽▽▽▽▽▽▽▽▽▽</v>
      </c>
      <c r="J14" s="7"/>
      <c r="K14" s="7"/>
      <c r="L14" s="7"/>
      <c r="M14" s="7"/>
      <c r="N14" s="7"/>
      <c r="O14" s="7"/>
      <c r="P14" s="7"/>
      <c r="Q14" s="7"/>
      <c r="R14" s="7"/>
      <c r="S14" s="7"/>
      <c r="T14" s="7"/>
      <c r="U14" s="19"/>
      <c r="V14" s="7"/>
      <c r="W14" s="7"/>
      <c r="X14" s="7"/>
    </row>
    <row r="15" spans="1:24" ht="19.5" customHeight="1">
      <c r="A15" s="7"/>
      <c r="B15" s="7"/>
      <c r="C15" s="8"/>
      <c r="D15" s="7"/>
      <c r="E15" s="256" t="s">
        <v>1</v>
      </c>
      <c r="F15" s="256"/>
      <c r="G15" s="256"/>
      <c r="I15" s="7" t="str">
        <f>'様式1-1'!$J$17</f>
        <v>◇◇◇◇◇◇◇◇◇◇◇</v>
      </c>
      <c r="J15" s="7"/>
      <c r="K15" s="7"/>
      <c r="L15" s="7"/>
      <c r="M15" s="7"/>
      <c r="N15" s="7"/>
      <c r="O15" s="7"/>
      <c r="P15" s="7"/>
      <c r="Q15" s="7"/>
      <c r="R15" s="7"/>
      <c r="S15" s="7"/>
      <c r="T15" s="19"/>
      <c r="U15" s="19"/>
      <c r="V15" s="19"/>
      <c r="W15" s="19"/>
      <c r="X15" s="19"/>
    </row>
    <row r="16" spans="1:24" ht="18.75" customHeight="1">
      <c r="A16" s="7"/>
      <c r="B16" s="18"/>
      <c r="C16" s="8"/>
      <c r="D16" s="18"/>
      <c r="E16" s="253" t="s">
        <v>5</v>
      </c>
      <c r="F16" s="253"/>
      <c r="G16" s="253"/>
      <c r="I16" s="18" t="str">
        <f>'様式1-1'!$J$18</f>
        <v>◎◎◎　◎◎◎</v>
      </c>
      <c r="J16" s="7"/>
      <c r="K16" s="7"/>
      <c r="L16" s="7"/>
      <c r="M16" s="7"/>
      <c r="N16" s="7"/>
      <c r="O16" s="7"/>
      <c r="P16" s="7"/>
      <c r="Q16" s="7"/>
      <c r="R16" s="19"/>
      <c r="S16" s="21" t="s">
        <v>8</v>
      </c>
      <c r="T16" s="7"/>
      <c r="U16" s="7"/>
      <c r="V16" s="7"/>
      <c r="W16" s="7"/>
      <c r="X16" s="7"/>
    </row>
    <row r="17" spans="1:31" ht="18.75" customHeight="1">
      <c r="A17" s="7"/>
      <c r="B17" s="7"/>
      <c r="C17" s="8"/>
      <c r="D17" s="7"/>
      <c r="E17" s="253" t="s">
        <v>6</v>
      </c>
      <c r="F17" s="253"/>
      <c r="G17" s="253"/>
      <c r="I17" s="7" t="str">
        <f>'様式1-1'!$J$19</f>
        <v>□□-□□□□-□□□□</v>
      </c>
      <c r="J17" s="7"/>
      <c r="K17" s="7"/>
      <c r="L17" s="7"/>
      <c r="M17" s="7"/>
      <c r="N17" s="7"/>
      <c r="O17" s="7"/>
      <c r="P17" s="7"/>
      <c r="Q17" s="7"/>
      <c r="R17" s="7"/>
      <c r="S17" s="7"/>
      <c r="T17" s="7"/>
      <c r="U17" s="7"/>
      <c r="V17" s="7"/>
      <c r="W17" s="7"/>
      <c r="X17" s="7"/>
    </row>
    <row r="18" spans="1:31" ht="18.75" customHeight="1">
      <c r="A18" s="7"/>
      <c r="B18" s="7"/>
      <c r="C18" s="8"/>
      <c r="D18" s="8"/>
      <c r="E18" s="253" t="s">
        <v>7</v>
      </c>
      <c r="F18" s="253"/>
      <c r="G18" s="253"/>
      <c r="I18" s="8" t="str">
        <f>'様式1-1'!$J$20</f>
        <v>△△-△△△△-△△△△</v>
      </c>
      <c r="J18" s="8"/>
      <c r="K18" s="8"/>
      <c r="L18" s="8"/>
      <c r="M18" s="8"/>
      <c r="N18" s="8"/>
      <c r="O18" s="8"/>
      <c r="P18" s="8"/>
      <c r="Q18" s="14"/>
      <c r="R18" s="8"/>
      <c r="S18" s="8"/>
      <c r="T18" s="8"/>
      <c r="U18" s="8"/>
      <c r="V18" s="7"/>
      <c r="W18" s="7"/>
      <c r="X18" s="7"/>
      <c r="AB18" s="249"/>
      <c r="AC18" s="249"/>
      <c r="AD18" s="249"/>
      <c r="AE18" s="249"/>
    </row>
    <row r="19" spans="1:31" ht="18.75" customHeight="1">
      <c r="A19" s="7"/>
      <c r="B19" s="7"/>
      <c r="C19" s="8"/>
      <c r="D19" s="8"/>
      <c r="E19" s="256" t="s">
        <v>157</v>
      </c>
      <c r="F19" s="256"/>
      <c r="G19" s="256"/>
      <c r="I19" s="7" t="s">
        <v>141</v>
      </c>
      <c r="J19" s="8"/>
      <c r="K19" s="8"/>
      <c r="L19" s="8"/>
      <c r="M19" s="8"/>
      <c r="N19" s="8"/>
      <c r="O19" s="8"/>
      <c r="P19" s="8"/>
      <c r="Q19" s="14"/>
      <c r="R19" s="8"/>
      <c r="S19" s="8"/>
      <c r="T19" s="8"/>
      <c r="U19" s="8"/>
      <c r="V19" s="7"/>
      <c r="W19" s="7"/>
      <c r="X19" s="7"/>
      <c r="AB19" s="249"/>
      <c r="AC19" s="249"/>
      <c r="AD19" s="249"/>
      <c r="AE19" s="249"/>
    </row>
    <row r="20" spans="1:31" ht="18.75" customHeight="1">
      <c r="A20" s="7"/>
      <c r="B20" s="7"/>
      <c r="C20" s="8"/>
      <c r="D20" s="8"/>
      <c r="E20" s="7"/>
      <c r="F20" s="8"/>
      <c r="G20" s="8"/>
      <c r="H20" s="7"/>
      <c r="I20" s="8"/>
      <c r="J20" s="8"/>
      <c r="K20" s="8"/>
      <c r="L20" s="8"/>
      <c r="M20" s="253"/>
      <c r="N20" s="253"/>
      <c r="O20" s="253"/>
      <c r="P20" s="253"/>
      <c r="Q20" s="14"/>
      <c r="R20" s="8"/>
      <c r="S20" s="8"/>
      <c r="T20" s="8"/>
      <c r="U20" s="8"/>
      <c r="V20" s="7"/>
      <c r="W20" s="7"/>
      <c r="X20" s="7"/>
      <c r="AB20" s="249"/>
      <c r="AC20" s="249"/>
      <c r="AD20" s="249"/>
      <c r="AE20" s="249"/>
    </row>
    <row r="21" spans="1:31" ht="18" customHeight="1">
      <c r="A21" s="6"/>
      <c r="B21" s="6"/>
      <c r="C21" s="8" t="s">
        <v>15</v>
      </c>
      <c r="D21" s="6"/>
      <c r="E21" s="7"/>
      <c r="F21" s="6"/>
      <c r="G21" s="6"/>
      <c r="H21" s="8"/>
      <c r="I21" s="6"/>
      <c r="J21" s="6"/>
      <c r="K21" s="6"/>
      <c r="L21" s="6"/>
      <c r="M21" s="6"/>
      <c r="N21" s="6"/>
      <c r="O21" s="6"/>
      <c r="P21" s="6"/>
      <c r="Q21" s="6"/>
      <c r="R21" s="6"/>
      <c r="S21" s="6"/>
      <c r="T21" s="6"/>
      <c r="U21" s="6"/>
      <c r="V21" s="6"/>
      <c r="W21" s="6"/>
      <c r="X21" s="6"/>
    </row>
    <row r="22" spans="1:31" ht="18.75" customHeight="1">
      <c r="A22" s="7"/>
      <c r="B22" s="7"/>
      <c r="C22" s="8"/>
      <c r="D22" s="7"/>
      <c r="E22" s="253" t="s">
        <v>0</v>
      </c>
      <c r="F22" s="253"/>
      <c r="G22" s="253"/>
      <c r="H22" s="8"/>
      <c r="I22" s="7"/>
      <c r="J22" s="7"/>
      <c r="K22" s="7"/>
      <c r="L22" s="7"/>
      <c r="M22" s="7"/>
      <c r="N22" s="7"/>
      <c r="O22" s="7"/>
      <c r="P22" s="7"/>
      <c r="Q22" s="7"/>
      <c r="R22" s="7"/>
      <c r="S22" s="7"/>
      <c r="T22" s="7"/>
      <c r="U22" s="19"/>
      <c r="V22" s="7"/>
      <c r="W22" s="7"/>
      <c r="X22" s="7"/>
    </row>
    <row r="23" spans="1:31" ht="18.75" customHeight="1">
      <c r="A23" s="7"/>
      <c r="B23" s="7"/>
      <c r="C23" s="8"/>
      <c r="D23" s="7"/>
      <c r="E23" s="256" t="s">
        <v>1</v>
      </c>
      <c r="F23" s="256"/>
      <c r="G23" s="256"/>
      <c r="H23" s="7"/>
      <c r="I23" s="7"/>
      <c r="J23" s="7"/>
      <c r="K23" s="7"/>
      <c r="L23" s="7"/>
      <c r="M23" s="7"/>
      <c r="N23" s="7"/>
      <c r="O23" s="7"/>
      <c r="P23" s="7"/>
      <c r="Q23" s="7"/>
      <c r="R23" s="7"/>
      <c r="S23" s="7"/>
      <c r="T23" s="19"/>
      <c r="U23" s="19"/>
      <c r="V23" s="19"/>
      <c r="W23" s="19"/>
      <c r="X23" s="19"/>
    </row>
    <row r="24" spans="1:31" ht="18.75" customHeight="1">
      <c r="A24" s="7"/>
      <c r="B24" s="18"/>
      <c r="C24" s="8"/>
      <c r="D24" s="18"/>
      <c r="E24" s="253" t="s">
        <v>5</v>
      </c>
      <c r="F24" s="253"/>
      <c r="G24" s="253"/>
      <c r="H24" s="18"/>
      <c r="I24" s="18"/>
      <c r="J24" s="7"/>
      <c r="K24" s="7"/>
      <c r="L24" s="7"/>
      <c r="M24" s="7"/>
      <c r="N24" s="7"/>
      <c r="O24" s="7"/>
      <c r="P24" s="7"/>
      <c r="Q24" s="7"/>
      <c r="R24" s="19"/>
      <c r="S24" s="21" t="s">
        <v>8</v>
      </c>
      <c r="T24" s="7"/>
      <c r="U24" s="7"/>
      <c r="V24" s="7"/>
      <c r="W24" s="7"/>
      <c r="X24" s="7"/>
    </row>
    <row r="25" spans="1:31" ht="18.75" customHeight="1">
      <c r="A25" s="7"/>
      <c r="B25" s="7"/>
      <c r="C25" s="8"/>
      <c r="D25" s="8"/>
      <c r="E25" s="256" t="s">
        <v>157</v>
      </c>
      <c r="F25" s="256"/>
      <c r="G25" s="256"/>
      <c r="I25" s="7" t="s">
        <v>141</v>
      </c>
      <c r="J25" s="8"/>
      <c r="K25" s="8"/>
      <c r="L25" s="8"/>
      <c r="M25" s="8"/>
      <c r="N25" s="8"/>
      <c r="O25" s="8"/>
      <c r="P25" s="8"/>
      <c r="Q25" s="14"/>
      <c r="R25" s="8"/>
      <c r="S25" s="8"/>
      <c r="T25" s="8"/>
      <c r="U25" s="8"/>
      <c r="V25" s="7"/>
      <c r="W25" s="7"/>
      <c r="X25" s="7"/>
      <c r="AB25" s="249"/>
      <c r="AC25" s="249"/>
      <c r="AD25" s="249"/>
      <c r="AE25" s="249"/>
    </row>
    <row r="26" spans="1:31" ht="18.7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253" t="s">
        <v>0</v>
      </c>
      <c r="F27" s="253"/>
      <c r="G27" s="253"/>
      <c r="H27" s="8"/>
      <c r="I27" s="8"/>
      <c r="J27" s="8"/>
      <c r="K27" s="8"/>
      <c r="L27" s="16"/>
      <c r="M27" s="8"/>
      <c r="N27" s="8"/>
      <c r="O27" s="8"/>
      <c r="P27" s="8"/>
      <c r="Q27" s="8"/>
      <c r="R27" s="8"/>
      <c r="S27" s="8"/>
      <c r="T27" s="8"/>
      <c r="U27" s="8"/>
      <c r="V27" s="7"/>
      <c r="W27" s="7"/>
      <c r="X27" s="7"/>
    </row>
    <row r="28" spans="1:31" ht="18.75" customHeight="1">
      <c r="A28" s="7"/>
      <c r="B28" s="7"/>
      <c r="C28" s="8"/>
      <c r="D28" s="8"/>
      <c r="E28" s="256" t="s">
        <v>1</v>
      </c>
      <c r="F28" s="256"/>
      <c r="G28" s="256"/>
      <c r="H28" s="8"/>
      <c r="I28" s="8"/>
      <c r="J28" s="8"/>
      <c r="K28" s="8"/>
      <c r="L28" s="16"/>
      <c r="M28" s="8"/>
      <c r="N28" s="8"/>
      <c r="O28" s="8"/>
      <c r="P28" s="8"/>
      <c r="Q28" s="8"/>
      <c r="R28" s="8"/>
      <c r="S28" s="8"/>
      <c r="T28" s="8"/>
      <c r="U28" s="8"/>
      <c r="V28" s="7"/>
      <c r="W28" s="7"/>
      <c r="X28" s="7"/>
    </row>
    <row r="29" spans="1:31" ht="18.75" customHeight="1">
      <c r="A29" s="18"/>
      <c r="B29" s="18"/>
      <c r="C29" s="18"/>
      <c r="D29" s="18"/>
      <c r="E29" s="253" t="s">
        <v>5</v>
      </c>
      <c r="F29" s="253"/>
      <c r="G29" s="253"/>
      <c r="H29" s="18"/>
      <c r="I29" s="18"/>
      <c r="J29" s="18"/>
      <c r="K29" s="18"/>
      <c r="L29" s="18"/>
      <c r="M29" s="18"/>
      <c r="N29" s="18"/>
      <c r="O29" s="18"/>
      <c r="P29" s="18"/>
      <c r="Q29" s="18"/>
      <c r="R29" s="18"/>
      <c r="S29" s="21" t="s">
        <v>8</v>
      </c>
      <c r="T29" s="18"/>
      <c r="U29" s="18"/>
      <c r="V29" s="18"/>
      <c r="W29" s="18"/>
      <c r="X29" s="18"/>
    </row>
    <row r="30" spans="1:31" ht="18.75" customHeight="1">
      <c r="A30" s="195"/>
      <c r="B30" s="193"/>
      <c r="C30" s="13"/>
      <c r="D30" s="13"/>
      <c r="E30" s="256" t="s">
        <v>157</v>
      </c>
      <c r="F30" s="256"/>
      <c r="G30" s="256"/>
      <c r="I30" s="7" t="s">
        <v>140</v>
      </c>
      <c r="J30" s="193"/>
      <c r="K30" s="193"/>
      <c r="L30" s="193"/>
      <c r="M30" s="193"/>
      <c r="N30" s="193"/>
      <c r="O30" s="193"/>
      <c r="P30" s="193"/>
      <c r="Q30" s="193"/>
      <c r="R30" s="193"/>
      <c r="S30" s="193"/>
      <c r="T30" s="193"/>
      <c r="U30" s="193"/>
      <c r="V30" s="193"/>
      <c r="W30" s="193"/>
      <c r="X30" s="193"/>
    </row>
    <row r="31" spans="1:31" ht="18" customHeight="1">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75" customHeight="1">
      <c r="A32" s="7"/>
      <c r="B32" s="7"/>
      <c r="C32" s="22"/>
      <c r="D32" s="22"/>
      <c r="E32" s="253" t="s">
        <v>0</v>
      </c>
      <c r="F32" s="253"/>
      <c r="G32" s="253"/>
      <c r="H32" s="7"/>
      <c r="I32" s="7"/>
      <c r="J32" s="7"/>
      <c r="K32" s="7"/>
      <c r="L32" s="7"/>
      <c r="M32" s="7"/>
      <c r="N32" s="7"/>
      <c r="O32" s="7"/>
      <c r="P32" s="7"/>
      <c r="Q32" s="7"/>
      <c r="R32" s="7"/>
      <c r="S32" s="7"/>
      <c r="T32" s="7"/>
      <c r="U32" s="7"/>
      <c r="V32" s="7"/>
      <c r="W32" s="7"/>
      <c r="X32" s="7"/>
    </row>
    <row r="33" spans="1:24" ht="18.75" customHeight="1">
      <c r="A33" s="190"/>
      <c r="B33" s="191"/>
      <c r="C33" s="191"/>
      <c r="D33" s="191"/>
      <c r="E33" s="256" t="s">
        <v>1</v>
      </c>
      <c r="F33" s="256"/>
      <c r="G33" s="256"/>
      <c r="H33" s="197"/>
      <c r="I33" s="198"/>
      <c r="J33" s="198"/>
      <c r="K33" s="198"/>
      <c r="L33" s="198"/>
      <c r="M33" s="198"/>
      <c r="N33" s="198"/>
      <c r="O33" s="198"/>
      <c r="P33" s="198"/>
      <c r="Q33" s="199"/>
      <c r="R33" s="199"/>
      <c r="S33" s="199"/>
      <c r="T33" s="199"/>
      <c r="U33" s="199"/>
      <c r="V33" s="199"/>
      <c r="W33" s="199"/>
      <c r="X33" s="199"/>
    </row>
    <row r="34" spans="1:24" ht="18.75" customHeight="1">
      <c r="A34" s="190"/>
      <c r="B34" s="191"/>
      <c r="C34" s="191"/>
      <c r="D34" s="191"/>
      <c r="E34" s="253" t="s">
        <v>5</v>
      </c>
      <c r="F34" s="253"/>
      <c r="G34" s="253"/>
      <c r="H34" s="197"/>
      <c r="I34" s="198"/>
      <c r="J34" s="198"/>
      <c r="K34" s="198"/>
      <c r="L34" s="198"/>
      <c r="M34" s="198"/>
      <c r="N34" s="198"/>
      <c r="O34" s="198"/>
      <c r="P34" s="198"/>
      <c r="Q34" s="199"/>
      <c r="R34" s="199"/>
      <c r="S34" s="21" t="s">
        <v>8</v>
      </c>
      <c r="T34" s="199"/>
      <c r="U34" s="199"/>
      <c r="V34" s="199"/>
      <c r="W34" s="199"/>
      <c r="X34" s="199"/>
    </row>
    <row r="35" spans="1:24" ht="18.75" customHeight="1">
      <c r="A35" s="190"/>
      <c r="B35" s="191"/>
      <c r="C35" s="191"/>
      <c r="D35" s="191"/>
      <c r="E35" s="256" t="s">
        <v>157</v>
      </c>
      <c r="F35" s="256"/>
      <c r="G35" s="256"/>
      <c r="I35" s="7" t="s">
        <v>140</v>
      </c>
      <c r="J35" s="198"/>
      <c r="K35" s="198"/>
      <c r="L35" s="198"/>
      <c r="M35" s="198"/>
      <c r="N35" s="198"/>
      <c r="O35" s="198"/>
      <c r="P35" s="198"/>
      <c r="Q35" s="199"/>
      <c r="R35" s="199"/>
      <c r="S35" s="199"/>
      <c r="T35" s="199"/>
      <c r="U35" s="199"/>
      <c r="V35" s="199"/>
      <c r="W35" s="199"/>
      <c r="X35" s="199"/>
    </row>
    <row r="36" spans="1:24" ht="15" customHeight="1">
      <c r="A36" s="190"/>
      <c r="B36" s="191"/>
      <c r="C36" s="191"/>
      <c r="D36" s="191"/>
      <c r="E36" s="191"/>
      <c r="F36" s="190"/>
      <c r="G36" s="190"/>
      <c r="H36" s="197"/>
      <c r="I36" s="198"/>
      <c r="J36" s="198"/>
      <c r="K36" s="198"/>
      <c r="L36" s="198"/>
      <c r="M36" s="198"/>
      <c r="N36" s="198"/>
      <c r="O36" s="198"/>
      <c r="P36" s="198"/>
      <c r="Q36" s="199"/>
      <c r="R36" s="199"/>
      <c r="S36" s="199"/>
      <c r="T36" s="199"/>
      <c r="U36" s="199"/>
      <c r="V36" s="199"/>
      <c r="W36" s="199"/>
      <c r="X36" s="199"/>
    </row>
    <row r="37" spans="1:24" ht="15" customHeight="1">
      <c r="A37" s="190"/>
      <c r="B37" s="191"/>
      <c r="C37" s="191"/>
      <c r="D37" s="191"/>
      <c r="E37" s="191"/>
      <c r="F37" s="190"/>
      <c r="G37" s="190"/>
      <c r="H37" s="197"/>
      <c r="I37" s="198"/>
      <c r="J37" s="198"/>
      <c r="K37" s="198"/>
      <c r="L37" s="198"/>
      <c r="M37" s="198"/>
      <c r="N37" s="198"/>
      <c r="O37" s="198"/>
      <c r="P37" s="198"/>
      <c r="Q37" s="199"/>
      <c r="R37" s="199"/>
      <c r="S37" s="199"/>
      <c r="T37" s="199"/>
      <c r="U37" s="7"/>
      <c r="V37" s="199"/>
      <c r="W37" s="199"/>
      <c r="X37" s="199"/>
    </row>
    <row r="38" spans="1:24" ht="15" customHeight="1">
      <c r="A38" s="190"/>
      <c r="B38" s="191"/>
      <c r="C38" s="191"/>
      <c r="D38" s="191"/>
      <c r="E38" s="191"/>
      <c r="F38" s="190"/>
      <c r="G38" s="190"/>
      <c r="H38" s="197"/>
      <c r="I38" s="198"/>
      <c r="J38" s="198"/>
      <c r="K38" s="198"/>
      <c r="L38" s="198"/>
      <c r="M38" s="198"/>
      <c r="N38" s="198"/>
      <c r="O38" s="198"/>
      <c r="P38" s="198"/>
      <c r="Q38" s="199"/>
      <c r="R38" s="199"/>
      <c r="S38" s="199"/>
      <c r="T38" s="199"/>
      <c r="U38" s="199"/>
      <c r="V38" s="199"/>
      <c r="W38" s="199"/>
      <c r="X38" s="199"/>
    </row>
    <row r="39" spans="1:24" ht="21.95" customHeight="1">
      <c r="A39" s="190"/>
      <c r="B39" s="191"/>
      <c r="C39" s="191"/>
      <c r="D39" s="191"/>
      <c r="E39" s="191"/>
      <c r="F39" s="190"/>
      <c r="G39" s="190"/>
      <c r="H39" s="200"/>
      <c r="I39" s="200"/>
      <c r="J39" s="200"/>
      <c r="K39" s="200"/>
      <c r="L39" s="200"/>
      <c r="M39" s="200"/>
      <c r="N39" s="200"/>
      <c r="O39" s="200"/>
      <c r="P39" s="200"/>
      <c r="Q39" s="7"/>
      <c r="R39" s="190"/>
      <c r="S39" s="190"/>
      <c r="T39" s="190"/>
      <c r="U39" s="25"/>
      <c r="V39" s="190"/>
      <c r="W39" s="7"/>
      <c r="X39" s="7"/>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214" t="str">
        <f>'様式1-1'!$E$5</f>
        <v>○○○○○○○○○○ＥＳＣＯ事業</v>
      </c>
      <c r="X40" s="190"/>
    </row>
    <row r="41" spans="1:24" ht="21.95"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15" customHeight="1">
      <c r="A44" s="3"/>
      <c r="B44" s="250"/>
      <c r="C44" s="250"/>
      <c r="D44" s="250"/>
      <c r="E44" s="250"/>
      <c r="F44" s="3"/>
      <c r="G44" s="3"/>
      <c r="H44" s="251"/>
      <c r="I44" s="255"/>
      <c r="J44" s="255"/>
      <c r="K44" s="255"/>
      <c r="L44" s="255"/>
      <c r="M44" s="255"/>
      <c r="N44" s="255"/>
      <c r="O44" s="255"/>
      <c r="P44" s="255"/>
      <c r="Q44" s="2"/>
      <c r="R44" s="2"/>
      <c r="S44" s="2"/>
      <c r="T44" s="2"/>
      <c r="U44" s="2"/>
      <c r="V44" s="2"/>
      <c r="W44" s="2"/>
      <c r="X44" s="2"/>
    </row>
    <row r="45" spans="1:24" ht="15" customHeight="1">
      <c r="A45" s="3"/>
      <c r="B45" s="250"/>
      <c r="C45" s="250"/>
      <c r="D45" s="250"/>
      <c r="E45" s="250"/>
      <c r="F45" s="3"/>
      <c r="G45" s="3"/>
      <c r="H45" s="251"/>
      <c r="I45" s="255"/>
      <c r="J45" s="255"/>
      <c r="K45" s="255"/>
      <c r="L45" s="255"/>
      <c r="M45" s="255"/>
      <c r="N45" s="255"/>
      <c r="O45" s="255"/>
      <c r="P45" s="255"/>
      <c r="Q45" s="2"/>
      <c r="R45" s="2"/>
      <c r="S45" s="2"/>
      <c r="T45" s="2"/>
      <c r="U45" s="2"/>
      <c r="V45" s="2"/>
      <c r="W45" s="2"/>
      <c r="X45" s="2"/>
    </row>
    <row r="46" spans="1:24" ht="15" customHeight="1">
      <c r="A46" s="3"/>
      <c r="B46" s="250"/>
      <c r="C46" s="250"/>
      <c r="D46" s="250"/>
      <c r="E46" s="250"/>
      <c r="F46" s="3"/>
      <c r="G46" s="3"/>
      <c r="H46" s="251"/>
      <c r="I46" s="255"/>
      <c r="J46" s="255"/>
      <c r="K46" s="255"/>
      <c r="L46" s="255"/>
      <c r="M46" s="255"/>
      <c r="N46" s="255"/>
      <c r="O46" s="255"/>
      <c r="P46" s="255"/>
      <c r="Q46" s="2"/>
      <c r="R46" s="2"/>
      <c r="S46" s="2"/>
      <c r="T46" s="2"/>
      <c r="U46" s="2"/>
      <c r="V46" s="2"/>
      <c r="W46" s="2"/>
      <c r="X46" s="2"/>
    </row>
    <row r="47" spans="1:24" ht="15" customHeight="1">
      <c r="A47" s="3"/>
      <c r="B47" s="250"/>
      <c r="C47" s="250"/>
      <c r="D47" s="250"/>
      <c r="E47" s="250"/>
      <c r="F47" s="3"/>
      <c r="G47" s="3"/>
      <c r="H47" s="251"/>
      <c r="I47" s="255"/>
      <c r="J47" s="255"/>
      <c r="K47" s="255"/>
      <c r="L47" s="255"/>
      <c r="M47" s="255"/>
      <c r="N47" s="255"/>
      <c r="O47" s="255"/>
      <c r="P47" s="255"/>
      <c r="Q47" s="2"/>
      <c r="R47" s="3"/>
      <c r="S47" s="2"/>
      <c r="T47" s="2"/>
      <c r="U47" s="2"/>
      <c r="V47" s="2"/>
      <c r="W47" s="2"/>
      <c r="X47" s="2"/>
    </row>
    <row r="48" spans="1:24" ht="15" customHeight="1">
      <c r="A48" s="3"/>
      <c r="B48" s="250"/>
      <c r="C48" s="250"/>
      <c r="D48" s="250"/>
      <c r="E48" s="250"/>
      <c r="F48" s="3"/>
      <c r="G48" s="3"/>
      <c r="H48" s="251"/>
      <c r="I48" s="255"/>
      <c r="J48" s="255"/>
      <c r="K48" s="255"/>
      <c r="L48" s="255"/>
      <c r="M48" s="255"/>
      <c r="N48" s="255"/>
      <c r="O48" s="255"/>
      <c r="P48" s="255"/>
      <c r="Q48" s="2"/>
      <c r="R48" s="2"/>
      <c r="S48" s="2"/>
      <c r="T48" s="2"/>
      <c r="U48" s="2"/>
      <c r="V48" s="2"/>
      <c r="W48" s="2"/>
      <c r="X48" s="2"/>
    </row>
    <row r="49" spans="1:24" ht="15" customHeight="1">
      <c r="A49" s="3"/>
      <c r="B49" s="250"/>
      <c r="C49" s="250"/>
      <c r="D49" s="250"/>
      <c r="E49" s="250"/>
      <c r="F49" s="3"/>
      <c r="G49" s="3"/>
      <c r="H49" s="251"/>
      <c r="I49" s="255"/>
      <c r="J49" s="255"/>
      <c r="K49" s="255"/>
      <c r="L49" s="255"/>
      <c r="M49" s="255"/>
      <c r="N49" s="255"/>
      <c r="O49" s="255"/>
      <c r="P49" s="255"/>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U1:W1"/>
    <mergeCell ref="B44:E49"/>
    <mergeCell ref="H44:H49"/>
    <mergeCell ref="I44:P49"/>
    <mergeCell ref="AB25:AE25"/>
    <mergeCell ref="M20:P20"/>
    <mergeCell ref="AB20:AE20"/>
    <mergeCell ref="AB18:AE18"/>
    <mergeCell ref="AB19:AE19"/>
    <mergeCell ref="A3:W3"/>
    <mergeCell ref="E14:G14"/>
    <mergeCell ref="E15:G15"/>
    <mergeCell ref="E16:G16"/>
    <mergeCell ref="E17:G17"/>
    <mergeCell ref="E18:G18"/>
    <mergeCell ref="E19:G19"/>
    <mergeCell ref="E22:G22"/>
    <mergeCell ref="E23:G23"/>
    <mergeCell ref="E24:G24"/>
    <mergeCell ref="E25:G25"/>
    <mergeCell ref="E27:G27"/>
    <mergeCell ref="E34:G34"/>
    <mergeCell ref="E35:G35"/>
    <mergeCell ref="E28:G28"/>
    <mergeCell ref="E29:G29"/>
    <mergeCell ref="E30:G30"/>
    <mergeCell ref="E32:G32"/>
    <mergeCell ref="E33:G33"/>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heetViews>
  <sheetFormatPr defaultColWidth="3.625" defaultRowHeight="24.95" customHeight="1"/>
  <cols>
    <col min="1" max="2" width="3.625" style="1" customWidth="1"/>
    <col min="3" max="3" width="5.125" style="1" customWidth="1"/>
    <col min="4"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46" t="s">
        <v>127</v>
      </c>
      <c r="V1" s="247"/>
      <c r="W1" s="248"/>
      <c r="X1" s="20"/>
    </row>
    <row r="2" spans="1:24" ht="30.75" customHeight="1">
      <c r="A2" s="7"/>
      <c r="B2" s="7"/>
      <c r="C2" s="7"/>
      <c r="D2" s="7"/>
      <c r="E2" s="7"/>
      <c r="F2" s="7"/>
      <c r="G2" s="7"/>
      <c r="H2" s="7"/>
      <c r="I2" s="7"/>
      <c r="J2" s="7"/>
      <c r="K2" s="7"/>
      <c r="L2" s="7"/>
      <c r="M2" s="7"/>
      <c r="N2" s="7"/>
      <c r="O2" s="7"/>
      <c r="P2" s="7"/>
      <c r="Q2" s="7"/>
      <c r="R2" s="7"/>
      <c r="S2" s="7"/>
      <c r="T2" s="190"/>
      <c r="U2" s="7"/>
      <c r="V2" s="258"/>
      <c r="W2" s="259"/>
      <c r="X2" s="259"/>
    </row>
    <row r="3" spans="1:24" ht="26.25" customHeight="1">
      <c r="A3" s="252" t="s">
        <v>16</v>
      </c>
      <c r="B3" s="252"/>
      <c r="C3" s="252"/>
      <c r="D3" s="252"/>
      <c r="E3" s="252"/>
      <c r="F3" s="252"/>
      <c r="G3" s="252"/>
      <c r="H3" s="252"/>
      <c r="I3" s="252"/>
      <c r="J3" s="252"/>
      <c r="K3" s="252"/>
      <c r="L3" s="252"/>
      <c r="M3" s="252"/>
      <c r="N3" s="252"/>
      <c r="O3" s="252"/>
      <c r="P3" s="252"/>
      <c r="Q3" s="252"/>
      <c r="R3" s="252"/>
      <c r="S3" s="252"/>
      <c r="T3" s="252"/>
      <c r="U3" s="252"/>
      <c r="V3" s="252"/>
      <c r="W3" s="252"/>
      <c r="X3" s="202"/>
    </row>
    <row r="4" spans="1:24" ht="30" customHeight="1">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c r="A5" s="192"/>
      <c r="B5" s="7"/>
      <c r="C5" s="212" t="s">
        <v>3</v>
      </c>
      <c r="D5" s="8"/>
      <c r="E5" s="8"/>
      <c r="F5" s="8"/>
      <c r="G5" s="8"/>
      <c r="H5" s="8"/>
      <c r="I5" s="8"/>
      <c r="J5" s="8"/>
      <c r="K5" s="8"/>
      <c r="L5" s="193"/>
      <c r="M5" s="193"/>
      <c r="N5" s="193"/>
      <c r="O5" s="193"/>
      <c r="P5" s="193"/>
      <c r="Q5" s="193"/>
      <c r="R5" s="193"/>
      <c r="S5" s="193"/>
      <c r="T5" s="193"/>
      <c r="U5" s="193"/>
      <c r="V5" s="193"/>
      <c r="W5" s="193"/>
      <c r="X5" s="193"/>
    </row>
    <row r="6" spans="1:24" ht="22.5" customHeight="1">
      <c r="A6" s="192"/>
      <c r="B6" s="6"/>
      <c r="C6" s="18"/>
      <c r="D6" s="6"/>
      <c r="E6" s="6"/>
      <c r="F6" s="6"/>
      <c r="G6" s="6"/>
      <c r="H6" s="6"/>
      <c r="I6" s="6"/>
      <c r="J6" s="6"/>
      <c r="K6" s="193"/>
      <c r="L6" s="193"/>
      <c r="M6" s="193"/>
      <c r="N6" s="193"/>
      <c r="O6" s="193"/>
      <c r="P6" s="193"/>
      <c r="Q6" s="193"/>
      <c r="R6" s="193"/>
      <c r="S6" s="193"/>
      <c r="T6" s="193"/>
      <c r="U6" s="193"/>
      <c r="V6" s="193"/>
      <c r="W6" s="193"/>
      <c r="X6" s="193"/>
    </row>
    <row r="7" spans="1:24" ht="30" customHeight="1">
      <c r="A7" s="7"/>
      <c r="B7" s="194"/>
      <c r="C7" s="254" t="s">
        <v>142</v>
      </c>
      <c r="D7" s="254"/>
      <c r="E7" s="254"/>
      <c r="F7" s="254"/>
      <c r="G7" s="254"/>
      <c r="H7" s="254"/>
      <c r="I7" s="254"/>
      <c r="J7" s="254"/>
      <c r="K7" s="254"/>
      <c r="L7" s="254"/>
      <c r="M7" s="254"/>
      <c r="N7" s="254"/>
      <c r="O7" s="254"/>
      <c r="P7" s="254"/>
      <c r="Q7" s="254"/>
      <c r="R7" s="254"/>
      <c r="S7" s="254"/>
      <c r="T7" s="254"/>
      <c r="U7" s="254"/>
      <c r="V7" s="194"/>
      <c r="W7" s="194"/>
      <c r="X7" s="194"/>
    </row>
    <row r="8" spans="1:24" ht="30" customHeight="1">
      <c r="A8" s="7"/>
      <c r="B8" s="194"/>
      <c r="C8" s="254"/>
      <c r="D8" s="254"/>
      <c r="E8" s="254"/>
      <c r="F8" s="254"/>
      <c r="G8" s="254"/>
      <c r="H8" s="254"/>
      <c r="I8" s="254"/>
      <c r="J8" s="254"/>
      <c r="K8" s="254"/>
      <c r="L8" s="254"/>
      <c r="M8" s="254"/>
      <c r="N8" s="254"/>
      <c r="O8" s="254"/>
      <c r="P8" s="254"/>
      <c r="Q8" s="254"/>
      <c r="R8" s="254"/>
      <c r="S8" s="254"/>
      <c r="T8" s="254"/>
      <c r="U8" s="254"/>
      <c r="V8" s="194"/>
      <c r="W8" s="194"/>
      <c r="X8" s="194"/>
    </row>
    <row r="9" spans="1:24" ht="30.75" customHeight="1">
      <c r="A9" s="7"/>
      <c r="B9" s="8"/>
      <c r="C9" s="254"/>
      <c r="D9" s="254"/>
      <c r="E9" s="254"/>
      <c r="F9" s="254"/>
      <c r="G9" s="254"/>
      <c r="H9" s="254"/>
      <c r="I9" s="254"/>
      <c r="J9" s="254"/>
      <c r="K9" s="254"/>
      <c r="L9" s="254"/>
      <c r="M9" s="254"/>
      <c r="N9" s="254"/>
      <c r="O9" s="254"/>
      <c r="P9" s="254"/>
      <c r="Q9" s="254"/>
      <c r="R9" s="254"/>
      <c r="S9" s="254"/>
      <c r="T9" s="254"/>
      <c r="U9" s="254"/>
      <c r="V9" s="8"/>
      <c r="W9" s="8"/>
      <c r="X9" s="8"/>
    </row>
    <row r="10" spans="1:24" ht="30" customHeight="1">
      <c r="A10" s="7"/>
      <c r="B10" s="8"/>
      <c r="C10" s="254"/>
      <c r="D10" s="254"/>
      <c r="E10" s="254"/>
      <c r="F10" s="254"/>
      <c r="G10" s="254"/>
      <c r="H10" s="254"/>
      <c r="I10" s="254"/>
      <c r="J10" s="254"/>
      <c r="K10" s="254"/>
      <c r="L10" s="254"/>
      <c r="M10" s="254"/>
      <c r="N10" s="254"/>
      <c r="O10" s="254"/>
      <c r="P10" s="254"/>
      <c r="Q10" s="254"/>
      <c r="R10" s="254"/>
      <c r="S10" s="254"/>
      <c r="T10" s="254"/>
      <c r="U10" s="254"/>
      <c r="V10" s="8"/>
      <c r="W10" s="8"/>
      <c r="X10" s="8"/>
    </row>
    <row r="11" spans="1:24" ht="30.75" customHeight="1">
      <c r="A11" s="7"/>
      <c r="B11" s="8"/>
      <c r="C11" s="254"/>
      <c r="D11" s="254"/>
      <c r="E11" s="254"/>
      <c r="F11" s="254"/>
      <c r="G11" s="254"/>
      <c r="H11" s="254"/>
      <c r="I11" s="254"/>
      <c r="J11" s="254"/>
      <c r="K11" s="254"/>
      <c r="L11" s="254"/>
      <c r="M11" s="254"/>
      <c r="N11" s="254"/>
      <c r="O11" s="254"/>
      <c r="P11" s="254"/>
      <c r="Q11" s="254"/>
      <c r="R11" s="254"/>
      <c r="S11" s="254"/>
      <c r="T11" s="254"/>
      <c r="U11" s="254"/>
      <c r="V11" s="8"/>
      <c r="W11" s="8"/>
      <c r="X11" s="8"/>
    </row>
    <row r="12" spans="1:24" ht="30.75" customHeight="1">
      <c r="A12" s="6"/>
      <c r="B12" s="6"/>
      <c r="C12" s="254"/>
      <c r="D12" s="254"/>
      <c r="E12" s="254"/>
      <c r="F12" s="254"/>
      <c r="G12" s="254"/>
      <c r="H12" s="254"/>
      <c r="I12" s="254"/>
      <c r="J12" s="254"/>
      <c r="K12" s="254"/>
      <c r="L12" s="254"/>
      <c r="M12" s="254"/>
      <c r="N12" s="254"/>
      <c r="O12" s="254"/>
      <c r="P12" s="254"/>
      <c r="Q12" s="254"/>
      <c r="R12" s="254"/>
      <c r="S12" s="254"/>
      <c r="T12" s="254"/>
      <c r="U12" s="254"/>
      <c r="V12" s="6"/>
      <c r="W12" s="6"/>
      <c r="X12" s="6"/>
    </row>
    <row r="13" spans="1:24" ht="30" customHeight="1">
      <c r="A13" s="6"/>
      <c r="B13" s="6"/>
      <c r="C13" s="254"/>
      <c r="D13" s="254"/>
      <c r="E13" s="254"/>
      <c r="F13" s="254"/>
      <c r="G13" s="254"/>
      <c r="H13" s="254"/>
      <c r="I13" s="254"/>
      <c r="J13" s="254"/>
      <c r="K13" s="254"/>
      <c r="L13" s="254"/>
      <c r="M13" s="254"/>
      <c r="N13" s="254"/>
      <c r="O13" s="254"/>
      <c r="P13" s="254"/>
      <c r="Q13" s="254"/>
      <c r="R13" s="254"/>
      <c r="S13" s="254"/>
      <c r="T13" s="254"/>
      <c r="U13" s="254"/>
      <c r="V13" s="6"/>
      <c r="W13" s="6"/>
      <c r="X13" s="6"/>
    </row>
    <row r="14" spans="1:24" ht="22.5" customHeight="1">
      <c r="A14" s="7"/>
      <c r="B14" s="7"/>
      <c r="C14" s="8"/>
      <c r="D14" s="7"/>
      <c r="E14" s="8"/>
      <c r="F14" s="7"/>
      <c r="G14" s="7"/>
      <c r="H14" s="8"/>
      <c r="I14" s="7"/>
      <c r="J14" s="7"/>
      <c r="K14" s="7"/>
      <c r="L14" s="7"/>
      <c r="M14" s="7"/>
      <c r="N14" s="7"/>
      <c r="O14" s="7"/>
      <c r="P14" s="7"/>
      <c r="Q14" s="7"/>
      <c r="R14" s="7"/>
      <c r="S14" s="7"/>
      <c r="T14" s="7"/>
      <c r="U14" s="19"/>
      <c r="V14" s="7"/>
      <c r="W14" s="7"/>
      <c r="X14" s="7"/>
    </row>
    <row r="15" spans="1:24" ht="22.5" customHeight="1">
      <c r="A15" s="7"/>
      <c r="B15" s="7"/>
      <c r="C15" s="8"/>
      <c r="D15" s="7"/>
      <c r="E15" s="8"/>
      <c r="F15" s="7"/>
      <c r="G15" s="7"/>
      <c r="H15" s="7"/>
      <c r="I15" s="7"/>
      <c r="J15" s="7"/>
      <c r="K15" s="7"/>
      <c r="L15" s="7"/>
      <c r="M15" s="21" t="s">
        <v>130</v>
      </c>
      <c r="N15" s="227" t="s">
        <v>131</v>
      </c>
      <c r="P15" s="7"/>
      <c r="Q15" s="7"/>
      <c r="R15" s="7"/>
      <c r="S15" s="7"/>
      <c r="T15" s="19"/>
      <c r="U15" s="21" t="s">
        <v>8</v>
      </c>
      <c r="V15" s="19"/>
      <c r="W15" s="19"/>
      <c r="X15" s="19"/>
    </row>
    <row r="16" spans="1:24" ht="18.75" customHeight="1">
      <c r="A16" s="7"/>
      <c r="B16" s="18"/>
      <c r="C16" s="8"/>
      <c r="D16" s="18"/>
      <c r="E16" s="8"/>
      <c r="F16" s="18"/>
      <c r="G16" s="18"/>
      <c r="H16" s="18"/>
      <c r="I16" s="18"/>
      <c r="J16" s="7"/>
      <c r="K16" s="7"/>
      <c r="L16" s="7"/>
      <c r="M16" s="7"/>
      <c r="N16" s="7"/>
      <c r="O16" s="7"/>
      <c r="P16" s="7"/>
      <c r="Q16" s="7"/>
      <c r="R16" s="19"/>
      <c r="S16" s="21"/>
      <c r="T16" s="7"/>
      <c r="U16" s="7"/>
      <c r="V16" s="7"/>
      <c r="W16" s="7"/>
      <c r="X16" s="7"/>
    </row>
    <row r="17" spans="1:31" ht="18.75" customHeight="1">
      <c r="A17" s="7"/>
      <c r="B17" s="7"/>
      <c r="C17" s="8"/>
      <c r="D17" s="7"/>
      <c r="E17" s="6"/>
      <c r="F17" s="7"/>
      <c r="G17" s="7"/>
      <c r="H17" s="7"/>
      <c r="I17" s="7"/>
      <c r="J17" s="7"/>
      <c r="K17" s="7"/>
      <c r="L17" s="7"/>
      <c r="M17" s="7"/>
      <c r="N17" s="7"/>
      <c r="O17" s="7"/>
      <c r="P17" s="7"/>
      <c r="Q17" s="7"/>
      <c r="R17" s="7"/>
      <c r="S17" s="7"/>
      <c r="T17" s="7"/>
      <c r="U17" s="7"/>
      <c r="V17" s="7"/>
      <c r="W17" s="7"/>
      <c r="X17" s="7"/>
    </row>
    <row r="18" spans="1:31" ht="18.75" customHeight="1">
      <c r="A18" s="7"/>
      <c r="B18" s="7"/>
      <c r="C18" s="8"/>
      <c r="D18" s="8"/>
      <c r="E18" s="8"/>
      <c r="F18" s="8"/>
      <c r="G18" s="8"/>
      <c r="H18" s="8"/>
      <c r="I18" s="8"/>
      <c r="J18" s="8"/>
      <c r="K18" s="8"/>
      <c r="L18" s="8"/>
      <c r="M18" s="8"/>
      <c r="N18" s="8"/>
      <c r="O18" s="8"/>
      <c r="P18" s="8"/>
      <c r="Q18" s="14"/>
      <c r="R18" s="8"/>
      <c r="S18" s="8"/>
      <c r="T18" s="8"/>
      <c r="U18" s="8"/>
      <c r="V18" s="7"/>
      <c r="W18" s="7"/>
      <c r="X18" s="7"/>
      <c r="AB18" s="249"/>
      <c r="AC18" s="249"/>
      <c r="AD18" s="249"/>
      <c r="AE18" s="249"/>
    </row>
    <row r="19" spans="1:31" ht="18" customHeight="1">
      <c r="A19" s="7"/>
      <c r="B19" s="7"/>
      <c r="C19" s="8"/>
      <c r="D19" s="8"/>
      <c r="E19" s="8"/>
      <c r="F19" s="8"/>
      <c r="G19" s="8"/>
      <c r="H19" s="7"/>
      <c r="I19" s="8"/>
      <c r="J19" s="8"/>
      <c r="K19" s="8"/>
      <c r="L19" s="8"/>
      <c r="M19" s="8"/>
      <c r="N19" s="8"/>
      <c r="O19" s="8"/>
      <c r="P19" s="8"/>
      <c r="Q19" s="14"/>
      <c r="R19" s="8"/>
      <c r="S19" s="8"/>
      <c r="T19" s="8"/>
      <c r="U19" s="8"/>
      <c r="V19" s="7"/>
      <c r="W19" s="7"/>
      <c r="X19" s="7"/>
      <c r="AB19" s="249"/>
      <c r="AC19" s="249"/>
      <c r="AD19" s="249"/>
      <c r="AE19" s="249"/>
    </row>
    <row r="20" spans="1:31" ht="15" customHeight="1">
      <c r="A20" s="7"/>
      <c r="B20" s="7"/>
      <c r="C20" s="8"/>
      <c r="D20" s="8"/>
      <c r="E20" s="7"/>
      <c r="F20" s="8"/>
      <c r="G20" s="8"/>
      <c r="H20" s="7"/>
      <c r="I20" s="8"/>
      <c r="J20" s="8"/>
      <c r="K20" s="8"/>
      <c r="L20" s="8"/>
      <c r="M20" s="253"/>
      <c r="N20" s="253"/>
      <c r="O20" s="253"/>
      <c r="P20" s="253"/>
      <c r="Q20" s="14"/>
      <c r="R20" s="8"/>
      <c r="S20" s="8"/>
      <c r="T20" s="8"/>
      <c r="U20" s="8"/>
      <c r="V20" s="7"/>
      <c r="W20" s="7"/>
      <c r="X20" s="7"/>
      <c r="AB20" s="249"/>
      <c r="AC20" s="249"/>
      <c r="AD20" s="249"/>
      <c r="AE20" s="249"/>
    </row>
    <row r="21" spans="1:31" ht="18.75" customHeight="1">
      <c r="A21" s="6"/>
      <c r="B21" s="6"/>
      <c r="C21" s="8"/>
      <c r="D21" s="6"/>
      <c r="E21" s="7"/>
      <c r="F21" s="6"/>
      <c r="G21" s="6"/>
      <c r="H21" s="8"/>
      <c r="I21" s="6"/>
      <c r="J21" s="6"/>
      <c r="K21" s="6"/>
      <c r="L21" s="6"/>
      <c r="M21" s="6"/>
      <c r="N21" s="6"/>
      <c r="O21" s="6"/>
      <c r="P21" s="6"/>
      <c r="Q21" s="6"/>
      <c r="R21" s="6"/>
      <c r="S21" s="6"/>
      <c r="T21" s="6"/>
      <c r="U21" s="6"/>
      <c r="V21" s="6"/>
      <c r="W21" s="6"/>
      <c r="X21" s="6"/>
    </row>
    <row r="22" spans="1:31" ht="19.5" customHeight="1">
      <c r="A22" s="7"/>
      <c r="B22" s="7"/>
      <c r="C22" s="8"/>
      <c r="D22" s="7"/>
      <c r="E22" s="8"/>
      <c r="F22" s="7"/>
      <c r="G22" s="7"/>
      <c r="H22" s="8"/>
      <c r="I22" s="7"/>
      <c r="J22" s="7"/>
      <c r="K22" s="7"/>
      <c r="L22" s="7"/>
      <c r="M22" s="7"/>
      <c r="N22" s="7"/>
      <c r="O22" s="7"/>
      <c r="P22" s="7"/>
      <c r="Q22" s="7"/>
      <c r="R22" s="7"/>
      <c r="S22" s="7"/>
      <c r="T22" s="7"/>
      <c r="U22" s="19"/>
      <c r="V22" s="7"/>
      <c r="W22" s="7"/>
      <c r="X22" s="7"/>
    </row>
    <row r="23" spans="1:31" ht="18.75" customHeight="1">
      <c r="A23" s="7"/>
      <c r="B23" s="7"/>
      <c r="C23" s="8"/>
      <c r="D23" s="7"/>
      <c r="E23" s="8"/>
      <c r="F23" s="7"/>
      <c r="G23" s="7"/>
      <c r="H23" s="7"/>
      <c r="I23" s="7"/>
      <c r="J23" s="7"/>
      <c r="K23" s="7"/>
      <c r="L23" s="7"/>
      <c r="M23" s="7"/>
      <c r="N23" s="7"/>
      <c r="O23" s="7"/>
      <c r="P23" s="7"/>
      <c r="Q23" s="7"/>
      <c r="R23" s="7"/>
      <c r="S23" s="7"/>
      <c r="T23" s="19"/>
      <c r="U23" s="19"/>
      <c r="V23" s="19"/>
      <c r="W23" s="19"/>
      <c r="X23" s="19"/>
    </row>
    <row r="24" spans="1:31" ht="20.25" customHeight="1">
      <c r="A24" s="7"/>
      <c r="B24" s="18"/>
      <c r="C24" s="8"/>
      <c r="D24" s="18"/>
      <c r="E24" s="8"/>
      <c r="F24" s="18"/>
      <c r="G24" s="18"/>
      <c r="H24" s="18"/>
      <c r="I24" s="18"/>
      <c r="J24" s="7"/>
      <c r="K24" s="7"/>
      <c r="L24" s="7"/>
      <c r="M24" s="7"/>
      <c r="N24" s="7"/>
      <c r="O24" s="7"/>
      <c r="P24" s="7"/>
      <c r="Q24" s="7"/>
      <c r="R24" s="19"/>
      <c r="S24" s="21"/>
      <c r="T24" s="7"/>
      <c r="U24" s="7"/>
      <c r="V24" s="7"/>
      <c r="W24" s="7"/>
      <c r="X24" s="7"/>
    </row>
    <row r="25" spans="1:31" ht="18.75" customHeight="1">
      <c r="A25" s="7"/>
      <c r="B25" s="7"/>
      <c r="C25" s="8"/>
      <c r="D25" s="8"/>
      <c r="E25" s="8"/>
      <c r="F25" s="8"/>
      <c r="G25" s="8"/>
      <c r="H25" s="7"/>
      <c r="I25" s="8"/>
      <c r="J25" s="8"/>
      <c r="K25" s="8"/>
      <c r="L25" s="8"/>
      <c r="M25" s="8"/>
      <c r="N25" s="8"/>
      <c r="O25" s="8"/>
      <c r="P25" s="8"/>
      <c r="Q25" s="14"/>
      <c r="R25" s="8"/>
      <c r="S25" s="8"/>
      <c r="T25" s="8"/>
      <c r="U25" s="8"/>
      <c r="V25" s="7"/>
      <c r="W25" s="7"/>
      <c r="X25" s="7"/>
      <c r="AB25" s="249"/>
      <c r="AC25" s="249"/>
      <c r="AD25" s="249"/>
      <c r="AE25" s="249"/>
    </row>
    <row r="26" spans="1:31" ht="1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8"/>
      <c r="F27" s="8"/>
      <c r="G27" s="8"/>
      <c r="H27" s="8"/>
      <c r="I27" s="8"/>
      <c r="J27" s="8"/>
      <c r="K27" s="8"/>
      <c r="L27" s="16"/>
      <c r="M27" s="8"/>
      <c r="N27" s="8"/>
      <c r="O27" s="8"/>
      <c r="P27" s="8"/>
      <c r="Q27" s="8"/>
      <c r="R27" s="8"/>
      <c r="S27" s="8"/>
      <c r="T27" s="8"/>
      <c r="U27" s="8"/>
      <c r="V27" s="7"/>
      <c r="W27" s="7"/>
      <c r="X27" s="7"/>
    </row>
    <row r="28" spans="1:31" ht="18.75" customHeight="1">
      <c r="A28" s="7"/>
      <c r="B28" s="7"/>
      <c r="C28" s="8"/>
      <c r="D28" s="8"/>
      <c r="E28" s="8"/>
      <c r="F28" s="8"/>
      <c r="G28" s="8"/>
      <c r="H28" s="8"/>
      <c r="I28" s="8"/>
      <c r="J28" s="8"/>
      <c r="K28" s="8"/>
      <c r="L28" s="16"/>
      <c r="M28" s="8"/>
      <c r="N28" s="8"/>
      <c r="O28" s="8"/>
      <c r="P28" s="8"/>
      <c r="Q28" s="8"/>
      <c r="R28" s="8"/>
      <c r="S28" s="8"/>
      <c r="T28" s="8"/>
      <c r="U28" s="8"/>
      <c r="V28" s="7"/>
      <c r="W28" s="7"/>
      <c r="X28" s="7"/>
    </row>
    <row r="29" spans="1:31" ht="18.75" customHeight="1">
      <c r="A29" s="18"/>
      <c r="B29" s="18"/>
      <c r="C29" s="18"/>
      <c r="D29" s="18"/>
      <c r="E29" s="8"/>
      <c r="F29" s="18"/>
      <c r="G29" s="18"/>
      <c r="H29" s="18"/>
      <c r="I29" s="18"/>
      <c r="J29" s="18"/>
      <c r="K29" s="18"/>
      <c r="L29" s="18"/>
      <c r="M29" s="18"/>
      <c r="N29" s="18"/>
      <c r="O29" s="18"/>
      <c r="P29" s="18"/>
      <c r="Q29" s="18"/>
      <c r="R29" s="18"/>
      <c r="S29" s="21"/>
      <c r="T29" s="18"/>
      <c r="U29" s="18"/>
      <c r="V29" s="18"/>
      <c r="W29" s="18"/>
      <c r="X29" s="18"/>
    </row>
    <row r="30" spans="1:31" ht="18.75" customHeight="1">
      <c r="A30" s="195"/>
      <c r="B30" s="193"/>
      <c r="C30" s="13"/>
      <c r="D30" s="13"/>
      <c r="E30" s="8"/>
      <c r="F30" s="193"/>
      <c r="G30" s="193"/>
      <c r="H30" s="193"/>
      <c r="I30" s="193"/>
      <c r="J30" s="193"/>
      <c r="K30" s="193"/>
      <c r="L30" s="193"/>
      <c r="M30" s="193"/>
      <c r="N30" s="193"/>
      <c r="O30" s="193"/>
      <c r="P30" s="193"/>
      <c r="Q30" s="193"/>
      <c r="R30" s="193"/>
      <c r="S30" s="193"/>
      <c r="T30" s="193"/>
      <c r="U30" s="193"/>
      <c r="V30" s="193"/>
      <c r="W30" s="193"/>
      <c r="X30" s="193"/>
    </row>
    <row r="31" spans="1:31" ht="15" customHeight="1">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 customHeight="1">
      <c r="A32" s="7"/>
      <c r="B32" s="7"/>
      <c r="C32" s="22"/>
      <c r="D32" s="22"/>
      <c r="E32" s="8"/>
      <c r="F32" s="7"/>
      <c r="G32" s="7"/>
      <c r="H32" s="7"/>
      <c r="I32" s="7"/>
      <c r="J32" s="7"/>
      <c r="K32" s="7"/>
      <c r="L32" s="7"/>
      <c r="M32" s="7"/>
      <c r="N32" s="7"/>
      <c r="O32" s="7"/>
      <c r="P32" s="7"/>
      <c r="Q32" s="7"/>
      <c r="R32" s="7"/>
      <c r="S32" s="7"/>
      <c r="T32" s="7"/>
      <c r="U32" s="7"/>
      <c r="V32" s="7"/>
      <c r="W32" s="7"/>
      <c r="X32" s="7"/>
    </row>
    <row r="33" spans="1:24" ht="18.75" customHeight="1">
      <c r="A33" s="190"/>
      <c r="B33" s="191"/>
      <c r="C33" s="191"/>
      <c r="D33" s="191"/>
      <c r="E33" s="8"/>
      <c r="F33" s="190"/>
      <c r="G33" s="190"/>
      <c r="H33" s="257"/>
      <c r="I33" s="198"/>
      <c r="J33" s="198"/>
      <c r="K33" s="198"/>
      <c r="L33" s="198"/>
      <c r="M33" s="198"/>
      <c r="N33" s="198"/>
      <c r="O33" s="198"/>
      <c r="P33" s="198"/>
      <c r="Q33" s="199"/>
      <c r="R33" s="199"/>
      <c r="S33" s="199"/>
      <c r="T33" s="199"/>
      <c r="U33" s="199"/>
      <c r="V33" s="199"/>
      <c r="W33" s="199"/>
      <c r="X33" s="199"/>
    </row>
    <row r="34" spans="1:24" ht="18.75" customHeight="1">
      <c r="A34" s="190"/>
      <c r="B34" s="191"/>
      <c r="C34" s="191"/>
      <c r="D34" s="191"/>
      <c r="E34" s="8"/>
      <c r="F34" s="190"/>
      <c r="G34" s="190"/>
      <c r="H34" s="257"/>
      <c r="I34" s="198"/>
      <c r="J34" s="198"/>
      <c r="K34" s="198"/>
      <c r="L34" s="198"/>
      <c r="M34" s="198"/>
      <c r="N34" s="198"/>
      <c r="O34" s="198"/>
      <c r="P34" s="198"/>
      <c r="Q34" s="199"/>
      <c r="R34" s="199"/>
      <c r="S34" s="21"/>
      <c r="T34" s="199"/>
      <c r="U34" s="199"/>
      <c r="V34" s="199"/>
      <c r="W34" s="199"/>
      <c r="X34" s="199"/>
    </row>
    <row r="35" spans="1:24" ht="18.75" customHeight="1">
      <c r="A35" s="190"/>
      <c r="B35" s="191"/>
      <c r="C35" s="191"/>
      <c r="D35" s="191"/>
      <c r="E35" s="8"/>
      <c r="F35" s="190"/>
      <c r="G35" s="190"/>
      <c r="H35" s="257"/>
      <c r="I35" s="198"/>
      <c r="J35" s="198"/>
      <c r="K35" s="198"/>
      <c r="L35" s="198"/>
      <c r="M35" s="198"/>
      <c r="N35" s="198"/>
      <c r="O35" s="198"/>
      <c r="P35" s="198"/>
      <c r="Q35" s="199"/>
      <c r="R35" s="199"/>
      <c r="S35" s="199"/>
      <c r="T35" s="199"/>
      <c r="U35" s="199"/>
      <c r="V35" s="199"/>
      <c r="W35" s="199"/>
      <c r="X35" s="199"/>
    </row>
    <row r="36" spans="1:24" ht="19.5" customHeight="1">
      <c r="A36" s="190"/>
      <c r="B36" s="191"/>
      <c r="C36" s="191"/>
      <c r="D36" s="191"/>
      <c r="E36" s="191"/>
      <c r="F36" s="190"/>
      <c r="G36" s="190"/>
      <c r="H36" s="257"/>
      <c r="I36" s="198"/>
      <c r="J36" s="198"/>
      <c r="K36" s="198"/>
      <c r="L36" s="198"/>
      <c r="M36" s="198"/>
      <c r="N36" s="198"/>
      <c r="O36" s="198"/>
      <c r="P36" s="198"/>
      <c r="Q36" s="199"/>
      <c r="R36" s="199"/>
      <c r="S36" s="199"/>
      <c r="T36" s="199"/>
      <c r="U36" s="199"/>
      <c r="V36" s="199"/>
      <c r="W36" s="214" t="str">
        <f>'様式1-1'!$E$5</f>
        <v>○○○○○○○○○○ＥＳＣＯ事業</v>
      </c>
      <c r="X36" s="199"/>
    </row>
    <row r="37" spans="1:24" ht="15" customHeight="1">
      <c r="A37" s="190"/>
      <c r="B37" s="191"/>
      <c r="C37" s="191"/>
      <c r="D37" s="191"/>
      <c r="E37" s="191"/>
      <c r="F37" s="190"/>
      <c r="G37" s="190"/>
      <c r="H37" s="257"/>
      <c r="I37" s="198"/>
      <c r="J37" s="198"/>
      <c r="K37" s="198"/>
      <c r="L37" s="198"/>
      <c r="M37" s="198"/>
      <c r="N37" s="198"/>
      <c r="O37" s="198"/>
      <c r="P37" s="198"/>
      <c r="Q37" s="199"/>
      <c r="R37" s="199"/>
      <c r="S37" s="199"/>
      <c r="T37" s="199"/>
      <c r="U37" s="7"/>
      <c r="V37" s="199"/>
      <c r="W37" s="199"/>
      <c r="X37" s="199"/>
    </row>
    <row r="38" spans="1:24" ht="15" customHeight="1">
      <c r="A38" s="190"/>
      <c r="B38" s="191"/>
      <c r="C38" s="191"/>
      <c r="D38" s="191"/>
      <c r="E38" s="191"/>
      <c r="F38" s="190"/>
      <c r="G38" s="190"/>
      <c r="H38" s="257"/>
      <c r="I38" s="198"/>
      <c r="J38" s="198"/>
      <c r="K38" s="198"/>
      <c r="L38" s="198"/>
      <c r="M38" s="198"/>
      <c r="N38" s="198"/>
      <c r="O38" s="198"/>
      <c r="P38" s="198"/>
      <c r="Q38" s="199"/>
      <c r="R38" s="199"/>
      <c r="S38" s="199"/>
      <c r="T38" s="199"/>
      <c r="U38" s="199"/>
      <c r="V38" s="199"/>
      <c r="W38" s="199"/>
      <c r="X38" s="199"/>
    </row>
    <row r="39" spans="1:24" ht="21.95" customHeight="1">
      <c r="A39" s="190"/>
      <c r="B39" s="191"/>
      <c r="C39" s="191"/>
      <c r="D39" s="191"/>
      <c r="E39" s="191"/>
      <c r="F39" s="190"/>
      <c r="G39" s="190"/>
      <c r="H39" s="200"/>
      <c r="I39" s="200"/>
      <c r="J39" s="200"/>
      <c r="K39" s="200"/>
      <c r="L39" s="200"/>
      <c r="M39" s="200"/>
      <c r="N39" s="200"/>
      <c r="O39" s="200"/>
      <c r="P39" s="200"/>
      <c r="Q39" s="7"/>
      <c r="R39" s="190"/>
      <c r="S39" s="190"/>
      <c r="T39" s="190"/>
      <c r="U39" s="25"/>
      <c r="V39" s="190"/>
      <c r="X39" s="7"/>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21.95"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c r="A43" s="3"/>
      <c r="B43" s="23"/>
      <c r="C43" s="23"/>
      <c r="D43" s="23"/>
      <c r="E43" s="23"/>
      <c r="F43" s="3"/>
      <c r="G43" s="3"/>
      <c r="H43" s="24"/>
      <c r="I43" s="24"/>
      <c r="J43" s="24"/>
      <c r="K43" s="24"/>
      <c r="L43" s="24"/>
      <c r="M43" s="24"/>
      <c r="N43" s="24"/>
      <c r="O43" s="24"/>
      <c r="P43" s="24"/>
      <c r="Q43" s="9"/>
      <c r="R43" s="3"/>
      <c r="S43" s="3"/>
      <c r="T43" s="3"/>
      <c r="U43" s="3"/>
      <c r="V43" s="3"/>
      <c r="W43" s="3"/>
      <c r="X43" s="3"/>
    </row>
    <row r="44" spans="1:24" ht="15" customHeight="1">
      <c r="A44" s="3"/>
      <c r="B44" s="250"/>
      <c r="C44" s="250"/>
      <c r="D44" s="250"/>
      <c r="E44" s="250"/>
      <c r="F44" s="3"/>
      <c r="G44" s="3"/>
      <c r="H44" s="251"/>
      <c r="I44" s="255"/>
      <c r="J44" s="255"/>
      <c r="K44" s="255"/>
      <c r="L44" s="255"/>
      <c r="M44" s="255"/>
      <c r="N44" s="255"/>
      <c r="O44" s="255"/>
      <c r="P44" s="255"/>
      <c r="Q44" s="2"/>
      <c r="R44" s="2"/>
      <c r="S44" s="2"/>
      <c r="T44" s="2"/>
      <c r="U44" s="2"/>
      <c r="V44" s="2"/>
      <c r="W44" s="2"/>
      <c r="X44" s="2"/>
    </row>
    <row r="45" spans="1:24" ht="15" customHeight="1">
      <c r="A45" s="3"/>
      <c r="B45" s="250"/>
      <c r="C45" s="250"/>
      <c r="D45" s="250"/>
      <c r="E45" s="250"/>
      <c r="F45" s="3"/>
      <c r="G45" s="3"/>
      <c r="H45" s="251"/>
      <c r="I45" s="255"/>
      <c r="J45" s="255"/>
      <c r="K45" s="255"/>
      <c r="L45" s="255"/>
      <c r="M45" s="255"/>
      <c r="N45" s="255"/>
      <c r="O45" s="255"/>
      <c r="P45" s="255"/>
      <c r="Q45" s="2"/>
      <c r="R45" s="2"/>
      <c r="S45" s="2"/>
      <c r="T45" s="2"/>
      <c r="U45" s="2"/>
      <c r="V45" s="2"/>
      <c r="W45" s="2"/>
      <c r="X45" s="2"/>
    </row>
    <row r="46" spans="1:24" ht="15" customHeight="1">
      <c r="A46" s="3"/>
      <c r="B46" s="250"/>
      <c r="C46" s="250"/>
      <c r="D46" s="250"/>
      <c r="E46" s="250"/>
      <c r="F46" s="3"/>
      <c r="G46" s="3"/>
      <c r="H46" s="251"/>
      <c r="I46" s="255"/>
      <c r="J46" s="255"/>
      <c r="K46" s="255"/>
      <c r="L46" s="255"/>
      <c r="M46" s="255"/>
      <c r="N46" s="255"/>
      <c r="O46" s="255"/>
      <c r="P46" s="255"/>
      <c r="Q46" s="2"/>
      <c r="R46" s="2"/>
      <c r="S46" s="2"/>
      <c r="T46" s="2"/>
      <c r="U46" s="2"/>
      <c r="V46" s="2"/>
      <c r="W46" s="2"/>
      <c r="X46" s="2"/>
    </row>
    <row r="47" spans="1:24" ht="15" customHeight="1">
      <c r="A47" s="3"/>
      <c r="B47" s="250"/>
      <c r="C47" s="250"/>
      <c r="D47" s="250"/>
      <c r="E47" s="250"/>
      <c r="F47" s="3"/>
      <c r="G47" s="3"/>
      <c r="H47" s="251"/>
      <c r="I47" s="255"/>
      <c r="J47" s="255"/>
      <c r="K47" s="255"/>
      <c r="L47" s="255"/>
      <c r="M47" s="255"/>
      <c r="N47" s="255"/>
      <c r="O47" s="255"/>
      <c r="P47" s="255"/>
      <c r="Q47" s="2"/>
      <c r="R47" s="3"/>
      <c r="S47" s="2"/>
      <c r="T47" s="2"/>
      <c r="U47" s="2"/>
      <c r="V47" s="2"/>
      <c r="W47" s="2"/>
      <c r="X47" s="2"/>
    </row>
    <row r="48" spans="1:24" ht="15" customHeight="1">
      <c r="A48" s="3"/>
      <c r="B48" s="250"/>
      <c r="C48" s="250"/>
      <c r="D48" s="250"/>
      <c r="E48" s="250"/>
      <c r="F48" s="3"/>
      <c r="G48" s="3"/>
      <c r="H48" s="251"/>
      <c r="I48" s="255"/>
      <c r="J48" s="255"/>
      <c r="K48" s="255"/>
      <c r="L48" s="255"/>
      <c r="M48" s="255"/>
      <c r="N48" s="255"/>
      <c r="O48" s="255"/>
      <c r="P48" s="255"/>
      <c r="Q48" s="2"/>
      <c r="R48" s="2"/>
      <c r="S48" s="2"/>
      <c r="T48" s="2"/>
      <c r="U48" s="2"/>
      <c r="V48" s="2"/>
      <c r="W48" s="2"/>
      <c r="X48" s="2"/>
    </row>
    <row r="49" spans="1:24" ht="15" customHeight="1">
      <c r="A49" s="3"/>
      <c r="B49" s="250"/>
      <c r="C49" s="250"/>
      <c r="D49" s="250"/>
      <c r="E49" s="250"/>
      <c r="F49" s="3"/>
      <c r="G49" s="3"/>
      <c r="H49" s="251"/>
      <c r="I49" s="255"/>
      <c r="J49" s="255"/>
      <c r="K49" s="255"/>
      <c r="L49" s="255"/>
      <c r="M49" s="255"/>
      <c r="N49" s="255"/>
      <c r="O49" s="255"/>
      <c r="P49" s="255"/>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13">
    <mergeCell ref="M20:P20"/>
    <mergeCell ref="AB20:AE20"/>
    <mergeCell ref="U1:W1"/>
    <mergeCell ref="A3:W3"/>
    <mergeCell ref="V2:X2"/>
    <mergeCell ref="AB18:AE18"/>
    <mergeCell ref="AB19:AE19"/>
    <mergeCell ref="C7:U13"/>
    <mergeCell ref="AB25:AE25"/>
    <mergeCell ref="H33:H38"/>
    <mergeCell ref="B44:E49"/>
    <mergeCell ref="H44:H49"/>
    <mergeCell ref="I44:P49"/>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54"/>
  <sheetViews>
    <sheetView view="pageBreakPreview" zoomScaleNormal="100" zoomScaleSheetLayoutView="100" workbookViewId="0"/>
  </sheetViews>
  <sheetFormatPr defaultRowHeight="13.5"/>
  <cols>
    <col min="1" max="1" width="9" style="77"/>
    <col min="2" max="2" width="2.625" style="28" customWidth="1"/>
    <col min="3" max="3" width="4.625" style="26" customWidth="1"/>
    <col min="4" max="4" width="23.625" style="27" customWidth="1"/>
    <col min="5" max="5" width="10.625" style="27" customWidth="1"/>
    <col min="6" max="6" width="10.625" style="26" customWidth="1"/>
    <col min="7" max="7" width="11.625" style="26" customWidth="1"/>
    <col min="8" max="8" width="10.625" style="26" customWidth="1"/>
    <col min="9" max="9" width="3.25" style="28" customWidth="1"/>
    <col min="10" max="94" width="9" style="28"/>
    <col min="95" max="257" width="9" style="77"/>
    <col min="258" max="258" width="2.625" style="77" customWidth="1"/>
    <col min="259" max="259" width="4.625" style="77" customWidth="1"/>
    <col min="260" max="260" width="23.625" style="77" customWidth="1"/>
    <col min="261" max="262" width="10.625" style="77" customWidth="1"/>
    <col min="263" max="263" width="11.625" style="77" customWidth="1"/>
    <col min="264" max="264" width="10.625" style="77" customWidth="1"/>
    <col min="265" max="513" width="9" style="77"/>
    <col min="514" max="514" width="2.625" style="77" customWidth="1"/>
    <col min="515" max="515" width="4.625" style="77" customWidth="1"/>
    <col min="516" max="516" width="23.625" style="77" customWidth="1"/>
    <col min="517" max="518" width="10.625" style="77" customWidth="1"/>
    <col min="519" max="519" width="11.625" style="77" customWidth="1"/>
    <col min="520" max="520" width="10.625" style="77" customWidth="1"/>
    <col min="521" max="769" width="9" style="77"/>
    <col min="770" max="770" width="2.625" style="77" customWidth="1"/>
    <col min="771" max="771" width="4.625" style="77" customWidth="1"/>
    <col min="772" max="772" width="23.625" style="77" customWidth="1"/>
    <col min="773" max="774" width="10.625" style="77" customWidth="1"/>
    <col min="775" max="775" width="11.625" style="77" customWidth="1"/>
    <col min="776" max="776" width="10.625" style="77" customWidth="1"/>
    <col min="777" max="1025" width="9" style="77"/>
    <col min="1026" max="1026" width="2.625" style="77" customWidth="1"/>
    <col min="1027" max="1027" width="4.625" style="77" customWidth="1"/>
    <col min="1028" max="1028" width="23.625" style="77" customWidth="1"/>
    <col min="1029" max="1030" width="10.625" style="77" customWidth="1"/>
    <col min="1031" max="1031" width="11.625" style="77" customWidth="1"/>
    <col min="1032" max="1032" width="10.625" style="77" customWidth="1"/>
    <col min="1033" max="1281" width="9" style="77"/>
    <col min="1282" max="1282" width="2.625" style="77" customWidth="1"/>
    <col min="1283" max="1283" width="4.625" style="77" customWidth="1"/>
    <col min="1284" max="1284" width="23.625" style="77" customWidth="1"/>
    <col min="1285" max="1286" width="10.625" style="77" customWidth="1"/>
    <col min="1287" max="1287" width="11.625" style="77" customWidth="1"/>
    <col min="1288" max="1288" width="10.625" style="77" customWidth="1"/>
    <col min="1289" max="1537" width="9" style="77"/>
    <col min="1538" max="1538" width="2.625" style="77" customWidth="1"/>
    <col min="1539" max="1539" width="4.625" style="77" customWidth="1"/>
    <col min="1540" max="1540" width="23.625" style="77" customWidth="1"/>
    <col min="1541" max="1542" width="10.625" style="77" customWidth="1"/>
    <col min="1543" max="1543" width="11.625" style="77" customWidth="1"/>
    <col min="1544" max="1544" width="10.625" style="77" customWidth="1"/>
    <col min="1545" max="1793" width="9" style="77"/>
    <col min="1794" max="1794" width="2.625" style="77" customWidth="1"/>
    <col min="1795" max="1795" width="4.625" style="77" customWidth="1"/>
    <col min="1796" max="1796" width="23.625" style="77" customWidth="1"/>
    <col min="1797" max="1798" width="10.625" style="77" customWidth="1"/>
    <col min="1799" max="1799" width="11.625" style="77" customWidth="1"/>
    <col min="1800" max="1800" width="10.625" style="77" customWidth="1"/>
    <col min="1801" max="2049" width="9" style="77"/>
    <col min="2050" max="2050" width="2.625" style="77" customWidth="1"/>
    <col min="2051" max="2051" width="4.625" style="77" customWidth="1"/>
    <col min="2052" max="2052" width="23.625" style="77" customWidth="1"/>
    <col min="2053" max="2054" width="10.625" style="77" customWidth="1"/>
    <col min="2055" max="2055" width="11.625" style="77" customWidth="1"/>
    <col min="2056" max="2056" width="10.625" style="77" customWidth="1"/>
    <col min="2057" max="2305" width="9" style="77"/>
    <col min="2306" max="2306" width="2.625" style="77" customWidth="1"/>
    <col min="2307" max="2307" width="4.625" style="77" customWidth="1"/>
    <col min="2308" max="2308" width="23.625" style="77" customWidth="1"/>
    <col min="2309" max="2310" width="10.625" style="77" customWidth="1"/>
    <col min="2311" max="2311" width="11.625" style="77" customWidth="1"/>
    <col min="2312" max="2312" width="10.625" style="77" customWidth="1"/>
    <col min="2313" max="2561" width="9" style="77"/>
    <col min="2562" max="2562" width="2.625" style="77" customWidth="1"/>
    <col min="2563" max="2563" width="4.625" style="77" customWidth="1"/>
    <col min="2564" max="2564" width="23.625" style="77" customWidth="1"/>
    <col min="2565" max="2566" width="10.625" style="77" customWidth="1"/>
    <col min="2567" max="2567" width="11.625" style="77" customWidth="1"/>
    <col min="2568" max="2568" width="10.625" style="77" customWidth="1"/>
    <col min="2569" max="2817" width="9" style="77"/>
    <col min="2818" max="2818" width="2.625" style="77" customWidth="1"/>
    <col min="2819" max="2819" width="4.625" style="77" customWidth="1"/>
    <col min="2820" max="2820" width="23.625" style="77" customWidth="1"/>
    <col min="2821" max="2822" width="10.625" style="77" customWidth="1"/>
    <col min="2823" max="2823" width="11.625" style="77" customWidth="1"/>
    <col min="2824" max="2824" width="10.625" style="77" customWidth="1"/>
    <col min="2825" max="3073" width="9" style="77"/>
    <col min="3074" max="3074" width="2.625" style="77" customWidth="1"/>
    <col min="3075" max="3075" width="4.625" style="77" customWidth="1"/>
    <col min="3076" max="3076" width="23.625" style="77" customWidth="1"/>
    <col min="3077" max="3078" width="10.625" style="77" customWidth="1"/>
    <col min="3079" max="3079" width="11.625" style="77" customWidth="1"/>
    <col min="3080" max="3080" width="10.625" style="77" customWidth="1"/>
    <col min="3081" max="3329" width="9" style="77"/>
    <col min="3330" max="3330" width="2.625" style="77" customWidth="1"/>
    <col min="3331" max="3331" width="4.625" style="77" customWidth="1"/>
    <col min="3332" max="3332" width="23.625" style="77" customWidth="1"/>
    <col min="3333" max="3334" width="10.625" style="77" customWidth="1"/>
    <col min="3335" max="3335" width="11.625" style="77" customWidth="1"/>
    <col min="3336" max="3336" width="10.625" style="77" customWidth="1"/>
    <col min="3337" max="3585" width="9" style="77"/>
    <col min="3586" max="3586" width="2.625" style="77" customWidth="1"/>
    <col min="3587" max="3587" width="4.625" style="77" customWidth="1"/>
    <col min="3588" max="3588" width="23.625" style="77" customWidth="1"/>
    <col min="3589" max="3590" width="10.625" style="77" customWidth="1"/>
    <col min="3591" max="3591" width="11.625" style="77" customWidth="1"/>
    <col min="3592" max="3592" width="10.625" style="77" customWidth="1"/>
    <col min="3593" max="3841" width="9" style="77"/>
    <col min="3842" max="3842" width="2.625" style="77" customWidth="1"/>
    <col min="3843" max="3843" width="4.625" style="77" customWidth="1"/>
    <col min="3844" max="3844" width="23.625" style="77" customWidth="1"/>
    <col min="3845" max="3846" width="10.625" style="77" customWidth="1"/>
    <col min="3847" max="3847" width="11.625" style="77" customWidth="1"/>
    <col min="3848" max="3848" width="10.625" style="77" customWidth="1"/>
    <col min="3849" max="4097" width="9" style="77"/>
    <col min="4098" max="4098" width="2.625" style="77" customWidth="1"/>
    <col min="4099" max="4099" width="4.625" style="77" customWidth="1"/>
    <col min="4100" max="4100" width="23.625" style="77" customWidth="1"/>
    <col min="4101" max="4102" width="10.625" style="77" customWidth="1"/>
    <col min="4103" max="4103" width="11.625" style="77" customWidth="1"/>
    <col min="4104" max="4104" width="10.625" style="77" customWidth="1"/>
    <col min="4105" max="4353" width="9" style="77"/>
    <col min="4354" max="4354" width="2.625" style="77" customWidth="1"/>
    <col min="4355" max="4355" width="4.625" style="77" customWidth="1"/>
    <col min="4356" max="4356" width="23.625" style="77" customWidth="1"/>
    <col min="4357" max="4358" width="10.625" style="77" customWidth="1"/>
    <col min="4359" max="4359" width="11.625" style="77" customWidth="1"/>
    <col min="4360" max="4360" width="10.625" style="77" customWidth="1"/>
    <col min="4361" max="4609" width="9" style="77"/>
    <col min="4610" max="4610" width="2.625" style="77" customWidth="1"/>
    <col min="4611" max="4611" width="4.625" style="77" customWidth="1"/>
    <col min="4612" max="4612" width="23.625" style="77" customWidth="1"/>
    <col min="4613" max="4614" width="10.625" style="77" customWidth="1"/>
    <col min="4615" max="4615" width="11.625" style="77" customWidth="1"/>
    <col min="4616" max="4616" width="10.625" style="77" customWidth="1"/>
    <col min="4617" max="4865" width="9" style="77"/>
    <col min="4866" max="4866" width="2.625" style="77" customWidth="1"/>
    <col min="4867" max="4867" width="4.625" style="77" customWidth="1"/>
    <col min="4868" max="4868" width="23.625" style="77" customWidth="1"/>
    <col min="4869" max="4870" width="10.625" style="77" customWidth="1"/>
    <col min="4871" max="4871" width="11.625" style="77" customWidth="1"/>
    <col min="4872" max="4872" width="10.625" style="77" customWidth="1"/>
    <col min="4873" max="5121" width="9" style="77"/>
    <col min="5122" max="5122" width="2.625" style="77" customWidth="1"/>
    <col min="5123" max="5123" width="4.625" style="77" customWidth="1"/>
    <col min="5124" max="5124" width="23.625" style="77" customWidth="1"/>
    <col min="5125" max="5126" width="10.625" style="77" customWidth="1"/>
    <col min="5127" max="5127" width="11.625" style="77" customWidth="1"/>
    <col min="5128" max="5128" width="10.625" style="77" customWidth="1"/>
    <col min="5129" max="5377" width="9" style="77"/>
    <col min="5378" max="5378" width="2.625" style="77" customWidth="1"/>
    <col min="5379" max="5379" width="4.625" style="77" customWidth="1"/>
    <col min="5380" max="5380" width="23.625" style="77" customWidth="1"/>
    <col min="5381" max="5382" width="10.625" style="77" customWidth="1"/>
    <col min="5383" max="5383" width="11.625" style="77" customWidth="1"/>
    <col min="5384" max="5384" width="10.625" style="77" customWidth="1"/>
    <col min="5385" max="5633" width="9" style="77"/>
    <col min="5634" max="5634" width="2.625" style="77" customWidth="1"/>
    <col min="5635" max="5635" width="4.625" style="77" customWidth="1"/>
    <col min="5636" max="5636" width="23.625" style="77" customWidth="1"/>
    <col min="5637" max="5638" width="10.625" style="77" customWidth="1"/>
    <col min="5639" max="5639" width="11.625" style="77" customWidth="1"/>
    <col min="5640" max="5640" width="10.625" style="77" customWidth="1"/>
    <col min="5641" max="5889" width="9" style="77"/>
    <col min="5890" max="5890" width="2.625" style="77" customWidth="1"/>
    <col min="5891" max="5891" width="4.625" style="77" customWidth="1"/>
    <col min="5892" max="5892" width="23.625" style="77" customWidth="1"/>
    <col min="5893" max="5894" width="10.625" style="77" customWidth="1"/>
    <col min="5895" max="5895" width="11.625" style="77" customWidth="1"/>
    <col min="5896" max="5896" width="10.625" style="77" customWidth="1"/>
    <col min="5897" max="6145" width="9" style="77"/>
    <col min="6146" max="6146" width="2.625" style="77" customWidth="1"/>
    <col min="6147" max="6147" width="4.625" style="77" customWidth="1"/>
    <col min="6148" max="6148" width="23.625" style="77" customWidth="1"/>
    <col min="6149" max="6150" width="10.625" style="77" customWidth="1"/>
    <col min="6151" max="6151" width="11.625" style="77" customWidth="1"/>
    <col min="6152" max="6152" width="10.625" style="77" customWidth="1"/>
    <col min="6153" max="6401" width="9" style="77"/>
    <col min="6402" max="6402" width="2.625" style="77" customWidth="1"/>
    <col min="6403" max="6403" width="4.625" style="77" customWidth="1"/>
    <col min="6404" max="6404" width="23.625" style="77" customWidth="1"/>
    <col min="6405" max="6406" width="10.625" style="77" customWidth="1"/>
    <col min="6407" max="6407" width="11.625" style="77" customWidth="1"/>
    <col min="6408" max="6408" width="10.625" style="77" customWidth="1"/>
    <col min="6409" max="6657" width="9" style="77"/>
    <col min="6658" max="6658" width="2.625" style="77" customWidth="1"/>
    <col min="6659" max="6659" width="4.625" style="77" customWidth="1"/>
    <col min="6660" max="6660" width="23.625" style="77" customWidth="1"/>
    <col min="6661" max="6662" width="10.625" style="77" customWidth="1"/>
    <col min="6663" max="6663" width="11.625" style="77" customWidth="1"/>
    <col min="6664" max="6664" width="10.625" style="77" customWidth="1"/>
    <col min="6665" max="6913" width="9" style="77"/>
    <col min="6914" max="6914" width="2.625" style="77" customWidth="1"/>
    <col min="6915" max="6915" width="4.625" style="77" customWidth="1"/>
    <col min="6916" max="6916" width="23.625" style="77" customWidth="1"/>
    <col min="6917" max="6918" width="10.625" style="77" customWidth="1"/>
    <col min="6919" max="6919" width="11.625" style="77" customWidth="1"/>
    <col min="6920" max="6920" width="10.625" style="77" customWidth="1"/>
    <col min="6921" max="7169" width="9" style="77"/>
    <col min="7170" max="7170" width="2.625" style="77" customWidth="1"/>
    <col min="7171" max="7171" width="4.625" style="77" customWidth="1"/>
    <col min="7172" max="7172" width="23.625" style="77" customWidth="1"/>
    <col min="7173" max="7174" width="10.625" style="77" customWidth="1"/>
    <col min="7175" max="7175" width="11.625" style="77" customWidth="1"/>
    <col min="7176" max="7176" width="10.625" style="77" customWidth="1"/>
    <col min="7177" max="7425" width="9" style="77"/>
    <col min="7426" max="7426" width="2.625" style="77" customWidth="1"/>
    <col min="7427" max="7427" width="4.625" style="77" customWidth="1"/>
    <col min="7428" max="7428" width="23.625" style="77" customWidth="1"/>
    <col min="7429" max="7430" width="10.625" style="77" customWidth="1"/>
    <col min="7431" max="7431" width="11.625" style="77" customWidth="1"/>
    <col min="7432" max="7432" width="10.625" style="77" customWidth="1"/>
    <col min="7433" max="7681" width="9" style="77"/>
    <col min="7682" max="7682" width="2.625" style="77" customWidth="1"/>
    <col min="7683" max="7683" width="4.625" style="77" customWidth="1"/>
    <col min="7684" max="7684" width="23.625" style="77" customWidth="1"/>
    <col min="7685" max="7686" width="10.625" style="77" customWidth="1"/>
    <col min="7687" max="7687" width="11.625" style="77" customWidth="1"/>
    <col min="7688" max="7688" width="10.625" style="77" customWidth="1"/>
    <col min="7689" max="7937" width="9" style="77"/>
    <col min="7938" max="7938" width="2.625" style="77" customWidth="1"/>
    <col min="7939" max="7939" width="4.625" style="77" customWidth="1"/>
    <col min="7940" max="7940" width="23.625" style="77" customWidth="1"/>
    <col min="7941" max="7942" width="10.625" style="77" customWidth="1"/>
    <col min="7943" max="7943" width="11.625" style="77" customWidth="1"/>
    <col min="7944" max="7944" width="10.625" style="77" customWidth="1"/>
    <col min="7945" max="8193" width="9" style="77"/>
    <col min="8194" max="8194" width="2.625" style="77" customWidth="1"/>
    <col min="8195" max="8195" width="4.625" style="77" customWidth="1"/>
    <col min="8196" max="8196" width="23.625" style="77" customWidth="1"/>
    <col min="8197" max="8198" width="10.625" style="77" customWidth="1"/>
    <col min="8199" max="8199" width="11.625" style="77" customWidth="1"/>
    <col min="8200" max="8200" width="10.625" style="77" customWidth="1"/>
    <col min="8201" max="8449" width="9" style="77"/>
    <col min="8450" max="8450" width="2.625" style="77" customWidth="1"/>
    <col min="8451" max="8451" width="4.625" style="77" customWidth="1"/>
    <col min="8452" max="8452" width="23.625" style="77" customWidth="1"/>
    <col min="8453" max="8454" width="10.625" style="77" customWidth="1"/>
    <col min="8455" max="8455" width="11.625" style="77" customWidth="1"/>
    <col min="8456" max="8456" width="10.625" style="77" customWidth="1"/>
    <col min="8457" max="8705" width="9" style="77"/>
    <col min="8706" max="8706" width="2.625" style="77" customWidth="1"/>
    <col min="8707" max="8707" width="4.625" style="77" customWidth="1"/>
    <col min="8708" max="8708" width="23.625" style="77" customWidth="1"/>
    <col min="8709" max="8710" width="10.625" style="77" customWidth="1"/>
    <col min="8711" max="8711" width="11.625" style="77" customWidth="1"/>
    <col min="8712" max="8712" width="10.625" style="77" customWidth="1"/>
    <col min="8713" max="8961" width="9" style="77"/>
    <col min="8962" max="8962" width="2.625" style="77" customWidth="1"/>
    <col min="8963" max="8963" width="4.625" style="77" customWidth="1"/>
    <col min="8964" max="8964" width="23.625" style="77" customWidth="1"/>
    <col min="8965" max="8966" width="10.625" style="77" customWidth="1"/>
    <col min="8967" max="8967" width="11.625" style="77" customWidth="1"/>
    <col min="8968" max="8968" width="10.625" style="77" customWidth="1"/>
    <col min="8969" max="9217" width="9" style="77"/>
    <col min="9218" max="9218" width="2.625" style="77" customWidth="1"/>
    <col min="9219" max="9219" width="4.625" style="77" customWidth="1"/>
    <col min="9220" max="9220" width="23.625" style="77" customWidth="1"/>
    <col min="9221" max="9222" width="10.625" style="77" customWidth="1"/>
    <col min="9223" max="9223" width="11.625" style="77" customWidth="1"/>
    <col min="9224" max="9224" width="10.625" style="77" customWidth="1"/>
    <col min="9225" max="9473" width="9" style="77"/>
    <col min="9474" max="9474" width="2.625" style="77" customWidth="1"/>
    <col min="9475" max="9475" width="4.625" style="77" customWidth="1"/>
    <col min="9476" max="9476" width="23.625" style="77" customWidth="1"/>
    <col min="9477" max="9478" width="10.625" style="77" customWidth="1"/>
    <col min="9479" max="9479" width="11.625" style="77" customWidth="1"/>
    <col min="9480" max="9480" width="10.625" style="77" customWidth="1"/>
    <col min="9481" max="9729" width="9" style="77"/>
    <col min="9730" max="9730" width="2.625" style="77" customWidth="1"/>
    <col min="9731" max="9731" width="4.625" style="77" customWidth="1"/>
    <col min="9732" max="9732" width="23.625" style="77" customWidth="1"/>
    <col min="9733" max="9734" width="10.625" style="77" customWidth="1"/>
    <col min="9735" max="9735" width="11.625" style="77" customWidth="1"/>
    <col min="9736" max="9736" width="10.625" style="77" customWidth="1"/>
    <col min="9737" max="9985" width="9" style="77"/>
    <col min="9986" max="9986" width="2.625" style="77" customWidth="1"/>
    <col min="9987" max="9987" width="4.625" style="77" customWidth="1"/>
    <col min="9988" max="9988" width="23.625" style="77" customWidth="1"/>
    <col min="9989" max="9990" width="10.625" style="77" customWidth="1"/>
    <col min="9991" max="9991" width="11.625" style="77" customWidth="1"/>
    <col min="9992" max="9992" width="10.625" style="77" customWidth="1"/>
    <col min="9993" max="10241" width="9" style="77"/>
    <col min="10242" max="10242" width="2.625" style="77" customWidth="1"/>
    <col min="10243" max="10243" width="4.625" style="77" customWidth="1"/>
    <col min="10244" max="10244" width="23.625" style="77" customWidth="1"/>
    <col min="10245" max="10246" width="10.625" style="77" customWidth="1"/>
    <col min="10247" max="10247" width="11.625" style="77" customWidth="1"/>
    <col min="10248" max="10248" width="10.625" style="77" customWidth="1"/>
    <col min="10249" max="10497" width="9" style="77"/>
    <col min="10498" max="10498" width="2.625" style="77" customWidth="1"/>
    <col min="10499" max="10499" width="4.625" style="77" customWidth="1"/>
    <col min="10500" max="10500" width="23.625" style="77" customWidth="1"/>
    <col min="10501" max="10502" width="10.625" style="77" customWidth="1"/>
    <col min="10503" max="10503" width="11.625" style="77" customWidth="1"/>
    <col min="10504" max="10504" width="10.625" style="77" customWidth="1"/>
    <col min="10505" max="10753" width="9" style="77"/>
    <col min="10754" max="10754" width="2.625" style="77" customWidth="1"/>
    <col min="10755" max="10755" width="4.625" style="77" customWidth="1"/>
    <col min="10756" max="10756" width="23.625" style="77" customWidth="1"/>
    <col min="10757" max="10758" width="10.625" style="77" customWidth="1"/>
    <col min="10759" max="10759" width="11.625" style="77" customWidth="1"/>
    <col min="10760" max="10760" width="10.625" style="77" customWidth="1"/>
    <col min="10761" max="11009" width="9" style="77"/>
    <col min="11010" max="11010" width="2.625" style="77" customWidth="1"/>
    <col min="11011" max="11011" width="4.625" style="77" customWidth="1"/>
    <col min="11012" max="11012" width="23.625" style="77" customWidth="1"/>
    <col min="11013" max="11014" width="10.625" style="77" customWidth="1"/>
    <col min="11015" max="11015" width="11.625" style="77" customWidth="1"/>
    <col min="11016" max="11016" width="10.625" style="77" customWidth="1"/>
    <col min="11017" max="11265" width="9" style="77"/>
    <col min="11266" max="11266" width="2.625" style="77" customWidth="1"/>
    <col min="11267" max="11267" width="4.625" style="77" customWidth="1"/>
    <col min="11268" max="11268" width="23.625" style="77" customWidth="1"/>
    <col min="11269" max="11270" width="10.625" style="77" customWidth="1"/>
    <col min="11271" max="11271" width="11.625" style="77" customWidth="1"/>
    <col min="11272" max="11272" width="10.625" style="77" customWidth="1"/>
    <col min="11273" max="11521" width="9" style="77"/>
    <col min="11522" max="11522" width="2.625" style="77" customWidth="1"/>
    <col min="11523" max="11523" width="4.625" style="77" customWidth="1"/>
    <col min="11524" max="11524" width="23.625" style="77" customWidth="1"/>
    <col min="11525" max="11526" width="10.625" style="77" customWidth="1"/>
    <col min="11527" max="11527" width="11.625" style="77" customWidth="1"/>
    <col min="11528" max="11528" width="10.625" style="77" customWidth="1"/>
    <col min="11529" max="11777" width="9" style="77"/>
    <col min="11778" max="11778" width="2.625" style="77" customWidth="1"/>
    <col min="11779" max="11779" width="4.625" style="77" customWidth="1"/>
    <col min="11780" max="11780" width="23.625" style="77" customWidth="1"/>
    <col min="11781" max="11782" width="10.625" style="77" customWidth="1"/>
    <col min="11783" max="11783" width="11.625" style="77" customWidth="1"/>
    <col min="11784" max="11784" width="10.625" style="77" customWidth="1"/>
    <col min="11785" max="12033" width="9" style="77"/>
    <col min="12034" max="12034" width="2.625" style="77" customWidth="1"/>
    <col min="12035" max="12035" width="4.625" style="77" customWidth="1"/>
    <col min="12036" max="12036" width="23.625" style="77" customWidth="1"/>
    <col min="12037" max="12038" width="10.625" style="77" customWidth="1"/>
    <col min="12039" max="12039" width="11.625" style="77" customWidth="1"/>
    <col min="12040" max="12040" width="10.625" style="77" customWidth="1"/>
    <col min="12041" max="12289" width="9" style="77"/>
    <col min="12290" max="12290" width="2.625" style="77" customWidth="1"/>
    <col min="12291" max="12291" width="4.625" style="77" customWidth="1"/>
    <col min="12292" max="12292" width="23.625" style="77" customWidth="1"/>
    <col min="12293" max="12294" width="10.625" style="77" customWidth="1"/>
    <col min="12295" max="12295" width="11.625" style="77" customWidth="1"/>
    <col min="12296" max="12296" width="10.625" style="77" customWidth="1"/>
    <col min="12297" max="12545" width="9" style="77"/>
    <col min="12546" max="12546" width="2.625" style="77" customWidth="1"/>
    <col min="12547" max="12547" width="4.625" style="77" customWidth="1"/>
    <col min="12548" max="12548" width="23.625" style="77" customWidth="1"/>
    <col min="12549" max="12550" width="10.625" style="77" customWidth="1"/>
    <col min="12551" max="12551" width="11.625" style="77" customWidth="1"/>
    <col min="12552" max="12552" width="10.625" style="77" customWidth="1"/>
    <col min="12553" max="12801" width="9" style="77"/>
    <col min="12802" max="12802" width="2.625" style="77" customWidth="1"/>
    <col min="12803" max="12803" width="4.625" style="77" customWidth="1"/>
    <col min="12804" max="12804" width="23.625" style="77" customWidth="1"/>
    <col min="12805" max="12806" width="10.625" style="77" customWidth="1"/>
    <col min="12807" max="12807" width="11.625" style="77" customWidth="1"/>
    <col min="12808" max="12808" width="10.625" style="77" customWidth="1"/>
    <col min="12809" max="13057" width="9" style="77"/>
    <col min="13058" max="13058" width="2.625" style="77" customWidth="1"/>
    <col min="13059" max="13059" width="4.625" style="77" customWidth="1"/>
    <col min="13060" max="13060" width="23.625" style="77" customWidth="1"/>
    <col min="13061" max="13062" width="10.625" style="77" customWidth="1"/>
    <col min="13063" max="13063" width="11.625" style="77" customWidth="1"/>
    <col min="13064" max="13064" width="10.625" style="77" customWidth="1"/>
    <col min="13065" max="13313" width="9" style="77"/>
    <col min="13314" max="13314" width="2.625" style="77" customWidth="1"/>
    <col min="13315" max="13315" width="4.625" style="77" customWidth="1"/>
    <col min="13316" max="13316" width="23.625" style="77" customWidth="1"/>
    <col min="13317" max="13318" width="10.625" style="77" customWidth="1"/>
    <col min="13319" max="13319" width="11.625" style="77" customWidth="1"/>
    <col min="13320" max="13320" width="10.625" style="77" customWidth="1"/>
    <col min="13321" max="13569" width="9" style="77"/>
    <col min="13570" max="13570" width="2.625" style="77" customWidth="1"/>
    <col min="13571" max="13571" width="4.625" style="77" customWidth="1"/>
    <col min="13572" max="13572" width="23.625" style="77" customWidth="1"/>
    <col min="13573" max="13574" width="10.625" style="77" customWidth="1"/>
    <col min="13575" max="13575" width="11.625" style="77" customWidth="1"/>
    <col min="13576" max="13576" width="10.625" style="77" customWidth="1"/>
    <col min="13577" max="13825" width="9" style="77"/>
    <col min="13826" max="13826" width="2.625" style="77" customWidth="1"/>
    <col min="13827" max="13827" width="4.625" style="77" customWidth="1"/>
    <col min="13828" max="13828" width="23.625" style="77" customWidth="1"/>
    <col min="13829" max="13830" width="10.625" style="77" customWidth="1"/>
    <col min="13831" max="13831" width="11.625" style="77" customWidth="1"/>
    <col min="13832" max="13832" width="10.625" style="77" customWidth="1"/>
    <col min="13833" max="14081" width="9" style="77"/>
    <col min="14082" max="14082" width="2.625" style="77" customWidth="1"/>
    <col min="14083" max="14083" width="4.625" style="77" customWidth="1"/>
    <col min="14084" max="14084" width="23.625" style="77" customWidth="1"/>
    <col min="14085" max="14086" width="10.625" style="77" customWidth="1"/>
    <col min="14087" max="14087" width="11.625" style="77" customWidth="1"/>
    <col min="14088" max="14088" width="10.625" style="77" customWidth="1"/>
    <col min="14089" max="14337" width="9" style="77"/>
    <col min="14338" max="14338" width="2.625" style="77" customWidth="1"/>
    <col min="14339" max="14339" width="4.625" style="77" customWidth="1"/>
    <col min="14340" max="14340" width="23.625" style="77" customWidth="1"/>
    <col min="14341" max="14342" width="10.625" style="77" customWidth="1"/>
    <col min="14343" max="14343" width="11.625" style="77" customWidth="1"/>
    <col min="14344" max="14344" width="10.625" style="77" customWidth="1"/>
    <col min="14345" max="14593" width="9" style="77"/>
    <col min="14594" max="14594" width="2.625" style="77" customWidth="1"/>
    <col min="14595" max="14595" width="4.625" style="77" customWidth="1"/>
    <col min="14596" max="14596" width="23.625" style="77" customWidth="1"/>
    <col min="14597" max="14598" width="10.625" style="77" customWidth="1"/>
    <col min="14599" max="14599" width="11.625" style="77" customWidth="1"/>
    <col min="14600" max="14600" width="10.625" style="77" customWidth="1"/>
    <col min="14601" max="14849" width="9" style="77"/>
    <col min="14850" max="14850" width="2.625" style="77" customWidth="1"/>
    <col min="14851" max="14851" width="4.625" style="77" customWidth="1"/>
    <col min="14852" max="14852" width="23.625" style="77" customWidth="1"/>
    <col min="14853" max="14854" width="10.625" style="77" customWidth="1"/>
    <col min="14855" max="14855" width="11.625" style="77" customWidth="1"/>
    <col min="14856" max="14856" width="10.625" style="77" customWidth="1"/>
    <col min="14857" max="15105" width="9" style="77"/>
    <col min="15106" max="15106" width="2.625" style="77" customWidth="1"/>
    <col min="15107" max="15107" width="4.625" style="77" customWidth="1"/>
    <col min="15108" max="15108" width="23.625" style="77" customWidth="1"/>
    <col min="15109" max="15110" width="10.625" style="77" customWidth="1"/>
    <col min="15111" max="15111" width="11.625" style="77" customWidth="1"/>
    <col min="15112" max="15112" width="10.625" style="77" customWidth="1"/>
    <col min="15113" max="15361" width="9" style="77"/>
    <col min="15362" max="15362" width="2.625" style="77" customWidth="1"/>
    <col min="15363" max="15363" width="4.625" style="77" customWidth="1"/>
    <col min="15364" max="15364" width="23.625" style="77" customWidth="1"/>
    <col min="15365" max="15366" width="10.625" style="77" customWidth="1"/>
    <col min="15367" max="15367" width="11.625" style="77" customWidth="1"/>
    <col min="15368" max="15368" width="10.625" style="77" customWidth="1"/>
    <col min="15369" max="15617" width="9" style="77"/>
    <col min="15618" max="15618" width="2.625" style="77" customWidth="1"/>
    <col min="15619" max="15619" width="4.625" style="77" customWidth="1"/>
    <col min="15620" max="15620" width="23.625" style="77" customWidth="1"/>
    <col min="15621" max="15622" width="10.625" style="77" customWidth="1"/>
    <col min="15623" max="15623" width="11.625" style="77" customWidth="1"/>
    <col min="15624" max="15624" width="10.625" style="77" customWidth="1"/>
    <col min="15625" max="15873" width="9" style="77"/>
    <col min="15874" max="15874" width="2.625" style="77" customWidth="1"/>
    <col min="15875" max="15875" width="4.625" style="77" customWidth="1"/>
    <col min="15876" max="15876" width="23.625" style="77" customWidth="1"/>
    <col min="15877" max="15878" width="10.625" style="77" customWidth="1"/>
    <col min="15879" max="15879" width="11.625" style="77" customWidth="1"/>
    <col min="15880" max="15880" width="10.625" style="77" customWidth="1"/>
    <col min="15881" max="16129" width="9" style="77"/>
    <col min="16130" max="16130" width="2.625" style="77" customWidth="1"/>
    <col min="16131" max="16131" width="4.625" style="77" customWidth="1"/>
    <col min="16132" max="16132" width="23.625" style="77" customWidth="1"/>
    <col min="16133" max="16134" width="10.625" style="77" customWidth="1"/>
    <col min="16135" max="16135" width="11.625" style="77" customWidth="1"/>
    <col min="16136" max="16136" width="10.625" style="77" customWidth="1"/>
    <col min="16137" max="16384" width="9" style="77"/>
  </cols>
  <sheetData>
    <row r="1" spans="1:9" ht="19.5" customHeight="1"/>
    <row r="2" spans="1:9" ht="15" customHeight="1"/>
    <row r="3" spans="1:9" s="211" customFormat="1" ht="26.25" customHeight="1">
      <c r="A3" s="268" t="s">
        <v>17</v>
      </c>
      <c r="B3" s="268"/>
      <c r="C3" s="268"/>
      <c r="D3" s="268"/>
      <c r="E3" s="268"/>
      <c r="F3" s="268"/>
      <c r="G3" s="268"/>
      <c r="H3" s="268"/>
      <c r="I3" s="268"/>
    </row>
    <row r="4" spans="1:9" ht="14.25" customHeight="1"/>
    <row r="5" spans="1:9" ht="26.25" customHeight="1">
      <c r="C5" s="29" t="s">
        <v>18</v>
      </c>
      <c r="D5" s="30"/>
      <c r="E5" s="30"/>
      <c r="F5" s="31" t="s">
        <v>19</v>
      </c>
      <c r="G5" s="32"/>
      <c r="H5" s="33" t="s">
        <v>20</v>
      </c>
    </row>
    <row r="6" spans="1:9" ht="24.75" customHeight="1">
      <c r="C6" s="260" t="s">
        <v>21</v>
      </c>
      <c r="D6" s="34" t="s">
        <v>22</v>
      </c>
      <c r="E6" s="35"/>
      <c r="F6" s="36"/>
      <c r="G6" s="37" t="s">
        <v>23</v>
      </c>
      <c r="H6" s="263"/>
    </row>
    <row r="7" spans="1:9" ht="24.75" customHeight="1">
      <c r="C7" s="261"/>
      <c r="D7" s="34" t="s">
        <v>145</v>
      </c>
      <c r="E7" s="35"/>
      <c r="F7" s="36"/>
      <c r="G7" s="37" t="s">
        <v>23</v>
      </c>
      <c r="H7" s="264"/>
    </row>
    <row r="8" spans="1:9" ht="24.75" customHeight="1">
      <c r="C8" s="261"/>
      <c r="D8" s="38" t="s">
        <v>146</v>
      </c>
      <c r="E8" s="39" t="s">
        <v>24</v>
      </c>
      <c r="F8" s="40" t="s">
        <v>23</v>
      </c>
      <c r="G8" s="41"/>
      <c r="H8" s="264"/>
    </row>
    <row r="9" spans="1:9" ht="24.75" customHeight="1">
      <c r="C9" s="261"/>
      <c r="D9" s="42"/>
      <c r="E9" s="43" t="s">
        <v>25</v>
      </c>
      <c r="F9" s="44" t="s">
        <v>23</v>
      </c>
      <c r="G9" s="42"/>
      <c r="H9" s="264"/>
    </row>
    <row r="10" spans="1:9" ht="24.75" customHeight="1">
      <c r="C10" s="261"/>
      <c r="D10" s="45"/>
      <c r="E10" s="46" t="s">
        <v>26</v>
      </c>
      <c r="F10" s="47" t="s">
        <v>23</v>
      </c>
      <c r="G10" s="48" t="s">
        <v>27</v>
      </c>
      <c r="H10" s="264"/>
    </row>
    <row r="11" spans="1:9" ht="24.75" customHeight="1">
      <c r="C11" s="261"/>
      <c r="D11" s="38" t="s">
        <v>28</v>
      </c>
      <c r="E11" s="49"/>
      <c r="F11" s="50"/>
      <c r="G11" s="37" t="s">
        <v>23</v>
      </c>
      <c r="H11" s="264"/>
    </row>
    <row r="12" spans="1:9" ht="41.25" customHeight="1">
      <c r="C12" s="262"/>
      <c r="D12" s="34" t="s">
        <v>29</v>
      </c>
      <c r="E12" s="35"/>
      <c r="F12" s="36"/>
      <c r="G12" s="37" t="s">
        <v>23</v>
      </c>
      <c r="H12" s="264"/>
    </row>
    <row r="13" spans="1:9" ht="24.75" customHeight="1">
      <c r="C13" s="260" t="s">
        <v>30</v>
      </c>
      <c r="D13" s="51" t="s">
        <v>147</v>
      </c>
      <c r="E13" s="52"/>
      <c r="F13" s="36"/>
      <c r="G13" s="37" t="s">
        <v>23</v>
      </c>
      <c r="H13" s="264"/>
    </row>
    <row r="14" spans="1:9" ht="24.75" customHeight="1">
      <c r="C14" s="266"/>
      <c r="D14" s="53" t="s">
        <v>148</v>
      </c>
      <c r="E14" s="54"/>
      <c r="F14" s="36"/>
      <c r="G14" s="37" t="s">
        <v>23</v>
      </c>
      <c r="H14" s="264"/>
    </row>
    <row r="15" spans="1:9" ht="24" customHeight="1">
      <c r="C15" s="266"/>
      <c r="D15" s="38" t="s">
        <v>28</v>
      </c>
      <c r="E15" s="49"/>
      <c r="F15" s="50"/>
      <c r="G15" s="37" t="s">
        <v>23</v>
      </c>
      <c r="H15" s="264"/>
    </row>
    <row r="16" spans="1:9" ht="41.25" customHeight="1">
      <c r="C16" s="267"/>
      <c r="D16" s="55" t="s">
        <v>29</v>
      </c>
      <c r="E16" s="56"/>
      <c r="F16" s="36"/>
      <c r="G16" s="37" t="s">
        <v>23</v>
      </c>
      <c r="H16" s="264"/>
    </row>
    <row r="17" spans="3:10" ht="24.75" customHeight="1">
      <c r="C17" s="260" t="s">
        <v>31</v>
      </c>
      <c r="D17" s="34" t="s">
        <v>149</v>
      </c>
      <c r="E17" s="35"/>
      <c r="F17" s="36"/>
      <c r="G17" s="37" t="s">
        <v>23</v>
      </c>
      <c r="H17" s="264"/>
    </row>
    <row r="18" spans="3:10" ht="24.75" customHeight="1">
      <c r="C18" s="266"/>
      <c r="D18" s="55" t="s">
        <v>150</v>
      </c>
      <c r="E18" s="35"/>
      <c r="F18" s="36"/>
      <c r="G18" s="37" t="s">
        <v>23</v>
      </c>
      <c r="H18" s="264"/>
    </row>
    <row r="19" spans="3:10" ht="24" customHeight="1">
      <c r="C19" s="266"/>
      <c r="D19" s="38" t="s">
        <v>28</v>
      </c>
      <c r="E19" s="49"/>
      <c r="F19" s="50"/>
      <c r="G19" s="37" t="s">
        <v>23</v>
      </c>
      <c r="H19" s="264"/>
    </row>
    <row r="20" spans="3:10" ht="42" customHeight="1">
      <c r="C20" s="267"/>
      <c r="D20" s="57" t="s">
        <v>29</v>
      </c>
      <c r="E20" s="58"/>
      <c r="F20" s="36"/>
      <c r="G20" s="37" t="s">
        <v>23</v>
      </c>
      <c r="H20" s="264"/>
    </row>
    <row r="21" spans="3:10" ht="24" customHeight="1">
      <c r="C21" s="59" t="s">
        <v>32</v>
      </c>
      <c r="D21" s="60"/>
      <c r="E21" s="39" t="s">
        <v>33</v>
      </c>
      <c r="F21" s="40" t="s">
        <v>23</v>
      </c>
      <c r="G21" s="41"/>
      <c r="H21" s="264"/>
    </row>
    <row r="22" spans="3:10" ht="24.75" customHeight="1">
      <c r="C22" s="61"/>
      <c r="D22" s="62"/>
      <c r="E22" s="43" t="s">
        <v>34</v>
      </c>
      <c r="F22" s="44" t="s">
        <v>23</v>
      </c>
      <c r="G22" s="63"/>
      <c r="H22" s="264"/>
    </row>
    <row r="23" spans="3:10" ht="24.75" customHeight="1">
      <c r="C23" s="61"/>
      <c r="D23" s="62"/>
      <c r="E23" s="43" t="s">
        <v>35</v>
      </c>
      <c r="F23" s="44" t="s">
        <v>23</v>
      </c>
      <c r="G23" s="63"/>
      <c r="H23" s="264"/>
    </row>
    <row r="24" spans="3:10" ht="24.75" customHeight="1">
      <c r="C24" s="64"/>
      <c r="D24" s="49"/>
      <c r="E24" s="46" t="s">
        <v>36</v>
      </c>
      <c r="F24" s="47" t="s">
        <v>23</v>
      </c>
      <c r="G24" s="65" t="s">
        <v>27</v>
      </c>
      <c r="H24" s="264"/>
    </row>
    <row r="25" spans="3:10" ht="24" customHeight="1">
      <c r="C25" s="59" t="s">
        <v>37</v>
      </c>
      <c r="D25" s="66"/>
      <c r="E25" s="35"/>
      <c r="F25" s="36"/>
      <c r="G25" s="67" t="s">
        <v>38</v>
      </c>
      <c r="H25" s="264"/>
    </row>
    <row r="26" spans="3:10" ht="24.75" customHeight="1">
      <c r="C26" s="55" t="s">
        <v>39</v>
      </c>
      <c r="D26" s="68"/>
      <c r="E26" s="35"/>
      <c r="F26" s="36"/>
      <c r="G26" s="37" t="s">
        <v>23</v>
      </c>
      <c r="H26" s="265"/>
    </row>
    <row r="27" spans="3:10" ht="41.25" customHeight="1">
      <c r="C27" s="55" t="s">
        <v>29</v>
      </c>
      <c r="D27" s="69"/>
      <c r="E27" s="70"/>
      <c r="F27" s="36"/>
      <c r="G27" s="37" t="s">
        <v>23</v>
      </c>
      <c r="H27" s="71" t="s">
        <v>23</v>
      </c>
    </row>
    <row r="28" spans="3:10" s="26" customFormat="1" ht="15" customHeight="1">
      <c r="C28" s="216" t="s">
        <v>40</v>
      </c>
      <c r="D28" s="27"/>
      <c r="E28" s="27"/>
      <c r="G28" s="27"/>
      <c r="J28" s="72"/>
    </row>
    <row r="29" spans="3:10" s="26" customFormat="1" ht="15" customHeight="1">
      <c r="C29" s="27"/>
      <c r="D29" s="27"/>
      <c r="E29" s="27"/>
      <c r="G29" s="27"/>
      <c r="H29" s="73" t="s">
        <v>41</v>
      </c>
      <c r="J29" s="72"/>
    </row>
    <row r="30" spans="3:10" s="26" customFormat="1" ht="15" customHeight="1">
      <c r="D30" s="27"/>
      <c r="E30" s="27"/>
      <c r="G30" s="74"/>
      <c r="H30" s="73"/>
      <c r="I30" s="75"/>
      <c r="J30" s="75" t="s">
        <v>42</v>
      </c>
    </row>
    <row r="31" spans="3:10" ht="23.25" customHeight="1">
      <c r="G31" s="76"/>
      <c r="I31" s="215" t="str">
        <f>'様式1-1'!$E$5</f>
        <v>○○○○○○○○○○ＥＳＣＯ事業</v>
      </c>
    </row>
    <row r="32" spans="3:10" ht="23.25"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sheetData>
  <mergeCells count="5">
    <mergeCell ref="C6:C12"/>
    <mergeCell ref="H6:H26"/>
    <mergeCell ref="C13:C16"/>
    <mergeCell ref="C17:C20"/>
    <mergeCell ref="A3:I3"/>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E45"/>
  <sheetViews>
    <sheetView view="pageBreakPreview" zoomScaleNormal="100" zoomScaleSheetLayoutView="100" workbookViewId="0"/>
  </sheetViews>
  <sheetFormatPr defaultRowHeight="13.5"/>
  <cols>
    <col min="1" max="1" width="5.375" style="78" customWidth="1"/>
    <col min="2" max="2" width="12.875" style="78" customWidth="1"/>
    <col min="3" max="3" width="15.375" style="78" customWidth="1"/>
    <col min="4" max="5" width="10" style="78" customWidth="1"/>
    <col min="6" max="6" width="11" style="78" customWidth="1"/>
    <col min="7" max="7" width="10" style="78" customWidth="1"/>
    <col min="8" max="11" width="7.5" style="78" customWidth="1"/>
    <col min="12" max="57" width="9" style="78"/>
    <col min="58" max="256" width="9" style="128"/>
    <col min="257" max="257" width="3.625" style="128" customWidth="1"/>
    <col min="258" max="258" width="12.25" style="128" customWidth="1"/>
    <col min="259" max="259" width="14.5" style="128" customWidth="1"/>
    <col min="260" max="261" width="9" style="128"/>
    <col min="262" max="262" width="11" style="128" customWidth="1"/>
    <col min="263" max="263" width="9" style="128"/>
    <col min="264" max="267" width="6.625" style="128" customWidth="1"/>
    <col min="268" max="512" width="9" style="128"/>
    <col min="513" max="513" width="3.625" style="128" customWidth="1"/>
    <col min="514" max="514" width="12.25" style="128" customWidth="1"/>
    <col min="515" max="515" width="14.5" style="128" customWidth="1"/>
    <col min="516" max="517" width="9" style="128"/>
    <col min="518" max="518" width="11" style="128" customWidth="1"/>
    <col min="519" max="519" width="9" style="128"/>
    <col min="520" max="523" width="6.625" style="128" customWidth="1"/>
    <col min="524" max="768" width="9" style="128"/>
    <col min="769" max="769" width="3.625" style="128" customWidth="1"/>
    <col min="770" max="770" width="12.25" style="128" customWidth="1"/>
    <col min="771" max="771" width="14.5" style="128" customWidth="1"/>
    <col min="772" max="773" width="9" style="128"/>
    <col min="774" max="774" width="11" style="128" customWidth="1"/>
    <col min="775" max="775" width="9" style="128"/>
    <col min="776" max="779" width="6.625" style="128" customWidth="1"/>
    <col min="780" max="1024" width="9" style="128"/>
    <col min="1025" max="1025" width="3.625" style="128" customWidth="1"/>
    <col min="1026" max="1026" width="12.25" style="128" customWidth="1"/>
    <col min="1027" max="1027" width="14.5" style="128" customWidth="1"/>
    <col min="1028" max="1029" width="9" style="128"/>
    <col min="1030" max="1030" width="11" style="128" customWidth="1"/>
    <col min="1031" max="1031" width="9" style="128"/>
    <col min="1032" max="1035" width="6.625" style="128" customWidth="1"/>
    <col min="1036" max="1280" width="9" style="128"/>
    <col min="1281" max="1281" width="3.625" style="128" customWidth="1"/>
    <col min="1282" max="1282" width="12.25" style="128" customWidth="1"/>
    <col min="1283" max="1283" width="14.5" style="128" customWidth="1"/>
    <col min="1284" max="1285" width="9" style="128"/>
    <col min="1286" max="1286" width="11" style="128" customWidth="1"/>
    <col min="1287" max="1287" width="9" style="128"/>
    <col min="1288" max="1291" width="6.625" style="128" customWidth="1"/>
    <col min="1292" max="1536" width="9" style="128"/>
    <col min="1537" max="1537" width="3.625" style="128" customWidth="1"/>
    <col min="1538" max="1538" width="12.25" style="128" customWidth="1"/>
    <col min="1539" max="1539" width="14.5" style="128" customWidth="1"/>
    <col min="1540" max="1541" width="9" style="128"/>
    <col min="1542" max="1542" width="11" style="128" customWidth="1"/>
    <col min="1543" max="1543" width="9" style="128"/>
    <col min="1544" max="1547" width="6.625" style="128" customWidth="1"/>
    <col min="1548" max="1792" width="9" style="128"/>
    <col min="1793" max="1793" width="3.625" style="128" customWidth="1"/>
    <col min="1794" max="1794" width="12.25" style="128" customWidth="1"/>
    <col min="1795" max="1795" width="14.5" style="128" customWidth="1"/>
    <col min="1796" max="1797" width="9" style="128"/>
    <col min="1798" max="1798" width="11" style="128" customWidth="1"/>
    <col min="1799" max="1799" width="9" style="128"/>
    <col min="1800" max="1803" width="6.625" style="128" customWidth="1"/>
    <col min="1804" max="2048" width="9" style="128"/>
    <col min="2049" max="2049" width="3.625" style="128" customWidth="1"/>
    <col min="2050" max="2050" width="12.25" style="128" customWidth="1"/>
    <col min="2051" max="2051" width="14.5" style="128" customWidth="1"/>
    <col min="2052" max="2053" width="9" style="128"/>
    <col min="2054" max="2054" width="11" style="128" customWidth="1"/>
    <col min="2055" max="2055" width="9" style="128"/>
    <col min="2056" max="2059" width="6.625" style="128" customWidth="1"/>
    <col min="2060" max="2304" width="9" style="128"/>
    <col min="2305" max="2305" width="3.625" style="128" customWidth="1"/>
    <col min="2306" max="2306" width="12.25" style="128" customWidth="1"/>
    <col min="2307" max="2307" width="14.5" style="128" customWidth="1"/>
    <col min="2308" max="2309" width="9" style="128"/>
    <col min="2310" max="2310" width="11" style="128" customWidth="1"/>
    <col min="2311" max="2311" width="9" style="128"/>
    <col min="2312" max="2315" width="6.625" style="128" customWidth="1"/>
    <col min="2316" max="2560" width="9" style="128"/>
    <col min="2561" max="2561" width="3.625" style="128" customWidth="1"/>
    <col min="2562" max="2562" width="12.25" style="128" customWidth="1"/>
    <col min="2563" max="2563" width="14.5" style="128" customWidth="1"/>
    <col min="2564" max="2565" width="9" style="128"/>
    <col min="2566" max="2566" width="11" style="128" customWidth="1"/>
    <col min="2567" max="2567" width="9" style="128"/>
    <col min="2568" max="2571" width="6.625" style="128" customWidth="1"/>
    <col min="2572" max="2816" width="9" style="128"/>
    <col min="2817" max="2817" width="3.625" style="128" customWidth="1"/>
    <col min="2818" max="2818" width="12.25" style="128" customWidth="1"/>
    <col min="2819" max="2819" width="14.5" style="128" customWidth="1"/>
    <col min="2820" max="2821" width="9" style="128"/>
    <col min="2822" max="2822" width="11" style="128" customWidth="1"/>
    <col min="2823" max="2823" width="9" style="128"/>
    <col min="2824" max="2827" width="6.625" style="128" customWidth="1"/>
    <col min="2828" max="3072" width="9" style="128"/>
    <col min="3073" max="3073" width="3.625" style="128" customWidth="1"/>
    <col min="3074" max="3074" width="12.25" style="128" customWidth="1"/>
    <col min="3075" max="3075" width="14.5" style="128" customWidth="1"/>
    <col min="3076" max="3077" width="9" style="128"/>
    <col min="3078" max="3078" width="11" style="128" customWidth="1"/>
    <col min="3079" max="3079" width="9" style="128"/>
    <col min="3080" max="3083" width="6.625" style="128" customWidth="1"/>
    <col min="3084" max="3328" width="9" style="128"/>
    <col min="3329" max="3329" width="3.625" style="128" customWidth="1"/>
    <col min="3330" max="3330" width="12.25" style="128" customWidth="1"/>
    <col min="3331" max="3331" width="14.5" style="128" customWidth="1"/>
    <col min="3332" max="3333" width="9" style="128"/>
    <col min="3334" max="3334" width="11" style="128" customWidth="1"/>
    <col min="3335" max="3335" width="9" style="128"/>
    <col min="3336" max="3339" width="6.625" style="128" customWidth="1"/>
    <col min="3340" max="3584" width="9" style="128"/>
    <col min="3585" max="3585" width="3.625" style="128" customWidth="1"/>
    <col min="3586" max="3586" width="12.25" style="128" customWidth="1"/>
    <col min="3587" max="3587" width="14.5" style="128" customWidth="1"/>
    <col min="3588" max="3589" width="9" style="128"/>
    <col min="3590" max="3590" width="11" style="128" customWidth="1"/>
    <col min="3591" max="3591" width="9" style="128"/>
    <col min="3592" max="3595" width="6.625" style="128" customWidth="1"/>
    <col min="3596" max="3840" width="9" style="128"/>
    <col min="3841" max="3841" width="3.625" style="128" customWidth="1"/>
    <col min="3842" max="3842" width="12.25" style="128" customWidth="1"/>
    <col min="3843" max="3843" width="14.5" style="128" customWidth="1"/>
    <col min="3844" max="3845" width="9" style="128"/>
    <col min="3846" max="3846" width="11" style="128" customWidth="1"/>
    <col min="3847" max="3847" width="9" style="128"/>
    <col min="3848" max="3851" width="6.625" style="128" customWidth="1"/>
    <col min="3852" max="4096" width="9" style="128"/>
    <col min="4097" max="4097" width="3.625" style="128" customWidth="1"/>
    <col min="4098" max="4098" width="12.25" style="128" customWidth="1"/>
    <col min="4099" max="4099" width="14.5" style="128" customWidth="1"/>
    <col min="4100" max="4101" width="9" style="128"/>
    <col min="4102" max="4102" width="11" style="128" customWidth="1"/>
    <col min="4103" max="4103" width="9" style="128"/>
    <col min="4104" max="4107" width="6.625" style="128" customWidth="1"/>
    <col min="4108" max="4352" width="9" style="128"/>
    <col min="4353" max="4353" width="3.625" style="128" customWidth="1"/>
    <col min="4354" max="4354" width="12.25" style="128" customWidth="1"/>
    <col min="4355" max="4355" width="14.5" style="128" customWidth="1"/>
    <col min="4356" max="4357" width="9" style="128"/>
    <col min="4358" max="4358" width="11" style="128" customWidth="1"/>
    <col min="4359" max="4359" width="9" style="128"/>
    <col min="4360" max="4363" width="6.625" style="128" customWidth="1"/>
    <col min="4364" max="4608" width="9" style="128"/>
    <col min="4609" max="4609" width="3.625" style="128" customWidth="1"/>
    <col min="4610" max="4610" width="12.25" style="128" customWidth="1"/>
    <col min="4611" max="4611" width="14.5" style="128" customWidth="1"/>
    <col min="4612" max="4613" width="9" style="128"/>
    <col min="4614" max="4614" width="11" style="128" customWidth="1"/>
    <col min="4615" max="4615" width="9" style="128"/>
    <col min="4616" max="4619" width="6.625" style="128" customWidth="1"/>
    <col min="4620" max="4864" width="9" style="128"/>
    <col min="4865" max="4865" width="3.625" style="128" customWidth="1"/>
    <col min="4866" max="4866" width="12.25" style="128" customWidth="1"/>
    <col min="4867" max="4867" width="14.5" style="128" customWidth="1"/>
    <col min="4868" max="4869" width="9" style="128"/>
    <col min="4870" max="4870" width="11" style="128" customWidth="1"/>
    <col min="4871" max="4871" width="9" style="128"/>
    <col min="4872" max="4875" width="6.625" style="128" customWidth="1"/>
    <col min="4876" max="5120" width="9" style="128"/>
    <col min="5121" max="5121" width="3.625" style="128" customWidth="1"/>
    <col min="5122" max="5122" width="12.25" style="128" customWidth="1"/>
    <col min="5123" max="5123" width="14.5" style="128" customWidth="1"/>
    <col min="5124" max="5125" width="9" style="128"/>
    <col min="5126" max="5126" width="11" style="128" customWidth="1"/>
    <col min="5127" max="5127" width="9" style="128"/>
    <col min="5128" max="5131" width="6.625" style="128" customWidth="1"/>
    <col min="5132" max="5376" width="9" style="128"/>
    <col min="5377" max="5377" width="3.625" style="128" customWidth="1"/>
    <col min="5378" max="5378" width="12.25" style="128" customWidth="1"/>
    <col min="5379" max="5379" width="14.5" style="128" customWidth="1"/>
    <col min="5380" max="5381" width="9" style="128"/>
    <col min="5382" max="5382" width="11" style="128" customWidth="1"/>
    <col min="5383" max="5383" width="9" style="128"/>
    <col min="5384" max="5387" width="6.625" style="128" customWidth="1"/>
    <col min="5388" max="5632" width="9" style="128"/>
    <col min="5633" max="5633" width="3.625" style="128" customWidth="1"/>
    <col min="5634" max="5634" width="12.25" style="128" customWidth="1"/>
    <col min="5635" max="5635" width="14.5" style="128" customWidth="1"/>
    <col min="5636" max="5637" width="9" style="128"/>
    <col min="5638" max="5638" width="11" style="128" customWidth="1"/>
    <col min="5639" max="5639" width="9" style="128"/>
    <col min="5640" max="5643" width="6.625" style="128" customWidth="1"/>
    <col min="5644" max="5888" width="9" style="128"/>
    <col min="5889" max="5889" width="3.625" style="128" customWidth="1"/>
    <col min="5890" max="5890" width="12.25" style="128" customWidth="1"/>
    <col min="5891" max="5891" width="14.5" style="128" customWidth="1"/>
    <col min="5892" max="5893" width="9" style="128"/>
    <col min="5894" max="5894" width="11" style="128" customWidth="1"/>
    <col min="5895" max="5895" width="9" style="128"/>
    <col min="5896" max="5899" width="6.625" style="128" customWidth="1"/>
    <col min="5900" max="6144" width="9" style="128"/>
    <col min="6145" max="6145" width="3.625" style="128" customWidth="1"/>
    <col min="6146" max="6146" width="12.25" style="128" customWidth="1"/>
    <col min="6147" max="6147" width="14.5" style="128" customWidth="1"/>
    <col min="6148" max="6149" width="9" style="128"/>
    <col min="6150" max="6150" width="11" style="128" customWidth="1"/>
    <col min="6151" max="6151" width="9" style="128"/>
    <col min="6152" max="6155" width="6.625" style="128" customWidth="1"/>
    <col min="6156" max="6400" width="9" style="128"/>
    <col min="6401" max="6401" width="3.625" style="128" customWidth="1"/>
    <col min="6402" max="6402" width="12.25" style="128" customWidth="1"/>
    <col min="6403" max="6403" width="14.5" style="128" customWidth="1"/>
    <col min="6404" max="6405" width="9" style="128"/>
    <col min="6406" max="6406" width="11" style="128" customWidth="1"/>
    <col min="6407" max="6407" width="9" style="128"/>
    <col min="6408" max="6411" width="6.625" style="128" customWidth="1"/>
    <col min="6412" max="6656" width="9" style="128"/>
    <col min="6657" max="6657" width="3.625" style="128" customWidth="1"/>
    <col min="6658" max="6658" width="12.25" style="128" customWidth="1"/>
    <col min="6659" max="6659" width="14.5" style="128" customWidth="1"/>
    <col min="6660" max="6661" width="9" style="128"/>
    <col min="6662" max="6662" width="11" style="128" customWidth="1"/>
    <col min="6663" max="6663" width="9" style="128"/>
    <col min="6664" max="6667" width="6.625" style="128" customWidth="1"/>
    <col min="6668" max="6912" width="9" style="128"/>
    <col min="6913" max="6913" width="3.625" style="128" customWidth="1"/>
    <col min="6914" max="6914" width="12.25" style="128" customWidth="1"/>
    <col min="6915" max="6915" width="14.5" style="128" customWidth="1"/>
    <col min="6916" max="6917" width="9" style="128"/>
    <col min="6918" max="6918" width="11" style="128" customWidth="1"/>
    <col min="6919" max="6919" width="9" style="128"/>
    <col min="6920" max="6923" width="6.625" style="128" customWidth="1"/>
    <col min="6924" max="7168" width="9" style="128"/>
    <col min="7169" max="7169" width="3.625" style="128" customWidth="1"/>
    <col min="7170" max="7170" width="12.25" style="128" customWidth="1"/>
    <col min="7171" max="7171" width="14.5" style="128" customWidth="1"/>
    <col min="7172" max="7173" width="9" style="128"/>
    <col min="7174" max="7174" width="11" style="128" customWidth="1"/>
    <col min="7175" max="7175" width="9" style="128"/>
    <col min="7176" max="7179" width="6.625" style="128" customWidth="1"/>
    <col min="7180" max="7424" width="9" style="128"/>
    <col min="7425" max="7425" width="3.625" style="128" customWidth="1"/>
    <col min="7426" max="7426" width="12.25" style="128" customWidth="1"/>
    <col min="7427" max="7427" width="14.5" style="128" customWidth="1"/>
    <col min="7428" max="7429" width="9" style="128"/>
    <col min="7430" max="7430" width="11" style="128" customWidth="1"/>
    <col min="7431" max="7431" width="9" style="128"/>
    <col min="7432" max="7435" width="6.625" style="128" customWidth="1"/>
    <col min="7436" max="7680" width="9" style="128"/>
    <col min="7681" max="7681" width="3.625" style="128" customWidth="1"/>
    <col min="7682" max="7682" width="12.25" style="128" customWidth="1"/>
    <col min="7683" max="7683" width="14.5" style="128" customWidth="1"/>
    <col min="7684" max="7685" width="9" style="128"/>
    <col min="7686" max="7686" width="11" style="128" customWidth="1"/>
    <col min="7687" max="7687" width="9" style="128"/>
    <col min="7688" max="7691" width="6.625" style="128" customWidth="1"/>
    <col min="7692" max="7936" width="9" style="128"/>
    <col min="7937" max="7937" width="3.625" style="128" customWidth="1"/>
    <col min="7938" max="7938" width="12.25" style="128" customWidth="1"/>
    <col min="7939" max="7939" width="14.5" style="128" customWidth="1"/>
    <col min="7940" max="7941" width="9" style="128"/>
    <col min="7942" max="7942" width="11" style="128" customWidth="1"/>
    <col min="7943" max="7943" width="9" style="128"/>
    <col min="7944" max="7947" width="6.625" style="128" customWidth="1"/>
    <col min="7948" max="8192" width="9" style="128"/>
    <col min="8193" max="8193" width="3.625" style="128" customWidth="1"/>
    <col min="8194" max="8194" width="12.25" style="128" customWidth="1"/>
    <col min="8195" max="8195" width="14.5" style="128" customWidth="1"/>
    <col min="8196" max="8197" width="9" style="128"/>
    <col min="8198" max="8198" width="11" style="128" customWidth="1"/>
    <col min="8199" max="8199" width="9" style="128"/>
    <col min="8200" max="8203" width="6.625" style="128" customWidth="1"/>
    <col min="8204" max="8448" width="9" style="128"/>
    <col min="8449" max="8449" width="3.625" style="128" customWidth="1"/>
    <col min="8450" max="8450" width="12.25" style="128" customWidth="1"/>
    <col min="8451" max="8451" width="14.5" style="128" customWidth="1"/>
    <col min="8452" max="8453" width="9" style="128"/>
    <col min="8454" max="8454" width="11" style="128" customWidth="1"/>
    <col min="8455" max="8455" width="9" style="128"/>
    <col min="8456" max="8459" width="6.625" style="128" customWidth="1"/>
    <col min="8460" max="8704" width="9" style="128"/>
    <col min="8705" max="8705" width="3.625" style="128" customWidth="1"/>
    <col min="8706" max="8706" width="12.25" style="128" customWidth="1"/>
    <col min="8707" max="8707" width="14.5" style="128" customWidth="1"/>
    <col min="8708" max="8709" width="9" style="128"/>
    <col min="8710" max="8710" width="11" style="128" customWidth="1"/>
    <col min="8711" max="8711" width="9" style="128"/>
    <col min="8712" max="8715" width="6.625" style="128" customWidth="1"/>
    <col min="8716" max="8960" width="9" style="128"/>
    <col min="8961" max="8961" width="3.625" style="128" customWidth="1"/>
    <col min="8962" max="8962" width="12.25" style="128" customWidth="1"/>
    <col min="8963" max="8963" width="14.5" style="128" customWidth="1"/>
    <col min="8964" max="8965" width="9" style="128"/>
    <col min="8966" max="8966" width="11" style="128" customWidth="1"/>
    <col min="8967" max="8967" width="9" style="128"/>
    <col min="8968" max="8971" width="6.625" style="128" customWidth="1"/>
    <col min="8972" max="9216" width="9" style="128"/>
    <col min="9217" max="9217" width="3.625" style="128" customWidth="1"/>
    <col min="9218" max="9218" width="12.25" style="128" customWidth="1"/>
    <col min="9219" max="9219" width="14.5" style="128" customWidth="1"/>
    <col min="9220" max="9221" width="9" style="128"/>
    <col min="9222" max="9222" width="11" style="128" customWidth="1"/>
    <col min="9223" max="9223" width="9" style="128"/>
    <col min="9224" max="9227" width="6.625" style="128" customWidth="1"/>
    <col min="9228" max="9472" width="9" style="128"/>
    <col min="9473" max="9473" width="3.625" style="128" customWidth="1"/>
    <col min="9474" max="9474" width="12.25" style="128" customWidth="1"/>
    <col min="9475" max="9475" width="14.5" style="128" customWidth="1"/>
    <col min="9476" max="9477" width="9" style="128"/>
    <col min="9478" max="9478" width="11" style="128" customWidth="1"/>
    <col min="9479" max="9479" width="9" style="128"/>
    <col min="9480" max="9483" width="6.625" style="128" customWidth="1"/>
    <col min="9484" max="9728" width="9" style="128"/>
    <col min="9729" max="9729" width="3.625" style="128" customWidth="1"/>
    <col min="9730" max="9730" width="12.25" style="128" customWidth="1"/>
    <col min="9731" max="9731" width="14.5" style="128" customWidth="1"/>
    <col min="9732" max="9733" width="9" style="128"/>
    <col min="9734" max="9734" width="11" style="128" customWidth="1"/>
    <col min="9735" max="9735" width="9" style="128"/>
    <col min="9736" max="9739" width="6.625" style="128" customWidth="1"/>
    <col min="9740" max="9984" width="9" style="128"/>
    <col min="9985" max="9985" width="3.625" style="128" customWidth="1"/>
    <col min="9986" max="9986" width="12.25" style="128" customWidth="1"/>
    <col min="9987" max="9987" width="14.5" style="128" customWidth="1"/>
    <col min="9988" max="9989" width="9" style="128"/>
    <col min="9990" max="9990" width="11" style="128" customWidth="1"/>
    <col min="9991" max="9991" width="9" style="128"/>
    <col min="9992" max="9995" width="6.625" style="128" customWidth="1"/>
    <col min="9996" max="10240" width="9" style="128"/>
    <col min="10241" max="10241" width="3.625" style="128" customWidth="1"/>
    <col min="10242" max="10242" width="12.25" style="128" customWidth="1"/>
    <col min="10243" max="10243" width="14.5" style="128" customWidth="1"/>
    <col min="10244" max="10245" width="9" style="128"/>
    <col min="10246" max="10246" width="11" style="128" customWidth="1"/>
    <col min="10247" max="10247" width="9" style="128"/>
    <col min="10248" max="10251" width="6.625" style="128" customWidth="1"/>
    <col min="10252" max="10496" width="9" style="128"/>
    <col min="10497" max="10497" width="3.625" style="128" customWidth="1"/>
    <col min="10498" max="10498" width="12.25" style="128" customWidth="1"/>
    <col min="10499" max="10499" width="14.5" style="128" customWidth="1"/>
    <col min="10500" max="10501" width="9" style="128"/>
    <col min="10502" max="10502" width="11" style="128" customWidth="1"/>
    <col min="10503" max="10503" width="9" style="128"/>
    <col min="10504" max="10507" width="6.625" style="128" customWidth="1"/>
    <col min="10508" max="10752" width="9" style="128"/>
    <col min="10753" max="10753" width="3.625" style="128" customWidth="1"/>
    <col min="10754" max="10754" width="12.25" style="128" customWidth="1"/>
    <col min="10755" max="10755" width="14.5" style="128" customWidth="1"/>
    <col min="10756" max="10757" width="9" style="128"/>
    <col min="10758" max="10758" width="11" style="128" customWidth="1"/>
    <col min="10759" max="10759" width="9" style="128"/>
    <col min="10760" max="10763" width="6.625" style="128" customWidth="1"/>
    <col min="10764" max="11008" width="9" style="128"/>
    <col min="11009" max="11009" width="3.625" style="128" customWidth="1"/>
    <col min="11010" max="11010" width="12.25" style="128" customWidth="1"/>
    <col min="11011" max="11011" width="14.5" style="128" customWidth="1"/>
    <col min="11012" max="11013" width="9" style="128"/>
    <col min="11014" max="11014" width="11" style="128" customWidth="1"/>
    <col min="11015" max="11015" width="9" style="128"/>
    <col min="11016" max="11019" width="6.625" style="128" customWidth="1"/>
    <col min="11020" max="11264" width="9" style="128"/>
    <col min="11265" max="11265" width="3.625" style="128" customWidth="1"/>
    <col min="11266" max="11266" width="12.25" style="128" customWidth="1"/>
    <col min="11267" max="11267" width="14.5" style="128" customWidth="1"/>
    <col min="11268" max="11269" width="9" style="128"/>
    <col min="11270" max="11270" width="11" style="128" customWidth="1"/>
    <col min="11271" max="11271" width="9" style="128"/>
    <col min="11272" max="11275" width="6.625" style="128" customWidth="1"/>
    <col min="11276" max="11520" width="9" style="128"/>
    <col min="11521" max="11521" width="3.625" style="128" customWidth="1"/>
    <col min="11522" max="11522" width="12.25" style="128" customWidth="1"/>
    <col min="11523" max="11523" width="14.5" style="128" customWidth="1"/>
    <col min="11524" max="11525" width="9" style="128"/>
    <col min="11526" max="11526" width="11" style="128" customWidth="1"/>
    <col min="11527" max="11527" width="9" style="128"/>
    <col min="11528" max="11531" width="6.625" style="128" customWidth="1"/>
    <col min="11532" max="11776" width="9" style="128"/>
    <col min="11777" max="11777" width="3.625" style="128" customWidth="1"/>
    <col min="11778" max="11778" width="12.25" style="128" customWidth="1"/>
    <col min="11779" max="11779" width="14.5" style="128" customWidth="1"/>
    <col min="11780" max="11781" width="9" style="128"/>
    <col min="11782" max="11782" width="11" style="128" customWidth="1"/>
    <col min="11783" max="11783" width="9" style="128"/>
    <col min="11784" max="11787" width="6.625" style="128" customWidth="1"/>
    <col min="11788" max="12032" width="9" style="128"/>
    <col min="12033" max="12033" width="3.625" style="128" customWidth="1"/>
    <col min="12034" max="12034" width="12.25" style="128" customWidth="1"/>
    <col min="12035" max="12035" width="14.5" style="128" customWidth="1"/>
    <col min="12036" max="12037" width="9" style="128"/>
    <col min="12038" max="12038" width="11" style="128" customWidth="1"/>
    <col min="12039" max="12039" width="9" style="128"/>
    <col min="12040" max="12043" width="6.625" style="128" customWidth="1"/>
    <col min="12044" max="12288" width="9" style="128"/>
    <col min="12289" max="12289" width="3.625" style="128" customWidth="1"/>
    <col min="12290" max="12290" width="12.25" style="128" customWidth="1"/>
    <col min="12291" max="12291" width="14.5" style="128" customWidth="1"/>
    <col min="12292" max="12293" width="9" style="128"/>
    <col min="12294" max="12294" width="11" style="128" customWidth="1"/>
    <col min="12295" max="12295" width="9" style="128"/>
    <col min="12296" max="12299" width="6.625" style="128" customWidth="1"/>
    <col min="12300" max="12544" width="9" style="128"/>
    <col min="12545" max="12545" width="3.625" style="128" customWidth="1"/>
    <col min="12546" max="12546" width="12.25" style="128" customWidth="1"/>
    <col min="12547" max="12547" width="14.5" style="128" customWidth="1"/>
    <col min="12548" max="12549" width="9" style="128"/>
    <col min="12550" max="12550" width="11" style="128" customWidth="1"/>
    <col min="12551" max="12551" width="9" style="128"/>
    <col min="12552" max="12555" width="6.625" style="128" customWidth="1"/>
    <col min="12556" max="12800" width="9" style="128"/>
    <col min="12801" max="12801" width="3.625" style="128" customWidth="1"/>
    <col min="12802" max="12802" width="12.25" style="128" customWidth="1"/>
    <col min="12803" max="12803" width="14.5" style="128" customWidth="1"/>
    <col min="12804" max="12805" width="9" style="128"/>
    <col min="12806" max="12806" width="11" style="128" customWidth="1"/>
    <col min="12807" max="12807" width="9" style="128"/>
    <col min="12808" max="12811" width="6.625" style="128" customWidth="1"/>
    <col min="12812" max="13056" width="9" style="128"/>
    <col min="13057" max="13057" width="3.625" style="128" customWidth="1"/>
    <col min="13058" max="13058" width="12.25" style="128" customWidth="1"/>
    <col min="13059" max="13059" width="14.5" style="128" customWidth="1"/>
    <col min="13060" max="13061" width="9" style="128"/>
    <col min="13062" max="13062" width="11" style="128" customWidth="1"/>
    <col min="13063" max="13063" width="9" style="128"/>
    <col min="13064" max="13067" width="6.625" style="128" customWidth="1"/>
    <col min="13068" max="13312" width="9" style="128"/>
    <col min="13313" max="13313" width="3.625" style="128" customWidth="1"/>
    <col min="13314" max="13314" width="12.25" style="128" customWidth="1"/>
    <col min="13315" max="13315" width="14.5" style="128" customWidth="1"/>
    <col min="13316" max="13317" width="9" style="128"/>
    <col min="13318" max="13318" width="11" style="128" customWidth="1"/>
    <col min="13319" max="13319" width="9" style="128"/>
    <col min="13320" max="13323" width="6.625" style="128" customWidth="1"/>
    <col min="13324" max="13568" width="9" style="128"/>
    <col min="13569" max="13569" width="3.625" style="128" customWidth="1"/>
    <col min="13570" max="13570" width="12.25" style="128" customWidth="1"/>
    <col min="13571" max="13571" width="14.5" style="128" customWidth="1"/>
    <col min="13572" max="13573" width="9" style="128"/>
    <col min="13574" max="13574" width="11" style="128" customWidth="1"/>
    <col min="13575" max="13575" width="9" style="128"/>
    <col min="13576" max="13579" width="6.625" style="128" customWidth="1"/>
    <col min="13580" max="13824" width="9" style="128"/>
    <col min="13825" max="13825" width="3.625" style="128" customWidth="1"/>
    <col min="13826" max="13826" width="12.25" style="128" customWidth="1"/>
    <col min="13827" max="13827" width="14.5" style="128" customWidth="1"/>
    <col min="13828" max="13829" width="9" style="128"/>
    <col min="13830" max="13830" width="11" style="128" customWidth="1"/>
    <col min="13831" max="13831" width="9" style="128"/>
    <col min="13832" max="13835" width="6.625" style="128" customWidth="1"/>
    <col min="13836" max="14080" width="9" style="128"/>
    <col min="14081" max="14081" width="3.625" style="128" customWidth="1"/>
    <col min="14082" max="14082" width="12.25" style="128" customWidth="1"/>
    <col min="14083" max="14083" width="14.5" style="128" customWidth="1"/>
    <col min="14084" max="14085" width="9" style="128"/>
    <col min="14086" max="14086" width="11" style="128" customWidth="1"/>
    <col min="14087" max="14087" width="9" style="128"/>
    <col min="14088" max="14091" width="6.625" style="128" customWidth="1"/>
    <col min="14092" max="14336" width="9" style="128"/>
    <col min="14337" max="14337" width="3.625" style="128" customWidth="1"/>
    <col min="14338" max="14338" width="12.25" style="128" customWidth="1"/>
    <col min="14339" max="14339" width="14.5" style="128" customWidth="1"/>
    <col min="14340" max="14341" width="9" style="128"/>
    <col min="14342" max="14342" width="11" style="128" customWidth="1"/>
    <col min="14343" max="14343" width="9" style="128"/>
    <col min="14344" max="14347" width="6.625" style="128" customWidth="1"/>
    <col min="14348" max="14592" width="9" style="128"/>
    <col min="14593" max="14593" width="3.625" style="128" customWidth="1"/>
    <col min="14594" max="14594" width="12.25" style="128" customWidth="1"/>
    <col min="14595" max="14595" width="14.5" style="128" customWidth="1"/>
    <col min="14596" max="14597" width="9" style="128"/>
    <col min="14598" max="14598" width="11" style="128" customWidth="1"/>
    <col min="14599" max="14599" width="9" style="128"/>
    <col min="14600" max="14603" width="6.625" style="128" customWidth="1"/>
    <col min="14604" max="14848" width="9" style="128"/>
    <col min="14849" max="14849" width="3.625" style="128" customWidth="1"/>
    <col min="14850" max="14850" width="12.25" style="128" customWidth="1"/>
    <col min="14851" max="14851" width="14.5" style="128" customWidth="1"/>
    <col min="14852" max="14853" width="9" style="128"/>
    <col min="14854" max="14854" width="11" style="128" customWidth="1"/>
    <col min="14855" max="14855" width="9" style="128"/>
    <col min="14856" max="14859" width="6.625" style="128" customWidth="1"/>
    <col min="14860" max="15104" width="9" style="128"/>
    <col min="15105" max="15105" width="3.625" style="128" customWidth="1"/>
    <col min="15106" max="15106" width="12.25" style="128" customWidth="1"/>
    <col min="15107" max="15107" width="14.5" style="128" customWidth="1"/>
    <col min="15108" max="15109" width="9" style="128"/>
    <col min="15110" max="15110" width="11" style="128" customWidth="1"/>
    <col min="15111" max="15111" width="9" style="128"/>
    <col min="15112" max="15115" width="6.625" style="128" customWidth="1"/>
    <col min="15116" max="15360" width="9" style="128"/>
    <col min="15361" max="15361" width="3.625" style="128" customWidth="1"/>
    <col min="15362" max="15362" width="12.25" style="128" customWidth="1"/>
    <col min="15363" max="15363" width="14.5" style="128" customWidth="1"/>
    <col min="15364" max="15365" width="9" style="128"/>
    <col min="15366" max="15366" width="11" style="128" customWidth="1"/>
    <col min="15367" max="15367" width="9" style="128"/>
    <col min="15368" max="15371" width="6.625" style="128" customWidth="1"/>
    <col min="15372" max="15616" width="9" style="128"/>
    <col min="15617" max="15617" width="3.625" style="128" customWidth="1"/>
    <col min="15618" max="15618" width="12.25" style="128" customWidth="1"/>
    <col min="15619" max="15619" width="14.5" style="128" customWidth="1"/>
    <col min="15620" max="15621" width="9" style="128"/>
    <col min="15622" max="15622" width="11" style="128" customWidth="1"/>
    <col min="15623" max="15623" width="9" style="128"/>
    <col min="15624" max="15627" width="6.625" style="128" customWidth="1"/>
    <col min="15628" max="15872" width="9" style="128"/>
    <col min="15873" max="15873" width="3.625" style="128" customWidth="1"/>
    <col min="15874" max="15874" width="12.25" style="128" customWidth="1"/>
    <col min="15875" max="15875" width="14.5" style="128" customWidth="1"/>
    <col min="15876" max="15877" width="9" style="128"/>
    <col min="15878" max="15878" width="11" style="128" customWidth="1"/>
    <col min="15879" max="15879" width="9" style="128"/>
    <col min="15880" max="15883" width="6.625" style="128" customWidth="1"/>
    <col min="15884" max="16128" width="9" style="128"/>
    <col min="16129" max="16129" width="3.625" style="128" customWidth="1"/>
    <col min="16130" max="16130" width="12.25" style="128" customWidth="1"/>
    <col min="16131" max="16131" width="14.5" style="128" customWidth="1"/>
    <col min="16132" max="16133" width="9" style="128"/>
    <col min="16134" max="16134" width="11" style="128" customWidth="1"/>
    <col min="16135" max="16135" width="9" style="128"/>
    <col min="16136" max="16139" width="6.625" style="128" customWidth="1"/>
    <col min="16140" max="16384" width="9" style="128"/>
  </cols>
  <sheetData>
    <row r="3" spans="1:13" ht="17.25" customHeight="1">
      <c r="A3" s="275" t="s">
        <v>160</v>
      </c>
      <c r="B3" s="275"/>
      <c r="C3" s="275"/>
      <c r="D3" s="275"/>
      <c r="E3" s="275"/>
      <c r="F3" s="275"/>
      <c r="G3" s="275"/>
      <c r="H3" s="275"/>
      <c r="I3" s="275"/>
      <c r="J3" s="275"/>
      <c r="K3" s="275"/>
    </row>
    <row r="4" spans="1:13" ht="9" customHeight="1">
      <c r="A4" s="231"/>
      <c r="B4" s="231"/>
      <c r="C4" s="231"/>
      <c r="D4" s="231"/>
      <c r="E4" s="231"/>
      <c r="F4" s="231"/>
      <c r="G4" s="231"/>
      <c r="H4" s="231"/>
      <c r="I4" s="231"/>
      <c r="J4" s="231"/>
      <c r="K4" s="231"/>
    </row>
    <row r="5" spans="1:13" ht="33" customHeight="1">
      <c r="B5" s="276" t="s">
        <v>135</v>
      </c>
      <c r="C5" s="277"/>
      <c r="D5" s="277"/>
      <c r="E5" s="277"/>
      <c r="F5" s="277"/>
      <c r="G5" s="277"/>
      <c r="H5" s="277"/>
      <c r="I5" s="277"/>
      <c r="J5" s="277"/>
      <c r="K5" s="278"/>
    </row>
    <row r="6" spans="1:13" ht="30" customHeight="1">
      <c r="B6" s="79" t="s">
        <v>43</v>
      </c>
      <c r="C6" s="80" t="s">
        <v>44</v>
      </c>
      <c r="D6" s="269" t="s">
        <v>45</v>
      </c>
      <c r="E6" s="270"/>
      <c r="F6" s="270"/>
      <c r="G6" s="271"/>
      <c r="H6" s="272" t="s">
        <v>155</v>
      </c>
      <c r="I6" s="273"/>
      <c r="J6" s="273"/>
      <c r="K6" s="274"/>
    </row>
    <row r="7" spans="1:13" ht="30" customHeight="1">
      <c r="B7" s="81" t="s">
        <v>46</v>
      </c>
      <c r="C7" s="82"/>
      <c r="D7" s="83" t="s">
        <v>48</v>
      </c>
      <c r="E7" s="84" t="s">
        <v>49</v>
      </c>
      <c r="F7" s="85" t="s">
        <v>50</v>
      </c>
      <c r="G7" s="86" t="s">
        <v>51</v>
      </c>
      <c r="H7" s="87" t="s">
        <v>52</v>
      </c>
      <c r="I7" s="88" t="s">
        <v>53</v>
      </c>
      <c r="J7" s="87" t="s">
        <v>54</v>
      </c>
      <c r="K7" s="89" t="s">
        <v>55</v>
      </c>
    </row>
    <row r="8" spans="1:13" ht="30" customHeight="1">
      <c r="B8" s="90" t="s">
        <v>56</v>
      </c>
      <c r="C8" s="91" t="s">
        <v>57</v>
      </c>
      <c r="D8" s="92"/>
      <c r="E8" s="93" t="s">
        <v>58</v>
      </c>
      <c r="F8" s="93" t="s">
        <v>59</v>
      </c>
      <c r="G8" s="94"/>
      <c r="H8" s="95"/>
      <c r="I8" s="96"/>
      <c r="J8" s="96"/>
      <c r="K8" s="97"/>
    </row>
    <row r="9" spans="1:13" ht="30" customHeight="1">
      <c r="B9" s="98" t="s">
        <v>60</v>
      </c>
      <c r="C9" s="99"/>
      <c r="D9" s="100"/>
      <c r="E9" s="101" t="s">
        <v>58</v>
      </c>
      <c r="F9" s="101" t="s">
        <v>59</v>
      </c>
      <c r="G9" s="102"/>
      <c r="H9" s="103"/>
      <c r="I9" s="104"/>
      <c r="J9" s="104"/>
      <c r="K9" s="105"/>
    </row>
    <row r="10" spans="1:13" ht="30" customHeight="1">
      <c r="B10" s="106" t="s">
        <v>62</v>
      </c>
      <c r="C10" s="106"/>
      <c r="D10" s="100"/>
      <c r="E10" s="101" t="s">
        <v>58</v>
      </c>
      <c r="F10" s="101" t="s">
        <v>59</v>
      </c>
      <c r="G10" s="102"/>
      <c r="H10" s="103"/>
      <c r="I10" s="104"/>
      <c r="J10" s="104"/>
      <c r="K10" s="105"/>
    </row>
    <row r="11" spans="1:13" ht="30" customHeight="1">
      <c r="B11" s="107" t="s">
        <v>63</v>
      </c>
      <c r="C11" s="108"/>
      <c r="D11" s="109"/>
      <c r="E11" s="110" t="s">
        <v>58</v>
      </c>
      <c r="F11" s="110" t="s">
        <v>59</v>
      </c>
      <c r="G11" s="111"/>
      <c r="H11" s="112"/>
      <c r="I11" s="113"/>
      <c r="J11" s="113"/>
      <c r="K11" s="114"/>
      <c r="M11" s="233"/>
    </row>
    <row r="12" spans="1:13" ht="20.25" customHeight="1">
      <c r="B12" s="234"/>
      <c r="C12" s="235"/>
      <c r="D12" s="233"/>
      <c r="E12" s="236"/>
      <c r="F12" s="236"/>
      <c r="G12" s="234"/>
      <c r="H12" s="233"/>
      <c r="I12" s="233"/>
      <c r="J12" s="233"/>
      <c r="K12" s="126" t="s">
        <v>64</v>
      </c>
    </row>
    <row r="13" spans="1:13" ht="11.25" customHeight="1">
      <c r="B13" s="233"/>
      <c r="C13" s="232"/>
      <c r="D13" s="233"/>
      <c r="E13" s="244"/>
      <c r="F13" s="244"/>
      <c r="G13" s="245"/>
      <c r="H13" s="233"/>
      <c r="I13" s="233"/>
      <c r="J13" s="233"/>
      <c r="K13" s="126"/>
    </row>
    <row r="14" spans="1:13" ht="33" customHeight="1">
      <c r="B14" s="276" t="s">
        <v>153</v>
      </c>
      <c r="C14" s="277"/>
      <c r="D14" s="277"/>
      <c r="E14" s="277"/>
      <c r="F14" s="277"/>
      <c r="G14" s="277"/>
      <c r="H14" s="277"/>
      <c r="I14" s="277"/>
      <c r="J14" s="277"/>
      <c r="K14" s="278"/>
    </row>
    <row r="15" spans="1:13" ht="30" customHeight="1">
      <c r="B15" s="79" t="s">
        <v>43</v>
      </c>
      <c r="C15" s="80" t="s">
        <v>44</v>
      </c>
      <c r="D15" s="269" t="s">
        <v>45</v>
      </c>
      <c r="E15" s="270"/>
      <c r="F15" s="270"/>
      <c r="G15" s="271"/>
      <c r="H15" s="272" t="s">
        <v>155</v>
      </c>
      <c r="I15" s="273"/>
      <c r="J15" s="273"/>
      <c r="K15" s="274"/>
    </row>
    <row r="16" spans="1:13" ht="30" customHeight="1">
      <c r="B16" s="81" t="s">
        <v>46</v>
      </c>
      <c r="C16" s="82" t="s">
        <v>47</v>
      </c>
      <c r="D16" s="83" t="s">
        <v>48</v>
      </c>
      <c r="E16" s="84" t="s">
        <v>49</v>
      </c>
      <c r="F16" s="85" t="s">
        <v>50</v>
      </c>
      <c r="G16" s="86" t="s">
        <v>51</v>
      </c>
      <c r="H16" s="87" t="s">
        <v>52</v>
      </c>
      <c r="I16" s="88" t="s">
        <v>53</v>
      </c>
      <c r="J16" s="87" t="s">
        <v>54</v>
      </c>
      <c r="K16" s="89" t="s">
        <v>55</v>
      </c>
    </row>
    <row r="17" spans="2:13" ht="30" customHeight="1">
      <c r="B17" s="90" t="s">
        <v>156</v>
      </c>
      <c r="C17" s="91" t="s">
        <v>57</v>
      </c>
      <c r="D17" s="92"/>
      <c r="E17" s="93" t="s">
        <v>58</v>
      </c>
      <c r="F17" s="93" t="s">
        <v>59</v>
      </c>
      <c r="G17" s="94"/>
      <c r="H17" s="95"/>
      <c r="I17" s="96"/>
      <c r="J17" s="96"/>
      <c r="K17" s="97"/>
    </row>
    <row r="18" spans="2:13" ht="30" customHeight="1">
      <c r="B18" s="98" t="s">
        <v>60</v>
      </c>
      <c r="C18" s="99" t="s">
        <v>61</v>
      </c>
      <c r="D18" s="100"/>
      <c r="E18" s="101" t="s">
        <v>58</v>
      </c>
      <c r="F18" s="101" t="s">
        <v>59</v>
      </c>
      <c r="G18" s="102"/>
      <c r="H18" s="103"/>
      <c r="I18" s="104"/>
      <c r="J18" s="104"/>
      <c r="K18" s="105"/>
    </row>
    <row r="19" spans="2:13" ht="30" customHeight="1">
      <c r="B19" s="106" t="s">
        <v>62</v>
      </c>
      <c r="C19" s="106" t="s">
        <v>62</v>
      </c>
      <c r="D19" s="100"/>
      <c r="E19" s="101" t="s">
        <v>58</v>
      </c>
      <c r="F19" s="101" t="s">
        <v>59</v>
      </c>
      <c r="G19" s="102"/>
      <c r="H19" s="103"/>
      <c r="I19" s="104"/>
      <c r="J19" s="104"/>
      <c r="K19" s="105"/>
    </row>
    <row r="20" spans="2:13" ht="30" customHeight="1">
      <c r="B20" s="107" t="s">
        <v>63</v>
      </c>
      <c r="C20" s="108"/>
      <c r="D20" s="109"/>
      <c r="E20" s="110" t="s">
        <v>58</v>
      </c>
      <c r="F20" s="110" t="s">
        <v>59</v>
      </c>
      <c r="G20" s="111"/>
      <c r="H20" s="112"/>
      <c r="I20" s="113"/>
      <c r="J20" s="113"/>
      <c r="K20" s="114"/>
      <c r="M20" s="233"/>
    </row>
    <row r="21" spans="2:13" ht="20.25" customHeight="1">
      <c r="B21" s="234"/>
      <c r="C21" s="235"/>
      <c r="D21" s="233"/>
      <c r="E21" s="236"/>
      <c r="F21" s="236"/>
      <c r="G21" s="234"/>
      <c r="H21" s="233"/>
      <c r="I21" s="233"/>
      <c r="J21" s="233"/>
      <c r="K21" s="126" t="s">
        <v>64</v>
      </c>
    </row>
    <row r="22" spans="2:13" ht="35.1" customHeight="1">
      <c r="B22" s="276" t="s">
        <v>158</v>
      </c>
      <c r="C22" s="277"/>
      <c r="D22" s="277"/>
      <c r="E22" s="277"/>
      <c r="F22" s="277"/>
      <c r="G22" s="277"/>
      <c r="H22" s="277"/>
      <c r="I22" s="277"/>
      <c r="J22" s="277"/>
      <c r="K22" s="278"/>
    </row>
    <row r="23" spans="2:13" ht="33" customHeight="1">
      <c r="B23" s="79" t="s">
        <v>43</v>
      </c>
      <c r="C23" s="80" t="s">
        <v>44</v>
      </c>
      <c r="D23" s="269" t="s">
        <v>45</v>
      </c>
      <c r="E23" s="270"/>
      <c r="F23" s="270"/>
      <c r="G23" s="271"/>
      <c r="H23" s="272" t="s">
        <v>155</v>
      </c>
      <c r="I23" s="273"/>
      <c r="J23" s="273"/>
      <c r="K23" s="274"/>
    </row>
    <row r="24" spans="2:13" ht="33" customHeight="1">
      <c r="B24" s="81" t="s">
        <v>46</v>
      </c>
      <c r="C24" s="81" t="s">
        <v>47</v>
      </c>
      <c r="D24" s="83" t="s">
        <v>48</v>
      </c>
      <c r="E24" s="84" t="s">
        <v>49</v>
      </c>
      <c r="F24" s="85" t="s">
        <v>50</v>
      </c>
      <c r="G24" s="86" t="s">
        <v>51</v>
      </c>
      <c r="H24" s="87" t="s">
        <v>52</v>
      </c>
      <c r="I24" s="88" t="s">
        <v>53</v>
      </c>
      <c r="J24" s="87" t="s">
        <v>54</v>
      </c>
      <c r="K24" s="89" t="s">
        <v>55</v>
      </c>
    </row>
    <row r="25" spans="2:13" ht="30" customHeight="1">
      <c r="B25" s="237" t="s">
        <v>143</v>
      </c>
      <c r="C25" s="238" t="s">
        <v>57</v>
      </c>
      <c r="D25" s="239"/>
      <c r="E25" s="240" t="s">
        <v>58</v>
      </c>
      <c r="F25" s="240" t="s">
        <v>59</v>
      </c>
      <c r="G25" s="241"/>
      <c r="H25" s="242"/>
      <c r="I25" s="242"/>
      <c r="J25" s="242"/>
      <c r="K25" s="243"/>
    </row>
    <row r="26" spans="2:13" ht="30" customHeight="1">
      <c r="B26" s="98" t="s">
        <v>60</v>
      </c>
      <c r="C26" s="99" t="s">
        <v>61</v>
      </c>
      <c r="D26" s="100"/>
      <c r="E26" s="101" t="s">
        <v>58</v>
      </c>
      <c r="F26" s="101" t="s">
        <v>59</v>
      </c>
      <c r="G26" s="102"/>
      <c r="H26" s="104"/>
      <c r="I26" s="104"/>
      <c r="J26" s="104"/>
      <c r="K26" s="105"/>
    </row>
    <row r="27" spans="2:13" ht="30" customHeight="1">
      <c r="B27" s="106" t="s">
        <v>62</v>
      </c>
      <c r="C27" s="106" t="s">
        <v>62</v>
      </c>
      <c r="D27" s="100"/>
      <c r="E27" s="101" t="s">
        <v>58</v>
      </c>
      <c r="F27" s="101" t="s">
        <v>59</v>
      </c>
      <c r="G27" s="102"/>
      <c r="H27" s="104"/>
      <c r="I27" s="104"/>
      <c r="J27" s="104"/>
      <c r="K27" s="105"/>
    </row>
    <row r="28" spans="2:13" ht="30" customHeight="1">
      <c r="B28" s="107" t="s">
        <v>63</v>
      </c>
      <c r="C28" s="108"/>
      <c r="D28" s="109"/>
      <c r="E28" s="110" t="s">
        <v>58</v>
      </c>
      <c r="F28" s="110" t="s">
        <v>59</v>
      </c>
      <c r="G28" s="111"/>
      <c r="H28" s="113"/>
      <c r="I28" s="113"/>
      <c r="J28" s="113"/>
      <c r="K28" s="114"/>
    </row>
    <row r="29" spans="2:13" ht="30" customHeight="1">
      <c r="B29" s="140" t="s">
        <v>136</v>
      </c>
      <c r="C29" s="91" t="s">
        <v>57</v>
      </c>
      <c r="D29" s="92"/>
      <c r="E29" s="93" t="s">
        <v>58</v>
      </c>
      <c r="F29" s="93" t="s">
        <v>59</v>
      </c>
      <c r="G29" s="94"/>
      <c r="H29" s="96"/>
      <c r="I29" s="96"/>
      <c r="J29" s="96"/>
      <c r="K29" s="97"/>
    </row>
    <row r="30" spans="2:13" ht="30" customHeight="1">
      <c r="B30" s="98" t="s">
        <v>60</v>
      </c>
      <c r="C30" s="99" t="s">
        <v>61</v>
      </c>
      <c r="D30" s="100"/>
      <c r="E30" s="101" t="s">
        <v>58</v>
      </c>
      <c r="F30" s="101" t="s">
        <v>59</v>
      </c>
      <c r="G30" s="102"/>
      <c r="H30" s="104"/>
      <c r="I30" s="104"/>
      <c r="J30" s="104"/>
      <c r="K30" s="105"/>
    </row>
    <row r="31" spans="2:13" ht="30" customHeight="1">
      <c r="B31" s="106" t="s">
        <v>62</v>
      </c>
      <c r="C31" s="106" t="s">
        <v>62</v>
      </c>
      <c r="D31" s="100"/>
      <c r="E31" s="101" t="s">
        <v>58</v>
      </c>
      <c r="F31" s="101" t="s">
        <v>59</v>
      </c>
      <c r="G31" s="102"/>
      <c r="H31" s="104"/>
      <c r="I31" s="104"/>
      <c r="J31" s="104"/>
      <c r="K31" s="105"/>
    </row>
    <row r="32" spans="2:13" ht="30" customHeight="1">
      <c r="B32" s="107" t="s">
        <v>63</v>
      </c>
      <c r="C32" s="108"/>
      <c r="D32" s="109"/>
      <c r="E32" s="110" t="s">
        <v>58</v>
      </c>
      <c r="F32" s="110" t="s">
        <v>59</v>
      </c>
      <c r="G32" s="111"/>
      <c r="H32" s="113"/>
      <c r="I32" s="113"/>
      <c r="J32" s="113"/>
      <c r="K32" s="114"/>
    </row>
    <row r="33" spans="2:12" ht="30" customHeight="1">
      <c r="B33" s="140" t="s">
        <v>137</v>
      </c>
      <c r="C33" s="115" t="s">
        <v>57</v>
      </c>
      <c r="D33" s="92"/>
      <c r="E33" s="93" t="s">
        <v>58</v>
      </c>
      <c r="F33" s="93" t="s">
        <v>59</v>
      </c>
      <c r="G33" s="94"/>
      <c r="H33" s="96"/>
      <c r="I33" s="96"/>
      <c r="J33" s="96"/>
      <c r="K33" s="97"/>
    </row>
    <row r="34" spans="2:12" ht="30" customHeight="1">
      <c r="B34" s="98" t="s">
        <v>60</v>
      </c>
      <c r="C34" s="99" t="s">
        <v>61</v>
      </c>
      <c r="D34" s="100"/>
      <c r="E34" s="101" t="s">
        <v>58</v>
      </c>
      <c r="F34" s="101" t="s">
        <v>59</v>
      </c>
      <c r="G34" s="102"/>
      <c r="H34" s="104"/>
      <c r="I34" s="104"/>
      <c r="J34" s="104"/>
      <c r="K34" s="105"/>
    </row>
    <row r="35" spans="2:12" ht="30" customHeight="1">
      <c r="B35" s="106" t="s">
        <v>62</v>
      </c>
      <c r="C35" s="106" t="s">
        <v>62</v>
      </c>
      <c r="D35" s="100"/>
      <c r="E35" s="101" t="s">
        <v>58</v>
      </c>
      <c r="F35" s="101" t="s">
        <v>59</v>
      </c>
      <c r="G35" s="102"/>
      <c r="H35" s="104"/>
      <c r="I35" s="104"/>
      <c r="J35" s="104"/>
      <c r="K35" s="105"/>
    </row>
    <row r="36" spans="2:12" ht="30" customHeight="1">
      <c r="B36" s="107" t="s">
        <v>63</v>
      </c>
      <c r="C36" s="108"/>
      <c r="D36" s="109"/>
      <c r="E36" s="110" t="s">
        <v>58</v>
      </c>
      <c r="F36" s="110" t="s">
        <v>59</v>
      </c>
      <c r="G36" s="111"/>
      <c r="H36" s="113"/>
      <c r="I36" s="113"/>
      <c r="J36" s="113"/>
      <c r="K36" s="114"/>
    </row>
    <row r="37" spans="2:12" s="120" customFormat="1" ht="5.0999999999999996" customHeight="1">
      <c r="B37" s="116"/>
      <c r="C37" s="117"/>
      <c r="D37" s="117"/>
      <c r="E37" s="117"/>
      <c r="F37" s="117"/>
      <c r="G37" s="118"/>
      <c r="H37" s="119"/>
      <c r="I37" s="119"/>
    </row>
    <row r="38" spans="2:12" s="122" customFormat="1" ht="15" customHeight="1">
      <c r="B38" s="218" t="s">
        <v>154</v>
      </c>
      <c r="C38" s="121"/>
    </row>
    <row r="39" spans="2:12" s="120" customFormat="1" ht="16.5" customHeight="1">
      <c r="B39" s="116"/>
      <c r="C39" s="117"/>
      <c r="D39" s="117"/>
      <c r="E39" s="117"/>
      <c r="F39" s="117"/>
      <c r="G39" s="118"/>
      <c r="H39" s="119"/>
      <c r="I39" s="119"/>
      <c r="K39" s="126" t="s">
        <v>64</v>
      </c>
    </row>
    <row r="40" spans="2:12" s="122" customFormat="1" ht="15" customHeight="1">
      <c r="G40" s="125"/>
      <c r="H40" s="125"/>
      <c r="I40" s="124"/>
      <c r="J40" s="125"/>
      <c r="K40" s="126"/>
      <c r="L40" s="123"/>
    </row>
    <row r="41" spans="2:12" ht="15" customHeight="1">
      <c r="G41" s="127"/>
      <c r="H41" s="204"/>
      <c r="I41" s="204"/>
      <c r="J41" s="127"/>
      <c r="K41" s="217" t="str">
        <f>'様式1-1'!$E$5</f>
        <v>○○○○○○○○○○ＥＳＣＯ事業</v>
      </c>
      <c r="L41" s="127"/>
    </row>
    <row r="42" spans="2:12" ht="30" customHeight="1">
      <c r="G42" s="127"/>
      <c r="H42" s="127"/>
      <c r="I42" s="127"/>
      <c r="J42" s="127"/>
      <c r="K42" s="128"/>
      <c r="L42" s="127"/>
    </row>
    <row r="43" spans="2:12" ht="30" customHeight="1"/>
    <row r="45" spans="2:12">
      <c r="K45" s="128"/>
    </row>
  </sheetData>
  <mergeCells count="10">
    <mergeCell ref="D23:G23"/>
    <mergeCell ref="H23:K23"/>
    <mergeCell ref="D6:G6"/>
    <mergeCell ref="H6:K6"/>
    <mergeCell ref="A3:K3"/>
    <mergeCell ref="B5:K5"/>
    <mergeCell ref="B22:K22"/>
    <mergeCell ref="B14:K14"/>
    <mergeCell ref="D15:G15"/>
    <mergeCell ref="H15:K15"/>
  </mergeCells>
  <phoneticPr fontId="2"/>
  <pageMargins left="0.98425196850393704" right="0.59055118110236215" top="0.78740157480314965" bottom="0.78740157480314965" header="0" footer="0"/>
  <pageSetup paperSize="9" scale="7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view="pageBreakPreview" zoomScaleNormal="100" zoomScaleSheetLayoutView="100" workbookViewId="0"/>
  </sheetViews>
  <sheetFormatPr defaultRowHeight="13.5"/>
  <cols>
    <col min="1" max="1" width="45.625" style="153" customWidth="1"/>
    <col min="2" max="2" width="2.625" style="128" customWidth="1"/>
    <col min="3" max="3" width="34.375" style="128" customWidth="1"/>
    <col min="4" max="4" width="3.875" style="128" customWidth="1"/>
    <col min="5" max="255" width="9" style="128"/>
    <col min="256" max="256" width="3.625" style="128" customWidth="1"/>
    <col min="257" max="257" width="36" style="128" customWidth="1"/>
    <col min="258" max="258" width="2.625" style="128" customWidth="1"/>
    <col min="259" max="259" width="33.25" style="128" customWidth="1"/>
    <col min="260" max="260" width="7.625" style="128" customWidth="1"/>
    <col min="261" max="511" width="9" style="128"/>
    <col min="512" max="512" width="3.625" style="128" customWidth="1"/>
    <col min="513" max="513" width="36" style="128" customWidth="1"/>
    <col min="514" max="514" width="2.625" style="128" customWidth="1"/>
    <col min="515" max="515" width="33.25" style="128" customWidth="1"/>
    <col min="516" max="516" width="7.625" style="128" customWidth="1"/>
    <col min="517" max="767" width="9" style="128"/>
    <col min="768" max="768" width="3.625" style="128" customWidth="1"/>
    <col min="769" max="769" width="36" style="128" customWidth="1"/>
    <col min="770" max="770" width="2.625" style="128" customWidth="1"/>
    <col min="771" max="771" width="33.25" style="128" customWidth="1"/>
    <col min="772" max="772" width="7.625" style="128" customWidth="1"/>
    <col min="773" max="1023" width="9" style="128"/>
    <col min="1024" max="1024" width="3.625" style="128" customWidth="1"/>
    <col min="1025" max="1025" width="36" style="128" customWidth="1"/>
    <col min="1026" max="1026" width="2.625" style="128" customWidth="1"/>
    <col min="1027" max="1027" width="33.25" style="128" customWidth="1"/>
    <col min="1028" max="1028" width="7.625" style="128" customWidth="1"/>
    <col min="1029" max="1279" width="9" style="128"/>
    <col min="1280" max="1280" width="3.625" style="128" customWidth="1"/>
    <col min="1281" max="1281" width="36" style="128" customWidth="1"/>
    <col min="1282" max="1282" width="2.625" style="128" customWidth="1"/>
    <col min="1283" max="1283" width="33.25" style="128" customWidth="1"/>
    <col min="1284" max="1284" width="7.625" style="128" customWidth="1"/>
    <col min="1285" max="1535" width="9" style="128"/>
    <col min="1536" max="1536" width="3.625" style="128" customWidth="1"/>
    <col min="1537" max="1537" width="36" style="128" customWidth="1"/>
    <col min="1538" max="1538" width="2.625" style="128" customWidth="1"/>
    <col min="1539" max="1539" width="33.25" style="128" customWidth="1"/>
    <col min="1540" max="1540" width="7.625" style="128" customWidth="1"/>
    <col min="1541" max="1791" width="9" style="128"/>
    <col min="1792" max="1792" width="3.625" style="128" customWidth="1"/>
    <col min="1793" max="1793" width="36" style="128" customWidth="1"/>
    <col min="1794" max="1794" width="2.625" style="128" customWidth="1"/>
    <col min="1795" max="1795" width="33.25" style="128" customWidth="1"/>
    <col min="1796" max="1796" width="7.625" style="128" customWidth="1"/>
    <col min="1797" max="2047" width="9" style="128"/>
    <col min="2048" max="2048" width="3.625" style="128" customWidth="1"/>
    <col min="2049" max="2049" width="36" style="128" customWidth="1"/>
    <col min="2050" max="2050" width="2.625" style="128" customWidth="1"/>
    <col min="2051" max="2051" width="33.25" style="128" customWidth="1"/>
    <col min="2052" max="2052" width="7.625" style="128" customWidth="1"/>
    <col min="2053" max="2303" width="9" style="128"/>
    <col min="2304" max="2304" width="3.625" style="128" customWidth="1"/>
    <col min="2305" max="2305" width="36" style="128" customWidth="1"/>
    <col min="2306" max="2306" width="2.625" style="128" customWidth="1"/>
    <col min="2307" max="2307" width="33.25" style="128" customWidth="1"/>
    <col min="2308" max="2308" width="7.625" style="128" customWidth="1"/>
    <col min="2309" max="2559" width="9" style="128"/>
    <col min="2560" max="2560" width="3.625" style="128" customWidth="1"/>
    <col min="2561" max="2561" width="36" style="128" customWidth="1"/>
    <col min="2562" max="2562" width="2.625" style="128" customWidth="1"/>
    <col min="2563" max="2563" width="33.25" style="128" customWidth="1"/>
    <col min="2564" max="2564" width="7.625" style="128" customWidth="1"/>
    <col min="2565" max="2815" width="9" style="128"/>
    <col min="2816" max="2816" width="3.625" style="128" customWidth="1"/>
    <col min="2817" max="2817" width="36" style="128" customWidth="1"/>
    <col min="2818" max="2818" width="2.625" style="128" customWidth="1"/>
    <col min="2819" max="2819" width="33.25" style="128" customWidth="1"/>
    <col min="2820" max="2820" width="7.625" style="128" customWidth="1"/>
    <col min="2821" max="3071" width="9" style="128"/>
    <col min="3072" max="3072" width="3.625" style="128" customWidth="1"/>
    <col min="3073" max="3073" width="36" style="128" customWidth="1"/>
    <col min="3074" max="3074" width="2.625" style="128" customWidth="1"/>
    <col min="3075" max="3075" width="33.25" style="128" customWidth="1"/>
    <col min="3076" max="3076" width="7.625" style="128" customWidth="1"/>
    <col min="3077" max="3327" width="9" style="128"/>
    <col min="3328" max="3328" width="3.625" style="128" customWidth="1"/>
    <col min="3329" max="3329" width="36" style="128" customWidth="1"/>
    <col min="3330" max="3330" width="2.625" style="128" customWidth="1"/>
    <col min="3331" max="3331" width="33.25" style="128" customWidth="1"/>
    <col min="3332" max="3332" width="7.625" style="128" customWidth="1"/>
    <col min="3333" max="3583" width="9" style="128"/>
    <col min="3584" max="3584" width="3.625" style="128" customWidth="1"/>
    <col min="3585" max="3585" width="36" style="128" customWidth="1"/>
    <col min="3586" max="3586" width="2.625" style="128" customWidth="1"/>
    <col min="3587" max="3587" width="33.25" style="128" customWidth="1"/>
    <col min="3588" max="3588" width="7.625" style="128" customWidth="1"/>
    <col min="3589" max="3839" width="9" style="128"/>
    <col min="3840" max="3840" width="3.625" style="128" customWidth="1"/>
    <col min="3841" max="3841" width="36" style="128" customWidth="1"/>
    <col min="3842" max="3842" width="2.625" style="128" customWidth="1"/>
    <col min="3843" max="3843" width="33.25" style="128" customWidth="1"/>
    <col min="3844" max="3844" width="7.625" style="128" customWidth="1"/>
    <col min="3845" max="4095" width="9" style="128"/>
    <col min="4096" max="4096" width="3.625" style="128" customWidth="1"/>
    <col min="4097" max="4097" width="36" style="128" customWidth="1"/>
    <col min="4098" max="4098" width="2.625" style="128" customWidth="1"/>
    <col min="4099" max="4099" width="33.25" style="128" customWidth="1"/>
    <col min="4100" max="4100" width="7.625" style="128" customWidth="1"/>
    <col min="4101" max="4351" width="9" style="128"/>
    <col min="4352" max="4352" width="3.625" style="128" customWidth="1"/>
    <col min="4353" max="4353" width="36" style="128" customWidth="1"/>
    <col min="4354" max="4354" width="2.625" style="128" customWidth="1"/>
    <col min="4355" max="4355" width="33.25" style="128" customWidth="1"/>
    <col min="4356" max="4356" width="7.625" style="128" customWidth="1"/>
    <col min="4357" max="4607" width="9" style="128"/>
    <col min="4608" max="4608" width="3.625" style="128" customWidth="1"/>
    <col min="4609" max="4609" width="36" style="128" customWidth="1"/>
    <col min="4610" max="4610" width="2.625" style="128" customWidth="1"/>
    <col min="4611" max="4611" width="33.25" style="128" customWidth="1"/>
    <col min="4612" max="4612" width="7.625" style="128" customWidth="1"/>
    <col min="4613" max="4863" width="9" style="128"/>
    <col min="4864" max="4864" width="3.625" style="128" customWidth="1"/>
    <col min="4865" max="4865" width="36" style="128" customWidth="1"/>
    <col min="4866" max="4866" width="2.625" style="128" customWidth="1"/>
    <col min="4867" max="4867" width="33.25" style="128" customWidth="1"/>
    <col min="4868" max="4868" width="7.625" style="128" customWidth="1"/>
    <col min="4869" max="5119" width="9" style="128"/>
    <col min="5120" max="5120" width="3.625" style="128" customWidth="1"/>
    <col min="5121" max="5121" width="36" style="128" customWidth="1"/>
    <col min="5122" max="5122" width="2.625" style="128" customWidth="1"/>
    <col min="5123" max="5123" width="33.25" style="128" customWidth="1"/>
    <col min="5124" max="5124" width="7.625" style="128" customWidth="1"/>
    <col min="5125" max="5375" width="9" style="128"/>
    <col min="5376" max="5376" width="3.625" style="128" customWidth="1"/>
    <col min="5377" max="5377" width="36" style="128" customWidth="1"/>
    <col min="5378" max="5378" width="2.625" style="128" customWidth="1"/>
    <col min="5379" max="5379" width="33.25" style="128" customWidth="1"/>
    <col min="5380" max="5380" width="7.625" style="128" customWidth="1"/>
    <col min="5381" max="5631" width="9" style="128"/>
    <col min="5632" max="5632" width="3.625" style="128" customWidth="1"/>
    <col min="5633" max="5633" width="36" style="128" customWidth="1"/>
    <col min="5634" max="5634" width="2.625" style="128" customWidth="1"/>
    <col min="5635" max="5635" width="33.25" style="128" customWidth="1"/>
    <col min="5636" max="5636" width="7.625" style="128" customWidth="1"/>
    <col min="5637" max="5887" width="9" style="128"/>
    <col min="5888" max="5888" width="3.625" style="128" customWidth="1"/>
    <col min="5889" max="5889" width="36" style="128" customWidth="1"/>
    <col min="5890" max="5890" width="2.625" style="128" customWidth="1"/>
    <col min="5891" max="5891" width="33.25" style="128" customWidth="1"/>
    <col min="5892" max="5892" width="7.625" style="128" customWidth="1"/>
    <col min="5893" max="6143" width="9" style="128"/>
    <col min="6144" max="6144" width="3.625" style="128" customWidth="1"/>
    <col min="6145" max="6145" width="36" style="128" customWidth="1"/>
    <col min="6146" max="6146" width="2.625" style="128" customWidth="1"/>
    <col min="6147" max="6147" width="33.25" style="128" customWidth="1"/>
    <col min="6148" max="6148" width="7.625" style="128" customWidth="1"/>
    <col min="6149" max="6399" width="9" style="128"/>
    <col min="6400" max="6400" width="3.625" style="128" customWidth="1"/>
    <col min="6401" max="6401" width="36" style="128" customWidth="1"/>
    <col min="6402" max="6402" width="2.625" style="128" customWidth="1"/>
    <col min="6403" max="6403" width="33.25" style="128" customWidth="1"/>
    <col min="6404" max="6404" width="7.625" style="128" customWidth="1"/>
    <col min="6405" max="6655" width="9" style="128"/>
    <col min="6656" max="6656" width="3.625" style="128" customWidth="1"/>
    <col min="6657" max="6657" width="36" style="128" customWidth="1"/>
    <col min="6658" max="6658" width="2.625" style="128" customWidth="1"/>
    <col min="6659" max="6659" width="33.25" style="128" customWidth="1"/>
    <col min="6660" max="6660" width="7.625" style="128" customWidth="1"/>
    <col min="6661" max="6911" width="9" style="128"/>
    <col min="6912" max="6912" width="3.625" style="128" customWidth="1"/>
    <col min="6913" max="6913" width="36" style="128" customWidth="1"/>
    <col min="6914" max="6914" width="2.625" style="128" customWidth="1"/>
    <col min="6915" max="6915" width="33.25" style="128" customWidth="1"/>
    <col min="6916" max="6916" width="7.625" style="128" customWidth="1"/>
    <col min="6917" max="7167" width="9" style="128"/>
    <col min="7168" max="7168" width="3.625" style="128" customWidth="1"/>
    <col min="7169" max="7169" width="36" style="128" customWidth="1"/>
    <col min="7170" max="7170" width="2.625" style="128" customWidth="1"/>
    <col min="7171" max="7171" width="33.25" style="128" customWidth="1"/>
    <col min="7172" max="7172" width="7.625" style="128" customWidth="1"/>
    <col min="7173" max="7423" width="9" style="128"/>
    <col min="7424" max="7424" width="3.625" style="128" customWidth="1"/>
    <col min="7425" max="7425" width="36" style="128" customWidth="1"/>
    <col min="7426" max="7426" width="2.625" style="128" customWidth="1"/>
    <col min="7427" max="7427" width="33.25" style="128" customWidth="1"/>
    <col min="7428" max="7428" width="7.625" style="128" customWidth="1"/>
    <col min="7429" max="7679" width="9" style="128"/>
    <col min="7680" max="7680" width="3.625" style="128" customWidth="1"/>
    <col min="7681" max="7681" width="36" style="128" customWidth="1"/>
    <col min="7682" max="7682" width="2.625" style="128" customWidth="1"/>
    <col min="7683" max="7683" width="33.25" style="128" customWidth="1"/>
    <col min="7684" max="7684" width="7.625" style="128" customWidth="1"/>
    <col min="7685" max="7935" width="9" style="128"/>
    <col min="7936" max="7936" width="3.625" style="128" customWidth="1"/>
    <col min="7937" max="7937" width="36" style="128" customWidth="1"/>
    <col min="7938" max="7938" width="2.625" style="128" customWidth="1"/>
    <col min="7939" max="7939" width="33.25" style="128" customWidth="1"/>
    <col min="7940" max="7940" width="7.625" style="128" customWidth="1"/>
    <col min="7941" max="8191" width="9" style="128"/>
    <col min="8192" max="8192" width="3.625" style="128" customWidth="1"/>
    <col min="8193" max="8193" width="36" style="128" customWidth="1"/>
    <col min="8194" max="8194" width="2.625" style="128" customWidth="1"/>
    <col min="8195" max="8195" width="33.25" style="128" customWidth="1"/>
    <col min="8196" max="8196" width="7.625" style="128" customWidth="1"/>
    <col min="8197" max="8447" width="9" style="128"/>
    <col min="8448" max="8448" width="3.625" style="128" customWidth="1"/>
    <col min="8449" max="8449" width="36" style="128" customWidth="1"/>
    <col min="8450" max="8450" width="2.625" style="128" customWidth="1"/>
    <col min="8451" max="8451" width="33.25" style="128" customWidth="1"/>
    <col min="8452" max="8452" width="7.625" style="128" customWidth="1"/>
    <col min="8453" max="8703" width="9" style="128"/>
    <col min="8704" max="8704" width="3.625" style="128" customWidth="1"/>
    <col min="8705" max="8705" width="36" style="128" customWidth="1"/>
    <col min="8706" max="8706" width="2.625" style="128" customWidth="1"/>
    <col min="8707" max="8707" width="33.25" style="128" customWidth="1"/>
    <col min="8708" max="8708" width="7.625" style="128" customWidth="1"/>
    <col min="8709" max="8959" width="9" style="128"/>
    <col min="8960" max="8960" width="3.625" style="128" customWidth="1"/>
    <col min="8961" max="8961" width="36" style="128" customWidth="1"/>
    <col min="8962" max="8962" width="2.625" style="128" customWidth="1"/>
    <col min="8963" max="8963" width="33.25" style="128" customWidth="1"/>
    <col min="8964" max="8964" width="7.625" style="128" customWidth="1"/>
    <col min="8965" max="9215" width="9" style="128"/>
    <col min="9216" max="9216" width="3.625" style="128" customWidth="1"/>
    <col min="9217" max="9217" width="36" style="128" customWidth="1"/>
    <col min="9218" max="9218" width="2.625" style="128" customWidth="1"/>
    <col min="9219" max="9219" width="33.25" style="128" customWidth="1"/>
    <col min="9220" max="9220" width="7.625" style="128" customWidth="1"/>
    <col min="9221" max="9471" width="9" style="128"/>
    <col min="9472" max="9472" width="3.625" style="128" customWidth="1"/>
    <col min="9473" max="9473" width="36" style="128" customWidth="1"/>
    <col min="9474" max="9474" width="2.625" style="128" customWidth="1"/>
    <col min="9475" max="9475" width="33.25" style="128" customWidth="1"/>
    <col min="9476" max="9476" width="7.625" style="128" customWidth="1"/>
    <col min="9477" max="9727" width="9" style="128"/>
    <col min="9728" max="9728" width="3.625" style="128" customWidth="1"/>
    <col min="9729" max="9729" width="36" style="128" customWidth="1"/>
    <col min="9730" max="9730" width="2.625" style="128" customWidth="1"/>
    <col min="9731" max="9731" width="33.25" style="128" customWidth="1"/>
    <col min="9732" max="9732" width="7.625" style="128" customWidth="1"/>
    <col min="9733" max="9983" width="9" style="128"/>
    <col min="9984" max="9984" width="3.625" style="128" customWidth="1"/>
    <col min="9985" max="9985" width="36" style="128" customWidth="1"/>
    <col min="9986" max="9986" width="2.625" style="128" customWidth="1"/>
    <col min="9987" max="9987" width="33.25" style="128" customWidth="1"/>
    <col min="9988" max="9988" width="7.625" style="128" customWidth="1"/>
    <col min="9989" max="10239" width="9" style="128"/>
    <col min="10240" max="10240" width="3.625" style="128" customWidth="1"/>
    <col min="10241" max="10241" width="36" style="128" customWidth="1"/>
    <col min="10242" max="10242" width="2.625" style="128" customWidth="1"/>
    <col min="10243" max="10243" width="33.25" style="128" customWidth="1"/>
    <col min="10244" max="10244" width="7.625" style="128" customWidth="1"/>
    <col min="10245" max="10495" width="9" style="128"/>
    <col min="10496" max="10496" width="3.625" style="128" customWidth="1"/>
    <col min="10497" max="10497" width="36" style="128" customWidth="1"/>
    <col min="10498" max="10498" width="2.625" style="128" customWidth="1"/>
    <col min="10499" max="10499" width="33.25" style="128" customWidth="1"/>
    <col min="10500" max="10500" width="7.625" style="128" customWidth="1"/>
    <col min="10501" max="10751" width="9" style="128"/>
    <col min="10752" max="10752" width="3.625" style="128" customWidth="1"/>
    <col min="10753" max="10753" width="36" style="128" customWidth="1"/>
    <col min="10754" max="10754" width="2.625" style="128" customWidth="1"/>
    <col min="10755" max="10755" width="33.25" style="128" customWidth="1"/>
    <col min="10756" max="10756" width="7.625" style="128" customWidth="1"/>
    <col min="10757" max="11007" width="9" style="128"/>
    <col min="11008" max="11008" width="3.625" style="128" customWidth="1"/>
    <col min="11009" max="11009" width="36" style="128" customWidth="1"/>
    <col min="11010" max="11010" width="2.625" style="128" customWidth="1"/>
    <col min="11011" max="11011" width="33.25" style="128" customWidth="1"/>
    <col min="11012" max="11012" width="7.625" style="128" customWidth="1"/>
    <col min="11013" max="11263" width="9" style="128"/>
    <col min="11264" max="11264" width="3.625" style="128" customWidth="1"/>
    <col min="11265" max="11265" width="36" style="128" customWidth="1"/>
    <col min="11266" max="11266" width="2.625" style="128" customWidth="1"/>
    <col min="11267" max="11267" width="33.25" style="128" customWidth="1"/>
    <col min="11268" max="11268" width="7.625" style="128" customWidth="1"/>
    <col min="11269" max="11519" width="9" style="128"/>
    <col min="11520" max="11520" width="3.625" style="128" customWidth="1"/>
    <col min="11521" max="11521" width="36" style="128" customWidth="1"/>
    <col min="11522" max="11522" width="2.625" style="128" customWidth="1"/>
    <col min="11523" max="11523" width="33.25" style="128" customWidth="1"/>
    <col min="11524" max="11524" width="7.625" style="128" customWidth="1"/>
    <col min="11525" max="11775" width="9" style="128"/>
    <col min="11776" max="11776" width="3.625" style="128" customWidth="1"/>
    <col min="11777" max="11777" width="36" style="128" customWidth="1"/>
    <col min="11778" max="11778" width="2.625" style="128" customWidth="1"/>
    <col min="11779" max="11779" width="33.25" style="128" customWidth="1"/>
    <col min="11780" max="11780" width="7.625" style="128" customWidth="1"/>
    <col min="11781" max="12031" width="9" style="128"/>
    <col min="12032" max="12032" width="3.625" style="128" customWidth="1"/>
    <col min="12033" max="12033" width="36" style="128" customWidth="1"/>
    <col min="12034" max="12034" width="2.625" style="128" customWidth="1"/>
    <col min="12035" max="12035" width="33.25" style="128" customWidth="1"/>
    <col min="12036" max="12036" width="7.625" style="128" customWidth="1"/>
    <col min="12037" max="12287" width="9" style="128"/>
    <col min="12288" max="12288" width="3.625" style="128" customWidth="1"/>
    <col min="12289" max="12289" width="36" style="128" customWidth="1"/>
    <col min="12290" max="12290" width="2.625" style="128" customWidth="1"/>
    <col min="12291" max="12291" width="33.25" style="128" customWidth="1"/>
    <col min="12292" max="12292" width="7.625" style="128" customWidth="1"/>
    <col min="12293" max="12543" width="9" style="128"/>
    <col min="12544" max="12544" width="3.625" style="128" customWidth="1"/>
    <col min="12545" max="12545" width="36" style="128" customWidth="1"/>
    <col min="12546" max="12546" width="2.625" style="128" customWidth="1"/>
    <col min="12547" max="12547" width="33.25" style="128" customWidth="1"/>
    <col min="12548" max="12548" width="7.625" style="128" customWidth="1"/>
    <col min="12549" max="12799" width="9" style="128"/>
    <col min="12800" max="12800" width="3.625" style="128" customWidth="1"/>
    <col min="12801" max="12801" width="36" style="128" customWidth="1"/>
    <col min="12802" max="12802" width="2.625" style="128" customWidth="1"/>
    <col min="12803" max="12803" width="33.25" style="128" customWidth="1"/>
    <col min="12804" max="12804" width="7.625" style="128" customWidth="1"/>
    <col min="12805" max="13055" width="9" style="128"/>
    <col min="13056" max="13056" width="3.625" style="128" customWidth="1"/>
    <col min="13057" max="13057" width="36" style="128" customWidth="1"/>
    <col min="13058" max="13058" width="2.625" style="128" customWidth="1"/>
    <col min="13059" max="13059" width="33.25" style="128" customWidth="1"/>
    <col min="13060" max="13060" width="7.625" style="128" customWidth="1"/>
    <col min="13061" max="13311" width="9" style="128"/>
    <col min="13312" max="13312" width="3.625" style="128" customWidth="1"/>
    <col min="13313" max="13313" width="36" style="128" customWidth="1"/>
    <col min="13314" max="13314" width="2.625" style="128" customWidth="1"/>
    <col min="13315" max="13315" width="33.25" style="128" customWidth="1"/>
    <col min="13316" max="13316" width="7.625" style="128" customWidth="1"/>
    <col min="13317" max="13567" width="9" style="128"/>
    <col min="13568" max="13568" width="3.625" style="128" customWidth="1"/>
    <col min="13569" max="13569" width="36" style="128" customWidth="1"/>
    <col min="13570" max="13570" width="2.625" style="128" customWidth="1"/>
    <col min="13571" max="13571" width="33.25" style="128" customWidth="1"/>
    <col min="13572" max="13572" width="7.625" style="128" customWidth="1"/>
    <col min="13573" max="13823" width="9" style="128"/>
    <col min="13824" max="13824" width="3.625" style="128" customWidth="1"/>
    <col min="13825" max="13825" width="36" style="128" customWidth="1"/>
    <col min="13826" max="13826" width="2.625" style="128" customWidth="1"/>
    <col min="13827" max="13827" width="33.25" style="128" customWidth="1"/>
    <col min="13828" max="13828" width="7.625" style="128" customWidth="1"/>
    <col min="13829" max="14079" width="9" style="128"/>
    <col min="14080" max="14080" width="3.625" style="128" customWidth="1"/>
    <col min="14081" max="14081" width="36" style="128" customWidth="1"/>
    <col min="14082" max="14082" width="2.625" style="128" customWidth="1"/>
    <col min="14083" max="14083" width="33.25" style="128" customWidth="1"/>
    <col min="14084" max="14084" width="7.625" style="128" customWidth="1"/>
    <col min="14085" max="14335" width="9" style="128"/>
    <col min="14336" max="14336" width="3.625" style="128" customWidth="1"/>
    <col min="14337" max="14337" width="36" style="128" customWidth="1"/>
    <col min="14338" max="14338" width="2.625" style="128" customWidth="1"/>
    <col min="14339" max="14339" width="33.25" style="128" customWidth="1"/>
    <col min="14340" max="14340" width="7.625" style="128" customWidth="1"/>
    <col min="14341" max="14591" width="9" style="128"/>
    <col min="14592" max="14592" width="3.625" style="128" customWidth="1"/>
    <col min="14593" max="14593" width="36" style="128" customWidth="1"/>
    <col min="14594" max="14594" width="2.625" style="128" customWidth="1"/>
    <col min="14595" max="14595" width="33.25" style="128" customWidth="1"/>
    <col min="14596" max="14596" width="7.625" style="128" customWidth="1"/>
    <col min="14597" max="14847" width="9" style="128"/>
    <col min="14848" max="14848" width="3.625" style="128" customWidth="1"/>
    <col min="14849" max="14849" width="36" style="128" customWidth="1"/>
    <col min="14850" max="14850" width="2.625" style="128" customWidth="1"/>
    <col min="14851" max="14851" width="33.25" style="128" customWidth="1"/>
    <col min="14852" max="14852" width="7.625" style="128" customWidth="1"/>
    <col min="14853" max="15103" width="9" style="128"/>
    <col min="15104" max="15104" width="3.625" style="128" customWidth="1"/>
    <col min="15105" max="15105" width="36" style="128" customWidth="1"/>
    <col min="15106" max="15106" width="2.625" style="128" customWidth="1"/>
    <col min="15107" max="15107" width="33.25" style="128" customWidth="1"/>
    <col min="15108" max="15108" width="7.625" style="128" customWidth="1"/>
    <col min="15109" max="15359" width="9" style="128"/>
    <col min="15360" max="15360" width="3.625" style="128" customWidth="1"/>
    <col min="15361" max="15361" width="36" style="128" customWidth="1"/>
    <col min="15362" max="15362" width="2.625" style="128" customWidth="1"/>
    <col min="15363" max="15363" width="33.25" style="128" customWidth="1"/>
    <col min="15364" max="15364" width="7.625" style="128" customWidth="1"/>
    <col min="15365" max="15615" width="9" style="128"/>
    <col min="15616" max="15616" width="3.625" style="128" customWidth="1"/>
    <col min="15617" max="15617" width="36" style="128" customWidth="1"/>
    <col min="15618" max="15618" width="2.625" style="128" customWidth="1"/>
    <col min="15619" max="15619" width="33.25" style="128" customWidth="1"/>
    <col min="15620" max="15620" width="7.625" style="128" customWidth="1"/>
    <col min="15621" max="15871" width="9" style="128"/>
    <col min="15872" max="15872" width="3.625" style="128" customWidth="1"/>
    <col min="15873" max="15873" width="36" style="128" customWidth="1"/>
    <col min="15874" max="15874" width="2.625" style="128" customWidth="1"/>
    <col min="15875" max="15875" width="33.25" style="128" customWidth="1"/>
    <col min="15876" max="15876" width="7.625" style="128" customWidth="1"/>
    <col min="15877" max="16127" width="9" style="128"/>
    <col min="16128" max="16128" width="3.625" style="128" customWidth="1"/>
    <col min="16129" max="16129" width="36" style="128" customWidth="1"/>
    <col min="16130" max="16130" width="2.625" style="128" customWidth="1"/>
    <col min="16131" max="16131" width="33.25" style="128" customWidth="1"/>
    <col min="16132" max="16132" width="7.625" style="128" customWidth="1"/>
    <col min="16133" max="16384" width="9" style="128"/>
  </cols>
  <sheetData>
    <row r="1" spans="1:4">
      <c r="A1" s="230"/>
      <c r="B1" s="230"/>
      <c r="C1" s="230"/>
      <c r="D1" s="230"/>
    </row>
    <row r="2" spans="1:4" ht="18.75" customHeight="1">
      <c r="A2" s="281" t="s">
        <v>134</v>
      </c>
      <c r="B2" s="281"/>
      <c r="C2" s="281"/>
      <c r="D2" s="281"/>
    </row>
    <row r="4" spans="1:4" ht="32.25" customHeight="1">
      <c r="A4" s="129" t="s">
        <v>65</v>
      </c>
      <c r="B4" s="130"/>
      <c r="C4" s="131"/>
      <c r="D4" s="132"/>
    </row>
    <row r="5" spans="1:4" ht="32.25" customHeight="1">
      <c r="A5" s="129" t="s">
        <v>66</v>
      </c>
      <c r="B5" s="130"/>
      <c r="C5" s="131"/>
      <c r="D5" s="132"/>
    </row>
    <row r="6" spans="1:4" ht="32.25" customHeight="1">
      <c r="A6" s="129" t="s">
        <v>67</v>
      </c>
      <c r="B6" s="130"/>
      <c r="C6" s="131"/>
      <c r="D6" s="132"/>
    </row>
    <row r="7" spans="1:4" ht="32.25" customHeight="1">
      <c r="A7" s="129" t="s">
        <v>68</v>
      </c>
      <c r="B7" s="130"/>
      <c r="C7" s="131"/>
      <c r="D7" s="132"/>
    </row>
    <row r="8" spans="1:4" ht="42" customHeight="1">
      <c r="A8" s="129" t="s">
        <v>69</v>
      </c>
      <c r="B8" s="130"/>
      <c r="C8" s="131"/>
      <c r="D8" s="132"/>
    </row>
    <row r="9" spans="1:4" ht="25.5" customHeight="1">
      <c r="A9" s="279" t="s">
        <v>123</v>
      </c>
      <c r="B9" s="133"/>
      <c r="C9" s="134" t="s">
        <v>70</v>
      </c>
      <c r="D9" s="135"/>
    </row>
    <row r="10" spans="1:4" ht="25.5" customHeight="1">
      <c r="A10" s="282"/>
      <c r="B10" s="136" t="s">
        <v>71</v>
      </c>
      <c r="C10" s="137" t="s">
        <v>72</v>
      </c>
      <c r="D10" s="224" t="s">
        <v>73</v>
      </c>
    </row>
    <row r="11" spans="1:4" ht="25.5" customHeight="1">
      <c r="A11" s="279" t="s">
        <v>118</v>
      </c>
      <c r="B11" s="133"/>
      <c r="C11" s="134" t="s">
        <v>70</v>
      </c>
      <c r="D11" s="135"/>
    </row>
    <row r="12" spans="1:4" ht="25.5" customHeight="1">
      <c r="A12" s="282"/>
      <c r="B12" s="136" t="s">
        <v>71</v>
      </c>
      <c r="C12" s="137" t="s">
        <v>72</v>
      </c>
      <c r="D12" s="224" t="s">
        <v>73</v>
      </c>
    </row>
    <row r="13" spans="1:4" ht="25.5" customHeight="1">
      <c r="A13" s="279" t="s">
        <v>119</v>
      </c>
      <c r="B13" s="133"/>
      <c r="C13" s="134" t="s">
        <v>70</v>
      </c>
      <c r="D13" s="135"/>
    </row>
    <row r="14" spans="1:4" ht="25.5" customHeight="1">
      <c r="A14" s="280"/>
      <c r="B14" s="136" t="s">
        <v>71</v>
      </c>
      <c r="C14" s="137" t="s">
        <v>72</v>
      </c>
      <c r="D14" s="224" t="s">
        <v>73</v>
      </c>
    </row>
    <row r="15" spans="1:4" ht="66" customHeight="1">
      <c r="A15" s="138" t="s">
        <v>120</v>
      </c>
      <c r="B15" s="130"/>
      <c r="C15" s="139" t="s">
        <v>70</v>
      </c>
      <c r="D15" s="132"/>
    </row>
    <row r="16" spans="1:4" ht="25.5" customHeight="1">
      <c r="A16" s="279" t="s">
        <v>121</v>
      </c>
      <c r="B16" s="133"/>
      <c r="C16" s="134" t="s">
        <v>70</v>
      </c>
      <c r="D16" s="135"/>
    </row>
    <row r="17" spans="1:10" ht="25.5" customHeight="1">
      <c r="A17" s="280"/>
      <c r="B17" s="136" t="s">
        <v>71</v>
      </c>
      <c r="C17" s="137" t="s">
        <v>72</v>
      </c>
      <c r="D17" s="224" t="s">
        <v>73</v>
      </c>
    </row>
    <row r="18" spans="1:10" ht="69.75" customHeight="1">
      <c r="A18" s="279" t="s">
        <v>122</v>
      </c>
      <c r="B18" s="133"/>
      <c r="C18" s="141" t="s">
        <v>70</v>
      </c>
      <c r="D18" s="135"/>
    </row>
    <row r="19" spans="1:10" ht="80.25" customHeight="1">
      <c r="A19" s="280"/>
      <c r="B19" s="136" t="s">
        <v>71</v>
      </c>
      <c r="C19" s="137" t="s">
        <v>72</v>
      </c>
      <c r="D19" s="224" t="s">
        <v>73</v>
      </c>
    </row>
    <row r="20" spans="1:10" s="145" customFormat="1" ht="5.0999999999999996" customHeight="1">
      <c r="A20" s="142"/>
      <c r="B20" s="141"/>
      <c r="C20" s="141"/>
      <c r="D20" s="141"/>
      <c r="E20" s="141"/>
      <c r="F20" s="143"/>
      <c r="G20" s="144"/>
      <c r="H20" s="144"/>
    </row>
    <row r="21" spans="1:10" s="147" customFormat="1" ht="15" customHeight="1">
      <c r="A21" s="223" t="s">
        <v>74</v>
      </c>
      <c r="B21" s="146"/>
    </row>
    <row r="22" spans="1:10" s="147" customFormat="1" ht="15" customHeight="1">
      <c r="B22" s="146"/>
      <c r="C22" s="148"/>
      <c r="D22" s="126" t="s">
        <v>64</v>
      </c>
      <c r="E22" s="149"/>
    </row>
    <row r="23" spans="1:10" s="147" customFormat="1" ht="15" customHeight="1">
      <c r="B23" s="150"/>
      <c r="C23" s="148"/>
      <c r="D23" s="126"/>
      <c r="E23" s="151"/>
      <c r="H23" s="152"/>
    </row>
    <row r="24" spans="1:10" s="147" customFormat="1" ht="15" customHeight="1">
      <c r="B24" s="146"/>
      <c r="D24" s="72"/>
    </row>
    <row r="25" spans="1:10" s="147" customFormat="1" ht="15" customHeight="1">
      <c r="F25" s="134"/>
      <c r="G25" s="134"/>
      <c r="J25" s="134"/>
    </row>
    <row r="30" spans="1:10">
      <c r="D30" s="219" t="str">
        <f>'様式1-1'!$E$5</f>
        <v>○○○○○○○○○○ＥＳＣＯ事業</v>
      </c>
    </row>
  </sheetData>
  <mergeCells count="6">
    <mergeCell ref="A18:A19"/>
    <mergeCell ref="A2:D2"/>
    <mergeCell ref="A9:A10"/>
    <mergeCell ref="A11:A12"/>
    <mergeCell ref="A13:A14"/>
    <mergeCell ref="A16:A17"/>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view="pageBreakPreview" zoomScale="90" zoomScaleNormal="85" zoomScaleSheetLayoutView="90" workbookViewId="0"/>
  </sheetViews>
  <sheetFormatPr defaultRowHeight="12"/>
  <cols>
    <col min="1" max="1" width="23.75" style="154" customWidth="1"/>
    <col min="2" max="2" width="15.625" style="154" customWidth="1"/>
    <col min="3" max="5" width="10.625" style="154" customWidth="1"/>
    <col min="6" max="6" width="10.75" style="154" customWidth="1"/>
    <col min="7" max="8" width="10.625" style="154" customWidth="1"/>
    <col min="9" max="9" width="6.625" style="154" customWidth="1"/>
    <col min="10" max="10" width="10.625" style="154" customWidth="1"/>
    <col min="11" max="11" width="10.75" style="154" customWidth="1"/>
    <col min="12" max="12" width="18.875" style="154" customWidth="1"/>
    <col min="13" max="13" width="10.5" style="154" customWidth="1"/>
    <col min="14" max="14" width="9.75" style="154" customWidth="1"/>
    <col min="15" max="255" width="9" style="154"/>
    <col min="256" max="256" width="2.625" style="154" customWidth="1"/>
    <col min="257" max="257" width="23.75" style="154" customWidth="1"/>
    <col min="258" max="258" width="15.625" style="154" customWidth="1"/>
    <col min="259" max="264" width="10.625" style="154" customWidth="1"/>
    <col min="265" max="265" width="6.625" style="154" customWidth="1"/>
    <col min="266" max="266" width="10.625" style="154" customWidth="1"/>
    <col min="267" max="267" width="8.625" style="154" customWidth="1"/>
    <col min="268" max="268" width="15.5" style="154" customWidth="1"/>
    <col min="269" max="270" width="7.625" style="154" customWidth="1"/>
    <col min="271" max="511" width="9" style="154"/>
    <col min="512" max="512" width="2.625" style="154" customWidth="1"/>
    <col min="513" max="513" width="23.75" style="154" customWidth="1"/>
    <col min="514" max="514" width="15.625" style="154" customWidth="1"/>
    <col min="515" max="520" width="10.625" style="154" customWidth="1"/>
    <col min="521" max="521" width="6.625" style="154" customWidth="1"/>
    <col min="522" max="522" width="10.625" style="154" customWidth="1"/>
    <col min="523" max="523" width="8.625" style="154" customWidth="1"/>
    <col min="524" max="524" width="15.5" style="154" customWidth="1"/>
    <col min="525" max="526" width="7.625" style="154" customWidth="1"/>
    <col min="527" max="767" width="9" style="154"/>
    <col min="768" max="768" width="2.625" style="154" customWidth="1"/>
    <col min="769" max="769" width="23.75" style="154" customWidth="1"/>
    <col min="770" max="770" width="15.625" style="154" customWidth="1"/>
    <col min="771" max="776" width="10.625" style="154" customWidth="1"/>
    <col min="777" max="777" width="6.625" style="154" customWidth="1"/>
    <col min="778" max="778" width="10.625" style="154" customWidth="1"/>
    <col min="779" max="779" width="8.625" style="154" customWidth="1"/>
    <col min="780" max="780" width="15.5" style="154" customWidth="1"/>
    <col min="781" max="782" width="7.625" style="154" customWidth="1"/>
    <col min="783" max="1023" width="9" style="154"/>
    <col min="1024" max="1024" width="2.625" style="154" customWidth="1"/>
    <col min="1025" max="1025" width="23.75" style="154" customWidth="1"/>
    <col min="1026" max="1026" width="15.625" style="154" customWidth="1"/>
    <col min="1027" max="1032" width="10.625" style="154" customWidth="1"/>
    <col min="1033" max="1033" width="6.625" style="154" customWidth="1"/>
    <col min="1034" max="1034" width="10.625" style="154" customWidth="1"/>
    <col min="1035" max="1035" width="8.625" style="154" customWidth="1"/>
    <col min="1036" max="1036" width="15.5" style="154" customWidth="1"/>
    <col min="1037" max="1038" width="7.625" style="154" customWidth="1"/>
    <col min="1039" max="1279" width="9" style="154"/>
    <col min="1280" max="1280" width="2.625" style="154" customWidth="1"/>
    <col min="1281" max="1281" width="23.75" style="154" customWidth="1"/>
    <col min="1282" max="1282" width="15.625" style="154" customWidth="1"/>
    <col min="1283" max="1288" width="10.625" style="154" customWidth="1"/>
    <col min="1289" max="1289" width="6.625" style="154" customWidth="1"/>
    <col min="1290" max="1290" width="10.625" style="154" customWidth="1"/>
    <col min="1291" max="1291" width="8.625" style="154" customWidth="1"/>
    <col min="1292" max="1292" width="15.5" style="154" customWidth="1"/>
    <col min="1293" max="1294" width="7.625" style="154" customWidth="1"/>
    <col min="1295" max="1535" width="9" style="154"/>
    <col min="1536" max="1536" width="2.625" style="154" customWidth="1"/>
    <col min="1537" max="1537" width="23.75" style="154" customWidth="1"/>
    <col min="1538" max="1538" width="15.625" style="154" customWidth="1"/>
    <col min="1539" max="1544" width="10.625" style="154" customWidth="1"/>
    <col min="1545" max="1545" width="6.625" style="154" customWidth="1"/>
    <col min="1546" max="1546" width="10.625" style="154" customWidth="1"/>
    <col min="1547" max="1547" width="8.625" style="154" customWidth="1"/>
    <col min="1548" max="1548" width="15.5" style="154" customWidth="1"/>
    <col min="1549" max="1550" width="7.625" style="154" customWidth="1"/>
    <col min="1551" max="1791" width="9" style="154"/>
    <col min="1792" max="1792" width="2.625" style="154" customWidth="1"/>
    <col min="1793" max="1793" width="23.75" style="154" customWidth="1"/>
    <col min="1794" max="1794" width="15.625" style="154" customWidth="1"/>
    <col min="1795" max="1800" width="10.625" style="154" customWidth="1"/>
    <col min="1801" max="1801" width="6.625" style="154" customWidth="1"/>
    <col min="1802" max="1802" width="10.625" style="154" customWidth="1"/>
    <col min="1803" max="1803" width="8.625" style="154" customWidth="1"/>
    <col min="1804" max="1804" width="15.5" style="154" customWidth="1"/>
    <col min="1805" max="1806" width="7.625" style="154" customWidth="1"/>
    <col min="1807" max="2047" width="9" style="154"/>
    <col min="2048" max="2048" width="2.625" style="154" customWidth="1"/>
    <col min="2049" max="2049" width="23.75" style="154" customWidth="1"/>
    <col min="2050" max="2050" width="15.625" style="154" customWidth="1"/>
    <col min="2051" max="2056" width="10.625" style="154" customWidth="1"/>
    <col min="2057" max="2057" width="6.625" style="154" customWidth="1"/>
    <col min="2058" max="2058" width="10.625" style="154" customWidth="1"/>
    <col min="2059" max="2059" width="8.625" style="154" customWidth="1"/>
    <col min="2060" max="2060" width="15.5" style="154" customWidth="1"/>
    <col min="2061" max="2062" width="7.625" style="154" customWidth="1"/>
    <col min="2063" max="2303" width="9" style="154"/>
    <col min="2304" max="2304" width="2.625" style="154" customWidth="1"/>
    <col min="2305" max="2305" width="23.75" style="154" customWidth="1"/>
    <col min="2306" max="2306" width="15.625" style="154" customWidth="1"/>
    <col min="2307" max="2312" width="10.625" style="154" customWidth="1"/>
    <col min="2313" max="2313" width="6.625" style="154" customWidth="1"/>
    <col min="2314" max="2314" width="10.625" style="154" customWidth="1"/>
    <col min="2315" max="2315" width="8.625" style="154" customWidth="1"/>
    <col min="2316" max="2316" width="15.5" style="154" customWidth="1"/>
    <col min="2317" max="2318" width="7.625" style="154" customWidth="1"/>
    <col min="2319" max="2559" width="9" style="154"/>
    <col min="2560" max="2560" width="2.625" style="154" customWidth="1"/>
    <col min="2561" max="2561" width="23.75" style="154" customWidth="1"/>
    <col min="2562" max="2562" width="15.625" style="154" customWidth="1"/>
    <col min="2563" max="2568" width="10.625" style="154" customWidth="1"/>
    <col min="2569" max="2569" width="6.625" style="154" customWidth="1"/>
    <col min="2570" max="2570" width="10.625" style="154" customWidth="1"/>
    <col min="2571" max="2571" width="8.625" style="154" customWidth="1"/>
    <col min="2572" max="2572" width="15.5" style="154" customWidth="1"/>
    <col min="2573" max="2574" width="7.625" style="154" customWidth="1"/>
    <col min="2575" max="2815" width="9" style="154"/>
    <col min="2816" max="2816" width="2.625" style="154" customWidth="1"/>
    <col min="2817" max="2817" width="23.75" style="154" customWidth="1"/>
    <col min="2818" max="2818" width="15.625" style="154" customWidth="1"/>
    <col min="2819" max="2824" width="10.625" style="154" customWidth="1"/>
    <col min="2825" max="2825" width="6.625" style="154" customWidth="1"/>
    <col min="2826" max="2826" width="10.625" style="154" customWidth="1"/>
    <col min="2827" max="2827" width="8.625" style="154" customWidth="1"/>
    <col min="2828" max="2828" width="15.5" style="154" customWidth="1"/>
    <col min="2829" max="2830" width="7.625" style="154" customWidth="1"/>
    <col min="2831" max="3071" width="9" style="154"/>
    <col min="3072" max="3072" width="2.625" style="154" customWidth="1"/>
    <col min="3073" max="3073" width="23.75" style="154" customWidth="1"/>
    <col min="3074" max="3074" width="15.625" style="154" customWidth="1"/>
    <col min="3075" max="3080" width="10.625" style="154" customWidth="1"/>
    <col min="3081" max="3081" width="6.625" style="154" customWidth="1"/>
    <col min="3082" max="3082" width="10.625" style="154" customWidth="1"/>
    <col min="3083" max="3083" width="8.625" style="154" customWidth="1"/>
    <col min="3084" max="3084" width="15.5" style="154" customWidth="1"/>
    <col min="3085" max="3086" width="7.625" style="154" customWidth="1"/>
    <col min="3087" max="3327" width="9" style="154"/>
    <col min="3328" max="3328" width="2.625" style="154" customWidth="1"/>
    <col min="3329" max="3329" width="23.75" style="154" customWidth="1"/>
    <col min="3330" max="3330" width="15.625" style="154" customWidth="1"/>
    <col min="3331" max="3336" width="10.625" style="154" customWidth="1"/>
    <col min="3337" max="3337" width="6.625" style="154" customWidth="1"/>
    <col min="3338" max="3338" width="10.625" style="154" customWidth="1"/>
    <col min="3339" max="3339" width="8.625" style="154" customWidth="1"/>
    <col min="3340" max="3340" width="15.5" style="154" customWidth="1"/>
    <col min="3341" max="3342" width="7.625" style="154" customWidth="1"/>
    <col min="3343" max="3583" width="9" style="154"/>
    <col min="3584" max="3584" width="2.625" style="154" customWidth="1"/>
    <col min="3585" max="3585" width="23.75" style="154" customWidth="1"/>
    <col min="3586" max="3586" width="15.625" style="154" customWidth="1"/>
    <col min="3587" max="3592" width="10.625" style="154" customWidth="1"/>
    <col min="3593" max="3593" width="6.625" style="154" customWidth="1"/>
    <col min="3594" max="3594" width="10.625" style="154" customWidth="1"/>
    <col min="3595" max="3595" width="8.625" style="154" customWidth="1"/>
    <col min="3596" max="3596" width="15.5" style="154" customWidth="1"/>
    <col min="3597" max="3598" width="7.625" style="154" customWidth="1"/>
    <col min="3599" max="3839" width="9" style="154"/>
    <col min="3840" max="3840" width="2.625" style="154" customWidth="1"/>
    <col min="3841" max="3841" width="23.75" style="154" customWidth="1"/>
    <col min="3842" max="3842" width="15.625" style="154" customWidth="1"/>
    <col min="3843" max="3848" width="10.625" style="154" customWidth="1"/>
    <col min="3849" max="3849" width="6.625" style="154" customWidth="1"/>
    <col min="3850" max="3850" width="10.625" style="154" customWidth="1"/>
    <col min="3851" max="3851" width="8.625" style="154" customWidth="1"/>
    <col min="3852" max="3852" width="15.5" style="154" customWidth="1"/>
    <col min="3853" max="3854" width="7.625" style="154" customWidth="1"/>
    <col min="3855" max="4095" width="9" style="154"/>
    <col min="4096" max="4096" width="2.625" style="154" customWidth="1"/>
    <col min="4097" max="4097" width="23.75" style="154" customWidth="1"/>
    <col min="4098" max="4098" width="15.625" style="154" customWidth="1"/>
    <col min="4099" max="4104" width="10.625" style="154" customWidth="1"/>
    <col min="4105" max="4105" width="6.625" style="154" customWidth="1"/>
    <col min="4106" max="4106" width="10.625" style="154" customWidth="1"/>
    <col min="4107" max="4107" width="8.625" style="154" customWidth="1"/>
    <col min="4108" max="4108" width="15.5" style="154" customWidth="1"/>
    <col min="4109" max="4110" width="7.625" style="154" customWidth="1"/>
    <col min="4111" max="4351" width="9" style="154"/>
    <col min="4352" max="4352" width="2.625" style="154" customWidth="1"/>
    <col min="4353" max="4353" width="23.75" style="154" customWidth="1"/>
    <col min="4354" max="4354" width="15.625" style="154" customWidth="1"/>
    <col min="4355" max="4360" width="10.625" style="154" customWidth="1"/>
    <col min="4361" max="4361" width="6.625" style="154" customWidth="1"/>
    <col min="4362" max="4362" width="10.625" style="154" customWidth="1"/>
    <col min="4363" max="4363" width="8.625" style="154" customWidth="1"/>
    <col min="4364" max="4364" width="15.5" style="154" customWidth="1"/>
    <col min="4365" max="4366" width="7.625" style="154" customWidth="1"/>
    <col min="4367" max="4607" width="9" style="154"/>
    <col min="4608" max="4608" width="2.625" style="154" customWidth="1"/>
    <col min="4609" max="4609" width="23.75" style="154" customWidth="1"/>
    <col min="4610" max="4610" width="15.625" style="154" customWidth="1"/>
    <col min="4611" max="4616" width="10.625" style="154" customWidth="1"/>
    <col min="4617" max="4617" width="6.625" style="154" customWidth="1"/>
    <col min="4618" max="4618" width="10.625" style="154" customWidth="1"/>
    <col min="4619" max="4619" width="8.625" style="154" customWidth="1"/>
    <col min="4620" max="4620" width="15.5" style="154" customWidth="1"/>
    <col min="4621" max="4622" width="7.625" style="154" customWidth="1"/>
    <col min="4623" max="4863" width="9" style="154"/>
    <col min="4864" max="4864" width="2.625" style="154" customWidth="1"/>
    <col min="4865" max="4865" width="23.75" style="154" customWidth="1"/>
    <col min="4866" max="4866" width="15.625" style="154" customWidth="1"/>
    <col min="4867" max="4872" width="10.625" style="154" customWidth="1"/>
    <col min="4873" max="4873" width="6.625" style="154" customWidth="1"/>
    <col min="4874" max="4874" width="10.625" style="154" customWidth="1"/>
    <col min="4875" max="4875" width="8.625" style="154" customWidth="1"/>
    <col min="4876" max="4876" width="15.5" style="154" customWidth="1"/>
    <col min="4877" max="4878" width="7.625" style="154" customWidth="1"/>
    <col min="4879" max="5119" width="9" style="154"/>
    <col min="5120" max="5120" width="2.625" style="154" customWidth="1"/>
    <col min="5121" max="5121" width="23.75" style="154" customWidth="1"/>
    <col min="5122" max="5122" width="15.625" style="154" customWidth="1"/>
    <col min="5123" max="5128" width="10.625" style="154" customWidth="1"/>
    <col min="5129" max="5129" width="6.625" style="154" customWidth="1"/>
    <col min="5130" max="5130" width="10.625" style="154" customWidth="1"/>
    <col min="5131" max="5131" width="8.625" style="154" customWidth="1"/>
    <col min="5132" max="5132" width="15.5" style="154" customWidth="1"/>
    <col min="5133" max="5134" width="7.625" style="154" customWidth="1"/>
    <col min="5135" max="5375" width="9" style="154"/>
    <col min="5376" max="5376" width="2.625" style="154" customWidth="1"/>
    <col min="5377" max="5377" width="23.75" style="154" customWidth="1"/>
    <col min="5378" max="5378" width="15.625" style="154" customWidth="1"/>
    <col min="5379" max="5384" width="10.625" style="154" customWidth="1"/>
    <col min="5385" max="5385" width="6.625" style="154" customWidth="1"/>
    <col min="5386" max="5386" width="10.625" style="154" customWidth="1"/>
    <col min="5387" max="5387" width="8.625" style="154" customWidth="1"/>
    <col min="5388" max="5388" width="15.5" style="154" customWidth="1"/>
    <col min="5389" max="5390" width="7.625" style="154" customWidth="1"/>
    <col min="5391" max="5631" width="9" style="154"/>
    <col min="5632" max="5632" width="2.625" style="154" customWidth="1"/>
    <col min="5633" max="5633" width="23.75" style="154" customWidth="1"/>
    <col min="5634" max="5634" width="15.625" style="154" customWidth="1"/>
    <col min="5635" max="5640" width="10.625" style="154" customWidth="1"/>
    <col min="5641" max="5641" width="6.625" style="154" customWidth="1"/>
    <col min="5642" max="5642" width="10.625" style="154" customWidth="1"/>
    <col min="5643" max="5643" width="8.625" style="154" customWidth="1"/>
    <col min="5644" max="5644" width="15.5" style="154" customWidth="1"/>
    <col min="5645" max="5646" width="7.625" style="154" customWidth="1"/>
    <col min="5647" max="5887" width="9" style="154"/>
    <col min="5888" max="5888" width="2.625" style="154" customWidth="1"/>
    <col min="5889" max="5889" width="23.75" style="154" customWidth="1"/>
    <col min="5890" max="5890" width="15.625" style="154" customWidth="1"/>
    <col min="5891" max="5896" width="10.625" style="154" customWidth="1"/>
    <col min="5897" max="5897" width="6.625" style="154" customWidth="1"/>
    <col min="5898" max="5898" width="10.625" style="154" customWidth="1"/>
    <col min="5899" max="5899" width="8.625" style="154" customWidth="1"/>
    <col min="5900" max="5900" width="15.5" style="154" customWidth="1"/>
    <col min="5901" max="5902" width="7.625" style="154" customWidth="1"/>
    <col min="5903" max="6143" width="9" style="154"/>
    <col min="6144" max="6144" width="2.625" style="154" customWidth="1"/>
    <col min="6145" max="6145" width="23.75" style="154" customWidth="1"/>
    <col min="6146" max="6146" width="15.625" style="154" customWidth="1"/>
    <col min="6147" max="6152" width="10.625" style="154" customWidth="1"/>
    <col min="6153" max="6153" width="6.625" style="154" customWidth="1"/>
    <col min="6154" max="6154" width="10.625" style="154" customWidth="1"/>
    <col min="6155" max="6155" width="8.625" style="154" customWidth="1"/>
    <col min="6156" max="6156" width="15.5" style="154" customWidth="1"/>
    <col min="6157" max="6158" width="7.625" style="154" customWidth="1"/>
    <col min="6159" max="6399" width="9" style="154"/>
    <col min="6400" max="6400" width="2.625" style="154" customWidth="1"/>
    <col min="6401" max="6401" width="23.75" style="154" customWidth="1"/>
    <col min="6402" max="6402" width="15.625" style="154" customWidth="1"/>
    <col min="6403" max="6408" width="10.625" style="154" customWidth="1"/>
    <col min="6409" max="6409" width="6.625" style="154" customWidth="1"/>
    <col min="6410" max="6410" width="10.625" style="154" customWidth="1"/>
    <col min="6411" max="6411" width="8.625" style="154" customWidth="1"/>
    <col min="6412" max="6412" width="15.5" style="154" customWidth="1"/>
    <col min="6413" max="6414" width="7.625" style="154" customWidth="1"/>
    <col min="6415" max="6655" width="9" style="154"/>
    <col min="6656" max="6656" width="2.625" style="154" customWidth="1"/>
    <col min="6657" max="6657" width="23.75" style="154" customWidth="1"/>
    <col min="6658" max="6658" width="15.625" style="154" customWidth="1"/>
    <col min="6659" max="6664" width="10.625" style="154" customWidth="1"/>
    <col min="6665" max="6665" width="6.625" style="154" customWidth="1"/>
    <col min="6666" max="6666" width="10.625" style="154" customWidth="1"/>
    <col min="6667" max="6667" width="8.625" style="154" customWidth="1"/>
    <col min="6668" max="6668" width="15.5" style="154" customWidth="1"/>
    <col min="6669" max="6670" width="7.625" style="154" customWidth="1"/>
    <col min="6671" max="6911" width="9" style="154"/>
    <col min="6912" max="6912" width="2.625" style="154" customWidth="1"/>
    <col min="6913" max="6913" width="23.75" style="154" customWidth="1"/>
    <col min="6914" max="6914" width="15.625" style="154" customWidth="1"/>
    <col min="6915" max="6920" width="10.625" style="154" customWidth="1"/>
    <col min="6921" max="6921" width="6.625" style="154" customWidth="1"/>
    <col min="6922" max="6922" width="10.625" style="154" customWidth="1"/>
    <col min="6923" max="6923" width="8.625" style="154" customWidth="1"/>
    <col min="6924" max="6924" width="15.5" style="154" customWidth="1"/>
    <col min="6925" max="6926" width="7.625" style="154" customWidth="1"/>
    <col min="6927" max="7167" width="9" style="154"/>
    <col min="7168" max="7168" width="2.625" style="154" customWidth="1"/>
    <col min="7169" max="7169" width="23.75" style="154" customWidth="1"/>
    <col min="7170" max="7170" width="15.625" style="154" customWidth="1"/>
    <col min="7171" max="7176" width="10.625" style="154" customWidth="1"/>
    <col min="7177" max="7177" width="6.625" style="154" customWidth="1"/>
    <col min="7178" max="7178" width="10.625" style="154" customWidth="1"/>
    <col min="7179" max="7179" width="8.625" style="154" customWidth="1"/>
    <col min="7180" max="7180" width="15.5" style="154" customWidth="1"/>
    <col min="7181" max="7182" width="7.625" style="154" customWidth="1"/>
    <col min="7183" max="7423" width="9" style="154"/>
    <col min="7424" max="7424" width="2.625" style="154" customWidth="1"/>
    <col min="7425" max="7425" width="23.75" style="154" customWidth="1"/>
    <col min="7426" max="7426" width="15.625" style="154" customWidth="1"/>
    <col min="7427" max="7432" width="10.625" style="154" customWidth="1"/>
    <col min="7433" max="7433" width="6.625" style="154" customWidth="1"/>
    <col min="7434" max="7434" width="10.625" style="154" customWidth="1"/>
    <col min="7435" max="7435" width="8.625" style="154" customWidth="1"/>
    <col min="7436" max="7436" width="15.5" style="154" customWidth="1"/>
    <col min="7437" max="7438" width="7.625" style="154" customWidth="1"/>
    <col min="7439" max="7679" width="9" style="154"/>
    <col min="7680" max="7680" width="2.625" style="154" customWidth="1"/>
    <col min="7681" max="7681" width="23.75" style="154" customWidth="1"/>
    <col min="7682" max="7682" width="15.625" style="154" customWidth="1"/>
    <col min="7683" max="7688" width="10.625" style="154" customWidth="1"/>
    <col min="7689" max="7689" width="6.625" style="154" customWidth="1"/>
    <col min="7690" max="7690" width="10.625" style="154" customWidth="1"/>
    <col min="7691" max="7691" width="8.625" style="154" customWidth="1"/>
    <col min="7692" max="7692" width="15.5" style="154" customWidth="1"/>
    <col min="7693" max="7694" width="7.625" style="154" customWidth="1"/>
    <col min="7695" max="7935" width="9" style="154"/>
    <col min="7936" max="7936" width="2.625" style="154" customWidth="1"/>
    <col min="7937" max="7937" width="23.75" style="154" customWidth="1"/>
    <col min="7938" max="7938" width="15.625" style="154" customWidth="1"/>
    <col min="7939" max="7944" width="10.625" style="154" customWidth="1"/>
    <col min="7945" max="7945" width="6.625" style="154" customWidth="1"/>
    <col min="7946" max="7946" width="10.625" style="154" customWidth="1"/>
    <col min="7947" max="7947" width="8.625" style="154" customWidth="1"/>
    <col min="7948" max="7948" width="15.5" style="154" customWidth="1"/>
    <col min="7949" max="7950" width="7.625" style="154" customWidth="1"/>
    <col min="7951" max="8191" width="9" style="154"/>
    <col min="8192" max="8192" width="2.625" style="154" customWidth="1"/>
    <col min="8193" max="8193" width="23.75" style="154" customWidth="1"/>
    <col min="8194" max="8194" width="15.625" style="154" customWidth="1"/>
    <col min="8195" max="8200" width="10.625" style="154" customWidth="1"/>
    <col min="8201" max="8201" width="6.625" style="154" customWidth="1"/>
    <col min="8202" max="8202" width="10.625" style="154" customWidth="1"/>
    <col min="8203" max="8203" width="8.625" style="154" customWidth="1"/>
    <col min="8204" max="8204" width="15.5" style="154" customWidth="1"/>
    <col min="8205" max="8206" width="7.625" style="154" customWidth="1"/>
    <col min="8207" max="8447" width="9" style="154"/>
    <col min="8448" max="8448" width="2.625" style="154" customWidth="1"/>
    <col min="8449" max="8449" width="23.75" style="154" customWidth="1"/>
    <col min="8450" max="8450" width="15.625" style="154" customWidth="1"/>
    <col min="8451" max="8456" width="10.625" style="154" customWidth="1"/>
    <col min="8457" max="8457" width="6.625" style="154" customWidth="1"/>
    <col min="8458" max="8458" width="10.625" style="154" customWidth="1"/>
    <col min="8459" max="8459" width="8.625" style="154" customWidth="1"/>
    <col min="8460" max="8460" width="15.5" style="154" customWidth="1"/>
    <col min="8461" max="8462" width="7.625" style="154" customWidth="1"/>
    <col min="8463" max="8703" width="9" style="154"/>
    <col min="8704" max="8704" width="2.625" style="154" customWidth="1"/>
    <col min="8705" max="8705" width="23.75" style="154" customWidth="1"/>
    <col min="8706" max="8706" width="15.625" style="154" customWidth="1"/>
    <col min="8707" max="8712" width="10.625" style="154" customWidth="1"/>
    <col min="8713" max="8713" width="6.625" style="154" customWidth="1"/>
    <col min="8714" max="8714" width="10.625" style="154" customWidth="1"/>
    <col min="8715" max="8715" width="8.625" style="154" customWidth="1"/>
    <col min="8716" max="8716" width="15.5" style="154" customWidth="1"/>
    <col min="8717" max="8718" width="7.625" style="154" customWidth="1"/>
    <col min="8719" max="8959" width="9" style="154"/>
    <col min="8960" max="8960" width="2.625" style="154" customWidth="1"/>
    <col min="8961" max="8961" width="23.75" style="154" customWidth="1"/>
    <col min="8962" max="8962" width="15.625" style="154" customWidth="1"/>
    <col min="8963" max="8968" width="10.625" style="154" customWidth="1"/>
    <col min="8969" max="8969" width="6.625" style="154" customWidth="1"/>
    <col min="8970" max="8970" width="10.625" style="154" customWidth="1"/>
    <col min="8971" max="8971" width="8.625" style="154" customWidth="1"/>
    <col min="8972" max="8972" width="15.5" style="154" customWidth="1"/>
    <col min="8973" max="8974" width="7.625" style="154" customWidth="1"/>
    <col min="8975" max="9215" width="9" style="154"/>
    <col min="9216" max="9216" width="2.625" style="154" customWidth="1"/>
    <col min="9217" max="9217" width="23.75" style="154" customWidth="1"/>
    <col min="9218" max="9218" width="15.625" style="154" customWidth="1"/>
    <col min="9219" max="9224" width="10.625" style="154" customWidth="1"/>
    <col min="9225" max="9225" width="6.625" style="154" customWidth="1"/>
    <col min="9226" max="9226" width="10.625" style="154" customWidth="1"/>
    <col min="9227" max="9227" width="8.625" style="154" customWidth="1"/>
    <col min="9228" max="9228" width="15.5" style="154" customWidth="1"/>
    <col min="9229" max="9230" width="7.625" style="154" customWidth="1"/>
    <col min="9231" max="9471" width="9" style="154"/>
    <col min="9472" max="9472" width="2.625" style="154" customWidth="1"/>
    <col min="9473" max="9473" width="23.75" style="154" customWidth="1"/>
    <col min="9474" max="9474" width="15.625" style="154" customWidth="1"/>
    <col min="9475" max="9480" width="10.625" style="154" customWidth="1"/>
    <col min="9481" max="9481" width="6.625" style="154" customWidth="1"/>
    <col min="9482" max="9482" width="10.625" style="154" customWidth="1"/>
    <col min="9483" max="9483" width="8.625" style="154" customWidth="1"/>
    <col min="9484" max="9484" width="15.5" style="154" customWidth="1"/>
    <col min="9485" max="9486" width="7.625" style="154" customWidth="1"/>
    <col min="9487" max="9727" width="9" style="154"/>
    <col min="9728" max="9728" width="2.625" style="154" customWidth="1"/>
    <col min="9729" max="9729" width="23.75" style="154" customWidth="1"/>
    <col min="9730" max="9730" width="15.625" style="154" customWidth="1"/>
    <col min="9731" max="9736" width="10.625" style="154" customWidth="1"/>
    <col min="9737" max="9737" width="6.625" style="154" customWidth="1"/>
    <col min="9738" max="9738" width="10.625" style="154" customWidth="1"/>
    <col min="9739" max="9739" width="8.625" style="154" customWidth="1"/>
    <col min="9740" max="9740" width="15.5" style="154" customWidth="1"/>
    <col min="9741" max="9742" width="7.625" style="154" customWidth="1"/>
    <col min="9743" max="9983" width="9" style="154"/>
    <col min="9984" max="9984" width="2.625" style="154" customWidth="1"/>
    <col min="9985" max="9985" width="23.75" style="154" customWidth="1"/>
    <col min="9986" max="9986" width="15.625" style="154" customWidth="1"/>
    <col min="9987" max="9992" width="10.625" style="154" customWidth="1"/>
    <col min="9993" max="9993" width="6.625" style="154" customWidth="1"/>
    <col min="9994" max="9994" width="10.625" style="154" customWidth="1"/>
    <col min="9995" max="9995" width="8.625" style="154" customWidth="1"/>
    <col min="9996" max="9996" width="15.5" style="154" customWidth="1"/>
    <col min="9997" max="9998" width="7.625" style="154" customWidth="1"/>
    <col min="9999" max="10239" width="9" style="154"/>
    <col min="10240" max="10240" width="2.625" style="154" customWidth="1"/>
    <col min="10241" max="10241" width="23.75" style="154" customWidth="1"/>
    <col min="10242" max="10242" width="15.625" style="154" customWidth="1"/>
    <col min="10243" max="10248" width="10.625" style="154" customWidth="1"/>
    <col min="10249" max="10249" width="6.625" style="154" customWidth="1"/>
    <col min="10250" max="10250" width="10.625" style="154" customWidth="1"/>
    <col min="10251" max="10251" width="8.625" style="154" customWidth="1"/>
    <col min="10252" max="10252" width="15.5" style="154" customWidth="1"/>
    <col min="10253" max="10254" width="7.625" style="154" customWidth="1"/>
    <col min="10255" max="10495" width="9" style="154"/>
    <col min="10496" max="10496" width="2.625" style="154" customWidth="1"/>
    <col min="10497" max="10497" width="23.75" style="154" customWidth="1"/>
    <col min="10498" max="10498" width="15.625" style="154" customWidth="1"/>
    <col min="10499" max="10504" width="10.625" style="154" customWidth="1"/>
    <col min="10505" max="10505" width="6.625" style="154" customWidth="1"/>
    <col min="10506" max="10506" width="10.625" style="154" customWidth="1"/>
    <col min="10507" max="10507" width="8.625" style="154" customWidth="1"/>
    <col min="10508" max="10508" width="15.5" style="154" customWidth="1"/>
    <col min="10509" max="10510" width="7.625" style="154" customWidth="1"/>
    <col min="10511" max="10751" width="9" style="154"/>
    <col min="10752" max="10752" width="2.625" style="154" customWidth="1"/>
    <col min="10753" max="10753" width="23.75" style="154" customWidth="1"/>
    <col min="10754" max="10754" width="15.625" style="154" customWidth="1"/>
    <col min="10755" max="10760" width="10.625" style="154" customWidth="1"/>
    <col min="10761" max="10761" width="6.625" style="154" customWidth="1"/>
    <col min="10762" max="10762" width="10.625" style="154" customWidth="1"/>
    <col min="10763" max="10763" width="8.625" style="154" customWidth="1"/>
    <col min="10764" max="10764" width="15.5" style="154" customWidth="1"/>
    <col min="10765" max="10766" width="7.625" style="154" customWidth="1"/>
    <col min="10767" max="11007" width="9" style="154"/>
    <col min="11008" max="11008" width="2.625" style="154" customWidth="1"/>
    <col min="11009" max="11009" width="23.75" style="154" customWidth="1"/>
    <col min="11010" max="11010" width="15.625" style="154" customWidth="1"/>
    <col min="11011" max="11016" width="10.625" style="154" customWidth="1"/>
    <col min="11017" max="11017" width="6.625" style="154" customWidth="1"/>
    <col min="11018" max="11018" width="10.625" style="154" customWidth="1"/>
    <col min="11019" max="11019" width="8.625" style="154" customWidth="1"/>
    <col min="11020" max="11020" width="15.5" style="154" customWidth="1"/>
    <col min="11021" max="11022" width="7.625" style="154" customWidth="1"/>
    <col min="11023" max="11263" width="9" style="154"/>
    <col min="11264" max="11264" width="2.625" style="154" customWidth="1"/>
    <col min="11265" max="11265" width="23.75" style="154" customWidth="1"/>
    <col min="11266" max="11266" width="15.625" style="154" customWidth="1"/>
    <col min="11267" max="11272" width="10.625" style="154" customWidth="1"/>
    <col min="11273" max="11273" width="6.625" style="154" customWidth="1"/>
    <col min="11274" max="11274" width="10.625" style="154" customWidth="1"/>
    <col min="11275" max="11275" width="8.625" style="154" customWidth="1"/>
    <col min="11276" max="11276" width="15.5" style="154" customWidth="1"/>
    <col min="11277" max="11278" width="7.625" style="154" customWidth="1"/>
    <col min="11279" max="11519" width="9" style="154"/>
    <col min="11520" max="11520" width="2.625" style="154" customWidth="1"/>
    <col min="11521" max="11521" width="23.75" style="154" customWidth="1"/>
    <col min="11522" max="11522" width="15.625" style="154" customWidth="1"/>
    <col min="11523" max="11528" width="10.625" style="154" customWidth="1"/>
    <col min="11529" max="11529" width="6.625" style="154" customWidth="1"/>
    <col min="11530" max="11530" width="10.625" style="154" customWidth="1"/>
    <col min="11531" max="11531" width="8.625" style="154" customWidth="1"/>
    <col min="11532" max="11532" width="15.5" style="154" customWidth="1"/>
    <col min="11533" max="11534" width="7.625" style="154" customWidth="1"/>
    <col min="11535" max="11775" width="9" style="154"/>
    <col min="11776" max="11776" width="2.625" style="154" customWidth="1"/>
    <col min="11777" max="11777" width="23.75" style="154" customWidth="1"/>
    <col min="11778" max="11778" width="15.625" style="154" customWidth="1"/>
    <col min="11779" max="11784" width="10.625" style="154" customWidth="1"/>
    <col min="11785" max="11785" width="6.625" style="154" customWidth="1"/>
    <col min="11786" max="11786" width="10.625" style="154" customWidth="1"/>
    <col min="11787" max="11787" width="8.625" style="154" customWidth="1"/>
    <col min="11788" max="11788" width="15.5" style="154" customWidth="1"/>
    <col min="11789" max="11790" width="7.625" style="154" customWidth="1"/>
    <col min="11791" max="12031" width="9" style="154"/>
    <col min="12032" max="12032" width="2.625" style="154" customWidth="1"/>
    <col min="12033" max="12033" width="23.75" style="154" customWidth="1"/>
    <col min="12034" max="12034" width="15.625" style="154" customWidth="1"/>
    <col min="12035" max="12040" width="10.625" style="154" customWidth="1"/>
    <col min="12041" max="12041" width="6.625" style="154" customWidth="1"/>
    <col min="12042" max="12042" width="10.625" style="154" customWidth="1"/>
    <col min="12043" max="12043" width="8.625" style="154" customWidth="1"/>
    <col min="12044" max="12044" width="15.5" style="154" customWidth="1"/>
    <col min="12045" max="12046" width="7.625" style="154" customWidth="1"/>
    <col min="12047" max="12287" width="9" style="154"/>
    <col min="12288" max="12288" width="2.625" style="154" customWidth="1"/>
    <col min="12289" max="12289" width="23.75" style="154" customWidth="1"/>
    <col min="12290" max="12290" width="15.625" style="154" customWidth="1"/>
    <col min="12291" max="12296" width="10.625" style="154" customWidth="1"/>
    <col min="12297" max="12297" width="6.625" style="154" customWidth="1"/>
    <col min="12298" max="12298" width="10.625" style="154" customWidth="1"/>
    <col min="12299" max="12299" width="8.625" style="154" customWidth="1"/>
    <col min="12300" max="12300" width="15.5" style="154" customWidth="1"/>
    <col min="12301" max="12302" width="7.625" style="154" customWidth="1"/>
    <col min="12303" max="12543" width="9" style="154"/>
    <col min="12544" max="12544" width="2.625" style="154" customWidth="1"/>
    <col min="12545" max="12545" width="23.75" style="154" customWidth="1"/>
    <col min="12546" max="12546" width="15.625" style="154" customWidth="1"/>
    <col min="12547" max="12552" width="10.625" style="154" customWidth="1"/>
    <col min="12553" max="12553" width="6.625" style="154" customWidth="1"/>
    <col min="12554" max="12554" width="10.625" style="154" customWidth="1"/>
    <col min="12555" max="12555" width="8.625" style="154" customWidth="1"/>
    <col min="12556" max="12556" width="15.5" style="154" customWidth="1"/>
    <col min="12557" max="12558" width="7.625" style="154" customWidth="1"/>
    <col min="12559" max="12799" width="9" style="154"/>
    <col min="12800" max="12800" width="2.625" style="154" customWidth="1"/>
    <col min="12801" max="12801" width="23.75" style="154" customWidth="1"/>
    <col min="12802" max="12802" width="15.625" style="154" customWidth="1"/>
    <col min="12803" max="12808" width="10.625" style="154" customWidth="1"/>
    <col min="12809" max="12809" width="6.625" style="154" customWidth="1"/>
    <col min="12810" max="12810" width="10.625" style="154" customWidth="1"/>
    <col min="12811" max="12811" width="8.625" style="154" customWidth="1"/>
    <col min="12812" max="12812" width="15.5" style="154" customWidth="1"/>
    <col min="12813" max="12814" width="7.625" style="154" customWidth="1"/>
    <col min="12815" max="13055" width="9" style="154"/>
    <col min="13056" max="13056" width="2.625" style="154" customWidth="1"/>
    <col min="13057" max="13057" width="23.75" style="154" customWidth="1"/>
    <col min="13058" max="13058" width="15.625" style="154" customWidth="1"/>
    <col min="13059" max="13064" width="10.625" style="154" customWidth="1"/>
    <col min="13065" max="13065" width="6.625" style="154" customWidth="1"/>
    <col min="13066" max="13066" width="10.625" style="154" customWidth="1"/>
    <col min="13067" max="13067" width="8.625" style="154" customWidth="1"/>
    <col min="13068" max="13068" width="15.5" style="154" customWidth="1"/>
    <col min="13069" max="13070" width="7.625" style="154" customWidth="1"/>
    <col min="13071" max="13311" width="9" style="154"/>
    <col min="13312" max="13312" width="2.625" style="154" customWidth="1"/>
    <col min="13313" max="13313" width="23.75" style="154" customWidth="1"/>
    <col min="13314" max="13314" width="15.625" style="154" customWidth="1"/>
    <col min="13315" max="13320" width="10.625" style="154" customWidth="1"/>
    <col min="13321" max="13321" width="6.625" style="154" customWidth="1"/>
    <col min="13322" max="13322" width="10.625" style="154" customWidth="1"/>
    <col min="13323" max="13323" width="8.625" style="154" customWidth="1"/>
    <col min="13324" max="13324" width="15.5" style="154" customWidth="1"/>
    <col min="13325" max="13326" width="7.625" style="154" customWidth="1"/>
    <col min="13327" max="13567" width="9" style="154"/>
    <col min="13568" max="13568" width="2.625" style="154" customWidth="1"/>
    <col min="13569" max="13569" width="23.75" style="154" customWidth="1"/>
    <col min="13570" max="13570" width="15.625" style="154" customWidth="1"/>
    <col min="13571" max="13576" width="10.625" style="154" customWidth="1"/>
    <col min="13577" max="13577" width="6.625" style="154" customWidth="1"/>
    <col min="13578" max="13578" width="10.625" style="154" customWidth="1"/>
    <col min="13579" max="13579" width="8.625" style="154" customWidth="1"/>
    <col min="13580" max="13580" width="15.5" style="154" customWidth="1"/>
    <col min="13581" max="13582" width="7.625" style="154" customWidth="1"/>
    <col min="13583" max="13823" width="9" style="154"/>
    <col min="13824" max="13824" width="2.625" style="154" customWidth="1"/>
    <col min="13825" max="13825" width="23.75" style="154" customWidth="1"/>
    <col min="13826" max="13826" width="15.625" style="154" customWidth="1"/>
    <col min="13827" max="13832" width="10.625" style="154" customWidth="1"/>
    <col min="13833" max="13833" width="6.625" style="154" customWidth="1"/>
    <col min="13834" max="13834" width="10.625" style="154" customWidth="1"/>
    <col min="13835" max="13835" width="8.625" style="154" customWidth="1"/>
    <col min="13836" max="13836" width="15.5" style="154" customWidth="1"/>
    <col min="13837" max="13838" width="7.625" style="154" customWidth="1"/>
    <col min="13839" max="14079" width="9" style="154"/>
    <col min="14080" max="14080" width="2.625" style="154" customWidth="1"/>
    <col min="14081" max="14081" width="23.75" style="154" customWidth="1"/>
    <col min="14082" max="14082" width="15.625" style="154" customWidth="1"/>
    <col min="14083" max="14088" width="10.625" style="154" customWidth="1"/>
    <col min="14089" max="14089" width="6.625" style="154" customWidth="1"/>
    <col min="14090" max="14090" width="10.625" style="154" customWidth="1"/>
    <col min="14091" max="14091" width="8.625" style="154" customWidth="1"/>
    <col min="14092" max="14092" width="15.5" style="154" customWidth="1"/>
    <col min="14093" max="14094" width="7.625" style="154" customWidth="1"/>
    <col min="14095" max="14335" width="9" style="154"/>
    <col min="14336" max="14336" width="2.625" style="154" customWidth="1"/>
    <col min="14337" max="14337" width="23.75" style="154" customWidth="1"/>
    <col min="14338" max="14338" width="15.625" style="154" customWidth="1"/>
    <col min="14339" max="14344" width="10.625" style="154" customWidth="1"/>
    <col min="14345" max="14345" width="6.625" style="154" customWidth="1"/>
    <col min="14346" max="14346" width="10.625" style="154" customWidth="1"/>
    <col min="14347" max="14347" width="8.625" style="154" customWidth="1"/>
    <col min="14348" max="14348" width="15.5" style="154" customWidth="1"/>
    <col min="14349" max="14350" width="7.625" style="154" customWidth="1"/>
    <col min="14351" max="14591" width="9" style="154"/>
    <col min="14592" max="14592" width="2.625" style="154" customWidth="1"/>
    <col min="14593" max="14593" width="23.75" style="154" customWidth="1"/>
    <col min="14594" max="14594" width="15.625" style="154" customWidth="1"/>
    <col min="14595" max="14600" width="10.625" style="154" customWidth="1"/>
    <col min="14601" max="14601" width="6.625" style="154" customWidth="1"/>
    <col min="14602" max="14602" width="10.625" style="154" customWidth="1"/>
    <col min="14603" max="14603" width="8.625" style="154" customWidth="1"/>
    <col min="14604" max="14604" width="15.5" style="154" customWidth="1"/>
    <col min="14605" max="14606" width="7.625" style="154" customWidth="1"/>
    <col min="14607" max="14847" width="9" style="154"/>
    <col min="14848" max="14848" width="2.625" style="154" customWidth="1"/>
    <col min="14849" max="14849" width="23.75" style="154" customWidth="1"/>
    <col min="14850" max="14850" width="15.625" style="154" customWidth="1"/>
    <col min="14851" max="14856" width="10.625" style="154" customWidth="1"/>
    <col min="14857" max="14857" width="6.625" style="154" customWidth="1"/>
    <col min="14858" max="14858" width="10.625" style="154" customWidth="1"/>
    <col min="14859" max="14859" width="8.625" style="154" customWidth="1"/>
    <col min="14860" max="14860" width="15.5" style="154" customWidth="1"/>
    <col min="14861" max="14862" width="7.625" style="154" customWidth="1"/>
    <col min="14863" max="15103" width="9" style="154"/>
    <col min="15104" max="15104" width="2.625" style="154" customWidth="1"/>
    <col min="15105" max="15105" width="23.75" style="154" customWidth="1"/>
    <col min="15106" max="15106" width="15.625" style="154" customWidth="1"/>
    <col min="15107" max="15112" width="10.625" style="154" customWidth="1"/>
    <col min="15113" max="15113" width="6.625" style="154" customWidth="1"/>
    <col min="15114" max="15114" width="10.625" style="154" customWidth="1"/>
    <col min="15115" max="15115" width="8.625" style="154" customWidth="1"/>
    <col min="15116" max="15116" width="15.5" style="154" customWidth="1"/>
    <col min="15117" max="15118" width="7.625" style="154" customWidth="1"/>
    <col min="15119" max="15359" width="9" style="154"/>
    <col min="15360" max="15360" width="2.625" style="154" customWidth="1"/>
    <col min="15361" max="15361" width="23.75" style="154" customWidth="1"/>
    <col min="15362" max="15362" width="15.625" style="154" customWidth="1"/>
    <col min="15363" max="15368" width="10.625" style="154" customWidth="1"/>
    <col min="15369" max="15369" width="6.625" style="154" customWidth="1"/>
    <col min="15370" max="15370" width="10.625" style="154" customWidth="1"/>
    <col min="15371" max="15371" width="8.625" style="154" customWidth="1"/>
    <col min="15372" max="15372" width="15.5" style="154" customWidth="1"/>
    <col min="15373" max="15374" width="7.625" style="154" customWidth="1"/>
    <col min="15375" max="15615" width="9" style="154"/>
    <col min="15616" max="15616" width="2.625" style="154" customWidth="1"/>
    <col min="15617" max="15617" width="23.75" style="154" customWidth="1"/>
    <col min="15618" max="15618" width="15.625" style="154" customWidth="1"/>
    <col min="15619" max="15624" width="10.625" style="154" customWidth="1"/>
    <col min="15625" max="15625" width="6.625" style="154" customWidth="1"/>
    <col min="15626" max="15626" width="10.625" style="154" customWidth="1"/>
    <col min="15627" max="15627" width="8.625" style="154" customWidth="1"/>
    <col min="15628" max="15628" width="15.5" style="154" customWidth="1"/>
    <col min="15629" max="15630" width="7.625" style="154" customWidth="1"/>
    <col min="15631" max="15871" width="9" style="154"/>
    <col min="15872" max="15872" width="2.625" style="154" customWidth="1"/>
    <col min="15873" max="15873" width="23.75" style="154" customWidth="1"/>
    <col min="15874" max="15874" width="15.625" style="154" customWidth="1"/>
    <col min="15875" max="15880" width="10.625" style="154" customWidth="1"/>
    <col min="15881" max="15881" width="6.625" style="154" customWidth="1"/>
    <col min="15882" max="15882" width="10.625" style="154" customWidth="1"/>
    <col min="15883" max="15883" width="8.625" style="154" customWidth="1"/>
    <col min="15884" max="15884" width="15.5" style="154" customWidth="1"/>
    <col min="15885" max="15886" width="7.625" style="154" customWidth="1"/>
    <col min="15887" max="16127" width="9" style="154"/>
    <col min="16128" max="16128" width="2.625" style="154" customWidth="1"/>
    <col min="16129" max="16129" width="23.75" style="154" customWidth="1"/>
    <col min="16130" max="16130" width="15.625" style="154" customWidth="1"/>
    <col min="16131" max="16136" width="10.625" style="154" customWidth="1"/>
    <col min="16137" max="16137" width="6.625" style="154" customWidth="1"/>
    <col min="16138" max="16138" width="10.625" style="154" customWidth="1"/>
    <col min="16139" max="16139" width="8.625" style="154" customWidth="1"/>
    <col min="16140" max="16140" width="15.5" style="154" customWidth="1"/>
    <col min="16141" max="16142" width="7.625" style="154" customWidth="1"/>
    <col min="16143" max="16384" width="9" style="154"/>
  </cols>
  <sheetData>
    <row r="1" spans="1:14" ht="20.25" customHeight="1"/>
    <row r="2" spans="1:14" ht="20.25" customHeight="1">
      <c r="A2" s="283" t="s">
        <v>108</v>
      </c>
      <c r="B2" s="283"/>
      <c r="C2" s="283"/>
      <c r="D2" s="283"/>
      <c r="E2" s="283"/>
      <c r="F2" s="283"/>
      <c r="G2" s="283"/>
      <c r="H2" s="283"/>
      <c r="I2" s="283"/>
      <c r="J2" s="283"/>
      <c r="K2" s="283"/>
      <c r="L2" s="283"/>
      <c r="M2" s="283"/>
      <c r="N2" s="283"/>
    </row>
    <row r="4" spans="1:14" s="156" customFormat="1" ht="40.5" customHeight="1">
      <c r="A4" s="286" t="s">
        <v>75</v>
      </c>
      <c r="B4" s="285" t="s">
        <v>76</v>
      </c>
      <c r="C4" s="285" t="s">
        <v>77</v>
      </c>
      <c r="D4" s="285" t="s">
        <v>78</v>
      </c>
      <c r="E4" s="285" t="s">
        <v>79</v>
      </c>
      <c r="F4" s="285" t="s">
        <v>80</v>
      </c>
      <c r="G4" s="284" t="s">
        <v>144</v>
      </c>
      <c r="H4" s="285"/>
      <c r="I4" s="285"/>
      <c r="J4" s="31" t="s">
        <v>81</v>
      </c>
      <c r="K4" s="31"/>
      <c r="L4" s="31"/>
      <c r="M4" s="155"/>
      <c r="N4" s="32"/>
    </row>
    <row r="5" spans="1:14" s="156" customFormat="1" ht="45.75" customHeight="1">
      <c r="A5" s="287"/>
      <c r="B5" s="285"/>
      <c r="C5" s="285"/>
      <c r="D5" s="285"/>
      <c r="E5" s="285"/>
      <c r="F5" s="285"/>
      <c r="G5" s="157" t="s">
        <v>82</v>
      </c>
      <c r="H5" s="158" t="s">
        <v>83</v>
      </c>
      <c r="I5" s="159" t="s">
        <v>84</v>
      </c>
      <c r="J5" s="157" t="s">
        <v>85</v>
      </c>
      <c r="K5" s="160" t="s">
        <v>86</v>
      </c>
      <c r="L5" s="161" t="s">
        <v>152</v>
      </c>
      <c r="M5" s="161" t="s">
        <v>87</v>
      </c>
      <c r="N5" s="162" t="s">
        <v>88</v>
      </c>
    </row>
    <row r="6" spans="1:14" ht="50.25" customHeight="1">
      <c r="A6" s="163"/>
      <c r="B6" s="163"/>
      <c r="C6" s="163"/>
      <c r="D6" s="163"/>
      <c r="E6" s="163"/>
      <c r="F6" s="163"/>
      <c r="G6" s="164"/>
      <c r="H6" s="165" t="s">
        <v>58</v>
      </c>
      <c r="I6" s="166" t="s">
        <v>89</v>
      </c>
      <c r="J6" s="164"/>
      <c r="K6" s="165" t="s">
        <v>90</v>
      </c>
      <c r="L6" s="167" t="s">
        <v>91</v>
      </c>
      <c r="M6" s="168" t="s">
        <v>92</v>
      </c>
      <c r="N6" s="169" t="s">
        <v>92</v>
      </c>
    </row>
    <row r="7" spans="1:14" ht="50.25" customHeight="1">
      <c r="A7" s="170"/>
      <c r="B7" s="170"/>
      <c r="C7" s="170"/>
      <c r="D7" s="170"/>
      <c r="E7" s="170"/>
      <c r="F7" s="170"/>
      <c r="G7" s="171"/>
      <c r="H7" s="172" t="s">
        <v>58</v>
      </c>
      <c r="I7" s="173" t="s">
        <v>89</v>
      </c>
      <c r="J7" s="171"/>
      <c r="K7" s="172" t="s">
        <v>90</v>
      </c>
      <c r="L7" s="174" t="s">
        <v>91</v>
      </c>
      <c r="M7" s="175" t="s">
        <v>92</v>
      </c>
      <c r="N7" s="176" t="s">
        <v>92</v>
      </c>
    </row>
    <row r="8" spans="1:14" ht="50.25" customHeight="1">
      <c r="A8" s="170"/>
      <c r="B8" s="170"/>
      <c r="C8" s="170"/>
      <c r="D8" s="170"/>
      <c r="E8" s="170"/>
      <c r="F8" s="170"/>
      <c r="G8" s="171"/>
      <c r="H8" s="172" t="s">
        <v>58</v>
      </c>
      <c r="I8" s="173" t="s">
        <v>89</v>
      </c>
      <c r="J8" s="171"/>
      <c r="K8" s="172" t="s">
        <v>90</v>
      </c>
      <c r="L8" s="174" t="s">
        <v>91</v>
      </c>
      <c r="M8" s="175" t="s">
        <v>92</v>
      </c>
      <c r="N8" s="176" t="s">
        <v>92</v>
      </c>
    </row>
    <row r="9" spans="1:14" ht="50.25" customHeight="1">
      <c r="A9" s="170"/>
      <c r="B9" s="170"/>
      <c r="C9" s="170"/>
      <c r="D9" s="170"/>
      <c r="E9" s="170"/>
      <c r="F9" s="170"/>
      <c r="G9" s="171"/>
      <c r="H9" s="172" t="s">
        <v>58</v>
      </c>
      <c r="I9" s="173" t="s">
        <v>89</v>
      </c>
      <c r="J9" s="171"/>
      <c r="K9" s="172" t="s">
        <v>90</v>
      </c>
      <c r="L9" s="174" t="s">
        <v>91</v>
      </c>
      <c r="M9" s="175" t="s">
        <v>92</v>
      </c>
      <c r="N9" s="176" t="s">
        <v>92</v>
      </c>
    </row>
    <row r="10" spans="1:14" ht="50.25" customHeight="1">
      <c r="A10" s="170"/>
      <c r="B10" s="170"/>
      <c r="C10" s="170"/>
      <c r="D10" s="170"/>
      <c r="E10" s="170"/>
      <c r="F10" s="170"/>
      <c r="G10" s="171"/>
      <c r="H10" s="172" t="s">
        <v>58</v>
      </c>
      <c r="I10" s="173" t="s">
        <v>89</v>
      </c>
      <c r="J10" s="171"/>
      <c r="K10" s="172" t="s">
        <v>90</v>
      </c>
      <c r="L10" s="174" t="s">
        <v>91</v>
      </c>
      <c r="M10" s="175" t="s">
        <v>92</v>
      </c>
      <c r="N10" s="176" t="s">
        <v>92</v>
      </c>
    </row>
    <row r="11" spans="1:14" ht="50.25" customHeight="1">
      <c r="A11" s="177"/>
      <c r="B11" s="177"/>
      <c r="C11" s="177"/>
      <c r="D11" s="177"/>
      <c r="E11" s="177"/>
      <c r="F11" s="177"/>
      <c r="G11" s="178"/>
      <c r="H11" s="179" t="s">
        <v>58</v>
      </c>
      <c r="I11" s="180" t="s">
        <v>89</v>
      </c>
      <c r="J11" s="178"/>
      <c r="K11" s="172" t="s">
        <v>90</v>
      </c>
      <c r="L11" s="174" t="s">
        <v>91</v>
      </c>
      <c r="M11" s="175" t="s">
        <v>92</v>
      </c>
      <c r="N11" s="176" t="s">
        <v>92</v>
      </c>
    </row>
    <row r="12" spans="1:14" ht="50.25" customHeight="1">
      <c r="A12" s="170"/>
      <c r="B12" s="170"/>
      <c r="C12" s="170"/>
      <c r="D12" s="170"/>
      <c r="E12" s="170"/>
      <c r="F12" s="170"/>
      <c r="G12" s="171"/>
      <c r="H12" s="172" t="s">
        <v>58</v>
      </c>
      <c r="I12" s="173" t="s">
        <v>89</v>
      </c>
      <c r="J12" s="171"/>
      <c r="K12" s="172" t="s">
        <v>90</v>
      </c>
      <c r="L12" s="174" t="s">
        <v>91</v>
      </c>
      <c r="M12" s="175" t="s">
        <v>92</v>
      </c>
      <c r="N12" s="176" t="s">
        <v>92</v>
      </c>
    </row>
    <row r="13" spans="1:14" ht="50.25" customHeight="1">
      <c r="A13" s="181"/>
      <c r="B13" s="181"/>
      <c r="C13" s="181"/>
      <c r="D13" s="181"/>
      <c r="E13" s="181"/>
      <c r="F13" s="181"/>
      <c r="G13" s="182"/>
      <c r="H13" s="183" t="s">
        <v>58</v>
      </c>
      <c r="I13" s="184" t="s">
        <v>89</v>
      </c>
      <c r="J13" s="182"/>
      <c r="K13" s="183" t="s">
        <v>90</v>
      </c>
      <c r="L13" s="185" t="s">
        <v>91</v>
      </c>
      <c r="M13" s="186" t="s">
        <v>92</v>
      </c>
      <c r="N13" s="187" t="s">
        <v>92</v>
      </c>
    </row>
    <row r="14" spans="1:14" s="26" customFormat="1" ht="15" customHeight="1">
      <c r="A14" s="27" t="s">
        <v>138</v>
      </c>
    </row>
    <row r="15" spans="1:14" s="26" customFormat="1" ht="15" customHeight="1">
      <c r="A15" s="27" t="s">
        <v>105</v>
      </c>
      <c r="G15" s="75"/>
      <c r="H15" s="74"/>
      <c r="I15" s="75"/>
      <c r="J15" s="75"/>
      <c r="K15" s="74"/>
      <c r="L15" s="75"/>
    </row>
    <row r="16" spans="1:14" s="26" customFormat="1" ht="15" customHeight="1">
      <c r="A16" s="27" t="s">
        <v>159</v>
      </c>
      <c r="G16" s="75"/>
      <c r="H16" s="74"/>
      <c r="I16" s="75"/>
      <c r="J16" s="75"/>
      <c r="K16" s="74"/>
      <c r="L16" s="75"/>
      <c r="N16" s="188"/>
    </row>
    <row r="17" spans="1:14" s="26" customFormat="1" ht="15" customHeight="1">
      <c r="A17" s="27" t="s">
        <v>163</v>
      </c>
      <c r="G17" s="75"/>
      <c r="H17" s="74"/>
      <c r="I17" s="75"/>
      <c r="J17" s="75"/>
      <c r="K17" s="74"/>
      <c r="L17" s="75"/>
      <c r="N17" s="188"/>
    </row>
    <row r="18" spans="1:14" s="26" customFormat="1" ht="15" customHeight="1">
      <c r="A18" s="27" t="s">
        <v>106</v>
      </c>
      <c r="G18" s="75"/>
      <c r="H18" s="74"/>
      <c r="I18" s="75"/>
      <c r="J18" s="75"/>
      <c r="K18" s="74"/>
      <c r="L18" s="75"/>
    </row>
    <row r="19" spans="1:14" s="26" customFormat="1" ht="15" customHeight="1">
      <c r="A19" s="27" t="s">
        <v>107</v>
      </c>
      <c r="G19" s="75"/>
      <c r="H19" s="74"/>
      <c r="I19" s="75"/>
      <c r="J19" s="75"/>
      <c r="K19" s="74"/>
      <c r="L19" s="75"/>
    </row>
    <row r="20" spans="1:14" ht="15" customHeight="1">
      <c r="N20" s="188" t="s">
        <v>64</v>
      </c>
    </row>
    <row r="21" spans="1:14" ht="15" customHeight="1">
      <c r="N21" s="220" t="str">
        <f>'様式1-1'!$E$5</f>
        <v>○○○○○○○○○○ＥＳＣＯ事業</v>
      </c>
    </row>
    <row r="22" spans="1:14" ht="15" customHeight="1"/>
    <row r="23" spans="1:14" ht="15" customHeight="1"/>
    <row r="24" spans="1:14" ht="15" customHeight="1"/>
    <row r="25" spans="1:14" ht="15" customHeight="1"/>
    <row r="26" spans="1:14" ht="15" customHeight="1"/>
    <row r="27" spans="1:14" ht="1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sheetData>
  <mergeCells count="8">
    <mergeCell ref="A2:N2"/>
    <mergeCell ref="G4:I4"/>
    <mergeCell ref="A4:A5"/>
    <mergeCell ref="B4:B5"/>
    <mergeCell ref="C4:C5"/>
    <mergeCell ref="D4:D5"/>
    <mergeCell ref="E4:E5"/>
    <mergeCell ref="F4:F5"/>
  </mergeCells>
  <phoneticPr fontId="2"/>
  <pageMargins left="0.59055118110236227" right="0.59055118110236227" top="1.1811023622047245" bottom="0.39370078740157483" header="0" footer="0"/>
  <pageSetup paperSize="9" scale="7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2"/>
  <sheetViews>
    <sheetView view="pageBreakPreview" zoomScaleNormal="100" zoomScaleSheetLayoutView="100" workbookViewId="0"/>
  </sheetViews>
  <sheetFormatPr defaultColWidth="3.625" defaultRowHeight="24.95" customHeight="1"/>
  <cols>
    <col min="1" max="2" width="3.625" style="1" customWidth="1"/>
    <col min="3" max="3" width="5.125" style="1" customWidth="1"/>
    <col min="4" max="4" width="4.625" style="1" customWidth="1"/>
    <col min="5" max="6" width="3.625" style="1" customWidth="1"/>
    <col min="7" max="7" width="4.875" style="1" customWidth="1"/>
    <col min="8"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46" t="s">
        <v>128</v>
      </c>
      <c r="V1" s="247"/>
      <c r="W1" s="248"/>
      <c r="X1" s="20"/>
    </row>
    <row r="2" spans="1:24" ht="30" customHeight="1">
      <c r="A2" s="7"/>
      <c r="B2" s="7"/>
      <c r="C2" s="7"/>
      <c r="D2" s="7"/>
      <c r="E2" s="7"/>
      <c r="F2" s="7"/>
      <c r="G2" s="7"/>
      <c r="H2" s="7"/>
      <c r="I2" s="7"/>
      <c r="J2" s="7"/>
      <c r="K2" s="7"/>
      <c r="L2" s="7"/>
      <c r="M2" s="7"/>
      <c r="N2" s="7"/>
      <c r="O2" s="7"/>
      <c r="P2" s="7"/>
      <c r="Q2" s="7"/>
      <c r="R2" s="7"/>
      <c r="S2" s="7"/>
      <c r="T2" s="190"/>
      <c r="U2" s="7"/>
      <c r="V2" s="258"/>
      <c r="W2" s="259"/>
      <c r="X2" s="259"/>
    </row>
    <row r="3" spans="1:24" ht="26.25" customHeight="1">
      <c r="A3" s="252" t="s">
        <v>104</v>
      </c>
      <c r="B3" s="252"/>
      <c r="C3" s="252"/>
      <c r="D3" s="252"/>
      <c r="E3" s="252"/>
      <c r="F3" s="252"/>
      <c r="G3" s="252"/>
      <c r="H3" s="252"/>
      <c r="I3" s="252"/>
      <c r="J3" s="252"/>
      <c r="K3" s="252"/>
      <c r="L3" s="252"/>
      <c r="M3" s="252"/>
      <c r="N3" s="252"/>
      <c r="O3" s="252"/>
      <c r="P3" s="252"/>
      <c r="Q3" s="252"/>
      <c r="R3" s="252"/>
      <c r="S3" s="252"/>
      <c r="T3" s="252"/>
      <c r="U3" s="252"/>
      <c r="V3" s="252"/>
      <c r="W3" s="252"/>
      <c r="X3" s="202"/>
    </row>
    <row r="4" spans="1:24" ht="30" customHeight="1">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c r="A5" s="192"/>
      <c r="B5" s="7"/>
      <c r="C5" s="8" t="s">
        <v>101</v>
      </c>
      <c r="D5" s="8"/>
      <c r="E5" s="8" t="str">
        <f>'様式1-1'!$E$5</f>
        <v>○○○○○○○○○○ＥＳＣＯ事業</v>
      </c>
      <c r="F5" s="8"/>
      <c r="G5" s="8"/>
      <c r="H5" s="8"/>
      <c r="I5" s="8"/>
      <c r="J5" s="8"/>
      <c r="K5" s="8"/>
      <c r="L5" s="193"/>
      <c r="M5" s="193"/>
      <c r="N5" s="193"/>
      <c r="O5" s="193"/>
      <c r="P5" s="193"/>
      <c r="Q5" s="193"/>
      <c r="R5" s="193"/>
      <c r="S5" s="193"/>
      <c r="T5" s="193"/>
      <c r="U5" s="203"/>
      <c r="V5" s="193"/>
      <c r="W5" s="193"/>
      <c r="X5" s="193"/>
    </row>
    <row r="6" spans="1:24" ht="23.25" customHeight="1">
      <c r="A6" s="192"/>
      <c r="B6" s="6"/>
      <c r="C6" s="6"/>
      <c r="D6" s="6"/>
      <c r="E6" s="6"/>
      <c r="F6" s="6"/>
      <c r="G6" s="6"/>
      <c r="H6" s="6"/>
      <c r="I6" s="6"/>
      <c r="J6" s="6"/>
      <c r="K6" s="193"/>
      <c r="L6" s="193"/>
      <c r="M6" s="193"/>
      <c r="N6" s="193"/>
      <c r="O6" s="193"/>
      <c r="P6" s="193"/>
      <c r="Q6" s="203"/>
      <c r="R6" s="193"/>
      <c r="S6" s="193"/>
      <c r="T6" s="203"/>
      <c r="U6" s="193"/>
      <c r="V6" s="193"/>
      <c r="W6" s="193"/>
      <c r="X6" s="193"/>
    </row>
    <row r="7" spans="1:24" ht="22.5" customHeight="1">
      <c r="A7" s="7"/>
      <c r="B7" s="194"/>
      <c r="C7" s="8" t="s">
        <v>93</v>
      </c>
      <c r="D7" s="194"/>
      <c r="E7" s="194"/>
      <c r="F7" s="194"/>
      <c r="G7" s="194"/>
      <c r="H7" s="194"/>
      <c r="I7" s="194"/>
      <c r="J7" s="194"/>
      <c r="K7" s="194"/>
      <c r="L7" s="194"/>
      <c r="M7" s="194"/>
      <c r="N7" s="194"/>
      <c r="O7" s="194"/>
      <c r="P7" s="194"/>
      <c r="Q7" s="194"/>
      <c r="R7" s="194"/>
      <c r="S7" s="194"/>
      <c r="T7" s="194"/>
      <c r="U7" s="194"/>
      <c r="V7" s="194"/>
      <c r="W7" s="194"/>
      <c r="X7" s="194"/>
    </row>
    <row r="8" spans="1:24" ht="23.25" customHeight="1">
      <c r="A8" s="7"/>
      <c r="B8" s="194"/>
      <c r="C8" s="8" t="s">
        <v>94</v>
      </c>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8"/>
      <c r="C9" s="288"/>
      <c r="D9" s="289"/>
      <c r="E9" s="289"/>
      <c r="F9" s="289"/>
      <c r="G9" s="289"/>
      <c r="H9" s="289"/>
      <c r="I9" s="289"/>
      <c r="J9" s="289"/>
      <c r="K9" s="289"/>
      <c r="L9" s="289"/>
      <c r="M9" s="289"/>
      <c r="N9" s="289"/>
      <c r="O9" s="289"/>
      <c r="P9" s="289"/>
      <c r="Q9" s="289"/>
      <c r="R9" s="289"/>
      <c r="S9" s="289"/>
      <c r="T9" s="289"/>
      <c r="U9" s="290"/>
      <c r="V9" s="8"/>
      <c r="W9" s="8"/>
      <c r="X9" s="8"/>
    </row>
    <row r="10" spans="1:24" ht="15" customHeight="1">
      <c r="A10" s="7"/>
      <c r="B10" s="8"/>
      <c r="C10" s="291"/>
      <c r="D10" s="292"/>
      <c r="E10" s="292"/>
      <c r="F10" s="292"/>
      <c r="G10" s="292"/>
      <c r="H10" s="292"/>
      <c r="I10" s="292"/>
      <c r="J10" s="292"/>
      <c r="K10" s="292"/>
      <c r="L10" s="292"/>
      <c r="M10" s="292"/>
      <c r="N10" s="292"/>
      <c r="O10" s="292"/>
      <c r="P10" s="292"/>
      <c r="Q10" s="292"/>
      <c r="R10" s="292"/>
      <c r="S10" s="292"/>
      <c r="T10" s="292"/>
      <c r="U10" s="293"/>
      <c r="V10" s="8"/>
      <c r="W10" s="8"/>
      <c r="X10" s="8"/>
    </row>
    <row r="11" spans="1:24" ht="22.5" customHeight="1">
      <c r="A11" s="7"/>
      <c r="B11" s="8"/>
      <c r="C11" s="291"/>
      <c r="D11" s="292"/>
      <c r="E11" s="292"/>
      <c r="F11" s="292"/>
      <c r="G11" s="292"/>
      <c r="H11" s="292"/>
      <c r="I11" s="292"/>
      <c r="J11" s="292"/>
      <c r="K11" s="292"/>
      <c r="L11" s="292"/>
      <c r="M11" s="292"/>
      <c r="N11" s="292"/>
      <c r="O11" s="292"/>
      <c r="P11" s="292"/>
      <c r="Q11" s="292"/>
      <c r="R11" s="292"/>
      <c r="S11" s="292"/>
      <c r="T11" s="292"/>
      <c r="U11" s="293"/>
      <c r="V11" s="8"/>
      <c r="W11" s="8"/>
      <c r="X11" s="8"/>
    </row>
    <row r="12" spans="1:24" ht="13.5" customHeight="1">
      <c r="A12" s="6"/>
      <c r="B12" s="6"/>
      <c r="C12" s="291"/>
      <c r="D12" s="292"/>
      <c r="E12" s="292"/>
      <c r="F12" s="292"/>
      <c r="G12" s="292"/>
      <c r="H12" s="292"/>
      <c r="I12" s="292"/>
      <c r="J12" s="292"/>
      <c r="K12" s="292"/>
      <c r="L12" s="292"/>
      <c r="M12" s="292"/>
      <c r="N12" s="292"/>
      <c r="O12" s="292"/>
      <c r="P12" s="292"/>
      <c r="Q12" s="292"/>
      <c r="R12" s="292"/>
      <c r="S12" s="292"/>
      <c r="T12" s="292"/>
      <c r="U12" s="293"/>
      <c r="V12" s="6"/>
      <c r="W12" s="6"/>
      <c r="X12" s="6"/>
    </row>
    <row r="13" spans="1:24" ht="22.5" customHeight="1">
      <c r="A13" s="6"/>
      <c r="B13" s="6"/>
      <c r="C13" s="291"/>
      <c r="D13" s="292"/>
      <c r="E13" s="292"/>
      <c r="F13" s="292"/>
      <c r="G13" s="292"/>
      <c r="H13" s="292"/>
      <c r="I13" s="292"/>
      <c r="J13" s="292"/>
      <c r="K13" s="292"/>
      <c r="L13" s="292"/>
      <c r="M13" s="292"/>
      <c r="N13" s="292"/>
      <c r="O13" s="292"/>
      <c r="P13" s="292"/>
      <c r="Q13" s="292"/>
      <c r="R13" s="292"/>
      <c r="S13" s="292"/>
      <c r="T13" s="292"/>
      <c r="U13" s="293"/>
      <c r="V13" s="6"/>
      <c r="W13" s="6"/>
      <c r="X13" s="6"/>
    </row>
    <row r="14" spans="1:24" ht="18.75" customHeight="1">
      <c r="A14" s="7"/>
      <c r="B14" s="7"/>
      <c r="C14" s="291"/>
      <c r="D14" s="292"/>
      <c r="E14" s="292"/>
      <c r="F14" s="292"/>
      <c r="G14" s="292"/>
      <c r="H14" s="292"/>
      <c r="I14" s="292"/>
      <c r="J14" s="292"/>
      <c r="K14" s="292"/>
      <c r="L14" s="292"/>
      <c r="M14" s="292"/>
      <c r="N14" s="292"/>
      <c r="O14" s="292"/>
      <c r="P14" s="292"/>
      <c r="Q14" s="292"/>
      <c r="R14" s="292"/>
      <c r="S14" s="292"/>
      <c r="T14" s="292"/>
      <c r="U14" s="293"/>
      <c r="V14" s="7"/>
      <c r="W14" s="7"/>
      <c r="X14" s="7"/>
    </row>
    <row r="15" spans="1:24" ht="18.75" customHeight="1">
      <c r="A15" s="7"/>
      <c r="B15" s="7"/>
      <c r="C15" s="291"/>
      <c r="D15" s="292"/>
      <c r="E15" s="292"/>
      <c r="F15" s="292"/>
      <c r="G15" s="292"/>
      <c r="H15" s="292"/>
      <c r="I15" s="292"/>
      <c r="J15" s="292"/>
      <c r="K15" s="292"/>
      <c r="L15" s="292"/>
      <c r="M15" s="292"/>
      <c r="N15" s="292"/>
      <c r="O15" s="292"/>
      <c r="P15" s="292"/>
      <c r="Q15" s="292"/>
      <c r="R15" s="292"/>
      <c r="S15" s="292"/>
      <c r="T15" s="292"/>
      <c r="U15" s="293"/>
      <c r="V15" s="7"/>
      <c r="W15" s="7"/>
      <c r="X15" s="7"/>
    </row>
    <row r="16" spans="1:24" ht="18.75" customHeight="1">
      <c r="A16" s="7"/>
      <c r="B16" s="7"/>
      <c r="C16" s="291"/>
      <c r="D16" s="292"/>
      <c r="E16" s="292"/>
      <c r="F16" s="292"/>
      <c r="G16" s="292"/>
      <c r="H16" s="292"/>
      <c r="I16" s="292"/>
      <c r="J16" s="292"/>
      <c r="K16" s="292"/>
      <c r="L16" s="292"/>
      <c r="M16" s="292"/>
      <c r="N16" s="292"/>
      <c r="O16" s="292"/>
      <c r="P16" s="292"/>
      <c r="Q16" s="292"/>
      <c r="R16" s="292"/>
      <c r="S16" s="292"/>
      <c r="T16" s="292"/>
      <c r="U16" s="293"/>
      <c r="V16" s="7"/>
      <c r="W16" s="7"/>
      <c r="X16" s="7"/>
    </row>
    <row r="17" spans="1:31" ht="18.75" customHeight="1">
      <c r="A17" s="7"/>
      <c r="B17" s="7"/>
      <c r="C17" s="291"/>
      <c r="D17" s="292"/>
      <c r="E17" s="292"/>
      <c r="F17" s="292"/>
      <c r="G17" s="292"/>
      <c r="H17" s="292"/>
      <c r="I17" s="292"/>
      <c r="J17" s="292"/>
      <c r="K17" s="292"/>
      <c r="L17" s="292"/>
      <c r="M17" s="292"/>
      <c r="N17" s="292"/>
      <c r="O17" s="292"/>
      <c r="P17" s="292"/>
      <c r="Q17" s="292"/>
      <c r="R17" s="292"/>
      <c r="S17" s="292"/>
      <c r="T17" s="292"/>
      <c r="U17" s="293"/>
      <c r="V17" s="7"/>
      <c r="W17" s="7"/>
      <c r="X17" s="7"/>
    </row>
    <row r="18" spans="1:31" ht="18.75" customHeight="1">
      <c r="A18" s="7"/>
      <c r="B18" s="7"/>
      <c r="C18" s="291"/>
      <c r="D18" s="292"/>
      <c r="E18" s="292"/>
      <c r="F18" s="292"/>
      <c r="G18" s="292"/>
      <c r="H18" s="292"/>
      <c r="I18" s="292"/>
      <c r="J18" s="292"/>
      <c r="K18" s="292"/>
      <c r="L18" s="292"/>
      <c r="M18" s="292"/>
      <c r="N18" s="292"/>
      <c r="O18" s="292"/>
      <c r="P18" s="292"/>
      <c r="Q18" s="292"/>
      <c r="R18" s="292"/>
      <c r="S18" s="292"/>
      <c r="T18" s="292"/>
      <c r="U18" s="293"/>
      <c r="V18" s="7"/>
      <c r="W18" s="7"/>
      <c r="X18" s="7"/>
    </row>
    <row r="19" spans="1:31" ht="19.5" customHeight="1">
      <c r="A19" s="7"/>
      <c r="B19" s="7"/>
      <c r="C19" s="291"/>
      <c r="D19" s="292"/>
      <c r="E19" s="292"/>
      <c r="F19" s="292"/>
      <c r="G19" s="292"/>
      <c r="H19" s="292"/>
      <c r="I19" s="292"/>
      <c r="J19" s="292"/>
      <c r="K19" s="292"/>
      <c r="L19" s="292"/>
      <c r="M19" s="292"/>
      <c r="N19" s="292"/>
      <c r="O19" s="292"/>
      <c r="P19" s="292"/>
      <c r="Q19" s="292"/>
      <c r="R19" s="292"/>
      <c r="S19" s="292"/>
      <c r="T19" s="292"/>
      <c r="U19" s="293"/>
      <c r="V19" s="19"/>
      <c r="W19" s="19"/>
      <c r="X19" s="19"/>
    </row>
    <row r="20" spans="1:31" ht="18.75" customHeight="1">
      <c r="A20" s="7"/>
      <c r="B20" s="18"/>
      <c r="C20" s="294"/>
      <c r="D20" s="295"/>
      <c r="E20" s="295"/>
      <c r="F20" s="295"/>
      <c r="G20" s="295"/>
      <c r="H20" s="295"/>
      <c r="I20" s="295"/>
      <c r="J20" s="295"/>
      <c r="K20" s="295"/>
      <c r="L20" s="295"/>
      <c r="M20" s="295"/>
      <c r="N20" s="295"/>
      <c r="O20" s="295"/>
      <c r="P20" s="295"/>
      <c r="Q20" s="295"/>
      <c r="R20" s="295"/>
      <c r="S20" s="295"/>
      <c r="T20" s="295"/>
      <c r="U20" s="296"/>
      <c r="V20" s="7"/>
      <c r="W20" s="7"/>
      <c r="X20" s="7"/>
    </row>
    <row r="21" spans="1:31" ht="22.5" customHeight="1">
      <c r="A21" s="7"/>
      <c r="B21" s="7"/>
      <c r="C21" s="8"/>
      <c r="D21" s="7"/>
      <c r="E21" s="6"/>
      <c r="F21" s="7"/>
      <c r="G21" s="7"/>
      <c r="H21" s="7"/>
      <c r="I21" s="7"/>
      <c r="J21" s="7"/>
      <c r="K21" s="7"/>
      <c r="L21" s="7"/>
      <c r="M21" s="7"/>
      <c r="N21" s="7"/>
      <c r="O21" s="7"/>
      <c r="P21" s="7"/>
      <c r="Q21" s="7"/>
      <c r="R21" s="7"/>
      <c r="S21" s="7"/>
      <c r="T21" s="7"/>
      <c r="U21" s="7"/>
      <c r="V21" s="7"/>
      <c r="W21" s="7"/>
      <c r="X21" s="7"/>
    </row>
    <row r="22" spans="1:31" ht="22.5" customHeight="1">
      <c r="A22" s="7"/>
      <c r="B22" s="7"/>
      <c r="C22" s="8"/>
      <c r="D22" s="8"/>
      <c r="E22" s="8"/>
      <c r="F22" s="8"/>
      <c r="G22" s="8"/>
      <c r="H22" s="8"/>
      <c r="I22" s="8"/>
      <c r="J22" s="8"/>
      <c r="K22" s="8"/>
      <c r="L22" s="8"/>
      <c r="M22" s="8"/>
      <c r="N22" s="8"/>
      <c r="O22" s="8"/>
      <c r="P22" s="8"/>
      <c r="Q22" s="14"/>
      <c r="R22" s="8"/>
      <c r="S22" s="8"/>
      <c r="T22" s="8"/>
      <c r="U22" s="21" t="s">
        <v>165</v>
      </c>
      <c r="V22" s="7"/>
      <c r="W22" s="7"/>
      <c r="X22" s="7"/>
      <c r="AB22" s="249"/>
      <c r="AC22" s="249"/>
      <c r="AD22" s="249"/>
      <c r="AE22" s="249"/>
    </row>
    <row r="23" spans="1:31" ht="30" customHeight="1">
      <c r="A23" s="7"/>
      <c r="B23" s="7"/>
      <c r="C23" s="8"/>
      <c r="D23" s="8"/>
      <c r="E23" s="8"/>
      <c r="F23" s="8"/>
      <c r="G23" s="8"/>
      <c r="H23" s="7"/>
      <c r="I23" s="8"/>
      <c r="J23" s="8"/>
      <c r="K23" s="8"/>
      <c r="L23" s="8"/>
      <c r="M23" s="8"/>
      <c r="N23" s="8"/>
      <c r="O23" s="8"/>
      <c r="P23" s="8"/>
      <c r="Q23" s="14"/>
      <c r="R23" s="8"/>
      <c r="S23" s="8"/>
      <c r="T23" s="8"/>
      <c r="U23" s="8"/>
      <c r="V23" s="7"/>
      <c r="W23" s="7"/>
      <c r="X23" s="7"/>
      <c r="AB23" s="249"/>
      <c r="AC23" s="249"/>
      <c r="AD23" s="249"/>
      <c r="AE23" s="249"/>
    </row>
    <row r="24" spans="1:31" ht="22.5" customHeight="1">
      <c r="A24" s="7"/>
      <c r="B24" s="7"/>
      <c r="C24" s="212" t="s">
        <v>3</v>
      </c>
      <c r="D24" s="8"/>
      <c r="E24" s="8"/>
      <c r="F24" s="8"/>
      <c r="G24" s="8"/>
      <c r="H24" s="8"/>
      <c r="I24" s="8"/>
      <c r="J24" s="8"/>
      <c r="K24" s="8"/>
      <c r="L24" s="8"/>
      <c r="M24" s="8"/>
      <c r="N24" s="8"/>
      <c r="O24" s="8"/>
      <c r="P24" s="8"/>
      <c r="Q24" s="8"/>
      <c r="R24" s="8"/>
      <c r="S24" s="8"/>
      <c r="T24" s="8"/>
      <c r="U24" s="8"/>
      <c r="V24" s="7"/>
      <c r="W24" s="7"/>
      <c r="X24" s="7"/>
      <c r="AB24" s="249"/>
      <c r="AC24" s="249"/>
      <c r="AD24" s="249"/>
      <c r="AE24" s="249"/>
    </row>
    <row r="25" spans="1:31" ht="23.25" customHeight="1">
      <c r="A25" s="6"/>
      <c r="B25" s="6"/>
      <c r="C25" s="8"/>
      <c r="D25" s="8"/>
      <c r="E25" s="8"/>
      <c r="F25" s="8"/>
      <c r="G25" s="8"/>
      <c r="H25" s="8"/>
      <c r="I25" s="8"/>
      <c r="J25" s="8"/>
      <c r="K25" s="8"/>
      <c r="L25" s="8"/>
      <c r="M25" s="8"/>
      <c r="N25" s="8"/>
      <c r="O25" s="8"/>
      <c r="P25" s="8"/>
      <c r="Q25" s="8"/>
      <c r="R25" s="8"/>
      <c r="S25" s="8"/>
      <c r="T25" s="6"/>
      <c r="U25" s="6"/>
      <c r="V25" s="6"/>
      <c r="W25" s="6"/>
      <c r="X25" s="6"/>
    </row>
    <row r="26" spans="1:31" ht="22.5" customHeight="1">
      <c r="A26" s="7"/>
      <c r="B26" s="7"/>
      <c r="C26" s="8" t="s">
        <v>4</v>
      </c>
      <c r="D26" s="8"/>
      <c r="E26" s="8"/>
      <c r="F26" s="8"/>
      <c r="G26" s="8"/>
      <c r="H26" s="8"/>
      <c r="I26" s="8"/>
      <c r="J26" s="8"/>
      <c r="K26" s="8"/>
      <c r="L26" s="8"/>
      <c r="M26" s="8"/>
      <c r="N26" s="8"/>
      <c r="O26" s="8"/>
      <c r="P26" s="8"/>
      <c r="Q26" s="14"/>
      <c r="R26" s="8"/>
      <c r="S26" s="8"/>
      <c r="T26" s="7"/>
      <c r="U26" s="19"/>
      <c r="V26" s="7"/>
      <c r="W26" s="7"/>
      <c r="X26" s="7"/>
    </row>
    <row r="27" spans="1:31" ht="21.75" customHeight="1">
      <c r="A27" s="7"/>
      <c r="B27" s="7"/>
      <c r="C27" s="8"/>
      <c r="D27" s="8"/>
      <c r="E27" s="253" t="s">
        <v>0</v>
      </c>
      <c r="F27" s="253"/>
      <c r="G27" s="253"/>
      <c r="H27" s="253"/>
      <c r="J27" s="8" t="str">
        <f>'様式1-1'!$J$16</f>
        <v>▽▽▽▽▽▽▽▽▽▽▽</v>
      </c>
      <c r="K27" s="8"/>
      <c r="L27" s="8"/>
      <c r="M27" s="8"/>
      <c r="N27" s="8"/>
      <c r="O27" s="8"/>
      <c r="P27" s="8"/>
      <c r="Q27" s="14"/>
      <c r="R27" s="8"/>
      <c r="S27" s="8"/>
      <c r="T27" s="19"/>
      <c r="U27" s="19"/>
      <c r="V27" s="19"/>
      <c r="W27" s="19"/>
      <c r="X27" s="19"/>
    </row>
    <row r="28" spans="1:31" ht="22.5" customHeight="1">
      <c r="A28" s="7"/>
      <c r="B28" s="18"/>
      <c r="C28" s="8"/>
      <c r="D28" s="8"/>
      <c r="E28" s="253" t="s">
        <v>116</v>
      </c>
      <c r="F28" s="253"/>
      <c r="G28" s="253"/>
      <c r="H28" s="253"/>
      <c r="J28" s="8" t="str">
        <f>'様式1-1'!$J$17</f>
        <v>◇◇◇◇◇◇◇◇◇◇◇</v>
      </c>
      <c r="K28" s="8"/>
      <c r="L28" s="8"/>
      <c r="M28" s="8"/>
      <c r="N28" s="8"/>
      <c r="O28" s="8"/>
      <c r="P28" s="8"/>
      <c r="Q28" s="14"/>
      <c r="R28" s="8"/>
      <c r="S28" s="8"/>
      <c r="T28" s="7"/>
      <c r="U28" s="7"/>
      <c r="V28" s="7"/>
      <c r="W28" s="7"/>
      <c r="X28" s="7"/>
    </row>
    <row r="29" spans="1:31" ht="21.75" customHeight="1">
      <c r="A29" s="7"/>
      <c r="B29" s="7"/>
      <c r="C29" s="8"/>
      <c r="D29" s="8"/>
      <c r="E29" s="253" t="s">
        <v>5</v>
      </c>
      <c r="F29" s="253"/>
      <c r="G29" s="253"/>
      <c r="H29" s="253"/>
      <c r="J29" s="8" t="str">
        <f>'様式1-1'!$J$18</f>
        <v>◎◎◎　◎◎◎</v>
      </c>
      <c r="K29" s="8"/>
      <c r="L29" s="15"/>
      <c r="M29" s="8"/>
      <c r="N29" s="8"/>
      <c r="O29" s="8"/>
      <c r="P29" s="8"/>
      <c r="Q29" s="8"/>
      <c r="R29" s="8"/>
      <c r="S29" s="21" t="s">
        <v>8</v>
      </c>
      <c r="T29" s="8"/>
      <c r="U29" s="8"/>
      <c r="V29" s="7"/>
      <c r="W29" s="7"/>
      <c r="X29" s="7"/>
      <c r="AB29" s="249"/>
      <c r="AC29" s="249"/>
      <c r="AD29" s="249"/>
      <c r="AE29" s="249"/>
    </row>
    <row r="30" spans="1:31" ht="22.5" customHeight="1">
      <c r="A30" s="7"/>
      <c r="B30" s="7"/>
      <c r="C30" s="8"/>
      <c r="D30" s="8"/>
      <c r="E30" s="253" t="s">
        <v>6</v>
      </c>
      <c r="F30" s="253"/>
      <c r="G30" s="253"/>
      <c r="H30" s="253"/>
      <c r="J30" s="8" t="str">
        <f>'様式1-1'!$J$19</f>
        <v>□□-□□□□-□□□□</v>
      </c>
      <c r="K30" s="8"/>
      <c r="L30" s="16"/>
      <c r="M30" s="8"/>
      <c r="N30" s="8"/>
      <c r="O30" s="8"/>
      <c r="P30" s="8"/>
      <c r="Q30" s="8"/>
      <c r="R30" s="8"/>
      <c r="S30" s="8"/>
      <c r="T30" s="7"/>
      <c r="U30" s="7"/>
      <c r="V30" s="7"/>
      <c r="W30" s="7"/>
      <c r="X30" s="7"/>
    </row>
    <row r="31" spans="1:31" ht="21.75" customHeight="1">
      <c r="A31" s="6"/>
      <c r="B31" s="8"/>
      <c r="C31" s="8"/>
      <c r="D31" s="8"/>
      <c r="E31" s="253" t="s">
        <v>7</v>
      </c>
      <c r="F31" s="253"/>
      <c r="G31" s="253"/>
      <c r="H31" s="253"/>
      <c r="J31" s="8" t="str">
        <f>'様式1-1'!$J$20</f>
        <v>△△-△△△△-△△△△</v>
      </c>
      <c r="K31" s="8"/>
      <c r="L31" s="16"/>
      <c r="M31" s="8"/>
      <c r="N31" s="8"/>
      <c r="O31" s="8"/>
      <c r="P31" s="8"/>
      <c r="Q31" s="8"/>
      <c r="R31" s="8"/>
      <c r="S31" s="8"/>
      <c r="T31" s="8"/>
      <c r="U31" s="8"/>
      <c r="V31" s="7"/>
      <c r="W31" s="7"/>
      <c r="X31" s="7"/>
    </row>
    <row r="32" spans="1:31" ht="22.5" customHeight="1">
      <c r="A32" s="7"/>
      <c r="B32" s="7"/>
      <c r="C32" s="8"/>
      <c r="D32" s="8"/>
      <c r="E32" s="8"/>
      <c r="F32" s="8"/>
      <c r="G32" s="8"/>
      <c r="H32" s="8"/>
      <c r="I32" s="8"/>
      <c r="J32" s="8"/>
      <c r="K32" s="8"/>
      <c r="L32" s="16"/>
      <c r="M32" s="8"/>
      <c r="N32" s="8"/>
      <c r="O32" s="8"/>
      <c r="P32" s="8"/>
      <c r="Q32" s="8"/>
      <c r="R32" s="8"/>
      <c r="S32" s="8"/>
      <c r="T32" s="8"/>
      <c r="U32" s="8"/>
      <c r="V32" s="7"/>
      <c r="W32" s="7"/>
      <c r="X32" s="7"/>
    </row>
    <row r="33" spans="1:24" ht="22.5" customHeight="1">
      <c r="A33" s="18"/>
      <c r="B33" s="18"/>
      <c r="C33" s="222" t="s">
        <v>110</v>
      </c>
      <c r="D33" s="22" t="s">
        <v>113</v>
      </c>
      <c r="E33" s="8"/>
      <c r="F33" s="18"/>
      <c r="G33" s="18"/>
      <c r="H33" s="18"/>
      <c r="I33" s="18"/>
      <c r="J33" s="18"/>
      <c r="K33" s="18"/>
      <c r="L33" s="18"/>
      <c r="M33" s="18"/>
      <c r="N33" s="18"/>
      <c r="O33" s="18"/>
      <c r="P33" s="18"/>
      <c r="Q33" s="18"/>
      <c r="R33" s="18"/>
      <c r="S33" s="21"/>
      <c r="T33" s="18"/>
      <c r="U33" s="18"/>
      <c r="V33" s="18"/>
      <c r="W33" s="18"/>
      <c r="X33" s="18"/>
    </row>
    <row r="34" spans="1:24" ht="23.25" customHeight="1">
      <c r="A34" s="195"/>
      <c r="B34" s="193"/>
      <c r="C34" s="13"/>
      <c r="D34" s="13"/>
      <c r="E34" s="8"/>
      <c r="F34" s="193"/>
      <c r="G34" s="193"/>
      <c r="H34" s="193"/>
      <c r="I34" s="193"/>
      <c r="J34" s="193"/>
      <c r="K34" s="193"/>
      <c r="L34" s="193"/>
      <c r="M34" s="193"/>
      <c r="N34" s="193"/>
      <c r="O34" s="193"/>
      <c r="P34" s="193"/>
      <c r="Q34" s="193"/>
      <c r="R34" s="193"/>
      <c r="S34" s="193"/>
      <c r="T34" s="193"/>
      <c r="U34" s="193"/>
      <c r="V34" s="193"/>
      <c r="W34" s="193"/>
      <c r="X34" s="193"/>
    </row>
    <row r="35" spans="1:24" ht="22.5" customHeight="1">
      <c r="A35" s="193"/>
      <c r="B35" s="193"/>
      <c r="C35" s="196"/>
      <c r="D35" s="13"/>
      <c r="E35" s="7"/>
      <c r="F35" s="193"/>
      <c r="G35" s="193"/>
      <c r="H35" s="193"/>
      <c r="I35" s="193"/>
      <c r="J35" s="193"/>
      <c r="K35" s="193"/>
      <c r="L35" s="193"/>
      <c r="M35" s="193"/>
      <c r="N35" s="193"/>
      <c r="O35" s="193"/>
      <c r="P35" s="193"/>
      <c r="Q35" s="193"/>
      <c r="R35" s="193"/>
      <c r="S35" s="193"/>
      <c r="T35" s="193"/>
      <c r="U35" s="193"/>
      <c r="V35" s="193"/>
      <c r="W35" s="193"/>
      <c r="X35" s="193"/>
    </row>
    <row r="36" spans="1:24" ht="22.5" customHeight="1">
      <c r="A36" s="190"/>
      <c r="B36" s="191"/>
      <c r="C36" s="191"/>
      <c r="D36" s="191"/>
      <c r="E36" s="8"/>
      <c r="F36" s="190"/>
      <c r="G36" s="190"/>
      <c r="H36" s="206"/>
      <c r="I36" s="198"/>
      <c r="J36" s="198"/>
      <c r="K36" s="198"/>
      <c r="L36" s="198"/>
      <c r="M36" s="198"/>
      <c r="N36" s="198"/>
      <c r="O36" s="198"/>
      <c r="P36" s="198"/>
      <c r="Q36" s="199"/>
      <c r="R36" s="199"/>
      <c r="S36" s="199"/>
      <c r="T36" s="199"/>
      <c r="U36" s="199"/>
      <c r="V36" s="199"/>
      <c r="W36" s="221" t="str">
        <f>'様式1-1'!$E$5</f>
        <v>○○○○○○○○○○ＥＳＣＯ事業</v>
      </c>
      <c r="X36" s="199"/>
    </row>
    <row r="37" spans="1:24" ht="15" customHeight="1">
      <c r="A37" s="190"/>
      <c r="B37" s="191"/>
      <c r="C37" s="191"/>
      <c r="D37" s="191"/>
      <c r="E37" s="191"/>
      <c r="F37" s="190"/>
      <c r="G37" s="190"/>
      <c r="H37" s="206"/>
      <c r="I37" s="198"/>
      <c r="J37" s="198"/>
      <c r="K37" s="198"/>
      <c r="L37" s="198"/>
      <c r="M37" s="198"/>
      <c r="N37" s="198"/>
      <c r="O37" s="198"/>
      <c r="P37" s="198"/>
      <c r="Q37" s="199"/>
      <c r="R37" s="199"/>
      <c r="S37" s="199"/>
      <c r="T37" s="199"/>
      <c r="U37" s="199"/>
      <c r="V37" s="199"/>
      <c r="W37" s="199"/>
      <c r="X37" s="199"/>
    </row>
    <row r="38" spans="1:24" ht="15" customHeight="1">
      <c r="A38" s="190"/>
      <c r="B38" s="191"/>
      <c r="C38" s="191"/>
      <c r="D38" s="191"/>
      <c r="E38" s="191"/>
      <c r="F38" s="190"/>
      <c r="G38" s="190"/>
      <c r="H38" s="206"/>
      <c r="I38" s="198"/>
      <c r="J38" s="198"/>
      <c r="K38" s="198"/>
      <c r="L38" s="198"/>
      <c r="M38" s="198"/>
      <c r="N38" s="198"/>
      <c r="O38" s="198"/>
      <c r="P38" s="198"/>
      <c r="Q38" s="199"/>
      <c r="R38" s="199"/>
      <c r="S38" s="199"/>
      <c r="T38" s="199"/>
      <c r="U38" s="7"/>
      <c r="V38" s="199"/>
      <c r="W38" s="199"/>
      <c r="X38" s="199"/>
    </row>
    <row r="39" spans="1:24" ht="15" customHeight="1">
      <c r="A39" s="190"/>
      <c r="B39" s="191"/>
      <c r="C39" s="191"/>
      <c r="D39" s="191"/>
      <c r="E39" s="191"/>
      <c r="F39" s="190"/>
      <c r="G39" s="190"/>
      <c r="H39" s="206"/>
      <c r="I39" s="198"/>
      <c r="J39" s="198"/>
      <c r="K39" s="198"/>
      <c r="L39" s="198"/>
      <c r="M39" s="198"/>
      <c r="N39" s="198"/>
      <c r="O39" s="198"/>
      <c r="P39" s="198"/>
      <c r="Q39" s="199"/>
      <c r="R39" s="199"/>
      <c r="S39" s="199"/>
      <c r="T39" s="199"/>
      <c r="U39" s="199"/>
      <c r="V39" s="199"/>
      <c r="W39" s="199"/>
      <c r="X39" s="199"/>
    </row>
    <row r="40" spans="1:24" ht="21.95" customHeight="1">
      <c r="A40" s="190"/>
      <c r="B40" s="191"/>
      <c r="C40" s="191"/>
      <c r="D40" s="191"/>
      <c r="E40" s="191"/>
      <c r="F40" s="190"/>
      <c r="G40" s="190"/>
      <c r="H40" s="200"/>
      <c r="I40" s="200"/>
      <c r="J40" s="200"/>
      <c r="K40" s="200"/>
      <c r="L40" s="200"/>
      <c r="M40" s="200"/>
      <c r="N40" s="200"/>
      <c r="O40" s="200"/>
      <c r="P40" s="200"/>
      <c r="Q40" s="7"/>
      <c r="R40" s="190"/>
      <c r="S40" s="190"/>
      <c r="T40" s="190"/>
      <c r="U40" s="25"/>
      <c r="V40" s="190"/>
      <c r="W40" s="7"/>
      <c r="X40" s="7"/>
    </row>
    <row r="41" spans="1:24" ht="21.95"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X41" s="190"/>
    </row>
    <row r="42" spans="1:24" ht="21.95" customHeight="1">
      <c r="A42" s="190"/>
      <c r="B42" s="191"/>
      <c r="C42" s="191"/>
      <c r="D42" s="191"/>
      <c r="E42" s="191"/>
      <c r="F42" s="190"/>
      <c r="G42" s="190"/>
      <c r="H42" s="200"/>
      <c r="I42" s="200"/>
      <c r="J42" s="200"/>
      <c r="K42" s="200"/>
      <c r="L42" s="200"/>
      <c r="M42" s="200"/>
      <c r="N42" s="200"/>
      <c r="O42" s="200"/>
      <c r="P42" s="200"/>
      <c r="Q42" s="201"/>
      <c r="R42" s="190"/>
      <c r="S42" s="190"/>
      <c r="T42" s="190"/>
      <c r="U42" s="190"/>
      <c r="V42" s="190"/>
      <c r="W42" s="190"/>
      <c r="X42" s="7"/>
    </row>
    <row r="43" spans="1:24" ht="21.95" customHeight="1">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21.95" customHeight="1">
      <c r="A44" s="190"/>
      <c r="B44" s="191"/>
      <c r="C44" s="191"/>
      <c r="D44" s="191"/>
      <c r="E44" s="191"/>
      <c r="F44" s="190"/>
      <c r="G44" s="190"/>
      <c r="H44" s="200"/>
      <c r="I44" s="200"/>
      <c r="J44" s="200"/>
      <c r="K44" s="200"/>
      <c r="L44" s="200"/>
      <c r="M44" s="200"/>
      <c r="N44" s="200"/>
      <c r="O44" s="200"/>
      <c r="P44" s="200"/>
      <c r="Q44" s="201"/>
      <c r="R44" s="190"/>
      <c r="S44" s="190"/>
      <c r="T44" s="190"/>
      <c r="U44" s="190"/>
      <c r="V44" s="190"/>
      <c r="W44" s="190"/>
      <c r="X44" s="190"/>
    </row>
    <row r="45" spans="1:24" ht="15" customHeight="1">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15" customHeight="1">
      <c r="A47" s="190"/>
      <c r="B47" s="191"/>
      <c r="C47" s="191"/>
      <c r="D47" s="191"/>
      <c r="E47" s="191"/>
      <c r="F47" s="190"/>
      <c r="G47" s="190"/>
      <c r="H47" s="206"/>
      <c r="I47" s="198"/>
      <c r="J47" s="198"/>
      <c r="K47" s="198"/>
      <c r="L47" s="198"/>
      <c r="M47" s="198"/>
      <c r="N47" s="198"/>
      <c r="O47" s="198"/>
      <c r="P47" s="198"/>
      <c r="Q47" s="199"/>
      <c r="R47" s="199"/>
      <c r="S47" s="199"/>
      <c r="T47" s="199"/>
      <c r="U47" s="199"/>
      <c r="V47" s="199"/>
      <c r="X47" s="199"/>
    </row>
    <row r="48" spans="1:24" ht="15" customHeight="1">
      <c r="A48" s="190"/>
      <c r="B48" s="191"/>
      <c r="C48" s="191"/>
      <c r="D48" s="191"/>
      <c r="E48" s="191"/>
      <c r="F48" s="190"/>
      <c r="G48" s="190"/>
      <c r="H48" s="206"/>
      <c r="I48" s="198"/>
      <c r="J48" s="198"/>
      <c r="K48" s="198"/>
      <c r="L48" s="198"/>
      <c r="M48" s="198"/>
      <c r="N48" s="198"/>
      <c r="O48" s="198"/>
      <c r="P48" s="198"/>
      <c r="Q48" s="199"/>
      <c r="R48" s="190"/>
      <c r="S48" s="199"/>
      <c r="T48" s="199"/>
      <c r="U48" s="199"/>
      <c r="V48" s="199"/>
      <c r="W48" s="199"/>
      <c r="X48" s="199"/>
    </row>
    <row r="49" spans="1:24" ht="15" customHeight="1">
      <c r="A49" s="190"/>
      <c r="B49" s="191"/>
      <c r="C49" s="191"/>
      <c r="D49" s="191"/>
      <c r="E49" s="191"/>
      <c r="F49" s="190"/>
      <c r="G49" s="190"/>
      <c r="H49" s="206"/>
      <c r="I49" s="198"/>
      <c r="J49" s="198"/>
      <c r="K49" s="198"/>
      <c r="L49" s="198"/>
      <c r="M49" s="198"/>
      <c r="N49" s="198"/>
      <c r="O49" s="198"/>
      <c r="P49" s="198"/>
      <c r="Q49" s="199"/>
      <c r="R49" s="199"/>
      <c r="S49" s="199"/>
      <c r="T49" s="199"/>
      <c r="U49" s="199"/>
      <c r="V49" s="199"/>
      <c r="W49" s="199"/>
      <c r="X49" s="199"/>
    </row>
    <row r="50" spans="1:24" ht="15" customHeight="1">
      <c r="A50" s="190"/>
      <c r="B50" s="191"/>
      <c r="C50" s="191"/>
      <c r="D50" s="191"/>
      <c r="E50" s="191"/>
      <c r="F50" s="190"/>
      <c r="G50" s="190"/>
      <c r="H50" s="206"/>
      <c r="I50" s="198"/>
      <c r="J50" s="198"/>
      <c r="K50" s="198"/>
      <c r="L50" s="198"/>
      <c r="M50" s="198"/>
      <c r="N50" s="198"/>
      <c r="O50" s="198"/>
      <c r="P50" s="198"/>
      <c r="Q50" s="199"/>
      <c r="R50" s="199"/>
      <c r="S50" s="199"/>
      <c r="T50" s="199"/>
      <c r="U50" s="199"/>
      <c r="V50" s="199"/>
      <c r="W50" s="199"/>
      <c r="X50" s="199"/>
    </row>
    <row r="51" spans="1:24" ht="20.100000000000001" customHeight="1">
      <c r="A51" s="3"/>
      <c r="B51" s="11"/>
      <c r="C51" s="12"/>
      <c r="D51" s="3"/>
      <c r="E51" s="3"/>
      <c r="F51" s="3"/>
      <c r="G51" s="3"/>
      <c r="H51" s="3"/>
      <c r="I51" s="3"/>
      <c r="J51" s="3"/>
      <c r="K51" s="3"/>
      <c r="L51" s="3"/>
      <c r="M51" s="3"/>
      <c r="N51" s="3"/>
      <c r="O51" s="3"/>
      <c r="P51" s="3"/>
      <c r="Q51" s="3"/>
      <c r="R51" s="3"/>
      <c r="S51" s="3"/>
      <c r="T51" s="3"/>
      <c r="U51" s="3"/>
      <c r="V51" s="4"/>
      <c r="W51" s="5"/>
      <c r="X51" s="3"/>
    </row>
    <row r="52" spans="1:24" ht="32.25" customHeight="1">
      <c r="A52" s="10"/>
      <c r="B52" s="10"/>
      <c r="C52" s="10"/>
      <c r="D52" s="10"/>
      <c r="E52" s="10"/>
      <c r="F52" s="10"/>
      <c r="G52" s="10"/>
      <c r="H52" s="10"/>
      <c r="I52" s="10"/>
      <c r="J52" s="10"/>
      <c r="K52" s="10"/>
      <c r="L52" s="10"/>
      <c r="M52" s="10"/>
      <c r="N52" s="10"/>
      <c r="O52" s="10"/>
      <c r="P52" s="10"/>
      <c r="Q52" s="10"/>
      <c r="R52" s="10"/>
      <c r="S52" s="10"/>
      <c r="T52" s="10"/>
      <c r="U52" s="10"/>
      <c r="V52" s="5"/>
      <c r="W52" s="5"/>
      <c r="X52" s="10"/>
    </row>
  </sheetData>
  <mergeCells count="13">
    <mergeCell ref="E30:H30"/>
    <mergeCell ref="E31:H31"/>
    <mergeCell ref="AB29:AE29"/>
    <mergeCell ref="AB24:AE24"/>
    <mergeCell ref="U1:W1"/>
    <mergeCell ref="A3:W3"/>
    <mergeCell ref="V2:X2"/>
    <mergeCell ref="AB22:AE22"/>
    <mergeCell ref="AB23:AE23"/>
    <mergeCell ref="E27:H27"/>
    <mergeCell ref="E28:H28"/>
    <mergeCell ref="E29:H29"/>
    <mergeCell ref="C9:U20"/>
  </mergeCells>
  <phoneticPr fontId="2"/>
  <dataValidations count="1">
    <dataValidation type="list" allowBlank="1" showInputMessage="1" showErrorMessage="1" sqref="Q41:Q44">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様式1-2</vt:lpstr>
      <vt:lpstr>様式2-1</vt:lpstr>
      <vt:lpstr>様式2-2</vt:lpstr>
      <vt:lpstr>様式3-1</vt:lpstr>
      <vt:lpstr>様式3-2</vt:lpstr>
      <vt:lpstr>様式3-3</vt:lpstr>
      <vt:lpstr>様式４</vt:lpstr>
      <vt:lpstr>様式５</vt:lpstr>
      <vt:lpstr>様式６</vt:lpstr>
      <vt:lpstr>'様式1-1'!Print_Area</vt:lpstr>
      <vt:lpstr>'様式1-2'!Print_Area</vt:lpstr>
      <vt:lpstr>'様式2-1'!Print_Area</vt:lpstr>
      <vt:lpstr>'様式2-2'!Print_Area</vt:lpstr>
      <vt:lpstr>'様式3-1'!Print_Area</vt:lpstr>
      <vt:lpstr>'様式3-2'!Print_Area</vt:lpstr>
      <vt:lpstr>'様式3-3'!Print_Area</vt:lpstr>
      <vt:lpstr>様式４!Print_Area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2017-05-02T03:09:43Z</dcterms:created>
  <dcterms:modified xsi:type="dcterms:W3CDTF">2019-06-11T04:37:13Z</dcterms:modified>
</cp:coreProperties>
</file>