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5ABBF9BF-2C65-49DA-BEAB-EAE4F36714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登録事業者" sheetId="3" r:id="rId1"/>
    <sheet name="変更届" sheetId="5" r:id="rId2"/>
    <sheet name="辞退届" sheetId="4" r:id="rId3"/>
  </sheets>
  <definedNames>
    <definedName name="_xlnm._FilterDatabase" localSheetId="0" hidden="1">登録事業者!$A$4:$I$915</definedName>
    <definedName name="_xlnm._FilterDatabase" localSheetId="1" hidden="1">変更届!$A$4:$J$13</definedName>
    <definedName name="_xlnm.Print_Area" localSheetId="2">辞退届!$A$1:$I$7</definedName>
    <definedName name="_xlnm.Print_Area" localSheetId="0">登録事業者!$A$1:$I$915</definedName>
    <definedName name="_xlnm.Print_Area" localSheetId="1">変更届!$A$1:$J$7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<sst xmlns="http://schemas.openxmlformats.org/spreadsheetml/2006/main" count="4616" uniqueCount="4057">
  <si>
    <t>登録番号</t>
    <rPh sb="0" eb="2">
      <t>トウロク</t>
    </rPh>
    <rPh sb="2" eb="4">
      <t>バンゴウ</t>
    </rPh>
    <phoneticPr fontId="3"/>
  </si>
  <si>
    <t>＜障がい福祉室生活基盤推進課＞</t>
    <rPh sb="1" eb="2">
      <t>ショウ</t>
    </rPh>
    <rPh sb="4" eb="6">
      <t>フクシ</t>
    </rPh>
    <rPh sb="6" eb="7">
      <t>シツ</t>
    </rPh>
    <rPh sb="7" eb="9">
      <t>セイカツ</t>
    </rPh>
    <rPh sb="9" eb="11">
      <t>キバン</t>
    </rPh>
    <rPh sb="11" eb="14">
      <t>スイシンカ</t>
    </rPh>
    <phoneticPr fontId="2"/>
  </si>
  <si>
    <t>法人名称</t>
    <rPh sb="0" eb="2">
      <t>ホウジン</t>
    </rPh>
    <rPh sb="2" eb="4">
      <t>メイショウ</t>
    </rPh>
    <phoneticPr fontId="2"/>
  </si>
  <si>
    <t>法人所在地</t>
    <rPh sb="0" eb="2">
      <t>ホウジン</t>
    </rPh>
    <rPh sb="2" eb="5">
      <t>ショザイチ</t>
    </rPh>
    <phoneticPr fontId="2"/>
  </si>
  <si>
    <t>登録喀痰吸引等事業者
(実地研修体制有)</t>
    <rPh sb="12" eb="14">
      <t>ジッチ</t>
    </rPh>
    <rPh sb="14" eb="16">
      <t>ケンシュウ</t>
    </rPh>
    <rPh sb="16" eb="18">
      <t>タイセイ</t>
    </rPh>
    <rPh sb="18" eb="19">
      <t>ア</t>
    </rPh>
    <phoneticPr fontId="2"/>
  </si>
  <si>
    <t>登録日</t>
    <rPh sb="0" eb="2">
      <t>トウロク</t>
    </rPh>
    <rPh sb="2" eb="3">
      <t>ビ</t>
    </rPh>
    <phoneticPr fontId="3"/>
  </si>
  <si>
    <t>登録喀痰吸引等事業者・登録特定行為事業者一覧</t>
    <rPh sb="0" eb="2">
      <t>トウロク</t>
    </rPh>
    <rPh sb="2" eb="4">
      <t>カクタン</t>
    </rPh>
    <rPh sb="4" eb="6">
      <t>キュウイン</t>
    </rPh>
    <rPh sb="6" eb="7">
      <t>トウ</t>
    </rPh>
    <rPh sb="7" eb="10">
      <t>ジギョウシャ</t>
    </rPh>
    <rPh sb="11" eb="13">
      <t>トウロク</t>
    </rPh>
    <rPh sb="13" eb="15">
      <t>トクテイ</t>
    </rPh>
    <rPh sb="15" eb="17">
      <t>コウイ</t>
    </rPh>
    <rPh sb="17" eb="20">
      <t>ジギョウシャ</t>
    </rPh>
    <rPh sb="20" eb="22">
      <t>イチラン</t>
    </rPh>
    <phoneticPr fontId="2"/>
  </si>
  <si>
    <t>株式会社　おーぷんはぁと</t>
  </si>
  <si>
    <t>合同会社　知己</t>
  </si>
  <si>
    <t>株式会社　ブライト</t>
  </si>
  <si>
    <t>株式会社　あっぷる</t>
  </si>
  <si>
    <t>特定非営利活動法人　エール</t>
  </si>
  <si>
    <t>株式会社　えんむすび</t>
  </si>
  <si>
    <t>社会福祉法人　聖ヨハネ学園</t>
  </si>
  <si>
    <t>株式会社　ニューズ</t>
  </si>
  <si>
    <t>株式会社グリーンフィールド</t>
  </si>
  <si>
    <t>社会福祉法人　弥栄福祉会</t>
  </si>
  <si>
    <t>株式会社舟和エンタープライズ</t>
  </si>
  <si>
    <t>一般社団法人　スマイルゲート</t>
  </si>
  <si>
    <t>特定非営利活動法人　キッズＭ</t>
  </si>
  <si>
    <t>社会福祉法人　四天王寺福祉事業団</t>
  </si>
  <si>
    <t>株式会社藤原商店</t>
  </si>
  <si>
    <t>株式会社ＣＲＡＮＥ　ＦＩＥＬＤ</t>
  </si>
  <si>
    <t>株式会社泉寿</t>
  </si>
  <si>
    <t>社会福祉法人大阪肢体不自由児者父母の会連合会</t>
  </si>
  <si>
    <t>大阪市福島区吉野四丁目27番10号</t>
  </si>
  <si>
    <t>大阪市西成区岸里東一丁目５番25号</t>
  </si>
  <si>
    <t>大阪市東淀川区豊里四丁目13番10号</t>
  </si>
  <si>
    <t>大阪市東淀川区豊里四丁目13番３号</t>
  </si>
  <si>
    <t>大阪市中央区法円坂一丁目１番35号アネックスパル法円坂内</t>
  </si>
  <si>
    <t>富田林市本町12番16号</t>
  </si>
  <si>
    <t>大阪市阿倍野区阪南町一丁目24番27号第一文の里ビル102</t>
  </si>
  <si>
    <t>吹田市出口町19番１号</t>
  </si>
  <si>
    <t>大阪市城東区古市三丁目13番５号ヨシミハイツ102</t>
  </si>
  <si>
    <t>茨木市中津町３番26号</t>
  </si>
  <si>
    <t>高槻市紺屋町９番７号大一ビル１階</t>
  </si>
  <si>
    <t>藤井寺市惣社一丁目９番６号</t>
  </si>
  <si>
    <t>藤井寺市惣社一丁目９番６号201号室</t>
  </si>
  <si>
    <t>和泉市池田下町1397番地１「さらの郷」内</t>
  </si>
  <si>
    <t>和泉市池田下町1397番地１</t>
  </si>
  <si>
    <t>大阪市城東区関目三丁目14番26-1218号</t>
  </si>
  <si>
    <t>河内長野市中片添町11番９号</t>
  </si>
  <si>
    <t>茨木市沢良宜浜三丁目３番５-602号</t>
  </si>
  <si>
    <t>堺市北区金岡町1971番地10</t>
  </si>
  <si>
    <t>大阪市住之江区南加賀屋四丁目４番19号</t>
  </si>
  <si>
    <t>南河内郡千早赤阪村大字小吹68番地の97</t>
  </si>
  <si>
    <t>大阪市旭区赤川四丁目１番28号</t>
  </si>
  <si>
    <t>大阪市旭区生江三丁目１番６号</t>
  </si>
  <si>
    <t>大阪市浪速区桜川四丁目９番27号</t>
  </si>
  <si>
    <t>大阪市浪速区桜川四丁目９番27号新日本ビル１階</t>
  </si>
  <si>
    <t>阪南市箱作2047番地の３</t>
  </si>
  <si>
    <t>池田市宇保町５番９号ユニーブル池田</t>
  </si>
  <si>
    <t>池田市神田一丁目32番15号</t>
  </si>
  <si>
    <t>大阪市住之江区新北島一丁目２番１号</t>
  </si>
  <si>
    <t>大阪市住之江区新北島一丁目２番１号オスカードリーム２階</t>
  </si>
  <si>
    <t>堺市北区百舌鳥本町二丁201番地１</t>
  </si>
  <si>
    <t>摂津市正雀三丁目７番13号</t>
  </si>
  <si>
    <t>東大阪市小阪一丁目12番12号小阪駅前コーポ314号</t>
  </si>
  <si>
    <t>羽曳野市向野一丁目４番20号</t>
  </si>
  <si>
    <t>岸和田市三ケ山町214番４</t>
  </si>
  <si>
    <t>岸和田市三ケ山町379番地</t>
  </si>
  <si>
    <t>大阪市生野区勝山北三丁目13番20号</t>
  </si>
  <si>
    <t>河内長野市石仏116番地３</t>
  </si>
  <si>
    <t>寝屋川市堀溝二丁目10番１－101号</t>
  </si>
  <si>
    <t>大阪市浪速区敷津東三丁目６番10号</t>
  </si>
  <si>
    <t>大阪市鶴見区緑一丁目18番15号イディアハイツ203</t>
  </si>
  <si>
    <t>枚方市新町二丁目１番35号</t>
  </si>
  <si>
    <t>枚方市新町二丁目１番35号総合福祉会館４Ｆ</t>
  </si>
  <si>
    <t>池田市新町10番８号</t>
  </si>
  <si>
    <t>池田市新町10番８号植村ビル１Ｆ</t>
  </si>
  <si>
    <t>箕面市箕面四丁目８番30号</t>
  </si>
  <si>
    <t>高槻市深沢町一丁目27番５号吉田ビル３Ｆ</t>
  </si>
  <si>
    <t>大阪市天王寺区四天王寺一丁目11番18号</t>
  </si>
  <si>
    <t>大阪市阿倍野区三明町一丁目２番29号</t>
  </si>
  <si>
    <t>大阪市生野区田島一丁目10番30号</t>
  </si>
  <si>
    <t>大阪狭山市大野台二丁目11番６号</t>
  </si>
  <si>
    <t>大阪市生野区勝山北四丁目14番28号</t>
  </si>
  <si>
    <t>高槻市明田町５番７号</t>
  </si>
  <si>
    <t>柏原市旭ケ丘二丁目14番６号</t>
  </si>
  <si>
    <t>松原市天美南二丁目89番１号高松ビル２階</t>
  </si>
  <si>
    <t>大阪市東成区中本三丁目10番16号</t>
  </si>
  <si>
    <t>東大阪市鷹殿19番２号大倉ビル201号</t>
  </si>
  <si>
    <t>枚方市中宮山戸町10番12-105号</t>
  </si>
  <si>
    <t>枚方市中宮山戸町10番12－105号</t>
  </si>
  <si>
    <t>門真市御堂町14番１号門真市保健福祉センター２Ｆ</t>
  </si>
  <si>
    <t>大阪市西区阿波座１-６-１</t>
  </si>
  <si>
    <t>大阪市西区阿波座一丁目６番１号ＭＩＤ西本町ビル８階</t>
  </si>
  <si>
    <t>羽曳野市駒ヶ谷106番地１</t>
  </si>
  <si>
    <t>東大阪市俊徳町二丁目５番21号</t>
  </si>
  <si>
    <t>大阪市北区堂島二丁目２番２号</t>
  </si>
  <si>
    <t>大阪市天王寺区東高津町３番６号ＮＳビル201号室</t>
  </si>
  <si>
    <t>茨木市五十鈴町19番30号</t>
  </si>
  <si>
    <t>枚方市山之上北町１番32号テクノスビル４Ｆ</t>
  </si>
  <si>
    <t>枚方市山之上北町１番32号テクノスビル３階</t>
  </si>
  <si>
    <t>大阪市東淀川区淡路三丁目12番12号</t>
  </si>
  <si>
    <t>茨木市山手台三丁目30番30号</t>
  </si>
  <si>
    <t>大阪市阿倍野区阪南町二丁目23番11号</t>
  </si>
  <si>
    <t>高槻市宮野町17番17号</t>
  </si>
  <si>
    <t>豊中市日出町一丁目２番７号</t>
  </si>
  <si>
    <t>吹田市泉町二丁目45番34号</t>
  </si>
  <si>
    <t>岸和田市土生滝町530番地</t>
  </si>
  <si>
    <t>吹田市朝日町３番412-２</t>
  </si>
  <si>
    <t>おーぷんはぁと介護サービス</t>
  </si>
  <si>
    <t>こころ福祉サービスセンター</t>
  </si>
  <si>
    <t>サポートベース凛</t>
  </si>
  <si>
    <t>介護サービスセンターブライト八尾</t>
  </si>
  <si>
    <t>ヘルパーステーションあっぷる</t>
  </si>
  <si>
    <t>エール・ジャパン</t>
  </si>
  <si>
    <t>えんむすびケアステーション</t>
  </si>
  <si>
    <t>地域生活支援センター光</t>
  </si>
  <si>
    <t>いいとも</t>
  </si>
  <si>
    <t>グリーンフィールド</t>
  </si>
  <si>
    <t>くまとり弥栄園</t>
  </si>
  <si>
    <t>介護ステーション　はなみずき</t>
  </si>
  <si>
    <t>スマイルゲート星が丘</t>
  </si>
  <si>
    <t>ぱすてる</t>
  </si>
  <si>
    <t>障害者活動センター四天王寺さんめい苑</t>
  </si>
  <si>
    <t>有限会社みらい豊中ステーション</t>
  </si>
  <si>
    <t>地域生活支援センターＨＩＲＡＮＯ</t>
  </si>
  <si>
    <t>ヘルパーステーションサルビア</t>
  </si>
  <si>
    <t>クラリネット</t>
  </si>
  <si>
    <t>Ｈｏｍｅｌｙ　Ａｋａｎｅ</t>
  </si>
  <si>
    <t>障害者支援施設光園</t>
  </si>
  <si>
    <t>堺福泉療護園</t>
  </si>
  <si>
    <t>わかくさ</t>
  </si>
  <si>
    <t>ケアサービス　伊奈里</t>
  </si>
  <si>
    <t>みろくケアサービス</t>
  </si>
  <si>
    <t>有限会社ホームヘルプサービスみらい</t>
  </si>
  <si>
    <t>堺市立重症心身障害者（児）支援センター　ベルデさかい</t>
  </si>
  <si>
    <t>ヘルパーステーションせんじゅⅡ</t>
  </si>
  <si>
    <t>事業所　うみ</t>
  </si>
  <si>
    <t>八尾市北本町一丁目２番12号昭和ビル２階</t>
  </si>
  <si>
    <t>放課後等デイサービス　ポルカ</t>
  </si>
  <si>
    <t>登録喀痰吸引等事業者・登録特定行為事業者の事業所の名称及び所在地の変更の届出</t>
  </si>
  <si>
    <t>登録番号</t>
    <rPh sb="0" eb="2">
      <t>トウロク</t>
    </rPh>
    <rPh sb="2" eb="4">
      <t>バンゴウ</t>
    </rPh>
    <phoneticPr fontId="12"/>
  </si>
  <si>
    <t>法人名称</t>
    <rPh sb="0" eb="2">
      <t>ホウジン</t>
    </rPh>
    <rPh sb="2" eb="4">
      <t>メイショウ</t>
    </rPh>
    <phoneticPr fontId="1"/>
  </si>
  <si>
    <t>法人所在地</t>
    <rPh sb="0" eb="2">
      <t>ホウジン</t>
    </rPh>
    <rPh sb="2" eb="5">
      <t>ショザイチ</t>
    </rPh>
    <phoneticPr fontId="1"/>
  </si>
  <si>
    <t>変更事由</t>
    <rPh sb="0" eb="2">
      <t>ヘンコウ</t>
    </rPh>
    <rPh sb="2" eb="4">
      <t>ジユウ</t>
    </rPh>
    <phoneticPr fontId="12"/>
  </si>
  <si>
    <t>変更前</t>
    <rPh sb="0" eb="2">
      <t>ヘンコウ</t>
    </rPh>
    <rPh sb="2" eb="3">
      <t>マエ</t>
    </rPh>
    <phoneticPr fontId="12"/>
  </si>
  <si>
    <t>変更年月日</t>
    <rPh sb="0" eb="2">
      <t>ヘンコウ</t>
    </rPh>
    <rPh sb="2" eb="5">
      <t>ネンガッピ</t>
    </rPh>
    <phoneticPr fontId="12"/>
  </si>
  <si>
    <t>辞退日</t>
    <rPh sb="0" eb="2">
      <t>ジタイ</t>
    </rPh>
    <rPh sb="2" eb="3">
      <t>ビ</t>
    </rPh>
    <phoneticPr fontId="3"/>
  </si>
  <si>
    <t>法人所在地</t>
  </si>
  <si>
    <t>〇</t>
  </si>
  <si>
    <t>登録喀痰吸引等事業者・登録特定行為事業者が喀痰吸引等業務（特定行為業務）を行う必要がなくなった旨の届出（辞退届）</t>
    <rPh sb="0" eb="2">
      <t>トウロク</t>
    </rPh>
    <rPh sb="2" eb="4">
      <t>カクタン</t>
    </rPh>
    <rPh sb="4" eb="6">
      <t>キュウイン</t>
    </rPh>
    <rPh sb="6" eb="7">
      <t>トウ</t>
    </rPh>
    <rPh sb="7" eb="10">
      <t>ジギョウシャ</t>
    </rPh>
    <rPh sb="11" eb="13">
      <t>トウロク</t>
    </rPh>
    <rPh sb="13" eb="15">
      <t>トクテイ</t>
    </rPh>
    <rPh sb="15" eb="17">
      <t>コウイ</t>
    </rPh>
    <rPh sb="17" eb="20">
      <t>ジギョウシャ</t>
    </rPh>
    <rPh sb="21" eb="23">
      <t>カクタン</t>
    </rPh>
    <rPh sb="23" eb="25">
      <t>キュウイン</t>
    </rPh>
    <rPh sb="25" eb="26">
      <t>トウ</t>
    </rPh>
    <rPh sb="26" eb="28">
      <t>ギョウム</t>
    </rPh>
    <rPh sb="29" eb="31">
      <t>トクテイ</t>
    </rPh>
    <rPh sb="31" eb="33">
      <t>コウイ</t>
    </rPh>
    <rPh sb="33" eb="35">
      <t>ギョウム</t>
    </rPh>
    <rPh sb="37" eb="38">
      <t>オコナ</t>
    </rPh>
    <rPh sb="39" eb="41">
      <t>ヒツヨウ</t>
    </rPh>
    <rPh sb="47" eb="48">
      <t>ムネ</t>
    </rPh>
    <rPh sb="49" eb="51">
      <t>トドケデ</t>
    </rPh>
    <rPh sb="52" eb="54">
      <t>ジタイ</t>
    </rPh>
    <rPh sb="54" eb="55">
      <t>トドケ</t>
    </rPh>
    <phoneticPr fontId="2"/>
  </si>
  <si>
    <t>06-6465-9133</t>
  </si>
  <si>
    <t>06-6659-6612</t>
  </si>
  <si>
    <t>06-6329-1033</t>
  </si>
  <si>
    <t>06-6940-4188</t>
  </si>
  <si>
    <t>06-6624-5202</t>
  </si>
  <si>
    <t>06-6930-8823</t>
  </si>
  <si>
    <t>072-724-2531</t>
  </si>
  <si>
    <t>072-638-1466</t>
  </si>
  <si>
    <t>06-6671-3751</t>
  </si>
  <si>
    <t>072-691-0023</t>
  </si>
  <si>
    <t>072-926-9321</t>
  </si>
  <si>
    <t>0725-41-7251</t>
  </si>
  <si>
    <t>06-6180-2965</t>
  </si>
  <si>
    <t>0721-63-3889</t>
  </si>
  <si>
    <t>072-267-4726</t>
  </si>
  <si>
    <t>06-6925-4287</t>
  </si>
  <si>
    <t>06-6562-0031</t>
  </si>
  <si>
    <t>072-750-2200</t>
  </si>
  <si>
    <t>06-4702-4737</t>
  </si>
  <si>
    <t>072-258-4454</t>
  </si>
  <si>
    <t>06-6195-6895</t>
  </si>
  <si>
    <t>06-6317-1311</t>
  </si>
  <si>
    <t>06-6785-7617</t>
  </si>
  <si>
    <t>072-959-2036</t>
  </si>
  <si>
    <t>072-443-0678</t>
  </si>
  <si>
    <t>06-6846-7781</t>
  </si>
  <si>
    <t>06-6904-0808</t>
  </si>
  <si>
    <t>06-6716-5535</t>
  </si>
  <si>
    <t>06-6649-0455</t>
  </si>
  <si>
    <t>06-6816-8071</t>
  </si>
  <si>
    <t>06-6934-7006</t>
  </si>
  <si>
    <t>06-6935-8386</t>
  </si>
  <si>
    <t>06-6935-8710</t>
  </si>
  <si>
    <t>06-6976-5122</t>
  </si>
  <si>
    <t>072-841-6427</t>
  </si>
  <si>
    <t>072-754-5631</t>
  </si>
  <si>
    <t>072-723-3342</t>
  </si>
  <si>
    <t>06-6625-0471</t>
  </si>
  <si>
    <t>06-6754-3011</t>
  </si>
  <si>
    <t>06-6338-6555</t>
  </si>
  <si>
    <t>072-360-0530</t>
  </si>
  <si>
    <t>06-6716-1202</t>
  </si>
  <si>
    <t>06-6656-1280</t>
  </si>
  <si>
    <t>072-683-4945</t>
  </si>
  <si>
    <t>072-290-7193</t>
  </si>
  <si>
    <t>06-6339-3350</t>
  </si>
  <si>
    <t>072-980-4383</t>
  </si>
  <si>
    <t>06-6582-0022</t>
  </si>
  <si>
    <t>072-848-9233</t>
  </si>
  <si>
    <t>06-6904-6812</t>
  </si>
  <si>
    <t>06-6532-6991</t>
  </si>
  <si>
    <t>072-957-4041</t>
  </si>
  <si>
    <t>06-6722-6609</t>
  </si>
  <si>
    <t>06-6764-9131</t>
  </si>
  <si>
    <t>06-6827-3075</t>
  </si>
  <si>
    <t>072-652-3178</t>
  </si>
  <si>
    <t>06-6708-3676</t>
  </si>
  <si>
    <t>072-804-0556</t>
  </si>
  <si>
    <t>06-6323-4488</t>
  </si>
  <si>
    <t>072-649-0651</t>
  </si>
  <si>
    <t>072-396-4997</t>
  </si>
  <si>
    <t>06-4808-3080</t>
  </si>
  <si>
    <t>072-281-6461</t>
  </si>
  <si>
    <t>072-670-2880</t>
  </si>
  <si>
    <t>06-6332-9955</t>
  </si>
  <si>
    <t>06-6388-2212</t>
  </si>
  <si>
    <t>072-426-5599</t>
  </si>
  <si>
    <t>072-737-5601</t>
  </si>
  <si>
    <t>06-6727-8861</t>
  </si>
  <si>
    <t>06-6381-5175</t>
  </si>
  <si>
    <t>072-920-7627</t>
  </si>
  <si>
    <t>072-657-0111</t>
  </si>
  <si>
    <t>072-224-2700</t>
  </si>
  <si>
    <t>072-269-4388</t>
  </si>
  <si>
    <t>072-680-1110</t>
  </si>
  <si>
    <t>06-6928-9600</t>
  </si>
  <si>
    <t>072-452-7030</t>
  </si>
  <si>
    <t>072-805-5551</t>
  </si>
  <si>
    <t>072-848-0055</t>
  </si>
  <si>
    <t>06-6842-6233</t>
  </si>
  <si>
    <t>06-6703-1711</t>
  </si>
  <si>
    <t>06-4700-2700</t>
  </si>
  <si>
    <t>0724-61-0695</t>
  </si>
  <si>
    <t>06-6868-9186</t>
  </si>
  <si>
    <t>072-459-7229</t>
  </si>
  <si>
    <t>072-271-0008</t>
  </si>
  <si>
    <t>06-6990-4007</t>
  </si>
  <si>
    <t>06-4302-4840</t>
  </si>
  <si>
    <t>06-6152-6441</t>
  </si>
  <si>
    <t>072-480-0305</t>
  </si>
  <si>
    <t>072-275-8510</t>
  </si>
  <si>
    <t>072-929-4121</t>
  </si>
  <si>
    <t>072-804-4578</t>
  </si>
  <si>
    <t>072-894-7645</t>
  </si>
  <si>
    <t>玉井商事株式会社</t>
    <rPh sb="0" eb="2">
      <t>タマイ</t>
    </rPh>
    <rPh sb="2" eb="4">
      <t>ショウジ</t>
    </rPh>
    <rPh sb="4" eb="8">
      <t>カブシキガイシャ</t>
    </rPh>
    <phoneticPr fontId="15"/>
  </si>
  <si>
    <t>事業者名称</t>
    <rPh sb="0" eb="2">
      <t>ジギョウ</t>
    </rPh>
    <rPh sb="2" eb="3">
      <t>シャ</t>
    </rPh>
    <rPh sb="3" eb="5">
      <t>メイショウ</t>
    </rPh>
    <phoneticPr fontId="3"/>
  </si>
  <si>
    <t>事業者所在地</t>
  </si>
  <si>
    <t>事業者所在地</t>
    <rPh sb="0" eb="2">
      <t>ジギョウ</t>
    </rPh>
    <rPh sb="2" eb="3">
      <t>シャ</t>
    </rPh>
    <rPh sb="3" eb="6">
      <t>ショザイチ</t>
    </rPh>
    <phoneticPr fontId="3"/>
  </si>
  <si>
    <t>事業者電話番号</t>
    <rPh sb="0" eb="2">
      <t>ジギョウ</t>
    </rPh>
    <rPh sb="2" eb="3">
      <t>シャ</t>
    </rPh>
    <rPh sb="3" eb="5">
      <t>デンワ</t>
    </rPh>
    <rPh sb="5" eb="7">
      <t>バンゴウ</t>
    </rPh>
    <phoneticPr fontId="3"/>
  </si>
  <si>
    <t>事業者名称</t>
    <rPh sb="0" eb="2">
      <t>ジギョウ</t>
    </rPh>
    <rPh sb="2" eb="3">
      <t>シャ</t>
    </rPh>
    <rPh sb="3" eb="5">
      <t>メイショウ</t>
    </rPh>
    <phoneticPr fontId="11"/>
  </si>
  <si>
    <t>事業者所在地</t>
    <rPh sb="0" eb="2">
      <t>ジギョウ</t>
    </rPh>
    <rPh sb="2" eb="3">
      <t>シャ</t>
    </rPh>
    <rPh sb="3" eb="6">
      <t>ショザイチ</t>
    </rPh>
    <phoneticPr fontId="11"/>
  </si>
  <si>
    <t>事業所者名称</t>
    <rPh sb="0" eb="2">
      <t>ジギョウ</t>
    </rPh>
    <rPh sb="2" eb="3">
      <t>ショ</t>
    </rPh>
    <rPh sb="3" eb="4">
      <t>シャ</t>
    </rPh>
    <rPh sb="4" eb="6">
      <t>メイショウ</t>
    </rPh>
    <phoneticPr fontId="3"/>
  </si>
  <si>
    <t>〇</t>
    <phoneticPr fontId="15"/>
  </si>
  <si>
    <t>社会福祉法人高槻ライフケア協会</t>
    <rPh sb="0" eb="2">
      <t>シャカイ</t>
    </rPh>
    <rPh sb="2" eb="4">
      <t>フクシ</t>
    </rPh>
    <rPh sb="4" eb="6">
      <t>ホウジン</t>
    </rPh>
    <rPh sb="6" eb="8">
      <t>タカツキ</t>
    </rPh>
    <rPh sb="13" eb="15">
      <t>キョウカイ</t>
    </rPh>
    <phoneticPr fontId="15"/>
  </si>
  <si>
    <t>チークケア天王寺</t>
    <rPh sb="5" eb="8">
      <t>テンノウジ</t>
    </rPh>
    <phoneticPr fontId="15"/>
  </si>
  <si>
    <t>合同会社風神雷神</t>
    <rPh sb="0" eb="2">
      <t>ゴウドウ</t>
    </rPh>
    <rPh sb="2" eb="4">
      <t>カイシャ</t>
    </rPh>
    <rPh sb="4" eb="6">
      <t>フウジン</t>
    </rPh>
    <rPh sb="6" eb="8">
      <t>ライジン</t>
    </rPh>
    <phoneticPr fontId="15"/>
  </si>
  <si>
    <t>合同会社　風神雷神</t>
    <rPh sb="0" eb="2">
      <t>ゴウドウ</t>
    </rPh>
    <rPh sb="2" eb="4">
      <t>ガイシャ</t>
    </rPh>
    <rPh sb="5" eb="7">
      <t>フウジン</t>
    </rPh>
    <rPh sb="7" eb="9">
      <t>ライジン</t>
    </rPh>
    <phoneticPr fontId="15"/>
  </si>
  <si>
    <t>大阪市東住吉区今川七丁目14番25号</t>
    <rPh sb="3" eb="7">
      <t>ヒガシスミヨシク</t>
    </rPh>
    <rPh sb="7" eb="9">
      <t>イマカワ</t>
    </rPh>
    <rPh sb="9" eb="10">
      <t>ナナ</t>
    </rPh>
    <rPh sb="10" eb="12">
      <t>チョウメ</t>
    </rPh>
    <rPh sb="14" eb="15">
      <t>バン</t>
    </rPh>
    <rPh sb="17" eb="18">
      <t>ゴウ</t>
    </rPh>
    <phoneticPr fontId="2"/>
  </si>
  <si>
    <t>社会福祉法人そうそうの杜</t>
    <rPh sb="0" eb="6">
      <t>シャカイフクシホウジン</t>
    </rPh>
    <rPh sb="11" eb="12">
      <t>モリ</t>
    </rPh>
    <phoneticPr fontId="15"/>
  </si>
  <si>
    <t>大阪市城東区鴫野東三丁目2番26号</t>
    <rPh sb="0" eb="3">
      <t>オオサカシ</t>
    </rPh>
    <rPh sb="3" eb="6">
      <t>ジョウトウク</t>
    </rPh>
    <rPh sb="6" eb="8">
      <t>シギノ</t>
    </rPh>
    <rPh sb="8" eb="9">
      <t>ヒガシ</t>
    </rPh>
    <rPh sb="9" eb="12">
      <t>サンチョウメ</t>
    </rPh>
    <rPh sb="13" eb="14">
      <t>バン</t>
    </rPh>
    <rPh sb="16" eb="17">
      <t>ゴウ</t>
    </rPh>
    <phoneticPr fontId="15"/>
  </si>
  <si>
    <t>ホームヘルプセンターとことこっと</t>
    <phoneticPr fontId="15"/>
  </si>
  <si>
    <t>生活介護　庵</t>
    <rPh sb="0" eb="2">
      <t>セイカツ</t>
    </rPh>
    <rPh sb="2" eb="4">
      <t>カイゴ</t>
    </rPh>
    <rPh sb="5" eb="6">
      <t>アン</t>
    </rPh>
    <phoneticPr fontId="15"/>
  </si>
  <si>
    <t>ユースタイルラボラトリー株式会社</t>
    <rPh sb="12" eb="16">
      <t>カブシキガイシャ</t>
    </rPh>
    <phoneticPr fontId="15"/>
  </si>
  <si>
    <t>東京都中野区中央一丁目35番6号レッチフィールド中野坂上ビル6F</t>
    <rPh sb="0" eb="3">
      <t>トウキョウト</t>
    </rPh>
    <rPh sb="3" eb="6">
      <t>ナカノク</t>
    </rPh>
    <rPh sb="6" eb="8">
      <t>チュウオウ</t>
    </rPh>
    <rPh sb="8" eb="11">
      <t>イッチョウメ</t>
    </rPh>
    <rPh sb="13" eb="14">
      <t>バン</t>
    </rPh>
    <rPh sb="15" eb="16">
      <t>ゴウ</t>
    </rPh>
    <rPh sb="24" eb="27">
      <t>ナカノサカ</t>
    </rPh>
    <rPh sb="27" eb="28">
      <t>ウエ</t>
    </rPh>
    <phoneticPr fontId="15"/>
  </si>
  <si>
    <t>合同会社きずなグループ</t>
    <rPh sb="0" eb="4">
      <t>ゴウドウガイシャ</t>
    </rPh>
    <phoneticPr fontId="15"/>
  </si>
  <si>
    <t>大阪市北区中崎西四丁目3番32号</t>
    <rPh sb="0" eb="3">
      <t>オオサカシ</t>
    </rPh>
    <rPh sb="3" eb="5">
      <t>キタク</t>
    </rPh>
    <rPh sb="5" eb="7">
      <t>ナカザキ</t>
    </rPh>
    <rPh sb="7" eb="8">
      <t>ニシ</t>
    </rPh>
    <rPh sb="8" eb="11">
      <t>ヨンチョウメ</t>
    </rPh>
    <rPh sb="12" eb="13">
      <t>バン</t>
    </rPh>
    <rPh sb="15" eb="16">
      <t>ゴウ</t>
    </rPh>
    <phoneticPr fontId="15"/>
  </si>
  <si>
    <t>訪問介護事業所きずな</t>
    <rPh sb="0" eb="4">
      <t>ホウモンカイゴ</t>
    </rPh>
    <rPh sb="4" eb="7">
      <t>ジギョウショ</t>
    </rPh>
    <phoneticPr fontId="15"/>
  </si>
  <si>
    <t>06-6170-1784</t>
    <phoneticPr fontId="15"/>
  </si>
  <si>
    <t>06-6167-6300</t>
    <phoneticPr fontId="15"/>
  </si>
  <si>
    <t>06-6318-9677</t>
    <phoneticPr fontId="15"/>
  </si>
  <si>
    <t>072-255-9977</t>
    <phoneticPr fontId="15"/>
  </si>
  <si>
    <t>0721-55-4920</t>
    <phoneticPr fontId="15"/>
  </si>
  <si>
    <t>072-281-4310</t>
    <phoneticPr fontId="15"/>
  </si>
  <si>
    <t>072-476-1111</t>
    <phoneticPr fontId="15"/>
  </si>
  <si>
    <t>072-443-0111</t>
    <phoneticPr fontId="15"/>
  </si>
  <si>
    <t>0721-55-2264</t>
    <phoneticPr fontId="15"/>
  </si>
  <si>
    <t>072-811-0501</t>
    <phoneticPr fontId="15"/>
  </si>
  <si>
    <t>0721-26-7527</t>
    <phoneticPr fontId="15"/>
  </si>
  <si>
    <t>072-675-9572</t>
    <phoneticPr fontId="15"/>
  </si>
  <si>
    <t>06-4860-8766</t>
    <phoneticPr fontId="15"/>
  </si>
  <si>
    <t>06-4860-7910</t>
    <phoneticPr fontId="15"/>
  </si>
  <si>
    <t>06-6152-7452</t>
    <phoneticPr fontId="15"/>
  </si>
  <si>
    <t>06-6195-3316</t>
    <phoneticPr fontId="15"/>
  </si>
  <si>
    <t>06-6754-3011</t>
    <phoneticPr fontId="15"/>
  </si>
  <si>
    <t>06-6758-6641</t>
    <phoneticPr fontId="15"/>
  </si>
  <si>
    <t>06-6541-5285</t>
    <phoneticPr fontId="15"/>
  </si>
  <si>
    <t>072-439-3329</t>
    <phoneticPr fontId="15"/>
  </si>
  <si>
    <t>06-6840-8195</t>
    <phoneticPr fontId="15"/>
  </si>
  <si>
    <t>06-6748-8077</t>
    <phoneticPr fontId="15"/>
  </si>
  <si>
    <t>072-724-2940</t>
    <phoneticPr fontId="15"/>
  </si>
  <si>
    <t>072-803-8763</t>
    <phoneticPr fontId="15"/>
  </si>
  <si>
    <t>072-467-2769</t>
    <phoneticPr fontId="15"/>
  </si>
  <si>
    <t>072-750-0203</t>
    <phoneticPr fontId="15"/>
  </si>
  <si>
    <t>072-483-7556</t>
    <phoneticPr fontId="15"/>
  </si>
  <si>
    <t>072-260-5060</t>
    <phoneticPr fontId="15"/>
  </si>
  <si>
    <t>072-671-7778</t>
    <phoneticPr fontId="15"/>
  </si>
  <si>
    <t>06-6624-9017</t>
    <phoneticPr fontId="15"/>
  </si>
  <si>
    <t>06-4309-5589</t>
    <phoneticPr fontId="15"/>
  </si>
  <si>
    <t>06-6954-8199</t>
    <phoneticPr fontId="15"/>
  </si>
  <si>
    <t>06-6836-9477</t>
    <phoneticPr fontId="15"/>
  </si>
  <si>
    <t>06-6853-8821</t>
    <phoneticPr fontId="15"/>
  </si>
  <si>
    <t>072-722-6041</t>
    <phoneticPr fontId="15"/>
  </si>
  <si>
    <t>072-445-4070</t>
    <phoneticPr fontId="15"/>
  </si>
  <si>
    <t>06-6671-4339</t>
    <phoneticPr fontId="15"/>
  </si>
  <si>
    <t>06-6625-1112</t>
    <phoneticPr fontId="15"/>
  </si>
  <si>
    <t>072-933-6699</t>
    <phoneticPr fontId="15"/>
  </si>
  <si>
    <t>06-4866-6513</t>
    <phoneticPr fontId="15"/>
  </si>
  <si>
    <t>06-6612-2075</t>
    <phoneticPr fontId="15"/>
  </si>
  <si>
    <t>06-6866-2941</t>
    <phoneticPr fontId="15"/>
  </si>
  <si>
    <t>075-963-3188</t>
    <phoneticPr fontId="15"/>
  </si>
  <si>
    <t>072-230-5652</t>
    <phoneticPr fontId="15"/>
  </si>
  <si>
    <t>06-6537-9634</t>
    <phoneticPr fontId="15"/>
  </si>
  <si>
    <t>072-990-6644</t>
    <phoneticPr fontId="15"/>
  </si>
  <si>
    <t>06-6764-0738</t>
    <phoneticPr fontId="15"/>
  </si>
  <si>
    <t>072-879-6101</t>
    <phoneticPr fontId="15"/>
  </si>
  <si>
    <t>0725-92-5345</t>
    <phoneticPr fontId="15"/>
  </si>
  <si>
    <t>06-6656-1000</t>
    <phoneticPr fontId="15"/>
  </si>
  <si>
    <t>06-6681-1211</t>
    <phoneticPr fontId="15"/>
  </si>
  <si>
    <t>06-6305-1755</t>
    <phoneticPr fontId="15"/>
  </si>
  <si>
    <t>06-6608-1526</t>
    <phoneticPr fontId="15"/>
  </si>
  <si>
    <t>072-323-2221</t>
    <phoneticPr fontId="15"/>
  </si>
  <si>
    <t>072-839-5530</t>
    <phoneticPr fontId="15"/>
  </si>
  <si>
    <t>072-277-4165</t>
    <phoneticPr fontId="15"/>
  </si>
  <si>
    <t>072-649-3284</t>
    <phoneticPr fontId="15"/>
  </si>
  <si>
    <t>06-6862-1001</t>
    <phoneticPr fontId="15"/>
  </si>
  <si>
    <t>072-878-5517</t>
    <phoneticPr fontId="15"/>
  </si>
  <si>
    <t>06-6136-6751</t>
    <phoneticPr fontId="15"/>
  </si>
  <si>
    <t>072-274-8003</t>
    <phoneticPr fontId="15"/>
  </si>
  <si>
    <t>072-938-0070</t>
    <phoneticPr fontId="15"/>
  </si>
  <si>
    <t>072-979-7013</t>
    <phoneticPr fontId="15"/>
  </si>
  <si>
    <t>06-6609-5566</t>
    <phoneticPr fontId="15"/>
  </si>
  <si>
    <t>06-6319-8515</t>
    <phoneticPr fontId="15"/>
  </si>
  <si>
    <t>06-6335-2350</t>
    <phoneticPr fontId="15"/>
  </si>
  <si>
    <t>06-6152-6441</t>
    <phoneticPr fontId="15"/>
  </si>
  <si>
    <t>06-7506-6695</t>
    <phoneticPr fontId="15"/>
  </si>
  <si>
    <t>06-6335-0766</t>
    <phoneticPr fontId="15"/>
  </si>
  <si>
    <t>072-229-9246</t>
    <phoneticPr fontId="15"/>
  </si>
  <si>
    <t>06-7506-9223</t>
    <phoneticPr fontId="15"/>
  </si>
  <si>
    <t>06-7492-6985</t>
    <phoneticPr fontId="15"/>
  </si>
  <si>
    <t>06-6629-7607</t>
    <phoneticPr fontId="15"/>
  </si>
  <si>
    <t>072-258-5321</t>
    <phoneticPr fontId="15"/>
  </si>
  <si>
    <t>072-237-0294</t>
    <phoneticPr fontId="15"/>
  </si>
  <si>
    <t>06-6838-0119</t>
    <phoneticPr fontId="15"/>
  </si>
  <si>
    <t>0725-51-1251</t>
    <phoneticPr fontId="15"/>
  </si>
  <si>
    <t>06-6694-7130</t>
    <phoneticPr fontId="15"/>
  </si>
  <si>
    <t>072-665-6172</t>
    <phoneticPr fontId="15"/>
  </si>
  <si>
    <t>072-692-0094</t>
    <phoneticPr fontId="15"/>
  </si>
  <si>
    <t>06-4702-6210</t>
    <phoneticPr fontId="15"/>
  </si>
  <si>
    <t>06-6731-6112</t>
    <phoneticPr fontId="15"/>
  </si>
  <si>
    <t>06-6569-9961</t>
    <phoneticPr fontId="15"/>
  </si>
  <si>
    <t>072-844-6234</t>
    <phoneticPr fontId="15"/>
  </si>
  <si>
    <t>06-6379-1059</t>
    <phoneticPr fontId="15"/>
  </si>
  <si>
    <t>06-6796-9965</t>
    <phoneticPr fontId="15"/>
  </si>
  <si>
    <t>06-6317-6032</t>
    <phoneticPr fontId="15"/>
  </si>
  <si>
    <t>06-6151-2998</t>
    <phoneticPr fontId="15"/>
  </si>
  <si>
    <t>06-6966-1340</t>
    <phoneticPr fontId="15"/>
  </si>
  <si>
    <t>06-4801-8300</t>
    <phoneticPr fontId="15"/>
  </si>
  <si>
    <t>06-6378-9770</t>
    <phoneticPr fontId="15"/>
  </si>
  <si>
    <t>072-468-9953</t>
    <phoneticPr fontId="15"/>
  </si>
  <si>
    <t>06-6152-0150</t>
    <phoneticPr fontId="15"/>
  </si>
  <si>
    <t>072-245-2990</t>
    <phoneticPr fontId="15"/>
  </si>
  <si>
    <t>0721-29-0320</t>
    <phoneticPr fontId="15"/>
  </si>
  <si>
    <t>06-6867-5566</t>
    <phoneticPr fontId="15"/>
  </si>
  <si>
    <t>06-6648-8530</t>
    <phoneticPr fontId="15"/>
  </si>
  <si>
    <t>072-395-6476</t>
    <phoneticPr fontId="15"/>
  </si>
  <si>
    <t>06-6777-7935</t>
    <phoneticPr fontId="15"/>
  </si>
  <si>
    <t>072-734-6900</t>
    <phoneticPr fontId="15"/>
  </si>
  <si>
    <t>072-808-0910</t>
    <phoneticPr fontId="15"/>
  </si>
  <si>
    <t>072-206-0801</t>
    <phoneticPr fontId="15"/>
  </si>
  <si>
    <t>06-6683-9661</t>
    <phoneticPr fontId="15"/>
  </si>
  <si>
    <t>0721-26-9921</t>
    <phoneticPr fontId="15"/>
  </si>
  <si>
    <t>06-6690-0077</t>
    <phoneticPr fontId="15"/>
  </si>
  <si>
    <t>072-391-0018</t>
    <phoneticPr fontId="15"/>
  </si>
  <si>
    <t>06-4805-2002</t>
    <phoneticPr fontId="15"/>
  </si>
  <si>
    <t>072-635-2940</t>
    <phoneticPr fontId="15"/>
  </si>
  <si>
    <t>06-6315-1538</t>
    <phoneticPr fontId="15"/>
  </si>
  <si>
    <t>072-807-7861</t>
    <phoneticPr fontId="15"/>
  </si>
  <si>
    <t>06-6722-7770</t>
    <phoneticPr fontId="15"/>
  </si>
  <si>
    <t>06-6850-0210</t>
    <phoneticPr fontId="15"/>
  </si>
  <si>
    <t>072-890-0080</t>
    <phoneticPr fontId="15"/>
  </si>
  <si>
    <t>072-289-7503</t>
    <phoneticPr fontId="15"/>
  </si>
  <si>
    <t>06-6654-8125</t>
    <phoneticPr fontId="15"/>
  </si>
  <si>
    <t>072-350-2508</t>
    <phoneticPr fontId="15"/>
  </si>
  <si>
    <t>072-222-4141</t>
    <phoneticPr fontId="15"/>
  </si>
  <si>
    <t>072-225-5620</t>
    <phoneticPr fontId="15"/>
  </si>
  <si>
    <t>072-700-7761</t>
    <phoneticPr fontId="15"/>
  </si>
  <si>
    <t>072-752-2345</t>
    <phoneticPr fontId="15"/>
  </si>
  <si>
    <t>06-4302-5228</t>
    <phoneticPr fontId="15"/>
  </si>
  <si>
    <t>06-6696-9977</t>
    <phoneticPr fontId="15"/>
  </si>
  <si>
    <t>06-6180-3731</t>
    <phoneticPr fontId="15"/>
  </si>
  <si>
    <t>06-6657-5700</t>
    <phoneticPr fontId="15"/>
  </si>
  <si>
    <t>06-6606-1188</t>
    <phoneticPr fontId="15"/>
  </si>
  <si>
    <t>072-751-2290</t>
    <phoneticPr fontId="15"/>
  </si>
  <si>
    <t>06-6753-2460</t>
    <phoneticPr fontId="15"/>
  </si>
  <si>
    <t>072-275-6013</t>
    <phoneticPr fontId="15"/>
  </si>
  <si>
    <t>072-246-9241</t>
    <phoneticPr fontId="15"/>
  </si>
  <si>
    <t>0721-52-0203</t>
    <phoneticPr fontId="15"/>
  </si>
  <si>
    <t>072-333-9680</t>
    <phoneticPr fontId="15"/>
  </si>
  <si>
    <t>072-990-1017</t>
    <phoneticPr fontId="15"/>
  </si>
  <si>
    <t>072-997-2331</t>
    <phoneticPr fontId="15"/>
  </si>
  <si>
    <t>06-6831-5799</t>
    <phoneticPr fontId="15"/>
  </si>
  <si>
    <t>06-6767-8030</t>
    <phoneticPr fontId="15"/>
  </si>
  <si>
    <t>06-6867-1331</t>
    <phoneticPr fontId="15"/>
  </si>
  <si>
    <t>06-6555-3514</t>
    <phoneticPr fontId="15"/>
  </si>
  <si>
    <t>072-981-6150</t>
    <phoneticPr fontId="15"/>
  </si>
  <si>
    <t>06-6942-4666</t>
    <phoneticPr fontId="15"/>
  </si>
  <si>
    <t>06-6730-8448</t>
    <phoneticPr fontId="15"/>
  </si>
  <si>
    <t>072-988-6613</t>
    <phoneticPr fontId="15"/>
  </si>
  <si>
    <t>072-626-0911</t>
    <phoneticPr fontId="15"/>
  </si>
  <si>
    <t>06-6836-9261</t>
    <phoneticPr fontId="15"/>
  </si>
  <si>
    <t>072-663-7761</t>
    <phoneticPr fontId="15"/>
  </si>
  <si>
    <t>072-923-7500</t>
    <phoneticPr fontId="15"/>
  </si>
  <si>
    <t>06-6224-3434</t>
    <phoneticPr fontId="15"/>
  </si>
  <si>
    <t>06-6842-7691</t>
    <phoneticPr fontId="15"/>
  </si>
  <si>
    <t>06-6868-1387</t>
    <phoneticPr fontId="15"/>
  </si>
  <si>
    <t>072-493-8326</t>
    <phoneticPr fontId="15"/>
  </si>
  <si>
    <t>06-6661-0713</t>
    <phoneticPr fontId="15"/>
  </si>
  <si>
    <t>072-493-1525</t>
    <phoneticPr fontId="15"/>
  </si>
  <si>
    <t>072-448-7000</t>
    <phoneticPr fontId="15"/>
  </si>
  <si>
    <t>072-623-7795</t>
    <phoneticPr fontId="15"/>
  </si>
  <si>
    <t>072-720-7725</t>
    <phoneticPr fontId="15"/>
  </si>
  <si>
    <t>06-6784-6012</t>
    <phoneticPr fontId="15"/>
  </si>
  <si>
    <t>072-734-7922</t>
    <phoneticPr fontId="15"/>
  </si>
  <si>
    <t>072-960-3610</t>
    <phoneticPr fontId="15"/>
  </si>
  <si>
    <t>072-963-8818</t>
    <phoneticPr fontId="15"/>
  </si>
  <si>
    <t>050-5896-7296</t>
    <phoneticPr fontId="15"/>
  </si>
  <si>
    <t>06-7173-8753</t>
    <phoneticPr fontId="15"/>
  </si>
  <si>
    <t>072-678-5666</t>
    <phoneticPr fontId="15"/>
  </si>
  <si>
    <t>06-6335-1355</t>
    <phoneticPr fontId="15"/>
  </si>
  <si>
    <t>06-6328-3786</t>
    <phoneticPr fontId="15"/>
  </si>
  <si>
    <t>06-6626-0555</t>
    <phoneticPr fontId="15"/>
  </si>
  <si>
    <t>06-6741-0650</t>
    <phoneticPr fontId="15"/>
  </si>
  <si>
    <t>06-6730-6527</t>
    <phoneticPr fontId="15"/>
  </si>
  <si>
    <t>072-811-5521</t>
    <phoneticPr fontId="15"/>
  </si>
  <si>
    <t>06-6151-2500</t>
    <phoneticPr fontId="15"/>
  </si>
  <si>
    <t>072-921-6787</t>
    <phoneticPr fontId="15"/>
  </si>
  <si>
    <t>072-813-0873</t>
    <phoneticPr fontId="15"/>
  </si>
  <si>
    <t>072-813-9229</t>
    <phoneticPr fontId="15"/>
  </si>
  <si>
    <t>06-6319-8494</t>
    <phoneticPr fontId="15"/>
  </si>
  <si>
    <t>06-4867-4283</t>
    <phoneticPr fontId="15"/>
  </si>
  <si>
    <t>06-7163-8843</t>
    <phoneticPr fontId="15"/>
  </si>
  <si>
    <t>072-983-6491</t>
    <phoneticPr fontId="15"/>
  </si>
  <si>
    <t>06-6152-9858</t>
    <phoneticPr fontId="15"/>
  </si>
  <si>
    <t>06-6955-8674</t>
    <phoneticPr fontId="15"/>
  </si>
  <si>
    <t>06-6878-2000</t>
    <phoneticPr fontId="15"/>
  </si>
  <si>
    <t>06-7713-0819</t>
    <phoneticPr fontId="15"/>
  </si>
  <si>
    <t>072-682-8870</t>
    <phoneticPr fontId="15"/>
  </si>
  <si>
    <t>06-6439-8065</t>
    <phoneticPr fontId="15"/>
  </si>
  <si>
    <t>072-983-7721</t>
    <phoneticPr fontId="15"/>
  </si>
  <si>
    <t>072-863-2211</t>
    <phoneticPr fontId="15"/>
  </si>
  <si>
    <t>06-6319-2227</t>
    <phoneticPr fontId="15"/>
  </si>
  <si>
    <t>072-225-5515</t>
    <phoneticPr fontId="15"/>
  </si>
  <si>
    <t>06-6779-5100</t>
    <phoneticPr fontId="15"/>
  </si>
  <si>
    <t>072-228-8110</t>
    <phoneticPr fontId="15"/>
  </si>
  <si>
    <t>06-6315-1550</t>
    <phoneticPr fontId="15"/>
  </si>
  <si>
    <t>072-239-6787</t>
    <phoneticPr fontId="15"/>
  </si>
  <si>
    <t>06-4305-7262</t>
    <phoneticPr fontId="15"/>
  </si>
  <si>
    <t>06-4392-8661</t>
    <phoneticPr fontId="15"/>
  </si>
  <si>
    <t>06-6924-2941</t>
    <phoneticPr fontId="15"/>
  </si>
  <si>
    <t>072-299-9523</t>
    <phoneticPr fontId="15"/>
  </si>
  <si>
    <t>075-962-3338</t>
    <phoneticPr fontId="15"/>
  </si>
  <si>
    <t>06-6180-7015</t>
    <phoneticPr fontId="15"/>
  </si>
  <si>
    <t>06-6636-0860</t>
    <phoneticPr fontId="15"/>
  </si>
  <si>
    <t>072-288-1900</t>
    <phoneticPr fontId="15"/>
  </si>
  <si>
    <t>072-984-2435</t>
    <phoneticPr fontId="15"/>
  </si>
  <si>
    <t>072-981-9274</t>
    <phoneticPr fontId="15"/>
  </si>
  <si>
    <t>072-988-2914</t>
    <phoneticPr fontId="15"/>
  </si>
  <si>
    <t>06-7897-8647</t>
    <phoneticPr fontId="15"/>
  </si>
  <si>
    <t>06-6469-1035</t>
    <phoneticPr fontId="15"/>
  </si>
  <si>
    <t>072-284-9600</t>
    <phoneticPr fontId="15"/>
  </si>
  <si>
    <t>072-293-7272</t>
    <phoneticPr fontId="15"/>
  </si>
  <si>
    <t>072-862-2020</t>
    <phoneticPr fontId="15"/>
  </si>
  <si>
    <t>072-804-4588</t>
    <phoneticPr fontId="15"/>
  </si>
  <si>
    <t>072-622-0227</t>
    <phoneticPr fontId="15"/>
  </si>
  <si>
    <t>06-6335-0027</t>
    <phoneticPr fontId="15"/>
  </si>
  <si>
    <t>072-229-4647</t>
    <phoneticPr fontId="15"/>
  </si>
  <si>
    <t>072-482-8282</t>
    <phoneticPr fontId="15"/>
  </si>
  <si>
    <t>072-432-4055</t>
    <phoneticPr fontId="15"/>
  </si>
  <si>
    <t>0721-20-4192</t>
    <phoneticPr fontId="15"/>
  </si>
  <si>
    <t>072-339-0077</t>
    <phoneticPr fontId="15"/>
  </si>
  <si>
    <t>06-6816-1313</t>
    <phoneticPr fontId="15"/>
  </si>
  <si>
    <t>06-6843-8778</t>
    <phoneticPr fontId="15"/>
  </si>
  <si>
    <t>072-702-3577</t>
    <phoneticPr fontId="15"/>
  </si>
  <si>
    <t>072-945-0335</t>
    <phoneticPr fontId="15"/>
  </si>
  <si>
    <t>06-6554-2000</t>
    <phoneticPr fontId="15"/>
  </si>
  <si>
    <t>06-6335-4374</t>
    <phoneticPr fontId="15"/>
  </si>
  <si>
    <t>06-6683-6000</t>
    <phoneticPr fontId="15"/>
  </si>
  <si>
    <t>072-970-6346</t>
    <phoneticPr fontId="15"/>
  </si>
  <si>
    <t>072-240-1356</t>
    <phoneticPr fontId="15"/>
  </si>
  <si>
    <t>06-7506-6775</t>
    <phoneticPr fontId="15"/>
  </si>
  <si>
    <t>06-6160-5102</t>
    <phoneticPr fontId="15"/>
  </si>
  <si>
    <t>06-6736-1515</t>
    <phoneticPr fontId="15"/>
  </si>
  <si>
    <t>06-6736-0066</t>
    <phoneticPr fontId="15"/>
  </si>
  <si>
    <t>072-986-8811</t>
    <phoneticPr fontId="15"/>
  </si>
  <si>
    <t>06-6123-7541</t>
    <phoneticPr fontId="15"/>
  </si>
  <si>
    <t>06-6326-4441</t>
    <phoneticPr fontId="15"/>
  </si>
  <si>
    <t>072-415-2294</t>
    <phoneticPr fontId="15"/>
  </si>
  <si>
    <t>072-843-0004</t>
    <phoneticPr fontId="15"/>
  </si>
  <si>
    <t>06-7176-9763</t>
    <phoneticPr fontId="15"/>
  </si>
  <si>
    <t>072-960-5580</t>
    <phoneticPr fontId="15"/>
  </si>
  <si>
    <t>072-630-3621</t>
    <phoneticPr fontId="15"/>
  </si>
  <si>
    <t>072-465-1171</t>
    <phoneticPr fontId="15"/>
  </si>
  <si>
    <t>072-951-5160</t>
    <phoneticPr fontId="15"/>
  </si>
  <si>
    <t>072-968-8521</t>
    <phoneticPr fontId="15"/>
  </si>
  <si>
    <t>072-937-1248</t>
    <phoneticPr fontId="15"/>
  </si>
  <si>
    <t>06-6796-5851</t>
    <phoneticPr fontId="15"/>
  </si>
  <si>
    <t>06-6691-0411</t>
    <phoneticPr fontId="15"/>
  </si>
  <si>
    <t>0721-40-1511</t>
    <phoneticPr fontId="15"/>
  </si>
  <si>
    <t>06-6539-6439</t>
    <phoneticPr fontId="15"/>
  </si>
  <si>
    <t>06-6853-1324</t>
    <phoneticPr fontId="15"/>
  </si>
  <si>
    <t>072-829-0767</t>
    <phoneticPr fontId="15"/>
  </si>
  <si>
    <t>072-439-2655</t>
    <phoneticPr fontId="15"/>
  </si>
  <si>
    <t>06-6167-7339</t>
    <phoneticPr fontId="15"/>
  </si>
  <si>
    <t>0725-24-4732</t>
    <phoneticPr fontId="15"/>
  </si>
  <si>
    <t>072-915-3960</t>
    <phoneticPr fontId="15"/>
  </si>
  <si>
    <t>075-963-0033</t>
    <phoneticPr fontId="15"/>
  </si>
  <si>
    <t>072-893-1156</t>
    <phoneticPr fontId="15"/>
  </si>
  <si>
    <t>072-842-0815</t>
    <phoneticPr fontId="15"/>
  </si>
  <si>
    <t>06-6673-6001</t>
    <phoneticPr fontId="15"/>
  </si>
  <si>
    <t>072-858-1755</t>
    <phoneticPr fontId="15"/>
  </si>
  <si>
    <t>072-800-8556</t>
    <phoneticPr fontId="15"/>
  </si>
  <si>
    <t>06-6352-0567</t>
    <phoneticPr fontId="15"/>
  </si>
  <si>
    <t>072-633-2400</t>
    <phoneticPr fontId="15"/>
  </si>
  <si>
    <t>06-6904-6812</t>
    <phoneticPr fontId="15"/>
  </si>
  <si>
    <t>072-699-0099</t>
    <phoneticPr fontId="15"/>
  </si>
  <si>
    <t>06-7494-4099</t>
    <phoneticPr fontId="15"/>
  </si>
  <si>
    <t>06-6337-7200</t>
    <phoneticPr fontId="15"/>
  </si>
  <si>
    <t>072-681-4700</t>
    <phoneticPr fontId="15"/>
  </si>
  <si>
    <t>072-676-5513</t>
    <phoneticPr fontId="15"/>
  </si>
  <si>
    <t>072-668-4597</t>
    <phoneticPr fontId="15"/>
  </si>
  <si>
    <t>06-6940-4660</t>
    <phoneticPr fontId="15"/>
  </si>
  <si>
    <t>06-6681-7888</t>
    <phoneticPr fontId="15"/>
  </si>
  <si>
    <t>072-648-4324</t>
    <phoneticPr fontId="15"/>
  </si>
  <si>
    <t>072-264-6774</t>
    <phoneticPr fontId="15"/>
  </si>
  <si>
    <t>06-6336-1001</t>
    <phoneticPr fontId="15"/>
  </si>
  <si>
    <t>06-6777-3566</t>
    <phoneticPr fontId="15"/>
  </si>
  <si>
    <t>072-991-8162</t>
    <phoneticPr fontId="15"/>
  </si>
  <si>
    <t>072-983-5602</t>
    <phoneticPr fontId="15"/>
  </si>
  <si>
    <t>072-331-6982</t>
    <phoneticPr fontId="15"/>
  </si>
  <si>
    <t>06-6319-8951</t>
    <phoneticPr fontId="15"/>
  </si>
  <si>
    <t>06-7897-0268</t>
    <phoneticPr fontId="15"/>
  </si>
  <si>
    <t>06-6335-4572</t>
    <phoneticPr fontId="15"/>
  </si>
  <si>
    <t>06-6180-7824</t>
    <phoneticPr fontId="15"/>
  </si>
  <si>
    <t>06-6998-3077</t>
    <phoneticPr fontId="15"/>
  </si>
  <si>
    <t>06-6584-1177</t>
    <phoneticPr fontId="15"/>
  </si>
  <si>
    <t>072-334-5332</t>
    <phoneticPr fontId="15"/>
  </si>
  <si>
    <t>06-4862-7647</t>
    <phoneticPr fontId="15"/>
  </si>
  <si>
    <t>06-6956-9156</t>
    <phoneticPr fontId="15"/>
  </si>
  <si>
    <t>072-457-3006</t>
    <phoneticPr fontId="15"/>
  </si>
  <si>
    <t>06-6552-8070</t>
    <phoneticPr fontId="15"/>
  </si>
  <si>
    <t>072-275-7901</t>
    <phoneticPr fontId="15"/>
  </si>
  <si>
    <t>072-854-8688</t>
    <phoneticPr fontId="15"/>
  </si>
  <si>
    <t>072-349-8802</t>
    <phoneticPr fontId="15"/>
  </si>
  <si>
    <t>072-480-5085</t>
    <phoneticPr fontId="15"/>
  </si>
  <si>
    <t>072-485-1666</t>
    <phoneticPr fontId="15"/>
  </si>
  <si>
    <t>072-689-0189</t>
    <phoneticPr fontId="15"/>
  </si>
  <si>
    <t>072-289-6929</t>
    <phoneticPr fontId="15"/>
  </si>
  <si>
    <t>072-256-7221</t>
    <phoneticPr fontId="15"/>
  </si>
  <si>
    <t>06-6933-0600</t>
    <phoneticPr fontId="15"/>
  </si>
  <si>
    <t>06-6586-9482</t>
    <phoneticPr fontId="15"/>
  </si>
  <si>
    <t>0721-69-8688</t>
    <phoneticPr fontId="15"/>
  </si>
  <si>
    <t>06-6327-7715</t>
    <phoneticPr fontId="15"/>
  </si>
  <si>
    <t>06-7175-0473</t>
    <phoneticPr fontId="15"/>
  </si>
  <si>
    <t>06-6612-1800</t>
    <phoneticPr fontId="15"/>
  </si>
  <si>
    <t>072-927-1300</t>
    <phoneticPr fontId="15"/>
  </si>
  <si>
    <t>070-5667-8020</t>
    <phoneticPr fontId="15"/>
  </si>
  <si>
    <t>0721-62-8288</t>
    <phoneticPr fontId="15"/>
  </si>
  <si>
    <t>06-6314-6611</t>
    <phoneticPr fontId="15"/>
  </si>
  <si>
    <t>072-457-6163</t>
    <phoneticPr fontId="15"/>
  </si>
  <si>
    <t>06-6743-7781</t>
    <phoneticPr fontId="15"/>
  </si>
  <si>
    <t>06-6585-0860</t>
    <phoneticPr fontId="15"/>
  </si>
  <si>
    <t>072-648-7702</t>
    <phoneticPr fontId="15"/>
  </si>
  <si>
    <t>072-430-1160</t>
    <phoneticPr fontId="15"/>
  </si>
  <si>
    <t>072-947-0121</t>
    <phoneticPr fontId="15"/>
  </si>
  <si>
    <t>06-6152-5912</t>
    <phoneticPr fontId="15"/>
  </si>
  <si>
    <t>072-677-0500</t>
    <phoneticPr fontId="15"/>
  </si>
  <si>
    <t>06-4398-9011</t>
    <phoneticPr fontId="15"/>
  </si>
  <si>
    <t>06-6954-0971</t>
    <phoneticPr fontId="15"/>
  </si>
  <si>
    <t>072-476-0717</t>
    <phoneticPr fontId="15"/>
  </si>
  <si>
    <t>072-240-0222</t>
    <phoneticPr fontId="15"/>
  </si>
  <si>
    <t>072-238-6541</t>
    <phoneticPr fontId="15"/>
  </si>
  <si>
    <t>06-7505-2622</t>
    <phoneticPr fontId="15"/>
  </si>
  <si>
    <t>072-238-4331</t>
    <phoneticPr fontId="15"/>
  </si>
  <si>
    <t>072-280-5028</t>
    <phoneticPr fontId="15"/>
  </si>
  <si>
    <t>072-811-0502</t>
    <phoneticPr fontId="15"/>
  </si>
  <si>
    <t>072-269-4930</t>
    <phoneticPr fontId="15"/>
  </si>
  <si>
    <t>072-279-2615</t>
    <phoneticPr fontId="15"/>
  </si>
  <si>
    <t>0725-50-6670</t>
    <phoneticPr fontId="15"/>
  </si>
  <si>
    <t>072-260-5005</t>
    <phoneticPr fontId="15"/>
  </si>
  <si>
    <t>06-6152-5913</t>
    <phoneticPr fontId="15"/>
  </si>
  <si>
    <t>06-6685-1335</t>
    <phoneticPr fontId="15"/>
  </si>
  <si>
    <t>06-6691-1555</t>
    <phoneticPr fontId="15"/>
  </si>
  <si>
    <t>06-6386-0217</t>
    <phoneticPr fontId="15"/>
  </si>
  <si>
    <t>072-803-7022</t>
    <phoneticPr fontId="15"/>
  </si>
  <si>
    <t>072-803-7429</t>
    <phoneticPr fontId="15"/>
  </si>
  <si>
    <t>072-260-4271</t>
    <phoneticPr fontId="15"/>
  </si>
  <si>
    <t>072-888-9230</t>
    <phoneticPr fontId="15"/>
  </si>
  <si>
    <t>072-279-1939</t>
    <phoneticPr fontId="15"/>
  </si>
  <si>
    <t>072-335-5120</t>
    <phoneticPr fontId="15"/>
  </si>
  <si>
    <t>06-4397—7993</t>
    <phoneticPr fontId="15"/>
  </si>
  <si>
    <t>06-6155-7552</t>
    <phoneticPr fontId="15"/>
  </si>
  <si>
    <t>06-6916-0555</t>
    <phoneticPr fontId="15"/>
  </si>
  <si>
    <t>06-6878-2090</t>
    <phoneticPr fontId="15"/>
  </si>
  <si>
    <t>06-6380-4544</t>
    <phoneticPr fontId="15"/>
  </si>
  <si>
    <t>072-658-7739</t>
    <phoneticPr fontId="15"/>
  </si>
  <si>
    <t>06-6699-8731</t>
    <phoneticPr fontId="15"/>
  </si>
  <si>
    <t>06-7181-6257</t>
    <phoneticPr fontId="15"/>
  </si>
  <si>
    <t>06-4703-3741</t>
    <phoneticPr fontId="15"/>
  </si>
  <si>
    <t>06-6623-7300</t>
    <phoneticPr fontId="15"/>
  </si>
  <si>
    <t>06-6608-5244</t>
    <phoneticPr fontId="15"/>
  </si>
  <si>
    <t>072-339-2941</t>
    <phoneticPr fontId="15"/>
  </si>
  <si>
    <t>06-6379-3818</t>
    <phoneticPr fontId="15"/>
  </si>
  <si>
    <t>06-6789-6539</t>
    <phoneticPr fontId="15"/>
  </si>
  <si>
    <t>072-861-5051</t>
    <phoneticPr fontId="15"/>
  </si>
  <si>
    <t>06-4804-2315</t>
    <phoneticPr fontId="15"/>
  </si>
  <si>
    <t>072-640-5335</t>
    <phoneticPr fontId="15"/>
  </si>
  <si>
    <t>072-927-9063</t>
    <phoneticPr fontId="15"/>
  </si>
  <si>
    <t>072-275-9641</t>
    <phoneticPr fontId="15"/>
  </si>
  <si>
    <t>06-6760-7851</t>
    <phoneticPr fontId="15"/>
  </si>
  <si>
    <t>06-6151-9955</t>
    <phoneticPr fontId="15"/>
  </si>
  <si>
    <t>072-920-3717</t>
    <phoneticPr fontId="15"/>
  </si>
  <si>
    <t>072-853-2280</t>
    <phoneticPr fontId="15"/>
  </si>
  <si>
    <t>072-852-0102</t>
    <phoneticPr fontId="15"/>
  </si>
  <si>
    <t>072-920-4362</t>
    <phoneticPr fontId="15"/>
  </si>
  <si>
    <t>072-289-8731</t>
    <phoneticPr fontId="15"/>
  </si>
  <si>
    <t>072-366-3707</t>
    <phoneticPr fontId="15"/>
  </si>
  <si>
    <t>06-6761-3500</t>
    <phoneticPr fontId="15"/>
  </si>
  <si>
    <t>06-6105-6305</t>
    <phoneticPr fontId="15"/>
  </si>
  <si>
    <t>072-800-3201</t>
    <phoneticPr fontId="15"/>
  </si>
  <si>
    <t>0725-44-8007</t>
    <phoneticPr fontId="15"/>
  </si>
  <si>
    <t>06-4308-4943</t>
    <phoneticPr fontId="15"/>
  </si>
  <si>
    <t>06-6770-9094</t>
    <phoneticPr fontId="15"/>
  </si>
  <si>
    <t>06-6185-9303</t>
    <phoneticPr fontId="15"/>
  </si>
  <si>
    <t>06-6958-5577</t>
    <phoneticPr fontId="15"/>
  </si>
  <si>
    <t>06-7172-7644</t>
    <phoneticPr fontId="15"/>
  </si>
  <si>
    <t>06-6325-3315</t>
    <phoneticPr fontId="15"/>
  </si>
  <si>
    <t>072-242-4345</t>
    <phoneticPr fontId="15"/>
  </si>
  <si>
    <t>06-6727-9888</t>
    <phoneticPr fontId="15"/>
  </si>
  <si>
    <t>06-6329-0822</t>
    <phoneticPr fontId="15"/>
  </si>
  <si>
    <t>0725-38-0770</t>
    <phoneticPr fontId="15"/>
  </si>
  <si>
    <t>072-480-5120</t>
    <phoneticPr fontId="15"/>
  </si>
  <si>
    <t>06-6904-1010</t>
    <phoneticPr fontId="15"/>
  </si>
  <si>
    <t>072-370-7866</t>
    <phoneticPr fontId="15"/>
  </si>
  <si>
    <t>06-7709-5793</t>
    <phoneticPr fontId="15"/>
  </si>
  <si>
    <t>06-7505-3302</t>
    <phoneticPr fontId="15"/>
  </si>
  <si>
    <t>06-4302-3838</t>
    <phoneticPr fontId="15"/>
  </si>
  <si>
    <t>06-4703-3742</t>
    <phoneticPr fontId="15"/>
  </si>
  <si>
    <t>06-6105-9004</t>
    <phoneticPr fontId="15"/>
  </si>
  <si>
    <t>06-4798-5012</t>
    <phoneticPr fontId="15"/>
  </si>
  <si>
    <t>050-5840-3111</t>
    <phoneticPr fontId="15"/>
  </si>
  <si>
    <t>06-4305-4470</t>
    <phoneticPr fontId="15"/>
  </si>
  <si>
    <t>072-452-7177</t>
    <phoneticPr fontId="15"/>
  </si>
  <si>
    <t>072-463-2297</t>
    <phoneticPr fontId="15"/>
  </si>
  <si>
    <t>072-673-8464</t>
    <phoneticPr fontId="15"/>
  </si>
  <si>
    <t>06-6651-7733</t>
    <phoneticPr fontId="15"/>
  </si>
  <si>
    <t>06-6978-5525</t>
    <phoneticPr fontId="15"/>
  </si>
  <si>
    <t>072-813-8500</t>
    <phoneticPr fontId="15"/>
  </si>
  <si>
    <t>06-6910-1200</t>
    <phoneticPr fontId="15"/>
  </si>
  <si>
    <t>072-275-4523</t>
    <phoneticPr fontId="15"/>
  </si>
  <si>
    <t>06-6167-7530</t>
    <phoneticPr fontId="15"/>
  </si>
  <si>
    <t>06-6167-5395</t>
    <phoneticPr fontId="15"/>
  </si>
  <si>
    <t>06-6994-5963</t>
    <phoneticPr fontId="15"/>
  </si>
  <si>
    <t>072-275-7439</t>
    <phoneticPr fontId="15"/>
  </si>
  <si>
    <t>06-6655-5020</t>
    <phoneticPr fontId="15"/>
  </si>
  <si>
    <t>072-811-0503</t>
    <phoneticPr fontId="15"/>
  </si>
  <si>
    <t>06-4862-6523</t>
    <phoneticPr fontId="15"/>
  </si>
  <si>
    <t>072-808-8035</t>
    <phoneticPr fontId="15"/>
  </si>
  <si>
    <t>06-6193-1165</t>
    <phoneticPr fontId="15"/>
  </si>
  <si>
    <t>072-445-1261</t>
    <phoneticPr fontId="15"/>
  </si>
  <si>
    <t>06-6754-5000</t>
    <phoneticPr fontId="15"/>
  </si>
  <si>
    <t>06-6843-5580</t>
    <phoneticPr fontId="15"/>
  </si>
  <si>
    <t>072-289-8851</t>
    <phoneticPr fontId="15"/>
  </si>
  <si>
    <t>06-7164-5399</t>
    <phoneticPr fontId="15"/>
  </si>
  <si>
    <t>06-6136-8700</t>
    <phoneticPr fontId="15"/>
  </si>
  <si>
    <t>072-275-7783</t>
    <phoneticPr fontId="15"/>
  </si>
  <si>
    <t>050-3138-4977</t>
    <phoneticPr fontId="15"/>
  </si>
  <si>
    <t>06-6741-4011</t>
    <phoneticPr fontId="15"/>
  </si>
  <si>
    <t>06-6459-7322</t>
    <phoneticPr fontId="15"/>
  </si>
  <si>
    <t>06-6554-3331</t>
    <phoneticPr fontId="15"/>
  </si>
  <si>
    <t>06-6855-9977</t>
    <phoneticPr fontId="15"/>
  </si>
  <si>
    <t>072-669-7622</t>
    <phoneticPr fontId="15"/>
  </si>
  <si>
    <t>06-6630-0071</t>
    <phoneticPr fontId="15"/>
  </si>
  <si>
    <t>06-6673-8240</t>
    <phoneticPr fontId="15"/>
  </si>
  <si>
    <t>06-4862-5438</t>
    <phoneticPr fontId="15"/>
  </si>
  <si>
    <t>072-737-7758</t>
    <phoneticPr fontId="15"/>
  </si>
  <si>
    <t>06-6955-3232</t>
    <phoneticPr fontId="15"/>
  </si>
  <si>
    <t>06-6975-8833</t>
    <phoneticPr fontId="15"/>
  </si>
  <si>
    <t>06-4305-4773</t>
    <phoneticPr fontId="15"/>
  </si>
  <si>
    <t>06-6784-7087</t>
    <phoneticPr fontId="15"/>
  </si>
  <si>
    <t>06-6743-7736</t>
    <phoneticPr fontId="15"/>
  </si>
  <si>
    <t>06-6862-5037</t>
    <phoneticPr fontId="15"/>
  </si>
  <si>
    <t>06-6586-9287</t>
    <phoneticPr fontId="15"/>
  </si>
  <si>
    <t>06-6981-6961</t>
    <phoneticPr fontId="15"/>
  </si>
  <si>
    <t>090-8933-0617</t>
    <phoneticPr fontId="15"/>
  </si>
  <si>
    <t>072-737-2133</t>
    <phoneticPr fontId="15"/>
  </si>
  <si>
    <t>06-6785-7358</t>
    <phoneticPr fontId="15"/>
  </si>
  <si>
    <t>06-6574-1165</t>
    <phoneticPr fontId="15"/>
  </si>
  <si>
    <t>06-6730-5579</t>
    <phoneticPr fontId="15"/>
  </si>
  <si>
    <t>072-275-9917</t>
    <phoneticPr fontId="15"/>
  </si>
  <si>
    <t>06-6167-5507</t>
    <phoneticPr fontId="15"/>
  </si>
  <si>
    <t>06-4303-5442</t>
    <phoneticPr fontId="15"/>
  </si>
  <si>
    <t>072-960-5100</t>
    <phoneticPr fontId="15"/>
  </si>
  <si>
    <t>06-6339-1201</t>
    <phoneticPr fontId="15"/>
  </si>
  <si>
    <t>06-6866-3668</t>
    <phoneticPr fontId="15"/>
  </si>
  <si>
    <t>072-247-9027</t>
    <phoneticPr fontId="15"/>
  </si>
  <si>
    <t>072-734-1103</t>
    <phoneticPr fontId="15"/>
  </si>
  <si>
    <t>06-6877-6161</t>
    <phoneticPr fontId="15"/>
  </si>
  <si>
    <t>072-931-3001</t>
    <phoneticPr fontId="15"/>
  </si>
  <si>
    <t>06-6621-5566</t>
    <phoneticPr fontId="15"/>
  </si>
  <si>
    <t>06-4305-4400</t>
    <phoneticPr fontId="15"/>
  </si>
  <si>
    <t>06-6926-3033</t>
    <phoneticPr fontId="15"/>
  </si>
  <si>
    <t>0725-24-8242</t>
    <phoneticPr fontId="15"/>
  </si>
  <si>
    <t>06-7162-0213</t>
    <phoneticPr fontId="15"/>
  </si>
  <si>
    <t>072-669-7588</t>
    <phoneticPr fontId="15"/>
  </si>
  <si>
    <t>06-6170-4429</t>
    <phoneticPr fontId="15"/>
  </si>
  <si>
    <t>072-896-6090</t>
    <phoneticPr fontId="15"/>
  </si>
  <si>
    <t>070-2300-1108</t>
    <phoneticPr fontId="15"/>
  </si>
  <si>
    <t>06-4867-4355</t>
    <phoneticPr fontId="15"/>
  </si>
  <si>
    <t>072-863-2088</t>
    <phoneticPr fontId="15"/>
  </si>
  <si>
    <t>06-6627-9113</t>
    <phoneticPr fontId="15"/>
  </si>
  <si>
    <t>06-4305-3405</t>
    <phoneticPr fontId="15"/>
  </si>
  <si>
    <t>06-6319-8495</t>
    <phoneticPr fontId="15"/>
  </si>
  <si>
    <t>06-6772-4497</t>
    <phoneticPr fontId="15"/>
  </si>
  <si>
    <t>072-202-1294</t>
    <phoneticPr fontId="15"/>
  </si>
  <si>
    <t>072-894-7827</t>
    <phoneticPr fontId="15"/>
  </si>
  <si>
    <t>06-6180-6820</t>
    <phoneticPr fontId="15"/>
  </si>
  <si>
    <t>072-945-4193</t>
    <phoneticPr fontId="15"/>
  </si>
  <si>
    <t>072-983-6401</t>
    <phoneticPr fontId="15"/>
  </si>
  <si>
    <t>06-4967-8495</t>
    <phoneticPr fontId="15"/>
  </si>
  <si>
    <t>06-6398-7525</t>
    <phoneticPr fontId="15"/>
  </si>
  <si>
    <t>0721-21-5336</t>
    <phoneticPr fontId="15"/>
  </si>
  <si>
    <t>06-6170-9061</t>
    <phoneticPr fontId="15"/>
  </si>
  <si>
    <t>072-366-1206</t>
    <phoneticPr fontId="15"/>
  </si>
  <si>
    <t>06-6903-1533</t>
    <phoneticPr fontId="15"/>
  </si>
  <si>
    <t>06-6958-3939</t>
    <phoneticPr fontId="15"/>
  </si>
  <si>
    <t>06-6655-1301</t>
    <phoneticPr fontId="15"/>
  </si>
  <si>
    <t>06-6773-9267</t>
    <phoneticPr fontId="15"/>
  </si>
  <si>
    <t>072-753-8558</t>
    <phoneticPr fontId="15"/>
  </si>
  <si>
    <t>06-7504-7084</t>
    <phoneticPr fontId="15"/>
  </si>
  <si>
    <t>06-6167-6631</t>
    <phoneticPr fontId="15"/>
  </si>
  <si>
    <t>06-6719-8883</t>
    <phoneticPr fontId="15"/>
  </si>
  <si>
    <t>072-601-0561</t>
    <phoneticPr fontId="15"/>
  </si>
  <si>
    <t>072-894-7752</t>
    <phoneticPr fontId="15"/>
  </si>
  <si>
    <t>06-6654-8193</t>
    <phoneticPr fontId="15"/>
  </si>
  <si>
    <t>06-6390-3715</t>
    <phoneticPr fontId="15"/>
  </si>
  <si>
    <t>06-6155-8366</t>
    <phoneticPr fontId="15"/>
  </si>
  <si>
    <t>0721-28-5608</t>
    <phoneticPr fontId="15"/>
  </si>
  <si>
    <t>090-3978-1995</t>
    <phoneticPr fontId="15"/>
  </si>
  <si>
    <t>06-6155-6831</t>
    <phoneticPr fontId="15"/>
  </si>
  <si>
    <t>072-852-0006</t>
    <phoneticPr fontId="15"/>
  </si>
  <si>
    <t>072-845-5896</t>
    <phoneticPr fontId="15"/>
  </si>
  <si>
    <t>072-242-8251</t>
    <phoneticPr fontId="15"/>
  </si>
  <si>
    <t>072-281-4330</t>
    <phoneticPr fontId="15"/>
  </si>
  <si>
    <t>06-6850-0602</t>
    <phoneticPr fontId="15"/>
  </si>
  <si>
    <t>072-747-7818</t>
    <phoneticPr fontId="15"/>
  </si>
  <si>
    <t>072-657-7455</t>
    <phoneticPr fontId="15"/>
  </si>
  <si>
    <t>06-6671-0355</t>
    <phoneticPr fontId="15"/>
  </si>
  <si>
    <t>072-976-2020</t>
    <phoneticPr fontId="15"/>
  </si>
  <si>
    <t>06-7501-0328</t>
    <phoneticPr fontId="15"/>
  </si>
  <si>
    <t>06-6753-9732</t>
    <phoneticPr fontId="15"/>
  </si>
  <si>
    <t>072-736-8501</t>
    <phoneticPr fontId="15"/>
  </si>
  <si>
    <t>06-4702-7725</t>
    <phoneticPr fontId="15"/>
  </si>
  <si>
    <t>06-4980-5256</t>
    <phoneticPr fontId="15"/>
  </si>
  <si>
    <t>070-8581-8418</t>
    <phoneticPr fontId="15"/>
  </si>
  <si>
    <t>070-6506-5670</t>
    <phoneticPr fontId="15"/>
  </si>
  <si>
    <t>06-6180-7818</t>
    <phoneticPr fontId="15"/>
  </si>
  <si>
    <t>06-4309-5200</t>
    <phoneticPr fontId="15"/>
  </si>
  <si>
    <t>072-267-4543</t>
    <phoneticPr fontId="15"/>
  </si>
  <si>
    <t>06-6398-7279</t>
    <phoneticPr fontId="15"/>
  </si>
  <si>
    <t>06-4703-3031</t>
    <phoneticPr fontId="15"/>
  </si>
  <si>
    <t>06-6476-5838</t>
    <phoneticPr fontId="15"/>
  </si>
  <si>
    <t>072-657-9214</t>
    <phoneticPr fontId="15"/>
  </si>
  <si>
    <t>072-800-6922</t>
    <phoneticPr fontId="15"/>
  </si>
  <si>
    <t>072-254-8810</t>
    <phoneticPr fontId="15"/>
  </si>
  <si>
    <t>072-436-2823</t>
    <phoneticPr fontId="15"/>
  </si>
  <si>
    <t>072-380-0482</t>
    <phoneticPr fontId="15"/>
  </si>
  <si>
    <t>072-735-7776</t>
    <phoneticPr fontId="15"/>
  </si>
  <si>
    <t>06-6777-1567</t>
    <phoneticPr fontId="15"/>
  </si>
  <si>
    <t>090-1026-8675</t>
    <phoneticPr fontId="15"/>
  </si>
  <si>
    <t>072-958-1123</t>
    <phoneticPr fontId="15"/>
  </si>
  <si>
    <t>080-9555-4511</t>
    <phoneticPr fontId="15"/>
  </si>
  <si>
    <t>080-4023-8411</t>
    <phoneticPr fontId="15"/>
  </si>
  <si>
    <t>072-943-1889</t>
    <phoneticPr fontId="15"/>
  </si>
  <si>
    <t>06-6609-4888</t>
    <phoneticPr fontId="15"/>
  </si>
  <si>
    <t>072-976-4065</t>
    <phoneticPr fontId="15"/>
  </si>
  <si>
    <t>050-3137-1119</t>
    <phoneticPr fontId="15"/>
  </si>
  <si>
    <t>06-6377-8851</t>
    <phoneticPr fontId="15"/>
  </si>
  <si>
    <t>072-395-5515</t>
    <phoneticPr fontId="15"/>
  </si>
  <si>
    <t>06-6105-1633</t>
    <phoneticPr fontId="15"/>
  </si>
  <si>
    <t>072-247-8739</t>
    <phoneticPr fontId="15"/>
  </si>
  <si>
    <t>06-6715-6222</t>
    <phoneticPr fontId="15"/>
  </si>
  <si>
    <t>072-665-6429</t>
    <phoneticPr fontId="15"/>
  </si>
  <si>
    <t>072-222-3218</t>
    <phoneticPr fontId="15"/>
  </si>
  <si>
    <t>072-970-6597</t>
    <phoneticPr fontId="15"/>
  </si>
  <si>
    <t>06-6842-7621</t>
    <phoneticPr fontId="15"/>
  </si>
  <si>
    <t>072-247-7567</t>
    <phoneticPr fontId="15"/>
  </si>
  <si>
    <t>0725-23-2760</t>
    <phoneticPr fontId="15"/>
  </si>
  <si>
    <t>06-6747-9057</t>
    <phoneticPr fontId="15"/>
  </si>
  <si>
    <t>06-6335-7774</t>
    <phoneticPr fontId="15"/>
  </si>
  <si>
    <t>080-4028-8538</t>
    <phoneticPr fontId="15"/>
  </si>
  <si>
    <t>06-6360-4005</t>
    <phoneticPr fontId="15"/>
  </si>
  <si>
    <t>0120-988-225</t>
    <phoneticPr fontId="15"/>
  </si>
  <si>
    <t>072-664-5363</t>
    <phoneticPr fontId="15"/>
  </si>
  <si>
    <t>06-6964-4611</t>
    <phoneticPr fontId="15"/>
  </si>
  <si>
    <t>06-6151-1048</t>
    <phoneticPr fontId="15"/>
  </si>
  <si>
    <t>072-634-2778</t>
    <phoneticPr fontId="15"/>
  </si>
  <si>
    <t>072-993-0294</t>
    <phoneticPr fontId="15"/>
  </si>
  <si>
    <t>080-9427-9806</t>
    <phoneticPr fontId="15"/>
  </si>
  <si>
    <t>06-6151-1053</t>
    <phoneticPr fontId="15"/>
  </si>
  <si>
    <t>06-6485-5588</t>
    <phoneticPr fontId="15"/>
  </si>
  <si>
    <t>06-6476-9973</t>
    <phoneticPr fontId="15"/>
  </si>
  <si>
    <t>06-6845-7602</t>
    <phoneticPr fontId="15"/>
  </si>
  <si>
    <t>072-845-4906</t>
    <phoneticPr fontId="15"/>
  </si>
  <si>
    <t>072-808-6785</t>
    <phoneticPr fontId="15"/>
  </si>
  <si>
    <t>06-6304-9177</t>
    <phoneticPr fontId="15"/>
  </si>
  <si>
    <t>072-872-8939</t>
    <phoneticPr fontId="15"/>
  </si>
  <si>
    <t>06-6770-5546</t>
    <phoneticPr fontId="15"/>
  </si>
  <si>
    <t>072-840-2072</t>
    <phoneticPr fontId="15"/>
  </si>
  <si>
    <t>072-349-8611</t>
    <phoneticPr fontId="15"/>
  </si>
  <si>
    <t>072-270-2095</t>
    <phoneticPr fontId="15"/>
  </si>
  <si>
    <t>072-321-9061</t>
    <phoneticPr fontId="15"/>
  </si>
  <si>
    <t>072-230-1520</t>
    <phoneticPr fontId="15"/>
  </si>
  <si>
    <t>06-6697-5880</t>
    <phoneticPr fontId="15"/>
  </si>
  <si>
    <t>072-692-2859</t>
    <phoneticPr fontId="15"/>
  </si>
  <si>
    <t>06-6816-2770</t>
    <phoneticPr fontId="15"/>
  </si>
  <si>
    <t>072-695-0500</t>
    <phoneticPr fontId="15"/>
  </si>
  <si>
    <t>072-854-1030</t>
    <phoneticPr fontId="15"/>
  </si>
  <si>
    <t>072-894-9710</t>
    <phoneticPr fontId="15"/>
  </si>
  <si>
    <t>072-894-7645</t>
    <phoneticPr fontId="15"/>
  </si>
  <si>
    <t>072-380-2289</t>
    <phoneticPr fontId="15"/>
  </si>
  <si>
    <t>06-7507-2752</t>
    <phoneticPr fontId="15"/>
  </si>
  <si>
    <t>072-984-2435</t>
  </si>
  <si>
    <t>06-6958-4745</t>
    <phoneticPr fontId="15"/>
  </si>
  <si>
    <t>06-6958-4746</t>
    <phoneticPr fontId="15"/>
  </si>
  <si>
    <t>06-6308-7206</t>
    <phoneticPr fontId="15"/>
  </si>
  <si>
    <t>06-6795-9648</t>
    <phoneticPr fontId="15"/>
  </si>
  <si>
    <t>06-7709-3645</t>
    <phoneticPr fontId="15"/>
  </si>
  <si>
    <t>072-290-7029</t>
    <phoneticPr fontId="15"/>
  </si>
  <si>
    <t>06-6792-6063</t>
    <phoneticPr fontId="15"/>
  </si>
  <si>
    <t>06-4866-5670</t>
    <phoneticPr fontId="15"/>
  </si>
  <si>
    <t>06-6625-8475</t>
    <phoneticPr fontId="15"/>
  </si>
  <si>
    <t>072-942-4026</t>
    <phoneticPr fontId="15"/>
  </si>
  <si>
    <t>06-6842-7671</t>
    <phoneticPr fontId="15"/>
  </si>
  <si>
    <t>06-4890-4386</t>
    <phoneticPr fontId="15"/>
  </si>
  <si>
    <t>06-6777-7355</t>
    <phoneticPr fontId="15"/>
  </si>
  <si>
    <t>072-443-2262</t>
    <phoneticPr fontId="15"/>
  </si>
  <si>
    <t>072-800-8856</t>
    <phoneticPr fontId="15"/>
  </si>
  <si>
    <t>06-6764-0543</t>
    <phoneticPr fontId="15"/>
  </si>
  <si>
    <t>090-8382-1108</t>
    <phoneticPr fontId="15"/>
  </si>
  <si>
    <t>072-736-9880</t>
    <phoneticPr fontId="15"/>
  </si>
  <si>
    <t>06-4302-5204</t>
    <phoneticPr fontId="15"/>
  </si>
  <si>
    <t>06-6777-0600</t>
    <phoneticPr fontId="15"/>
  </si>
  <si>
    <t>050-6875-7570</t>
    <phoneticPr fontId="15"/>
  </si>
  <si>
    <t>072-426-1110</t>
    <phoneticPr fontId="15"/>
  </si>
  <si>
    <t>06-6711-7060</t>
    <phoneticPr fontId="15"/>
  </si>
  <si>
    <t>072-894-9994</t>
    <phoneticPr fontId="15"/>
  </si>
  <si>
    <t>072-747-9369</t>
    <phoneticPr fontId="15"/>
  </si>
  <si>
    <t>072-959-2036</t>
    <phoneticPr fontId="15"/>
  </si>
  <si>
    <t>06-6210-3444</t>
    <phoneticPr fontId="15"/>
  </si>
  <si>
    <t>06-6633-1228</t>
    <phoneticPr fontId="15"/>
  </si>
  <si>
    <t>06-7162-4116</t>
    <phoneticPr fontId="15"/>
  </si>
  <si>
    <t>072-808-6761</t>
    <phoneticPr fontId="15"/>
  </si>
  <si>
    <t>06-6958-1414</t>
    <phoneticPr fontId="15"/>
  </si>
  <si>
    <t>大阪市北区野崎町6番8号トレックノース梅田ビル806号</t>
    <rPh sb="0" eb="3">
      <t>オオサカシ</t>
    </rPh>
    <rPh sb="3" eb="5">
      <t>キタク</t>
    </rPh>
    <rPh sb="5" eb="8">
      <t>ノザキチョウ</t>
    </rPh>
    <rPh sb="9" eb="10">
      <t>バン</t>
    </rPh>
    <rPh sb="11" eb="12">
      <t>ゴウ</t>
    </rPh>
    <rPh sb="19" eb="21">
      <t>ウメダ</t>
    </rPh>
    <rPh sb="26" eb="27">
      <t>ゴウ</t>
    </rPh>
    <phoneticPr fontId="15"/>
  </si>
  <si>
    <t>株式会社HOME</t>
    <rPh sb="0" eb="4">
      <t>カブシキガイシャ</t>
    </rPh>
    <phoneticPr fontId="15"/>
  </si>
  <si>
    <t>Grey</t>
    <phoneticPr fontId="15"/>
  </si>
  <si>
    <t>社会福祉法人ゆうのゆう</t>
    <rPh sb="0" eb="2">
      <t>シャカイ</t>
    </rPh>
    <rPh sb="2" eb="4">
      <t>フクシ</t>
    </rPh>
    <rPh sb="4" eb="6">
      <t>ホウジン</t>
    </rPh>
    <phoneticPr fontId="15"/>
  </si>
  <si>
    <t>デーセンターモモの家</t>
    <rPh sb="9" eb="10">
      <t>イエ</t>
    </rPh>
    <phoneticPr fontId="15"/>
  </si>
  <si>
    <t>デーセンター夢飛行</t>
    <rPh sb="6" eb="7">
      <t>ユメ</t>
    </rPh>
    <rPh sb="7" eb="9">
      <t>ヒコウ</t>
    </rPh>
    <phoneticPr fontId="15"/>
  </si>
  <si>
    <t>大阪市西成区岸里東1-5-3</t>
    <phoneticPr fontId="15"/>
  </si>
  <si>
    <t>北淀商事株式会社</t>
    <rPh sb="0" eb="1">
      <t>キタ</t>
    </rPh>
    <rPh sb="1" eb="2">
      <t>ヨド</t>
    </rPh>
    <rPh sb="2" eb="4">
      <t>ショウジ</t>
    </rPh>
    <rPh sb="4" eb="6">
      <t>カブシキ</t>
    </rPh>
    <rPh sb="6" eb="8">
      <t>カイシャ</t>
    </rPh>
    <phoneticPr fontId="15"/>
  </si>
  <si>
    <t>介護サービスきたよど</t>
    <rPh sb="0" eb="2">
      <t>カイゴ</t>
    </rPh>
    <phoneticPr fontId="15"/>
  </si>
  <si>
    <t>社会福祉法人大阪府肢体不自由者協会</t>
    <rPh sb="0" eb="2">
      <t>シャカイ</t>
    </rPh>
    <rPh sb="2" eb="4">
      <t>フクシ</t>
    </rPh>
    <rPh sb="4" eb="6">
      <t>ホウジン</t>
    </rPh>
    <rPh sb="6" eb="9">
      <t>オオサカフ</t>
    </rPh>
    <rPh sb="9" eb="11">
      <t>シタイ</t>
    </rPh>
    <rPh sb="11" eb="14">
      <t>フジユウ</t>
    </rPh>
    <rPh sb="14" eb="15">
      <t>シャ</t>
    </rPh>
    <rPh sb="15" eb="17">
      <t>キョウカイ</t>
    </rPh>
    <phoneticPr fontId="15"/>
  </si>
  <si>
    <t>大肢協ヘルプサービス</t>
    <rPh sb="0" eb="1">
      <t>ダイ</t>
    </rPh>
    <rPh sb="1" eb="2">
      <t>アシ</t>
    </rPh>
    <rPh sb="2" eb="3">
      <t>キョウ</t>
    </rPh>
    <phoneticPr fontId="15"/>
  </si>
  <si>
    <t>ユウビ・クリエイト株式会社</t>
    <rPh sb="9" eb="11">
      <t>カブシキ</t>
    </rPh>
    <rPh sb="11" eb="13">
      <t>カイシャ</t>
    </rPh>
    <phoneticPr fontId="15"/>
  </si>
  <si>
    <t>愛ウィッシュ・ケア・サポート</t>
    <rPh sb="0" eb="1">
      <t>アイ</t>
    </rPh>
    <phoneticPr fontId="15"/>
  </si>
  <si>
    <t>社会福祉法人さつき福祉会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15"/>
  </si>
  <si>
    <t>ヘルパーステーションマヨ</t>
    <phoneticPr fontId="15"/>
  </si>
  <si>
    <t>吹田市千里山東2丁目20番4号</t>
    <rPh sb="3" eb="5">
      <t>センリ</t>
    </rPh>
    <rPh sb="5" eb="6">
      <t>ヤマ</t>
    </rPh>
    <rPh sb="6" eb="7">
      <t>ヒガシ</t>
    </rPh>
    <rPh sb="8" eb="10">
      <t>チョウメ</t>
    </rPh>
    <rPh sb="12" eb="13">
      <t>バン</t>
    </rPh>
    <rPh sb="14" eb="15">
      <t>ゴウ</t>
    </rPh>
    <phoneticPr fontId="15"/>
  </si>
  <si>
    <t>特定非営利活動法人くるん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</si>
  <si>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ケアサービス　くるん</t>
    <phoneticPr fontId="15"/>
  </si>
  <si>
    <t>株式会社Un fil</t>
    <rPh sb="0" eb="2">
      <t>カブシキ</t>
    </rPh>
    <rPh sb="2" eb="4">
      <t>カイシャ</t>
    </rPh>
    <phoneticPr fontId="15"/>
  </si>
  <si>
    <t>箕面市牧落一丁目3番10号デュークシャトーⅡ番館102</t>
    <rPh sb="0" eb="3">
      <t>ミノオシ</t>
    </rPh>
    <rPh sb="3" eb="5">
      <t>マキオチ</t>
    </rPh>
    <rPh sb="5" eb="6">
      <t>イチ</t>
    </rPh>
    <rPh sb="6" eb="8">
      <t>チョウメ</t>
    </rPh>
    <rPh sb="9" eb="10">
      <t>バン</t>
    </rPh>
    <rPh sb="12" eb="13">
      <t>ゴウ</t>
    </rPh>
    <rPh sb="22" eb="24">
      <t>バンカン</t>
    </rPh>
    <phoneticPr fontId="15"/>
  </si>
  <si>
    <t>介護センター　すまいるらいと</t>
    <rPh sb="0" eb="2">
      <t>カイゴ</t>
    </rPh>
    <phoneticPr fontId="15"/>
  </si>
  <si>
    <t>NPO法人自立生活センターほくせつ２４</t>
    <rPh sb="3" eb="5">
      <t>ホウジン</t>
    </rPh>
    <rPh sb="5" eb="7">
      <t>ジリツ</t>
    </rPh>
    <rPh sb="7" eb="9">
      <t>セイカツ</t>
    </rPh>
    <phoneticPr fontId="15"/>
  </si>
  <si>
    <t>ほくせつ２４</t>
    <phoneticPr fontId="15"/>
  </si>
  <si>
    <t>株式会社マザーハウス</t>
    <rPh sb="0" eb="2">
      <t>カブシキ</t>
    </rPh>
    <rPh sb="2" eb="4">
      <t>カイシャ</t>
    </rPh>
    <phoneticPr fontId="15"/>
  </si>
  <si>
    <t>大阪市住之江区粉浜二丁目13番7号住吉の杜ビル1階</t>
    <rPh sb="0" eb="3">
      <t>オオサカシ</t>
    </rPh>
    <rPh sb="3" eb="7">
      <t>スミノエク</t>
    </rPh>
    <rPh sb="7" eb="9">
      <t>コハマ</t>
    </rPh>
    <rPh sb="9" eb="12">
      <t>ニチョウメ</t>
    </rPh>
    <rPh sb="14" eb="15">
      <t>バン</t>
    </rPh>
    <rPh sb="16" eb="17">
      <t>ゴウ</t>
    </rPh>
    <rPh sb="17" eb="19">
      <t>スミヨシ</t>
    </rPh>
    <rPh sb="20" eb="21">
      <t>モリ</t>
    </rPh>
    <rPh sb="24" eb="25">
      <t>カイ</t>
    </rPh>
    <phoneticPr fontId="15"/>
  </si>
  <si>
    <t>マザーハウスヘルパーステーション</t>
    <phoneticPr fontId="15"/>
  </si>
  <si>
    <t>大阪市住之江区粉浜二丁目13番17-１</t>
    <phoneticPr fontId="15"/>
  </si>
  <si>
    <t>株式会社テイクコーポレーション</t>
    <rPh sb="0" eb="2">
      <t>カブシキ</t>
    </rPh>
    <rPh sb="2" eb="4">
      <t>カイシャ</t>
    </rPh>
    <phoneticPr fontId="15"/>
  </si>
  <si>
    <t>テイク・ケア</t>
    <phoneticPr fontId="15"/>
  </si>
  <si>
    <t>高槻市紺屋町９番７号大一ビル1階</t>
    <phoneticPr fontId="15"/>
  </si>
  <si>
    <t>合同会社みらくる</t>
    <rPh sb="0" eb="2">
      <t>ゴウドウ</t>
    </rPh>
    <rPh sb="2" eb="4">
      <t>カイシャ</t>
    </rPh>
    <phoneticPr fontId="15"/>
  </si>
  <si>
    <t>ケアサポート　みらくる</t>
    <phoneticPr fontId="15"/>
  </si>
  <si>
    <t>社会福祉法人和泉つくし福祉会</t>
    <rPh sb="0" eb="2">
      <t>シャカイ</t>
    </rPh>
    <rPh sb="2" eb="4">
      <t>フクシ</t>
    </rPh>
    <rPh sb="4" eb="6">
      <t>ホウジン</t>
    </rPh>
    <rPh sb="6" eb="8">
      <t>イズミ</t>
    </rPh>
    <rPh sb="11" eb="13">
      <t>フクシ</t>
    </rPh>
    <rPh sb="13" eb="14">
      <t>カイ</t>
    </rPh>
    <phoneticPr fontId="15"/>
  </si>
  <si>
    <t>さらの郷</t>
    <rPh sb="3" eb="4">
      <t>サト</t>
    </rPh>
    <phoneticPr fontId="15"/>
  </si>
  <si>
    <t>ケア・メンタリング有限会社</t>
    <rPh sb="9" eb="11">
      <t>ユウゲン</t>
    </rPh>
    <rPh sb="11" eb="13">
      <t>カイシャ</t>
    </rPh>
    <phoneticPr fontId="15"/>
  </si>
  <si>
    <t>ケア・メンタリング</t>
    <phoneticPr fontId="15"/>
  </si>
  <si>
    <t>大阪市城東区関目五丁目３番２号　畑マンション201号室</t>
    <rPh sb="0" eb="3">
      <t>オオサカシ</t>
    </rPh>
    <rPh sb="3" eb="6">
      <t>ジョウトウク</t>
    </rPh>
    <rPh sb="6" eb="8">
      <t>セキメ</t>
    </rPh>
    <rPh sb="8" eb="11">
      <t>ゴチョウメ</t>
    </rPh>
    <rPh sb="12" eb="13">
      <t>バン</t>
    </rPh>
    <rPh sb="14" eb="15">
      <t>ゴウ</t>
    </rPh>
    <rPh sb="16" eb="17">
      <t>ハタ</t>
    </rPh>
    <rPh sb="25" eb="27">
      <t>ゴウシツ</t>
    </rPh>
    <phoneticPr fontId="2"/>
  </si>
  <si>
    <t>株式会社ソラスト</t>
    <rPh sb="0" eb="2">
      <t>カブシキ</t>
    </rPh>
    <rPh sb="2" eb="4">
      <t>カイシャ</t>
    </rPh>
    <phoneticPr fontId="15"/>
  </si>
  <si>
    <t>東京都港区港南二丁目15番3号</t>
    <rPh sb="0" eb="3">
      <t>トウキョウト</t>
    </rPh>
    <rPh sb="3" eb="5">
      <t>ミナトク</t>
    </rPh>
    <rPh sb="5" eb="7">
      <t>コウナン</t>
    </rPh>
    <rPh sb="7" eb="10">
      <t>ニチョウメ</t>
    </rPh>
    <rPh sb="12" eb="13">
      <t>バン</t>
    </rPh>
    <rPh sb="14" eb="15">
      <t>ゴウ</t>
    </rPh>
    <phoneticPr fontId="15"/>
  </si>
  <si>
    <t>在宅ケアサービス　ソラスト関目</t>
    <rPh sb="0" eb="2">
      <t>ザイタク</t>
    </rPh>
    <rPh sb="13" eb="15">
      <t>セキメ</t>
    </rPh>
    <phoneticPr fontId="15"/>
  </si>
  <si>
    <t>大阪市城東区関目４丁目１３番５号</t>
    <rPh sb="0" eb="3">
      <t>オオサカシ</t>
    </rPh>
    <rPh sb="3" eb="6">
      <t>ジョウトウク</t>
    </rPh>
    <rPh sb="6" eb="8">
      <t>セキメ</t>
    </rPh>
    <rPh sb="9" eb="11">
      <t>チョウメ</t>
    </rPh>
    <rPh sb="13" eb="14">
      <t>バン</t>
    </rPh>
    <rPh sb="15" eb="16">
      <t>ゴウ</t>
    </rPh>
    <phoneticPr fontId="15"/>
  </si>
  <si>
    <t>有限会社あしたば</t>
    <rPh sb="0" eb="2">
      <t>ユウゲン</t>
    </rPh>
    <rPh sb="2" eb="4">
      <t>カイシャ</t>
    </rPh>
    <phoneticPr fontId="15"/>
  </si>
  <si>
    <t>サポートセンター　あしたば</t>
    <phoneticPr fontId="15"/>
  </si>
  <si>
    <t>株式会社ハート</t>
    <rPh sb="0" eb="2">
      <t>カブシキ</t>
    </rPh>
    <rPh sb="2" eb="4">
      <t>カイシャ</t>
    </rPh>
    <phoneticPr fontId="15"/>
  </si>
  <si>
    <t>介護センター　ドリーム</t>
    <rPh sb="0" eb="2">
      <t>カイゴ</t>
    </rPh>
    <phoneticPr fontId="15"/>
  </si>
  <si>
    <t>摂津市千里丘7丁目7番16号千里丘文化105号</t>
    <rPh sb="7" eb="9">
      <t>チョウメ</t>
    </rPh>
    <rPh sb="10" eb="11">
      <t>バン</t>
    </rPh>
    <rPh sb="13" eb="14">
      <t>ゴウ</t>
    </rPh>
    <rPh sb="14" eb="17">
      <t>センリオカ</t>
    </rPh>
    <rPh sb="17" eb="19">
      <t>ブンカ</t>
    </rPh>
    <rPh sb="22" eb="23">
      <t>ゴウ</t>
    </rPh>
    <phoneticPr fontId="15"/>
  </si>
  <si>
    <t>株式会社いずみ</t>
    <rPh sb="0" eb="2">
      <t>カブシキ</t>
    </rPh>
    <rPh sb="2" eb="4">
      <t>カイシャ</t>
    </rPh>
    <phoneticPr fontId="15"/>
  </si>
  <si>
    <t>ケアセンター　かなおか</t>
    <phoneticPr fontId="15"/>
  </si>
  <si>
    <t>株式会社と・らいず</t>
    <rPh sb="0" eb="2">
      <t>カブシキ</t>
    </rPh>
    <rPh sb="2" eb="4">
      <t>カイシャ</t>
    </rPh>
    <phoneticPr fontId="15"/>
  </si>
  <si>
    <t>ヘルプセンターと・らいず　なかもず</t>
    <phoneticPr fontId="15"/>
  </si>
  <si>
    <t>堺市北区中百舌鳥町2丁104なかもず駅前ビル501</t>
    <rPh sb="0" eb="2">
      <t>サカイシ</t>
    </rPh>
    <rPh sb="2" eb="4">
      <t>キタク</t>
    </rPh>
    <rPh sb="4" eb="8">
      <t>ナカモズ</t>
    </rPh>
    <rPh sb="8" eb="9">
      <t>チョウ</t>
    </rPh>
    <rPh sb="10" eb="11">
      <t>チョウ</t>
    </rPh>
    <rPh sb="18" eb="20">
      <t>エキマエ</t>
    </rPh>
    <phoneticPr fontId="15"/>
  </si>
  <si>
    <t>株式会社　ほほえみ介護センター</t>
    <rPh sb="0" eb="2">
      <t>カブシキ</t>
    </rPh>
    <rPh sb="2" eb="4">
      <t>カイシャ</t>
    </rPh>
    <rPh sb="9" eb="11">
      <t>カイゴ</t>
    </rPh>
    <phoneticPr fontId="15"/>
  </si>
  <si>
    <t>ほほえみ介護センター</t>
    <rPh sb="4" eb="6">
      <t>カイゴ</t>
    </rPh>
    <phoneticPr fontId="15"/>
  </si>
  <si>
    <t>河内長野市西之山町2番１　オオタニビル403号</t>
    <rPh sb="0" eb="5">
      <t>カワチナガノシ</t>
    </rPh>
    <rPh sb="5" eb="9">
      <t>ニシノヤマチョウ</t>
    </rPh>
    <rPh sb="10" eb="11">
      <t>バン</t>
    </rPh>
    <rPh sb="22" eb="23">
      <t>ゴウ</t>
    </rPh>
    <phoneticPr fontId="15"/>
  </si>
  <si>
    <t>社会福祉法人　地域ゆめの会</t>
    <rPh sb="0" eb="2">
      <t>シャカイ</t>
    </rPh>
    <rPh sb="2" eb="4">
      <t>フクシ</t>
    </rPh>
    <rPh sb="4" eb="6">
      <t>ホウジン</t>
    </rPh>
    <rPh sb="7" eb="9">
      <t>チイキ</t>
    </rPh>
    <rPh sb="12" eb="13">
      <t>カイ</t>
    </rPh>
    <phoneticPr fontId="15"/>
  </si>
  <si>
    <t>居宅介護支援センターてのはな</t>
    <rPh sb="0" eb="2">
      <t>キョタク</t>
    </rPh>
    <rPh sb="2" eb="4">
      <t>カイゴ</t>
    </rPh>
    <rPh sb="4" eb="6">
      <t>シエン</t>
    </rPh>
    <phoneticPr fontId="15"/>
  </si>
  <si>
    <t>特定非営利活動法人　大阪脳損傷者サポートセンター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オオサカ</t>
    </rPh>
    <rPh sb="12" eb="15">
      <t>ノウソンショウ</t>
    </rPh>
    <rPh sb="15" eb="16">
      <t>シャ</t>
    </rPh>
    <phoneticPr fontId="15"/>
  </si>
  <si>
    <t>ケアセンター　なずな</t>
    <phoneticPr fontId="15"/>
  </si>
  <si>
    <t>社会福祉法人　自立支援協会</t>
    <rPh sb="0" eb="2">
      <t>シャカイ</t>
    </rPh>
    <rPh sb="2" eb="4">
      <t>フクシ</t>
    </rPh>
    <rPh sb="4" eb="6">
      <t>ホウジン</t>
    </rPh>
    <rPh sb="7" eb="9">
      <t>ジリツ</t>
    </rPh>
    <rPh sb="9" eb="11">
      <t>シエン</t>
    </rPh>
    <rPh sb="11" eb="13">
      <t>キョウカイ</t>
    </rPh>
    <phoneticPr fontId="15"/>
  </si>
  <si>
    <t>堺市中区土師町二丁33番37号</t>
    <rPh sb="2" eb="4">
      <t>ナカク</t>
    </rPh>
    <rPh sb="4" eb="6">
      <t>ハジ</t>
    </rPh>
    <rPh sb="6" eb="7">
      <t>チョウ</t>
    </rPh>
    <rPh sb="7" eb="9">
      <t>２チョウ</t>
    </rPh>
    <rPh sb="11" eb="12">
      <t>バン</t>
    </rPh>
    <rPh sb="14" eb="15">
      <t>ゴウ</t>
    </rPh>
    <phoneticPr fontId="15"/>
  </si>
  <si>
    <t>ケアサポートしののめ</t>
    <phoneticPr fontId="15"/>
  </si>
  <si>
    <t>社会福祉法人　大泉会</t>
    <rPh sb="0" eb="2">
      <t>シャカイ</t>
    </rPh>
    <rPh sb="2" eb="4">
      <t>フクシ</t>
    </rPh>
    <rPh sb="4" eb="6">
      <t>ホウジン</t>
    </rPh>
    <rPh sb="7" eb="9">
      <t>オオイズミ</t>
    </rPh>
    <rPh sb="9" eb="10">
      <t>カイ</t>
    </rPh>
    <phoneticPr fontId="15"/>
  </si>
  <si>
    <t xml:space="preserve">阪南市下出371番地の１ </t>
    <phoneticPr fontId="15"/>
  </si>
  <si>
    <t>ヘルパーステーション・メデケアタマイ</t>
    <phoneticPr fontId="15"/>
  </si>
  <si>
    <t>有限会社アンダンテ</t>
    <rPh sb="0" eb="2">
      <t>ユウゲン</t>
    </rPh>
    <rPh sb="2" eb="4">
      <t>カイシャ</t>
    </rPh>
    <phoneticPr fontId="15"/>
  </si>
  <si>
    <t>アンダンテ池田訪問介護サービスセンター</t>
    <rPh sb="5" eb="7">
      <t>イケダ</t>
    </rPh>
    <rPh sb="7" eb="9">
      <t>ホウモン</t>
    </rPh>
    <rPh sb="9" eb="11">
      <t>カイゴ</t>
    </rPh>
    <phoneticPr fontId="15"/>
  </si>
  <si>
    <t>特定非営利活動法人自立生活夢宙センター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ジリツ</t>
    </rPh>
    <rPh sb="11" eb="13">
      <t>セイカツ</t>
    </rPh>
    <rPh sb="13" eb="14">
      <t>ユメ</t>
    </rPh>
    <rPh sb="14" eb="15">
      <t>チュウ</t>
    </rPh>
    <phoneticPr fontId="15"/>
  </si>
  <si>
    <t>ヘルプセンターぴっとｉｎ</t>
    <phoneticPr fontId="15"/>
  </si>
  <si>
    <t>社会福祉法人守口市社会福祉協議会</t>
    <rPh sb="0" eb="2">
      <t>シャカイ</t>
    </rPh>
    <rPh sb="2" eb="4">
      <t>フクシ</t>
    </rPh>
    <rPh sb="4" eb="6">
      <t>ホウジン</t>
    </rPh>
    <rPh sb="6" eb="9">
      <t>モリグチシ</t>
    </rPh>
    <rPh sb="9" eb="11">
      <t>シャカイ</t>
    </rPh>
    <rPh sb="11" eb="13">
      <t>フクシ</t>
    </rPh>
    <rPh sb="13" eb="16">
      <t>キョウギカイ</t>
    </rPh>
    <phoneticPr fontId="15"/>
  </si>
  <si>
    <t>守口市京阪本通二丁目5番5号守口市役所内</t>
    <rPh sb="0" eb="3">
      <t>モリグチシ</t>
    </rPh>
    <rPh sb="11" eb="12">
      <t>バン</t>
    </rPh>
    <rPh sb="13" eb="14">
      <t>ゴウ</t>
    </rPh>
    <rPh sb="14" eb="16">
      <t>モリグチ</t>
    </rPh>
    <rPh sb="16" eb="19">
      <t>シヤクショ</t>
    </rPh>
    <rPh sb="19" eb="20">
      <t>ナイ</t>
    </rPh>
    <phoneticPr fontId="2"/>
  </si>
  <si>
    <t>わかたけ園</t>
    <rPh sb="4" eb="5">
      <t>エン</t>
    </rPh>
    <phoneticPr fontId="15"/>
  </si>
  <si>
    <t>特定非営利活動法人自立フロンティアズ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ジリツ</t>
    </rPh>
    <phoneticPr fontId="15"/>
  </si>
  <si>
    <t>堺市中区土師町二丁33番37号</t>
    <rPh sb="0" eb="2">
      <t>サカイシ</t>
    </rPh>
    <rPh sb="2" eb="4">
      <t>ナカク</t>
    </rPh>
    <rPh sb="4" eb="6">
      <t>ハジ</t>
    </rPh>
    <rPh sb="6" eb="7">
      <t>チョウ</t>
    </rPh>
    <rPh sb="7" eb="9">
      <t>２チョウ</t>
    </rPh>
    <rPh sb="11" eb="12">
      <t>バン</t>
    </rPh>
    <rPh sb="14" eb="15">
      <t>ゴウ</t>
    </rPh>
    <phoneticPr fontId="15"/>
  </si>
  <si>
    <t>ぴあハウス</t>
    <phoneticPr fontId="15"/>
  </si>
  <si>
    <t>株式会社ウィズケア</t>
    <rPh sb="0" eb="2">
      <t>カブシキ</t>
    </rPh>
    <rPh sb="2" eb="4">
      <t>カイシャ</t>
    </rPh>
    <phoneticPr fontId="15"/>
  </si>
  <si>
    <t>大阪市東淀川区井高野一丁目34番28号</t>
    <rPh sb="0" eb="3">
      <t>オオサカシ</t>
    </rPh>
    <rPh sb="3" eb="7">
      <t>ヒガシヨドガワク</t>
    </rPh>
    <rPh sb="7" eb="10">
      <t>イタカノ</t>
    </rPh>
    <rPh sb="10" eb="13">
      <t>イッチョウメ</t>
    </rPh>
    <rPh sb="15" eb="16">
      <t>バン</t>
    </rPh>
    <rPh sb="18" eb="19">
      <t>ゴウ</t>
    </rPh>
    <phoneticPr fontId="15"/>
  </si>
  <si>
    <t>ウィズケアステーション</t>
    <phoneticPr fontId="15"/>
  </si>
  <si>
    <t>大阪市東淀川区井高野1丁目34番28号</t>
    <rPh sb="0" eb="3">
      <t>オオサカシ</t>
    </rPh>
    <rPh sb="3" eb="7">
      <t>ヒガシヨドガワク</t>
    </rPh>
    <rPh sb="7" eb="9">
      <t>イダカ</t>
    </rPh>
    <rPh sb="9" eb="10">
      <t>ノ</t>
    </rPh>
    <rPh sb="11" eb="13">
      <t>チョウメ</t>
    </rPh>
    <rPh sb="15" eb="16">
      <t>バン</t>
    </rPh>
    <rPh sb="18" eb="19">
      <t>ゴウ</t>
    </rPh>
    <phoneticPr fontId="15"/>
  </si>
  <si>
    <t>株式会社ぼんの風</t>
    <rPh sb="0" eb="2">
      <t>カブシキ</t>
    </rPh>
    <rPh sb="2" eb="4">
      <t>カイシャ</t>
    </rPh>
    <rPh sb="7" eb="8">
      <t>カゼ</t>
    </rPh>
    <phoneticPr fontId="15"/>
  </si>
  <si>
    <t>介護はうす　ぴえろ</t>
    <rPh sb="0" eb="2">
      <t>カイゴ</t>
    </rPh>
    <phoneticPr fontId="15"/>
  </si>
  <si>
    <t>特定非営利活動法人　フリー・あ・ステージ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</si>
  <si>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東大阪市小阪一丁目12番12-314号</t>
    <phoneticPr fontId="15"/>
  </si>
  <si>
    <t>株式会社三杉</t>
    <rPh sb="0" eb="2">
      <t>カブシキ</t>
    </rPh>
    <rPh sb="2" eb="4">
      <t>カイシャ</t>
    </rPh>
    <rPh sb="4" eb="5">
      <t>サン</t>
    </rPh>
    <rPh sb="5" eb="6">
      <t>スギ</t>
    </rPh>
    <phoneticPr fontId="15"/>
  </si>
  <si>
    <t>羽曳野市向野一丁目4番21号</t>
    <rPh sb="0" eb="4">
      <t>ハビキノシ</t>
    </rPh>
    <rPh sb="4" eb="6">
      <t>ムカイノ</t>
    </rPh>
    <rPh sb="6" eb="9">
      <t>イチチョウメ</t>
    </rPh>
    <rPh sb="10" eb="11">
      <t>バン</t>
    </rPh>
    <rPh sb="13" eb="14">
      <t>ゴウ</t>
    </rPh>
    <phoneticPr fontId="15"/>
  </si>
  <si>
    <t>みすぎ</t>
    <phoneticPr fontId="15"/>
  </si>
  <si>
    <t>社会福祉法人光生会</t>
    <rPh sb="0" eb="2">
      <t>シャカイ</t>
    </rPh>
    <rPh sb="2" eb="4">
      <t>フクシ</t>
    </rPh>
    <rPh sb="4" eb="6">
      <t>ホウジン</t>
    </rPh>
    <rPh sb="6" eb="7">
      <t>ヒカリ</t>
    </rPh>
    <rPh sb="7" eb="8">
      <t>イ</t>
    </rPh>
    <rPh sb="8" eb="9">
      <t>カイ</t>
    </rPh>
    <phoneticPr fontId="15"/>
  </si>
  <si>
    <t>岸和田光生療護園</t>
    <rPh sb="0" eb="3">
      <t>キシワダ</t>
    </rPh>
    <rPh sb="3" eb="4">
      <t>ヒカリ</t>
    </rPh>
    <rPh sb="4" eb="5">
      <t>イ</t>
    </rPh>
    <rPh sb="5" eb="8">
      <t>リョウゴエン</t>
    </rPh>
    <phoneticPr fontId="15"/>
  </si>
  <si>
    <t>岸和田光が丘療護園</t>
    <rPh sb="0" eb="3">
      <t>キシワダ</t>
    </rPh>
    <rPh sb="3" eb="4">
      <t>ヒカリ</t>
    </rPh>
    <rPh sb="5" eb="6">
      <t>オカ</t>
    </rPh>
    <rPh sb="6" eb="9">
      <t>リョウゴエン</t>
    </rPh>
    <phoneticPr fontId="15"/>
  </si>
  <si>
    <t>特定非営利活動法人　障害者の自立を支えるサポートネットワーク</t>
    <rPh sb="0" eb="2">
      <t>トクテイ</t>
    </rPh>
    <rPh sb="2" eb="5">
      <t>ヒエイリ</t>
    </rPh>
    <rPh sb="5" eb="7">
      <t>カツドウ</t>
    </rPh>
    <rPh sb="7" eb="9">
      <t>ホウジン</t>
    </rPh>
    <rPh sb="10" eb="13">
      <t>ショウガイシャ</t>
    </rPh>
    <rPh sb="14" eb="16">
      <t>ジリツ</t>
    </rPh>
    <rPh sb="17" eb="18">
      <t>ササ</t>
    </rPh>
    <phoneticPr fontId="15"/>
  </si>
  <si>
    <t>豊中市本町一丁目13番34号チェリオビル3階</t>
    <rPh sb="0" eb="3">
      <t>トヨナカシ</t>
    </rPh>
    <rPh sb="3" eb="5">
      <t>ホンマチ</t>
    </rPh>
    <rPh sb="5" eb="8">
      <t>１チョウメ</t>
    </rPh>
    <rPh sb="10" eb="11">
      <t>バン</t>
    </rPh>
    <rPh sb="13" eb="14">
      <t>ゴウ</t>
    </rPh>
    <rPh sb="21" eb="22">
      <t>カイ</t>
    </rPh>
    <phoneticPr fontId="15"/>
  </si>
  <si>
    <t>株式会社オールケアライフ</t>
    <rPh sb="0" eb="2">
      <t>カブシキ</t>
    </rPh>
    <rPh sb="2" eb="4">
      <t>カイシャ</t>
    </rPh>
    <phoneticPr fontId="15"/>
  </si>
  <si>
    <t>守口市本町一丁目6番13号守口駅前ビル</t>
    <rPh sb="0" eb="3">
      <t>モリグチシ</t>
    </rPh>
    <rPh sb="3" eb="5">
      <t>ホンマチ</t>
    </rPh>
    <rPh sb="5" eb="8">
      <t>イッチョウメ</t>
    </rPh>
    <rPh sb="9" eb="10">
      <t>バン</t>
    </rPh>
    <rPh sb="12" eb="13">
      <t>ゴウ</t>
    </rPh>
    <rPh sb="13" eb="15">
      <t>モリグチ</t>
    </rPh>
    <rPh sb="15" eb="17">
      <t>エキマエ</t>
    </rPh>
    <phoneticPr fontId="15"/>
  </si>
  <si>
    <t>オールケア居宅サービスセンター</t>
    <rPh sb="5" eb="7">
      <t>キョタク</t>
    </rPh>
    <phoneticPr fontId="15"/>
  </si>
  <si>
    <t>守口市大久保町二丁目2番12号</t>
    <rPh sb="3" eb="7">
      <t>オオクボチョウ</t>
    </rPh>
    <rPh sb="7" eb="8">
      <t>ニ</t>
    </rPh>
    <rPh sb="8" eb="10">
      <t>チョウメ</t>
    </rPh>
    <rPh sb="11" eb="12">
      <t>バン</t>
    </rPh>
    <rPh sb="14" eb="15">
      <t>ゴウ</t>
    </rPh>
    <phoneticPr fontId="15"/>
  </si>
  <si>
    <t>社会福祉法人　愛生会</t>
    <rPh sb="0" eb="2">
      <t>シャカイ</t>
    </rPh>
    <rPh sb="2" eb="4">
      <t>フクシ</t>
    </rPh>
    <rPh sb="4" eb="6">
      <t>ホウジン</t>
    </rPh>
    <rPh sb="7" eb="8">
      <t>アイ</t>
    </rPh>
    <rPh sb="8" eb="9">
      <t>イ</t>
    </rPh>
    <rPh sb="9" eb="10">
      <t>カイ</t>
    </rPh>
    <phoneticPr fontId="15"/>
  </si>
  <si>
    <t>あじさいの里障害者ヘルパーステーション大池橋</t>
    <rPh sb="5" eb="6">
      <t>サト</t>
    </rPh>
    <rPh sb="6" eb="9">
      <t>ショウガイシャ</t>
    </rPh>
    <rPh sb="19" eb="21">
      <t>オオイケ</t>
    </rPh>
    <rPh sb="21" eb="22">
      <t>バシ</t>
    </rPh>
    <phoneticPr fontId="15"/>
  </si>
  <si>
    <t>大阪市生野区勝山北三丁目15番17号</t>
    <rPh sb="8" eb="9">
      <t>キタ</t>
    </rPh>
    <rPh sb="9" eb="12">
      <t>３チョウメ</t>
    </rPh>
    <rPh sb="14" eb="15">
      <t>バン</t>
    </rPh>
    <rPh sb="17" eb="18">
      <t>ゴウ</t>
    </rPh>
    <phoneticPr fontId="15"/>
  </si>
  <si>
    <t>特定非営利活動法人ぬくもり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</si>
  <si>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ヘルプセンターふぉれすと</t>
    <phoneticPr fontId="15"/>
  </si>
  <si>
    <t>河内長野市栄町25番37号102号室</t>
    <rPh sb="0" eb="5">
      <t>カワチナガノシ</t>
    </rPh>
    <rPh sb="5" eb="6">
      <t>サカエ</t>
    </rPh>
    <rPh sb="6" eb="7">
      <t>マチ</t>
    </rPh>
    <rPh sb="9" eb="10">
      <t>バン</t>
    </rPh>
    <rPh sb="12" eb="13">
      <t>ゴウ</t>
    </rPh>
    <rPh sb="16" eb="17">
      <t>ゴウ</t>
    </rPh>
    <rPh sb="17" eb="18">
      <t>シツ</t>
    </rPh>
    <phoneticPr fontId="15"/>
  </si>
  <si>
    <t>株式会社ミール</t>
    <rPh sb="0" eb="2">
      <t>カブシキ</t>
    </rPh>
    <rPh sb="2" eb="4">
      <t>カイシャ</t>
    </rPh>
    <phoneticPr fontId="15"/>
  </si>
  <si>
    <t>寝屋川市上神田一丁目49番28号</t>
    <rPh sb="7" eb="10">
      <t>イッチョウメ</t>
    </rPh>
    <rPh sb="12" eb="13">
      <t>バン</t>
    </rPh>
    <rPh sb="15" eb="16">
      <t>ゴウ</t>
    </rPh>
    <phoneticPr fontId="15"/>
  </si>
  <si>
    <t>ミール</t>
    <phoneticPr fontId="15"/>
  </si>
  <si>
    <t>株式会社イノベーション</t>
    <rPh sb="0" eb="2">
      <t>カブシキ</t>
    </rPh>
    <rPh sb="2" eb="4">
      <t>カイシャ</t>
    </rPh>
    <phoneticPr fontId="15"/>
  </si>
  <si>
    <t>イノベ</t>
    <phoneticPr fontId="15"/>
  </si>
  <si>
    <t>寝屋川市堀溝一丁目22番4号</t>
    <rPh sb="6" eb="7">
      <t>イチ</t>
    </rPh>
    <rPh sb="7" eb="9">
      <t>チョウメ</t>
    </rPh>
    <rPh sb="11" eb="12">
      <t>バン</t>
    </rPh>
    <rPh sb="13" eb="14">
      <t>ゴウ</t>
    </rPh>
    <phoneticPr fontId="15"/>
  </si>
  <si>
    <t>特定非営利活動法人日常生活支援ネットワーク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ニチジョウ</t>
    </rPh>
    <rPh sb="11" eb="13">
      <t>セイカツ</t>
    </rPh>
    <rPh sb="13" eb="15">
      <t>シエン</t>
    </rPh>
    <phoneticPr fontId="15"/>
  </si>
  <si>
    <t>日常生活支援ネットワーク　パーティ・パーティ</t>
    <rPh sb="0" eb="2">
      <t>ニチジョウ</t>
    </rPh>
    <rPh sb="2" eb="4">
      <t>セイカツ</t>
    </rPh>
    <rPh sb="4" eb="6">
      <t>シエン</t>
    </rPh>
    <phoneticPr fontId="15"/>
  </si>
  <si>
    <t>特定非営利活動法人ライフサポートりぼん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</si>
  <si>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ライフサポートりぼん</t>
    <phoneticPr fontId="15"/>
  </si>
  <si>
    <t>有限会社ほっと・ステーション</t>
    <rPh sb="0" eb="2">
      <t>ユウゲン</t>
    </rPh>
    <rPh sb="2" eb="4">
      <t>カイシャ</t>
    </rPh>
    <phoneticPr fontId="15"/>
  </si>
  <si>
    <t>大阪市城東区関目一丁目20番22号</t>
    <rPh sb="0" eb="3">
      <t>オオサカシ</t>
    </rPh>
    <rPh sb="3" eb="6">
      <t>ジョウトウク</t>
    </rPh>
    <rPh sb="8" eb="11">
      <t>イッチョウメ</t>
    </rPh>
    <rPh sb="13" eb="14">
      <t>バン</t>
    </rPh>
    <rPh sb="16" eb="17">
      <t>ゴウ</t>
    </rPh>
    <phoneticPr fontId="15"/>
  </si>
  <si>
    <t>ほっと・ステーション</t>
    <phoneticPr fontId="15"/>
  </si>
  <si>
    <t>大阪市城東区関目一丁目２０－２２　３階</t>
    <phoneticPr fontId="2"/>
  </si>
  <si>
    <t>生活介護しどろもどろ</t>
    <phoneticPr fontId="2"/>
  </si>
  <si>
    <t>大阪市城東区関目1丁目21-27 1階</t>
    <rPh sb="0" eb="3">
      <t>オオサカシ</t>
    </rPh>
    <rPh sb="3" eb="6">
      <t>ジョウトウク</t>
    </rPh>
    <rPh sb="6" eb="8">
      <t>セキメ</t>
    </rPh>
    <rPh sb="9" eb="11">
      <t>チョウメ</t>
    </rPh>
    <rPh sb="18" eb="19">
      <t>カイ</t>
    </rPh>
    <phoneticPr fontId="2"/>
  </si>
  <si>
    <t>株式会社介護チーム花鈴和</t>
    <rPh sb="0" eb="2">
      <t>カブシキ</t>
    </rPh>
    <rPh sb="2" eb="4">
      <t>カイシャ</t>
    </rPh>
    <rPh sb="4" eb="6">
      <t>カイゴ</t>
    </rPh>
    <rPh sb="9" eb="10">
      <t>ハナ</t>
    </rPh>
    <rPh sb="10" eb="11">
      <t>スズ</t>
    </rPh>
    <rPh sb="11" eb="12">
      <t>ワ</t>
    </rPh>
    <phoneticPr fontId="15"/>
  </si>
  <si>
    <t>介護チーム花鈴和</t>
    <rPh sb="0" eb="2">
      <t>カイゴ</t>
    </rPh>
    <rPh sb="5" eb="6">
      <t>ハナ</t>
    </rPh>
    <rPh sb="6" eb="7">
      <t>スズ</t>
    </rPh>
    <rPh sb="7" eb="8">
      <t>ワ</t>
    </rPh>
    <phoneticPr fontId="15"/>
  </si>
  <si>
    <t>特定非営利活動法人ココペリ・ワン・ツー・ワン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</si>
  <si>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大阪市東成区東中本二丁目３番８号岩本コーポ205号</t>
    <phoneticPr fontId="15"/>
  </si>
  <si>
    <t>ＮＰＯココペリ１２１</t>
    <phoneticPr fontId="15"/>
  </si>
  <si>
    <t>社会福祉法人枚方市社会福祉協議会</t>
    <rPh sb="0" eb="2">
      <t>シャカイ</t>
    </rPh>
    <rPh sb="2" eb="4">
      <t>フクシ</t>
    </rPh>
    <rPh sb="4" eb="6">
      <t>ホウジン</t>
    </rPh>
    <rPh sb="6" eb="9">
      <t>ヒラカタシ</t>
    </rPh>
    <rPh sb="9" eb="11">
      <t>シャカイ</t>
    </rPh>
    <rPh sb="11" eb="13">
      <t>フクシ</t>
    </rPh>
    <rPh sb="13" eb="16">
      <t>キョウギカイ</t>
    </rPh>
    <phoneticPr fontId="15"/>
  </si>
  <si>
    <t>社会福祉法人枚方市社会福祉協議会在宅福祉課</t>
    <rPh sb="0" eb="2">
      <t>シャカイ</t>
    </rPh>
    <rPh sb="2" eb="4">
      <t>フクシ</t>
    </rPh>
    <rPh sb="4" eb="6">
      <t>ホウジン</t>
    </rPh>
    <rPh sb="6" eb="9">
      <t>ヒラカタシ</t>
    </rPh>
    <rPh sb="9" eb="11">
      <t>シャカイ</t>
    </rPh>
    <rPh sb="11" eb="13">
      <t>フクシ</t>
    </rPh>
    <rPh sb="13" eb="16">
      <t>キョウギカイ</t>
    </rPh>
    <rPh sb="16" eb="18">
      <t>ザイタク</t>
    </rPh>
    <rPh sb="18" eb="20">
      <t>フクシ</t>
    </rPh>
    <rPh sb="20" eb="21">
      <t>カ</t>
    </rPh>
    <phoneticPr fontId="15"/>
  </si>
  <si>
    <t>特定非営利活動法人そらいろ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</si>
  <si>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特定非営利活動法人箕面市障害者の生活と労働推進協議会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ミノオシ</t>
    </rPh>
    <rPh sb="12" eb="15">
      <t>ショウガイシャ</t>
    </rPh>
    <rPh sb="16" eb="18">
      <t>セイカツ</t>
    </rPh>
    <rPh sb="19" eb="21">
      <t>ロウドウ</t>
    </rPh>
    <rPh sb="21" eb="23">
      <t>スイシン</t>
    </rPh>
    <rPh sb="23" eb="26">
      <t>キョウギカイ</t>
    </rPh>
    <phoneticPr fontId="15"/>
  </si>
  <si>
    <t>有限会社エイコー</t>
    <rPh sb="0" eb="2">
      <t>ユウゲン</t>
    </rPh>
    <rPh sb="2" eb="4">
      <t>カイシャ</t>
    </rPh>
    <phoneticPr fontId="15"/>
  </si>
  <si>
    <t>河内長野市北青葉台2番16号</t>
    <rPh sb="0" eb="5">
      <t>カワチナガノシ</t>
    </rPh>
    <rPh sb="5" eb="9">
      <t>キタアオバダイ</t>
    </rPh>
    <rPh sb="10" eb="11">
      <t>バン</t>
    </rPh>
    <rPh sb="13" eb="14">
      <t>ゴウ</t>
    </rPh>
    <phoneticPr fontId="15"/>
  </si>
  <si>
    <t>障害者・児　地域生活支援サービス　らるご</t>
    <rPh sb="0" eb="3">
      <t>ショウガイシャ</t>
    </rPh>
    <rPh sb="4" eb="5">
      <t>ジ</t>
    </rPh>
    <rPh sb="6" eb="8">
      <t>チイキ</t>
    </rPh>
    <rPh sb="8" eb="10">
      <t>セイカツ</t>
    </rPh>
    <rPh sb="10" eb="12">
      <t>シエン</t>
    </rPh>
    <phoneticPr fontId="15"/>
  </si>
  <si>
    <t>河内長野市北青葉台2番16号　Lachelns Grun１階</t>
    <rPh sb="0" eb="5">
      <t>カワチナガノシ</t>
    </rPh>
    <rPh sb="5" eb="6">
      <t>キタ</t>
    </rPh>
    <rPh sb="6" eb="8">
      <t>アオバ</t>
    </rPh>
    <rPh sb="8" eb="9">
      <t>ダイ</t>
    </rPh>
    <rPh sb="10" eb="11">
      <t>バン</t>
    </rPh>
    <rPh sb="13" eb="14">
      <t>ゴウ</t>
    </rPh>
    <rPh sb="29" eb="30">
      <t>カイ</t>
    </rPh>
    <phoneticPr fontId="15"/>
  </si>
  <si>
    <t>ほほえみ有限会社</t>
    <rPh sb="4" eb="6">
      <t>ユウゲン</t>
    </rPh>
    <rPh sb="6" eb="8">
      <t>カイシャ</t>
    </rPh>
    <phoneticPr fontId="15"/>
  </si>
  <si>
    <t>社会福祉法人四天王寺福祉事業団</t>
    <rPh sb="0" eb="2">
      <t>シャカイ</t>
    </rPh>
    <rPh sb="2" eb="4">
      <t>フクシ</t>
    </rPh>
    <rPh sb="4" eb="6">
      <t>ホウジン</t>
    </rPh>
    <rPh sb="6" eb="10">
      <t>シテンノウジ</t>
    </rPh>
    <rPh sb="10" eb="12">
      <t>フクシ</t>
    </rPh>
    <rPh sb="12" eb="15">
      <t>ジギョウダン</t>
    </rPh>
    <phoneticPr fontId="15"/>
  </si>
  <si>
    <t>四天王寺さんめい苑　サポートセンターフリーダム</t>
    <rPh sb="0" eb="4">
      <t>シテンノウジ</t>
    </rPh>
    <rPh sb="8" eb="9">
      <t>エン</t>
    </rPh>
    <phoneticPr fontId="15"/>
  </si>
  <si>
    <t>特定非営利活動法人出発のなかまの会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シュッパツ</t>
    </rPh>
    <rPh sb="16" eb="17">
      <t>カイ</t>
    </rPh>
    <phoneticPr fontId="15"/>
  </si>
  <si>
    <t>ヘルプセンター・すきっぷ</t>
    <phoneticPr fontId="15"/>
  </si>
  <si>
    <t>大阪市生野区巽西2-5-4</t>
    <rPh sb="0" eb="3">
      <t>オオサカシ</t>
    </rPh>
    <rPh sb="3" eb="6">
      <t>イクノク</t>
    </rPh>
    <rPh sb="6" eb="7">
      <t>タツミ</t>
    </rPh>
    <rPh sb="7" eb="8">
      <t>ニシ</t>
    </rPh>
    <phoneticPr fontId="2"/>
  </si>
  <si>
    <t>株式会社プレア</t>
    <rPh sb="0" eb="2">
      <t>カブシキ</t>
    </rPh>
    <rPh sb="2" eb="4">
      <t>カイシャ</t>
    </rPh>
    <phoneticPr fontId="15"/>
  </si>
  <si>
    <t>吹田市垂水町一丁目43番3号</t>
    <rPh sb="0" eb="3">
      <t>スイタシ</t>
    </rPh>
    <rPh sb="3" eb="5">
      <t>タルミ</t>
    </rPh>
    <rPh sb="5" eb="6">
      <t>マチ</t>
    </rPh>
    <rPh sb="6" eb="9">
      <t>イッチョウメ</t>
    </rPh>
    <rPh sb="11" eb="12">
      <t>バン</t>
    </rPh>
    <rPh sb="13" eb="14">
      <t>ゴウ</t>
    </rPh>
    <phoneticPr fontId="2"/>
  </si>
  <si>
    <t>かすみそうホームケア</t>
    <phoneticPr fontId="15"/>
  </si>
  <si>
    <t>ジューフレール株式会社</t>
    <rPh sb="7" eb="9">
      <t>カブシキ</t>
    </rPh>
    <rPh sb="9" eb="11">
      <t>カイシャ</t>
    </rPh>
    <phoneticPr fontId="15"/>
  </si>
  <si>
    <t>訪問介護センターさち</t>
    <rPh sb="0" eb="2">
      <t>ホウモン</t>
    </rPh>
    <rPh sb="2" eb="4">
      <t>カイゴ</t>
    </rPh>
    <phoneticPr fontId="15"/>
  </si>
  <si>
    <t>社会福祉法人愛生会</t>
    <rPh sb="0" eb="2">
      <t>シャカイ</t>
    </rPh>
    <rPh sb="2" eb="4">
      <t>フクシ</t>
    </rPh>
    <rPh sb="4" eb="6">
      <t>ホウジン</t>
    </rPh>
    <rPh sb="6" eb="7">
      <t>アイ</t>
    </rPh>
    <rPh sb="7" eb="8">
      <t>イ</t>
    </rPh>
    <rPh sb="8" eb="9">
      <t>カイ</t>
    </rPh>
    <phoneticPr fontId="15"/>
  </si>
  <si>
    <t>指定障害者支援施設豊生園</t>
    <rPh sb="0" eb="2">
      <t>シテイ</t>
    </rPh>
    <rPh sb="2" eb="5">
      <t>ショウガイシャ</t>
    </rPh>
    <rPh sb="5" eb="7">
      <t>シエン</t>
    </rPh>
    <rPh sb="7" eb="9">
      <t>シセツ</t>
    </rPh>
    <rPh sb="9" eb="10">
      <t>ユタカ</t>
    </rPh>
    <rPh sb="10" eb="11">
      <t>ショウ</t>
    </rPh>
    <rPh sb="11" eb="12">
      <t>エン</t>
    </rPh>
    <phoneticPr fontId="15"/>
  </si>
  <si>
    <t>特定非営利活動法人自立生活センター・ＦＲＥＥ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ジリツ</t>
    </rPh>
    <rPh sb="11" eb="13">
      <t>セイカツ</t>
    </rPh>
    <phoneticPr fontId="15"/>
  </si>
  <si>
    <t>吹田市東御旅町2番33-2号</t>
    <phoneticPr fontId="15"/>
  </si>
  <si>
    <t>合同会社来夢</t>
    <rPh sb="0" eb="2">
      <t>ゴウドウ</t>
    </rPh>
    <rPh sb="2" eb="4">
      <t>カイシャ</t>
    </rPh>
    <rPh sb="4" eb="5">
      <t>ク</t>
    </rPh>
    <rPh sb="5" eb="6">
      <t>ユメ</t>
    </rPh>
    <phoneticPr fontId="15"/>
  </si>
  <si>
    <t>くらしいきいきケアサポートわかば</t>
    <phoneticPr fontId="15"/>
  </si>
  <si>
    <t>社会福祉法人若草会</t>
    <rPh sb="0" eb="2">
      <t>シャカイ</t>
    </rPh>
    <rPh sb="2" eb="4">
      <t>フクシ</t>
    </rPh>
    <rPh sb="4" eb="6">
      <t>ホウジン</t>
    </rPh>
    <rPh sb="6" eb="8">
      <t>ワカクサ</t>
    </rPh>
    <rPh sb="8" eb="9">
      <t>カイ</t>
    </rPh>
    <phoneticPr fontId="15"/>
  </si>
  <si>
    <t>東大阪市東鴻池町二丁目4番33号</t>
    <phoneticPr fontId="15"/>
  </si>
  <si>
    <t>特定非営利活動法人Ｗ・Ｉ・Ｎ・Ｇ－路をはこぶ</t>
    <rPh sb="0" eb="2">
      <t>トクテイ</t>
    </rPh>
    <rPh sb="2" eb="5">
      <t>ヒエイリ</t>
    </rPh>
    <rPh sb="5" eb="7">
      <t>カツドウ</t>
    </rPh>
    <rPh sb="7" eb="9">
      <t>ホウジン</t>
    </rPh>
    <rPh sb="17" eb="18">
      <t>ミチ</t>
    </rPh>
    <phoneticPr fontId="15"/>
  </si>
  <si>
    <t>高槻ライフケア協会</t>
    <rPh sb="0" eb="2">
      <t>タカツキ</t>
    </rPh>
    <rPh sb="7" eb="9">
      <t>キョウカイ</t>
    </rPh>
    <phoneticPr fontId="15"/>
  </si>
  <si>
    <t>有限会社茶の木</t>
    <rPh sb="0" eb="2">
      <t>ユウゲン</t>
    </rPh>
    <rPh sb="2" eb="4">
      <t>カイシャ</t>
    </rPh>
    <rPh sb="4" eb="5">
      <t>チャ</t>
    </rPh>
    <rPh sb="6" eb="7">
      <t>キ</t>
    </rPh>
    <phoneticPr fontId="15"/>
  </si>
  <si>
    <t>介護支援センター茶の木ヘルパーステーション</t>
    <rPh sb="0" eb="2">
      <t>カイゴ</t>
    </rPh>
    <rPh sb="2" eb="4">
      <t>シエン</t>
    </rPh>
    <rPh sb="8" eb="9">
      <t>チャ</t>
    </rPh>
    <rPh sb="10" eb="11">
      <t>キ</t>
    </rPh>
    <phoneticPr fontId="15"/>
  </si>
  <si>
    <t>特定非営利活動法人ホッと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</si>
  <si>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ヘルパーステーションポポロ</t>
    <phoneticPr fontId="15"/>
  </si>
  <si>
    <t>株式会社マツムラ</t>
    <rPh sb="0" eb="2">
      <t>カブシキ</t>
    </rPh>
    <rPh sb="2" eb="4">
      <t>カイシャ</t>
    </rPh>
    <phoneticPr fontId="15"/>
  </si>
  <si>
    <t>アイハウス東大阪</t>
    <rPh sb="5" eb="8">
      <t>ヒガシオオサカ</t>
    </rPh>
    <phoneticPr fontId="15"/>
  </si>
  <si>
    <t>株式会社佐伯</t>
    <rPh sb="0" eb="2">
      <t>カブシキ</t>
    </rPh>
    <rPh sb="2" eb="4">
      <t>カイシャ</t>
    </rPh>
    <rPh sb="4" eb="6">
      <t>サエキ</t>
    </rPh>
    <phoneticPr fontId="15"/>
  </si>
  <si>
    <t>大阪市西区九条一丁目19番20号</t>
    <rPh sb="0" eb="3">
      <t>オオサカシ</t>
    </rPh>
    <rPh sb="3" eb="5">
      <t>ニシク</t>
    </rPh>
    <rPh sb="5" eb="7">
      <t>クジョウ</t>
    </rPh>
    <rPh sb="7" eb="10">
      <t>１チョウメ</t>
    </rPh>
    <rPh sb="12" eb="13">
      <t>バン</t>
    </rPh>
    <rPh sb="15" eb="16">
      <t>ゴウ</t>
    </rPh>
    <phoneticPr fontId="15"/>
  </si>
  <si>
    <t>アイケアズ訪問介護</t>
    <rPh sb="5" eb="7">
      <t>ホウモン</t>
    </rPh>
    <rPh sb="7" eb="9">
      <t>カイゴ</t>
    </rPh>
    <phoneticPr fontId="15"/>
  </si>
  <si>
    <t>特定非営利活動法人パーソナルサポートひらかた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</si>
  <si>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ヘルパー派遣センター　すむ～じぃ</t>
    <rPh sb="4" eb="6">
      <t>ハケン</t>
    </rPh>
    <phoneticPr fontId="15"/>
  </si>
  <si>
    <t>門真市障がい者福祉センター</t>
    <rPh sb="0" eb="3">
      <t>カドマシ</t>
    </rPh>
    <rPh sb="3" eb="4">
      <t>ショウ</t>
    </rPh>
    <rPh sb="6" eb="7">
      <t>シャ</t>
    </rPh>
    <rPh sb="7" eb="9">
      <t>フクシ</t>
    </rPh>
    <phoneticPr fontId="15"/>
  </si>
  <si>
    <t>株式会社アワハウス</t>
    <rPh sb="0" eb="2">
      <t>カブシキ</t>
    </rPh>
    <rPh sb="2" eb="4">
      <t>カイシャ</t>
    </rPh>
    <phoneticPr fontId="15"/>
  </si>
  <si>
    <t>アワハウスケアラボ</t>
    <phoneticPr fontId="15"/>
  </si>
  <si>
    <t>社会福祉法人ふたかみ福祉会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5"/>
  </si>
  <si>
    <t>はびきの園</t>
    <rPh sb="4" eb="5">
      <t>エン</t>
    </rPh>
    <phoneticPr fontId="15"/>
  </si>
  <si>
    <t>有限会社トラスト</t>
    <rPh sb="0" eb="2">
      <t>ユウゲン</t>
    </rPh>
    <rPh sb="2" eb="4">
      <t>カイシャ</t>
    </rPh>
    <phoneticPr fontId="15"/>
  </si>
  <si>
    <t>株式会社　ケア21</t>
    <rPh sb="0" eb="2">
      <t>カブシキ</t>
    </rPh>
    <rPh sb="2" eb="4">
      <t>カイシャ</t>
    </rPh>
    <phoneticPr fontId="15"/>
  </si>
  <si>
    <t>ケア21天王寺</t>
    <rPh sb="4" eb="7">
      <t>テンノウジ</t>
    </rPh>
    <phoneticPr fontId="15"/>
  </si>
  <si>
    <t>有限会社AXIS</t>
    <rPh sb="0" eb="2">
      <t>ユウゲン</t>
    </rPh>
    <rPh sb="2" eb="4">
      <t>カイシャ</t>
    </rPh>
    <phoneticPr fontId="15"/>
  </si>
  <si>
    <t>大阪市東淀川区相川一丁目7番17号4F</t>
    <rPh sb="0" eb="3">
      <t>オオサカシ</t>
    </rPh>
    <rPh sb="3" eb="7">
      <t>ヒガシヨドガワク</t>
    </rPh>
    <rPh sb="7" eb="9">
      <t>アイカワ</t>
    </rPh>
    <rPh sb="9" eb="12">
      <t>イッチョウメ</t>
    </rPh>
    <rPh sb="13" eb="14">
      <t>バン</t>
    </rPh>
    <rPh sb="16" eb="17">
      <t>ゴウ</t>
    </rPh>
    <phoneticPr fontId="15"/>
  </si>
  <si>
    <t>ホームヘルプサービスみどり</t>
    <phoneticPr fontId="15"/>
  </si>
  <si>
    <t>大阪市東淀川区相川一丁目7番17号エルディ相川3階</t>
    <rPh sb="0" eb="3">
      <t>オオサカシ</t>
    </rPh>
    <rPh sb="3" eb="7">
      <t>ヒガシヨドガワク</t>
    </rPh>
    <rPh sb="7" eb="9">
      <t>アイカワ</t>
    </rPh>
    <rPh sb="9" eb="12">
      <t>イッチョウメ</t>
    </rPh>
    <rPh sb="13" eb="14">
      <t>バン</t>
    </rPh>
    <rPh sb="16" eb="17">
      <t>ゴウ</t>
    </rPh>
    <rPh sb="21" eb="23">
      <t>アイカワ</t>
    </rPh>
    <rPh sb="24" eb="25">
      <t>カイ</t>
    </rPh>
    <phoneticPr fontId="15"/>
  </si>
  <si>
    <t>株式会社マザーケア</t>
    <rPh sb="0" eb="2">
      <t>カブシキ</t>
    </rPh>
    <rPh sb="2" eb="4">
      <t>カイシャ</t>
    </rPh>
    <phoneticPr fontId="15"/>
  </si>
  <si>
    <t>マザーケア24</t>
    <phoneticPr fontId="15"/>
  </si>
  <si>
    <t>茨木市五十鈴町19番30号五十鈴ハイツ西101</t>
    <phoneticPr fontId="15"/>
  </si>
  <si>
    <t>株式会社エテルノ</t>
    <rPh sb="0" eb="2">
      <t>カブシキ</t>
    </rPh>
    <rPh sb="2" eb="4">
      <t>カイシャ</t>
    </rPh>
    <phoneticPr fontId="15"/>
  </si>
  <si>
    <t>ヘルパーステーション羽ばたき</t>
    <rPh sb="10" eb="11">
      <t>ハ</t>
    </rPh>
    <phoneticPr fontId="15"/>
  </si>
  <si>
    <t>株式会社テクノス</t>
    <rPh sb="0" eb="2">
      <t>カブシキ</t>
    </rPh>
    <rPh sb="2" eb="4">
      <t>カイシャ</t>
    </rPh>
    <phoneticPr fontId="15"/>
  </si>
  <si>
    <t>訪問介護「まごころ」</t>
    <rPh sb="0" eb="2">
      <t>ホウモン</t>
    </rPh>
    <rPh sb="2" eb="4">
      <t>カイゴ</t>
    </rPh>
    <phoneticPr fontId="15"/>
  </si>
  <si>
    <t>有限会社ごきげんさん</t>
    <rPh sb="0" eb="2">
      <t>ユウゲン</t>
    </rPh>
    <rPh sb="2" eb="4">
      <t>カイシャ</t>
    </rPh>
    <phoneticPr fontId="15"/>
  </si>
  <si>
    <t>有限会社ケアプランセンターあき</t>
    <rPh sb="0" eb="2">
      <t>ユウゲン</t>
    </rPh>
    <rPh sb="2" eb="4">
      <t>カイシャ</t>
    </rPh>
    <phoneticPr fontId="15"/>
  </si>
  <si>
    <t>ヘルパーステーションあき</t>
    <phoneticPr fontId="15"/>
  </si>
  <si>
    <t>茨木市山手台三丁目30番30号</t>
    <rPh sb="6" eb="7">
      <t>サン</t>
    </rPh>
    <rPh sb="11" eb="12">
      <t>バン</t>
    </rPh>
    <rPh sb="14" eb="15">
      <t>ゴウ</t>
    </rPh>
    <phoneticPr fontId="15"/>
  </si>
  <si>
    <t>児童　ほっと・ステーション</t>
    <rPh sb="0" eb="2">
      <t>ジドウ</t>
    </rPh>
    <phoneticPr fontId="15"/>
  </si>
  <si>
    <t>大阪市城東区関目1丁目20番22号2階</t>
    <rPh sb="0" eb="3">
      <t>オオサカシ</t>
    </rPh>
    <rPh sb="3" eb="6">
      <t>ジョウトウク</t>
    </rPh>
    <rPh sb="6" eb="8">
      <t>セキメ</t>
    </rPh>
    <rPh sb="9" eb="11">
      <t>チョウメ</t>
    </rPh>
    <rPh sb="13" eb="14">
      <t>バン</t>
    </rPh>
    <rPh sb="16" eb="17">
      <t>ゴウ</t>
    </rPh>
    <rPh sb="18" eb="19">
      <t>カイ</t>
    </rPh>
    <phoneticPr fontId="15"/>
  </si>
  <si>
    <t>株式会社きづな</t>
    <rPh sb="0" eb="2">
      <t>カブシキ</t>
    </rPh>
    <rPh sb="2" eb="4">
      <t>カイシャ</t>
    </rPh>
    <phoneticPr fontId="15"/>
  </si>
  <si>
    <t>枚方市甲斐田東町２番３号</t>
    <rPh sb="0" eb="3">
      <t>ヒラカタシ</t>
    </rPh>
    <rPh sb="3" eb="6">
      <t>カイダ</t>
    </rPh>
    <rPh sb="6" eb="7">
      <t>ヒガシ</t>
    </rPh>
    <rPh sb="7" eb="8">
      <t>マチ</t>
    </rPh>
    <rPh sb="9" eb="10">
      <t>バン</t>
    </rPh>
    <rPh sb="11" eb="12">
      <t>ゴウ</t>
    </rPh>
    <phoneticPr fontId="15"/>
  </si>
  <si>
    <t>きづな訪問介護事業所</t>
    <rPh sb="3" eb="5">
      <t>ホウモン</t>
    </rPh>
    <rPh sb="5" eb="7">
      <t>カイゴ</t>
    </rPh>
    <rPh sb="7" eb="10">
      <t>ジギョウショ</t>
    </rPh>
    <phoneticPr fontId="15"/>
  </si>
  <si>
    <t>枚方市甲斐田東町２番３号</t>
    <rPh sb="0" eb="3">
      <t>ヒラカタシ</t>
    </rPh>
    <rPh sb="3" eb="5">
      <t>カイ</t>
    </rPh>
    <rPh sb="5" eb="6">
      <t>タ</t>
    </rPh>
    <rPh sb="6" eb="7">
      <t>ヒガシ</t>
    </rPh>
    <rPh sb="7" eb="8">
      <t>マチ</t>
    </rPh>
    <rPh sb="9" eb="10">
      <t>バン</t>
    </rPh>
    <rPh sb="11" eb="12">
      <t>ゴウ</t>
    </rPh>
    <phoneticPr fontId="15"/>
  </si>
  <si>
    <t>埼玉県さいたま市南区鹿手袋四丁目4番1号</t>
    <rPh sb="0" eb="3">
      <t>サイタマケン</t>
    </rPh>
    <phoneticPr fontId="15"/>
  </si>
  <si>
    <t>社会福祉法人水仙福祉会</t>
    <rPh sb="0" eb="2">
      <t>シャカイ</t>
    </rPh>
    <rPh sb="2" eb="4">
      <t>フクシ</t>
    </rPh>
    <rPh sb="4" eb="6">
      <t>ホウジン</t>
    </rPh>
    <rPh sb="6" eb="8">
      <t>スイセン</t>
    </rPh>
    <rPh sb="8" eb="10">
      <t>フクシ</t>
    </rPh>
    <rPh sb="10" eb="11">
      <t>カイ</t>
    </rPh>
    <phoneticPr fontId="15"/>
  </si>
  <si>
    <t>大阪市東淀川区小松一丁目13番21号</t>
    <rPh sb="0" eb="3">
      <t>オオサカシ</t>
    </rPh>
    <rPh sb="3" eb="4">
      <t>ヒガシ</t>
    </rPh>
    <rPh sb="4" eb="7">
      <t>ヨドガワク</t>
    </rPh>
    <rPh sb="7" eb="9">
      <t>コマツ</t>
    </rPh>
    <rPh sb="9" eb="12">
      <t>１チョウメ</t>
    </rPh>
    <rPh sb="14" eb="15">
      <t>バン</t>
    </rPh>
    <rPh sb="17" eb="18">
      <t>ゴウ</t>
    </rPh>
    <phoneticPr fontId="15"/>
  </si>
  <si>
    <t>風の輪ホームヘルプ</t>
    <rPh sb="0" eb="1">
      <t>カゼ</t>
    </rPh>
    <rPh sb="2" eb="3">
      <t>ワ</t>
    </rPh>
    <phoneticPr fontId="15"/>
  </si>
  <si>
    <t>大阪市西淀川区姫島六丁目３番44号</t>
    <rPh sb="0" eb="3">
      <t>オオサカシ</t>
    </rPh>
    <rPh sb="3" eb="7">
      <t>ニシヨドガワク</t>
    </rPh>
    <rPh sb="7" eb="9">
      <t>ヒメジマ</t>
    </rPh>
    <rPh sb="9" eb="12">
      <t>６チョウメ</t>
    </rPh>
    <rPh sb="13" eb="14">
      <t>バン</t>
    </rPh>
    <rPh sb="16" eb="17">
      <t>ゴウ</t>
    </rPh>
    <phoneticPr fontId="15"/>
  </si>
  <si>
    <t>社会福祉法人　大阪重症心身障害児者を支える会</t>
    <rPh sb="0" eb="2">
      <t>シャカイ</t>
    </rPh>
    <rPh sb="2" eb="4">
      <t>フクシ</t>
    </rPh>
    <rPh sb="4" eb="6">
      <t>ホウジン</t>
    </rPh>
    <rPh sb="7" eb="9">
      <t>オオサカ</t>
    </rPh>
    <rPh sb="9" eb="11">
      <t>ジュウショウ</t>
    </rPh>
    <rPh sb="11" eb="13">
      <t>シンシン</t>
    </rPh>
    <rPh sb="13" eb="16">
      <t>ショウガイジ</t>
    </rPh>
    <rPh sb="16" eb="17">
      <t>シャ</t>
    </rPh>
    <rPh sb="18" eb="19">
      <t>ササ</t>
    </rPh>
    <rPh sb="21" eb="22">
      <t>カイ</t>
    </rPh>
    <phoneticPr fontId="15"/>
  </si>
  <si>
    <t>重症児者を支える会居宅介護事業所</t>
    <rPh sb="0" eb="2">
      <t>ジュウショウ</t>
    </rPh>
    <rPh sb="2" eb="3">
      <t>ジ</t>
    </rPh>
    <rPh sb="3" eb="4">
      <t>シャ</t>
    </rPh>
    <rPh sb="5" eb="6">
      <t>ササ</t>
    </rPh>
    <rPh sb="8" eb="9">
      <t>カイ</t>
    </rPh>
    <rPh sb="9" eb="11">
      <t>キョタク</t>
    </rPh>
    <rPh sb="11" eb="13">
      <t>カイゴ</t>
    </rPh>
    <rPh sb="13" eb="16">
      <t>ジギョウショ</t>
    </rPh>
    <phoneticPr fontId="15"/>
  </si>
  <si>
    <t>大阪市住吉区万代東1-3-19ゆらっとステーション内</t>
    <rPh sb="3" eb="6">
      <t>スミヨシク</t>
    </rPh>
    <rPh sb="6" eb="9">
      <t>マンダイヒガシ</t>
    </rPh>
    <rPh sb="25" eb="26">
      <t>ナイ</t>
    </rPh>
    <phoneticPr fontId="12"/>
  </si>
  <si>
    <t>有限会社　輝ケアーセンター３９</t>
    <rPh sb="0" eb="2">
      <t>ユウゲン</t>
    </rPh>
    <rPh sb="2" eb="4">
      <t>カイシャ</t>
    </rPh>
    <rPh sb="5" eb="6">
      <t>カガヤ</t>
    </rPh>
    <phoneticPr fontId="15"/>
  </si>
  <si>
    <t>堺市中区深井中町1211番地3</t>
    <phoneticPr fontId="15"/>
  </si>
  <si>
    <t>有限会社　よもぎ</t>
    <rPh sb="0" eb="2">
      <t>ユウゲン</t>
    </rPh>
    <rPh sb="2" eb="4">
      <t>カイシャ</t>
    </rPh>
    <phoneticPr fontId="15"/>
  </si>
  <si>
    <t>ヘルパーステーション・よもぎ</t>
    <phoneticPr fontId="15"/>
  </si>
  <si>
    <t>ハーモニー株式会社</t>
    <rPh sb="5" eb="7">
      <t>カブシキ</t>
    </rPh>
    <rPh sb="7" eb="9">
      <t>カイシャ</t>
    </rPh>
    <phoneticPr fontId="15"/>
  </si>
  <si>
    <t>和音介護サービス事業所</t>
    <rPh sb="0" eb="2">
      <t>ワオン</t>
    </rPh>
    <rPh sb="2" eb="4">
      <t>カイゴ</t>
    </rPh>
    <rPh sb="8" eb="11">
      <t>ジギョウショ</t>
    </rPh>
    <phoneticPr fontId="15"/>
  </si>
  <si>
    <t>和音介護　吹田営業所</t>
    <rPh sb="0" eb="2">
      <t>ワオン</t>
    </rPh>
    <rPh sb="2" eb="4">
      <t>カイゴ</t>
    </rPh>
    <rPh sb="5" eb="7">
      <t>スイタ</t>
    </rPh>
    <rPh sb="7" eb="10">
      <t>エイギョウショ</t>
    </rPh>
    <phoneticPr fontId="15"/>
  </si>
  <si>
    <t>有限会社　サン・エー</t>
    <rPh sb="0" eb="2">
      <t>ユウゲン</t>
    </rPh>
    <rPh sb="2" eb="4">
      <t>カイシャ</t>
    </rPh>
    <phoneticPr fontId="15"/>
  </si>
  <si>
    <t>訪問介護サービス　ひかり</t>
    <rPh sb="0" eb="2">
      <t>ホウモン</t>
    </rPh>
    <rPh sb="2" eb="4">
      <t>カイゴ</t>
    </rPh>
    <phoneticPr fontId="15"/>
  </si>
  <si>
    <t>社会福祉法人　産経新聞厚生文化事業団</t>
    <rPh sb="0" eb="2">
      <t>シャカイ</t>
    </rPh>
    <rPh sb="2" eb="4">
      <t>フクシ</t>
    </rPh>
    <rPh sb="4" eb="6">
      <t>ホウジン</t>
    </rPh>
    <rPh sb="7" eb="9">
      <t>サンケイ</t>
    </rPh>
    <rPh sb="9" eb="11">
      <t>シンブン</t>
    </rPh>
    <rPh sb="11" eb="13">
      <t>コウセイ</t>
    </rPh>
    <rPh sb="13" eb="15">
      <t>ブンカ</t>
    </rPh>
    <rPh sb="15" eb="18">
      <t>ジギョウダン</t>
    </rPh>
    <phoneticPr fontId="15"/>
  </si>
  <si>
    <t>大阪市浪速区湊町二丁目１番57号難波サンケイビル</t>
    <rPh sb="0" eb="3">
      <t>オオサカシ</t>
    </rPh>
    <rPh sb="3" eb="6">
      <t>ナニワク</t>
    </rPh>
    <rPh sb="6" eb="8">
      <t>ミナトマチ</t>
    </rPh>
    <rPh sb="8" eb="11">
      <t>２チョウメ</t>
    </rPh>
    <rPh sb="12" eb="13">
      <t>バン</t>
    </rPh>
    <rPh sb="15" eb="16">
      <t>ゴウ</t>
    </rPh>
    <rPh sb="16" eb="18">
      <t>ナンバ</t>
    </rPh>
    <phoneticPr fontId="15"/>
  </si>
  <si>
    <t>こすもす</t>
    <phoneticPr fontId="15"/>
  </si>
  <si>
    <t>池田市中川原町13番１号</t>
    <rPh sb="0" eb="3">
      <t>イケダシ</t>
    </rPh>
    <rPh sb="3" eb="5">
      <t>ナカガワ</t>
    </rPh>
    <rPh sb="5" eb="6">
      <t>ハラ</t>
    </rPh>
    <rPh sb="6" eb="7">
      <t>チョウ</t>
    </rPh>
    <rPh sb="9" eb="10">
      <t>バン</t>
    </rPh>
    <rPh sb="11" eb="12">
      <t>ゴウ</t>
    </rPh>
    <phoneticPr fontId="15"/>
  </si>
  <si>
    <t>有限会社　コスモス</t>
    <rPh sb="0" eb="2">
      <t>ユウゲン</t>
    </rPh>
    <rPh sb="2" eb="4">
      <t>カイシャ</t>
    </rPh>
    <phoneticPr fontId="15"/>
  </si>
  <si>
    <t>コスモス吹田</t>
    <rPh sb="4" eb="6">
      <t>スイタ</t>
    </rPh>
    <phoneticPr fontId="15"/>
  </si>
  <si>
    <t>吹田市朝日町3番305</t>
    <rPh sb="0" eb="3">
      <t>スイタシ</t>
    </rPh>
    <rPh sb="3" eb="6">
      <t>アサヒマチ</t>
    </rPh>
    <rPh sb="7" eb="8">
      <t>バン</t>
    </rPh>
    <phoneticPr fontId="15"/>
  </si>
  <si>
    <t>株式会社ハッピーライフ</t>
    <rPh sb="0" eb="2">
      <t>カブシキ</t>
    </rPh>
    <rPh sb="2" eb="4">
      <t>カイシャ</t>
    </rPh>
    <phoneticPr fontId="15"/>
  </si>
  <si>
    <t>豊中市市岡町８番11-101号</t>
    <rPh sb="0" eb="3">
      <t>トヨナカシ</t>
    </rPh>
    <rPh sb="3" eb="5">
      <t>イチオカ</t>
    </rPh>
    <rPh sb="5" eb="6">
      <t>チョウ</t>
    </rPh>
    <rPh sb="7" eb="8">
      <t>バン</t>
    </rPh>
    <rPh sb="14" eb="15">
      <t>ゴウ</t>
    </rPh>
    <phoneticPr fontId="15"/>
  </si>
  <si>
    <t>さくら・介護ステーション岡町</t>
    <rPh sb="4" eb="6">
      <t>カイゴ</t>
    </rPh>
    <rPh sb="12" eb="14">
      <t>オカマチ</t>
    </rPh>
    <phoneticPr fontId="15"/>
  </si>
  <si>
    <t>豊中市岡町9番6号GS岡町304号</t>
    <rPh sb="0" eb="3">
      <t>トヨナカシ</t>
    </rPh>
    <rPh sb="3" eb="5">
      <t>オカマチ</t>
    </rPh>
    <rPh sb="6" eb="7">
      <t>バン</t>
    </rPh>
    <rPh sb="8" eb="9">
      <t>ゴウ</t>
    </rPh>
    <rPh sb="11" eb="13">
      <t>オカマチ</t>
    </rPh>
    <rPh sb="16" eb="17">
      <t>ゴウ</t>
    </rPh>
    <phoneticPr fontId="15"/>
  </si>
  <si>
    <t>株式会社中尾企画</t>
    <rPh sb="0" eb="2">
      <t>カブシキ</t>
    </rPh>
    <rPh sb="2" eb="4">
      <t>カイシャ</t>
    </rPh>
    <rPh sb="4" eb="6">
      <t>ナカオ</t>
    </rPh>
    <rPh sb="6" eb="8">
      <t>キカク</t>
    </rPh>
    <phoneticPr fontId="15"/>
  </si>
  <si>
    <t>大阪市東淀川区南江口二丁目６番70号</t>
    <rPh sb="0" eb="3">
      <t>オオサカシ</t>
    </rPh>
    <rPh sb="3" eb="7">
      <t>ヒガシヨドガワク</t>
    </rPh>
    <rPh sb="7" eb="8">
      <t>ミナミ</t>
    </rPh>
    <rPh sb="8" eb="10">
      <t>エグチ</t>
    </rPh>
    <rPh sb="10" eb="13">
      <t>２チョウメ</t>
    </rPh>
    <rPh sb="14" eb="15">
      <t>バン</t>
    </rPh>
    <rPh sb="17" eb="18">
      <t>ゴウ</t>
    </rPh>
    <phoneticPr fontId="15"/>
  </si>
  <si>
    <t>訪問介護ケアパラソル</t>
    <rPh sb="0" eb="2">
      <t>ホウモン</t>
    </rPh>
    <rPh sb="2" eb="4">
      <t>カイゴ</t>
    </rPh>
    <phoneticPr fontId="15"/>
  </si>
  <si>
    <t>大阪市東淀川区西淡路一丁目1番36号新大阪ビル806号室</t>
    <rPh sb="18" eb="21">
      <t>シンオオサカ</t>
    </rPh>
    <rPh sb="26" eb="27">
      <t>ゴウ</t>
    </rPh>
    <rPh sb="27" eb="28">
      <t>シツ</t>
    </rPh>
    <phoneticPr fontId="15"/>
  </si>
  <si>
    <t>社会福祉法人草の根共生会</t>
    <rPh sb="0" eb="2">
      <t>シャカイ</t>
    </rPh>
    <rPh sb="2" eb="4">
      <t>フクシ</t>
    </rPh>
    <rPh sb="4" eb="6">
      <t>ホウジン</t>
    </rPh>
    <rPh sb="6" eb="7">
      <t>クサ</t>
    </rPh>
    <rPh sb="8" eb="9">
      <t>ネ</t>
    </rPh>
    <rPh sb="9" eb="10">
      <t>トモ</t>
    </rPh>
    <rPh sb="10" eb="11">
      <t>イ</t>
    </rPh>
    <rPh sb="11" eb="12">
      <t>カイ</t>
    </rPh>
    <phoneticPr fontId="15"/>
  </si>
  <si>
    <t>東大阪市柏田西三丁目9番2号</t>
    <rPh sb="0" eb="4">
      <t>ヒガシオオサカシ</t>
    </rPh>
    <rPh sb="4" eb="5">
      <t>カシワ</t>
    </rPh>
    <rPh sb="5" eb="6">
      <t>タ</t>
    </rPh>
    <rPh sb="6" eb="7">
      <t>ニシ</t>
    </rPh>
    <rPh sb="7" eb="10">
      <t>サンチョウメ</t>
    </rPh>
    <rPh sb="11" eb="12">
      <t>バン</t>
    </rPh>
    <rPh sb="13" eb="14">
      <t>ゴウ</t>
    </rPh>
    <phoneticPr fontId="15"/>
  </si>
  <si>
    <t>蓮（れん）Ⅱ</t>
    <rPh sb="0" eb="1">
      <t>レン</t>
    </rPh>
    <phoneticPr fontId="15"/>
  </si>
  <si>
    <t>東大阪市長瀬町二丁目13番10号</t>
    <rPh sb="0" eb="4">
      <t>ヒガシオオサカシ</t>
    </rPh>
    <rPh sb="4" eb="6">
      <t>ナガセ</t>
    </rPh>
    <rPh sb="6" eb="7">
      <t>マチ</t>
    </rPh>
    <rPh sb="7" eb="10">
      <t>ニチョウメ</t>
    </rPh>
    <rPh sb="12" eb="13">
      <t>バン</t>
    </rPh>
    <rPh sb="15" eb="16">
      <t>ゴウ</t>
    </rPh>
    <phoneticPr fontId="15"/>
  </si>
  <si>
    <t>大阪市生野区田島一丁目10番30号</t>
    <rPh sb="0" eb="3">
      <t>オオサカシ</t>
    </rPh>
    <rPh sb="3" eb="6">
      <t>イクノク</t>
    </rPh>
    <rPh sb="6" eb="8">
      <t>タジマ</t>
    </rPh>
    <rPh sb="8" eb="11">
      <t>１チョウメ</t>
    </rPh>
    <phoneticPr fontId="15"/>
  </si>
  <si>
    <t>子どもゆうゆう広場　みらくるちっぷ</t>
    <rPh sb="0" eb="1">
      <t>コ</t>
    </rPh>
    <rPh sb="7" eb="9">
      <t>ヒロバ</t>
    </rPh>
    <phoneticPr fontId="15"/>
  </si>
  <si>
    <t>大阪市生野区田島一丁目13番３号</t>
    <rPh sb="0" eb="3">
      <t>オオサカシ</t>
    </rPh>
    <rPh sb="3" eb="6">
      <t>イクノク</t>
    </rPh>
    <rPh sb="6" eb="8">
      <t>タジマ</t>
    </rPh>
    <rPh sb="8" eb="11">
      <t>１チョウメ</t>
    </rPh>
    <rPh sb="13" eb="14">
      <t>バン</t>
    </rPh>
    <rPh sb="15" eb="16">
      <t>ゴウ</t>
    </rPh>
    <phoneticPr fontId="15"/>
  </si>
  <si>
    <t>たびだち共働作業所</t>
    <rPh sb="4" eb="6">
      <t>キョウドウ</t>
    </rPh>
    <rPh sb="6" eb="8">
      <t>サギョウ</t>
    </rPh>
    <rPh sb="8" eb="9">
      <t>ショ</t>
    </rPh>
    <phoneticPr fontId="15"/>
  </si>
  <si>
    <t>大阪市生野区田島一丁目10番30号</t>
    <rPh sb="0" eb="3">
      <t>オオサカシ</t>
    </rPh>
    <rPh sb="3" eb="6">
      <t>イクノク</t>
    </rPh>
    <rPh sb="6" eb="8">
      <t>タジマ</t>
    </rPh>
    <rPh sb="8" eb="11">
      <t>１チョウメ</t>
    </rPh>
    <rPh sb="13" eb="14">
      <t>バン</t>
    </rPh>
    <rPh sb="16" eb="17">
      <t>ゴウ</t>
    </rPh>
    <phoneticPr fontId="15"/>
  </si>
  <si>
    <t>有限会社糸山介護センター</t>
    <rPh sb="0" eb="2">
      <t>ユウゲン</t>
    </rPh>
    <rPh sb="2" eb="4">
      <t>カイシャ</t>
    </rPh>
    <rPh sb="4" eb="6">
      <t>イトヤマ</t>
    </rPh>
    <rPh sb="6" eb="8">
      <t>カイゴ</t>
    </rPh>
    <phoneticPr fontId="15"/>
  </si>
  <si>
    <t>大阪市西区南堀江四丁目20番11号</t>
    <rPh sb="0" eb="3">
      <t>オオサカシ</t>
    </rPh>
    <rPh sb="3" eb="5">
      <t>ニシク</t>
    </rPh>
    <rPh sb="5" eb="8">
      <t>ミナミホリエ</t>
    </rPh>
    <rPh sb="8" eb="11">
      <t>４チョウメ</t>
    </rPh>
    <rPh sb="13" eb="14">
      <t>バン</t>
    </rPh>
    <rPh sb="16" eb="17">
      <t>ゴウ</t>
    </rPh>
    <phoneticPr fontId="15"/>
  </si>
  <si>
    <t>大阪市西区南堀江四丁目20番11号糸山ビル２階</t>
    <rPh sb="0" eb="3">
      <t>オオサカシ</t>
    </rPh>
    <rPh sb="3" eb="5">
      <t>ニシク</t>
    </rPh>
    <rPh sb="5" eb="8">
      <t>ミナミホリエ</t>
    </rPh>
    <rPh sb="8" eb="11">
      <t>４チョウメ</t>
    </rPh>
    <rPh sb="13" eb="14">
      <t>バン</t>
    </rPh>
    <rPh sb="16" eb="17">
      <t>ゴウ</t>
    </rPh>
    <rPh sb="17" eb="19">
      <t>イトヤマ</t>
    </rPh>
    <rPh sb="22" eb="23">
      <t>カイ</t>
    </rPh>
    <phoneticPr fontId="15"/>
  </si>
  <si>
    <t>丸庄木材株式会社</t>
    <rPh sb="0" eb="1">
      <t>マル</t>
    </rPh>
    <rPh sb="1" eb="2">
      <t>ショウ</t>
    </rPh>
    <rPh sb="2" eb="4">
      <t>モクザイ</t>
    </rPh>
    <rPh sb="4" eb="8">
      <t>カブシキガイシャ</t>
    </rPh>
    <phoneticPr fontId="15"/>
  </si>
  <si>
    <t>岸和田市新港町16番地の４</t>
    <rPh sb="0" eb="4">
      <t>キシワダシ</t>
    </rPh>
    <rPh sb="4" eb="5">
      <t>シン</t>
    </rPh>
    <rPh sb="5" eb="6">
      <t>ミナト</t>
    </rPh>
    <rPh sb="6" eb="7">
      <t>チョウ</t>
    </rPh>
    <rPh sb="9" eb="11">
      <t>バンチ</t>
    </rPh>
    <phoneticPr fontId="15"/>
  </si>
  <si>
    <t>居宅介護支援事業所彩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アヤ</t>
    </rPh>
    <phoneticPr fontId="15"/>
  </si>
  <si>
    <t>岸和田市新港町16番地の４</t>
    <rPh sb="0" eb="4">
      <t>キシワダシ</t>
    </rPh>
    <rPh sb="4" eb="5">
      <t>シン</t>
    </rPh>
    <rPh sb="9" eb="10">
      <t>バン</t>
    </rPh>
    <rPh sb="10" eb="11">
      <t>チ</t>
    </rPh>
    <phoneticPr fontId="15"/>
  </si>
  <si>
    <t>特定非営利活動法人CIL豊中</t>
    <rPh sb="0" eb="2">
      <t>トクテイ</t>
    </rPh>
    <rPh sb="2" eb="5">
      <t>ヒエイリ</t>
    </rPh>
    <rPh sb="5" eb="7">
      <t>カツドウ</t>
    </rPh>
    <rPh sb="7" eb="9">
      <t>ホウジン</t>
    </rPh>
    <rPh sb="12" eb="14">
      <t>トヨナカ</t>
    </rPh>
    <phoneticPr fontId="15"/>
  </si>
  <si>
    <t>豊中市蛍池中町二丁目３番１号</t>
    <rPh sb="0" eb="3">
      <t>トヨナカシ</t>
    </rPh>
    <rPh sb="3" eb="5">
      <t>ホタルガイケ</t>
    </rPh>
    <rPh sb="5" eb="7">
      <t>ナカマチ</t>
    </rPh>
    <rPh sb="7" eb="10">
      <t>ニチョウメ</t>
    </rPh>
    <rPh sb="11" eb="12">
      <t>バン</t>
    </rPh>
    <rPh sb="13" eb="14">
      <t>ゴウ</t>
    </rPh>
    <phoneticPr fontId="15"/>
  </si>
  <si>
    <t>ヘルパーステーションCIL豊中</t>
    <rPh sb="13" eb="15">
      <t>トヨナカ</t>
    </rPh>
    <phoneticPr fontId="15"/>
  </si>
  <si>
    <t>豊中市蛍池中町二丁目３番１号202</t>
    <phoneticPr fontId="15"/>
  </si>
  <si>
    <t>東大阪市稲田新町二丁目3番17号第３美和コーポ１F</t>
    <phoneticPr fontId="15"/>
  </si>
  <si>
    <t>東大阪市稲田新町二丁目３番１７号第３美和コーポ１Ｆ</t>
    <phoneticPr fontId="15"/>
  </si>
  <si>
    <t>社会福祉法人　あかつき福祉会</t>
    <rPh sb="0" eb="2">
      <t>シャカイ</t>
    </rPh>
    <rPh sb="2" eb="4">
      <t>フクシ</t>
    </rPh>
    <rPh sb="4" eb="6">
      <t>ホウジン</t>
    </rPh>
    <rPh sb="11" eb="13">
      <t>フクシ</t>
    </rPh>
    <rPh sb="13" eb="14">
      <t>カイ</t>
    </rPh>
    <phoneticPr fontId="15"/>
  </si>
  <si>
    <t>箕面市瀬川三丁目３番２１号</t>
    <rPh sb="0" eb="3">
      <t>ミノオシ</t>
    </rPh>
    <rPh sb="3" eb="5">
      <t>セガワ</t>
    </rPh>
    <rPh sb="5" eb="8">
      <t>サンチョウメ</t>
    </rPh>
    <rPh sb="9" eb="10">
      <t>バン</t>
    </rPh>
    <rPh sb="12" eb="13">
      <t>ゴウ</t>
    </rPh>
    <phoneticPr fontId="15"/>
  </si>
  <si>
    <t>箕面市立障害者福祉センターささゆり園</t>
    <rPh sb="0" eb="4">
      <t>ミノオシリツ</t>
    </rPh>
    <rPh sb="4" eb="7">
      <t>ショウガイシャ</t>
    </rPh>
    <rPh sb="7" eb="9">
      <t>フクシ</t>
    </rPh>
    <rPh sb="17" eb="18">
      <t>エン</t>
    </rPh>
    <phoneticPr fontId="15"/>
  </si>
  <si>
    <t>箕面市西小路三丁目９番９号</t>
    <rPh sb="0" eb="3">
      <t>ミノオシ</t>
    </rPh>
    <rPh sb="3" eb="6">
      <t>ニシショウジ</t>
    </rPh>
    <rPh sb="6" eb="9">
      <t>サンチョウメ</t>
    </rPh>
    <rPh sb="10" eb="11">
      <t>バン</t>
    </rPh>
    <rPh sb="12" eb="13">
      <t>ゴウ</t>
    </rPh>
    <phoneticPr fontId="15"/>
  </si>
  <si>
    <t>一般社団法人　イエローボール</t>
    <rPh sb="0" eb="2">
      <t>イッパン</t>
    </rPh>
    <rPh sb="2" eb="4">
      <t>シャダン</t>
    </rPh>
    <rPh sb="4" eb="6">
      <t>ホウジン</t>
    </rPh>
    <phoneticPr fontId="15"/>
  </si>
  <si>
    <t>大東市三箇六丁目５番５号</t>
    <rPh sb="0" eb="3">
      <t>ダイトウシ</t>
    </rPh>
    <rPh sb="3" eb="5">
      <t>サンガ</t>
    </rPh>
    <rPh sb="5" eb="6">
      <t>ロク</t>
    </rPh>
    <rPh sb="6" eb="8">
      <t>チョウメ</t>
    </rPh>
    <rPh sb="9" eb="10">
      <t>バン</t>
    </rPh>
    <rPh sb="11" eb="12">
      <t>ゴウ</t>
    </rPh>
    <phoneticPr fontId="15"/>
  </si>
  <si>
    <t>マハロ</t>
    <phoneticPr fontId="15"/>
  </si>
  <si>
    <t>大東市三箇六丁目５番５号</t>
    <rPh sb="0" eb="3">
      <t>ダイトウシ</t>
    </rPh>
    <rPh sb="3" eb="4">
      <t>サン</t>
    </rPh>
    <rPh sb="5" eb="6">
      <t>ロク</t>
    </rPh>
    <rPh sb="6" eb="8">
      <t>チョウメ</t>
    </rPh>
    <rPh sb="9" eb="10">
      <t>バン</t>
    </rPh>
    <rPh sb="11" eb="12">
      <t>ゴウ</t>
    </rPh>
    <phoneticPr fontId="15"/>
  </si>
  <si>
    <t>社会福祉法人　いちょうの森</t>
    <rPh sb="0" eb="2">
      <t>シャカイ</t>
    </rPh>
    <rPh sb="2" eb="4">
      <t>フクシ</t>
    </rPh>
    <rPh sb="4" eb="6">
      <t>ホウジン</t>
    </rPh>
    <rPh sb="12" eb="13">
      <t>モリ</t>
    </rPh>
    <phoneticPr fontId="15"/>
  </si>
  <si>
    <t>泉佐野市日根野３５３２番地</t>
    <rPh sb="0" eb="4">
      <t>イズミサノシ</t>
    </rPh>
    <rPh sb="4" eb="7">
      <t>ヒネノ</t>
    </rPh>
    <rPh sb="11" eb="13">
      <t>バンチ</t>
    </rPh>
    <phoneticPr fontId="15"/>
  </si>
  <si>
    <t>ライフサポート　ぎんなん</t>
    <phoneticPr fontId="15"/>
  </si>
  <si>
    <t>泉佐野市下瓦屋231-1</t>
    <rPh sb="0" eb="4">
      <t>イズミサノシ</t>
    </rPh>
    <rPh sb="4" eb="5">
      <t>シタ</t>
    </rPh>
    <rPh sb="5" eb="6">
      <t>カワラ</t>
    </rPh>
    <rPh sb="6" eb="7">
      <t>ヤ</t>
    </rPh>
    <phoneticPr fontId="2"/>
  </si>
  <si>
    <t>株式会社　ＴＯ　ＳＵＮ</t>
    <rPh sb="0" eb="4">
      <t>カブシキガイシャ</t>
    </rPh>
    <phoneticPr fontId="15"/>
  </si>
  <si>
    <t>めぐみ介護ステーション</t>
    <rPh sb="3" eb="5">
      <t>カイゴ</t>
    </rPh>
    <phoneticPr fontId="15"/>
  </si>
  <si>
    <t>池田市畑三丁目１３番３号</t>
    <rPh sb="0" eb="3">
      <t>イケダシ</t>
    </rPh>
    <rPh sb="3" eb="4">
      <t>ハタ</t>
    </rPh>
    <rPh sb="4" eb="7">
      <t>サンチョウメ</t>
    </rPh>
    <rPh sb="9" eb="10">
      <t>バン</t>
    </rPh>
    <rPh sb="11" eb="12">
      <t>ゴウ</t>
    </rPh>
    <phoneticPr fontId="15"/>
  </si>
  <si>
    <t>特定非営利活動法人地域福祉創造協会ウインク</t>
    <phoneticPr fontId="15"/>
  </si>
  <si>
    <t>泉南市信達大苗代480番地の3</t>
    <phoneticPr fontId="15"/>
  </si>
  <si>
    <t>泉南市信達大苗代62番地44棟103号</t>
    <phoneticPr fontId="15"/>
  </si>
  <si>
    <t>社会医療法人　同仁会</t>
    <phoneticPr fontId="15"/>
  </si>
  <si>
    <t>堺市堺区大仙西町六丁184番地2</t>
    <rPh sb="4" eb="6">
      <t>ダイセン</t>
    </rPh>
    <rPh sb="6" eb="7">
      <t>ニシ</t>
    </rPh>
    <rPh sb="7" eb="8">
      <t>マチ</t>
    </rPh>
    <rPh sb="8" eb="10">
      <t>ロクチョウ</t>
    </rPh>
    <rPh sb="13" eb="15">
      <t>バンチ</t>
    </rPh>
    <phoneticPr fontId="15"/>
  </si>
  <si>
    <t>社会福祉法人路交館</t>
    <rPh sb="0" eb="2">
      <t>シャカイ</t>
    </rPh>
    <rPh sb="2" eb="4">
      <t>フクシ</t>
    </rPh>
    <rPh sb="4" eb="6">
      <t>ホウジン</t>
    </rPh>
    <rPh sb="6" eb="7">
      <t>ロ</t>
    </rPh>
    <rPh sb="7" eb="8">
      <t>コウ</t>
    </rPh>
    <rPh sb="8" eb="9">
      <t>カン</t>
    </rPh>
    <phoneticPr fontId="15"/>
  </si>
  <si>
    <t>吹田市内本町三丁目1番5号</t>
    <phoneticPr fontId="15"/>
  </si>
  <si>
    <t>八尾市福万寺町南四丁目1番3号</t>
    <rPh sb="0" eb="3">
      <t>ヤオシ</t>
    </rPh>
    <rPh sb="3" eb="7">
      <t>フクマンジチョウ</t>
    </rPh>
    <rPh sb="7" eb="8">
      <t>ミナミ</t>
    </rPh>
    <rPh sb="8" eb="11">
      <t>ヨンチョウメ</t>
    </rPh>
    <rPh sb="12" eb="13">
      <t>バン</t>
    </rPh>
    <rPh sb="14" eb="15">
      <t>ゴウ</t>
    </rPh>
    <phoneticPr fontId="15"/>
  </si>
  <si>
    <t>八尾市萱振町二丁目１３６番地の１２</t>
    <phoneticPr fontId="15"/>
  </si>
  <si>
    <t>茨木市若園町36番3号</t>
    <rPh sb="3" eb="6">
      <t>ワカゾノチョウ</t>
    </rPh>
    <rPh sb="8" eb="9">
      <t>バン</t>
    </rPh>
    <rPh sb="10" eb="11">
      <t>ゴウ</t>
    </rPh>
    <phoneticPr fontId="2"/>
  </si>
  <si>
    <t>堺市堺区北三国ケ丘町一丁1番37号　メゾン三国ヶ丘101号</t>
    <phoneticPr fontId="15"/>
  </si>
  <si>
    <t>堺市西区堀上緑町一丁8番第63号棟105号室</t>
    <phoneticPr fontId="15"/>
  </si>
  <si>
    <t>高槻市宮之川原二丁目9番1号</t>
    <phoneticPr fontId="15"/>
  </si>
  <si>
    <t>高槻市宮之川原二丁目９番１号</t>
    <phoneticPr fontId="15"/>
  </si>
  <si>
    <t>大阪市都島区友渕町三丁目4番22号　高倉第三コーポ101号室</t>
    <phoneticPr fontId="15"/>
  </si>
  <si>
    <t>大阪市都島区友渕町三丁目4番22号－101号高倉第三コーポ</t>
    <rPh sb="21" eb="22">
      <t>ゴウ</t>
    </rPh>
    <rPh sb="22" eb="24">
      <t>タカクラ</t>
    </rPh>
    <rPh sb="24" eb="25">
      <t>ダイ</t>
    </rPh>
    <rPh sb="25" eb="26">
      <t>サン</t>
    </rPh>
    <phoneticPr fontId="15"/>
  </si>
  <si>
    <t>高槻市津之江町二丁目22番8号</t>
    <rPh sb="0" eb="3">
      <t>タカツキシ</t>
    </rPh>
    <rPh sb="3" eb="6">
      <t>ツノエ</t>
    </rPh>
    <rPh sb="6" eb="7">
      <t>マチ</t>
    </rPh>
    <rPh sb="7" eb="10">
      <t>ニチョウメ</t>
    </rPh>
    <rPh sb="12" eb="13">
      <t>バン</t>
    </rPh>
    <rPh sb="14" eb="15">
      <t>ゴウ</t>
    </rPh>
    <phoneticPr fontId="15"/>
  </si>
  <si>
    <t>泉南郡熊取町大久保南三丁目1380番地の3</t>
    <phoneticPr fontId="15"/>
  </si>
  <si>
    <t>泉南郡熊取町大久保南三丁目１３８０番地の３</t>
    <phoneticPr fontId="15"/>
  </si>
  <si>
    <t>大阪市阿倍野区王子町三丁目８番３号</t>
    <phoneticPr fontId="15"/>
  </si>
  <si>
    <t>枚方市星丘三丁目１番１５号</t>
    <phoneticPr fontId="15"/>
  </si>
  <si>
    <t>枚方市星丘三丁目１－１５プラ・ディオ３階</t>
    <phoneticPr fontId="15"/>
  </si>
  <si>
    <t>枚方市堤町2番1-103号</t>
    <phoneticPr fontId="15"/>
  </si>
  <si>
    <t>枚方市都丘町２７番２５号</t>
    <phoneticPr fontId="15"/>
  </si>
  <si>
    <t>大阪市天王寺区四天王寺一丁目１１番１８号</t>
    <phoneticPr fontId="15"/>
  </si>
  <si>
    <t>大阪市阿倍野区三明町一丁目２番２９号</t>
    <phoneticPr fontId="15"/>
  </si>
  <si>
    <t>有限会社みらい</t>
    <phoneticPr fontId="15"/>
  </si>
  <si>
    <t>豊中市西緑丘三丁目22番20号</t>
    <phoneticPr fontId="15"/>
  </si>
  <si>
    <t>豊中市西緑丘三丁目２２番２０号</t>
    <phoneticPr fontId="15"/>
  </si>
  <si>
    <t>株式会社POP</t>
    <rPh sb="0" eb="4">
      <t>カブシキガイシャ</t>
    </rPh>
    <phoneticPr fontId="15"/>
  </si>
  <si>
    <t>ヘルパーステーションPOP</t>
    <phoneticPr fontId="15"/>
  </si>
  <si>
    <t>大阪市東成区深江北二丁目1番4号 キューブ深江橋ビル502</t>
    <rPh sb="0" eb="3">
      <t>オオサカシ</t>
    </rPh>
    <rPh sb="3" eb="6">
      <t>ヒガシナリク</t>
    </rPh>
    <rPh sb="6" eb="8">
      <t>フカエ</t>
    </rPh>
    <rPh sb="8" eb="9">
      <t>キタ</t>
    </rPh>
    <rPh sb="9" eb="10">
      <t>２</t>
    </rPh>
    <rPh sb="10" eb="12">
      <t>チョウメ</t>
    </rPh>
    <rPh sb="13" eb="14">
      <t>バン</t>
    </rPh>
    <rPh sb="15" eb="16">
      <t>ゴウ</t>
    </rPh>
    <rPh sb="21" eb="24">
      <t>フカエバシ</t>
    </rPh>
    <phoneticPr fontId="2"/>
  </si>
  <si>
    <t>有限会社ひらの</t>
    <phoneticPr fontId="15"/>
  </si>
  <si>
    <t>大阪市平野区長吉長原三丁目7番5号</t>
    <phoneticPr fontId="15"/>
  </si>
  <si>
    <t>大阪市平野区平野西四丁目７番２８号　１Ｆ</t>
    <phoneticPr fontId="15"/>
  </si>
  <si>
    <t>大阪市住吉区我孫子五丁目10番１0号</t>
    <rPh sb="9" eb="10">
      <t>ゴ</t>
    </rPh>
    <phoneticPr fontId="15"/>
  </si>
  <si>
    <t>有限会社アンダンテ</t>
    <phoneticPr fontId="15"/>
  </si>
  <si>
    <t>泉佐野市上瓦屋453番地の1</t>
    <phoneticPr fontId="15"/>
  </si>
  <si>
    <t>泉佐野市上瓦屋４５３番地の１若松ビル</t>
    <phoneticPr fontId="15"/>
  </si>
  <si>
    <t>株式会社茜</t>
    <phoneticPr fontId="15"/>
  </si>
  <si>
    <t>豊中市西泉丘一丁目１番１５号</t>
    <phoneticPr fontId="15"/>
  </si>
  <si>
    <t>社会福祉法人光会</t>
    <phoneticPr fontId="15"/>
  </si>
  <si>
    <t>泉佐野市大木1117番地</t>
    <phoneticPr fontId="15"/>
  </si>
  <si>
    <t>社会福祉法人あすなろ会</t>
    <phoneticPr fontId="15"/>
  </si>
  <si>
    <t>堺市西区草部341番地</t>
    <phoneticPr fontId="15"/>
  </si>
  <si>
    <t>社会福祉法人路交館</t>
    <phoneticPr fontId="15"/>
  </si>
  <si>
    <t>大阪市東淀川区東淡路二丁目７番５号</t>
    <phoneticPr fontId="15"/>
  </si>
  <si>
    <t>大阪市東淀川区大道南二丁目６番３号</t>
    <phoneticPr fontId="15"/>
  </si>
  <si>
    <t>東京都中央区新富一丁目８番２号　ハイツ新富３階</t>
    <phoneticPr fontId="15"/>
  </si>
  <si>
    <t>大阪市天王寺区真法院町２番６号　メゾン真法院１階</t>
    <phoneticPr fontId="15"/>
  </si>
  <si>
    <t>豊中市西泉丘一丁目1番15号</t>
    <phoneticPr fontId="15"/>
  </si>
  <si>
    <t>豊中市東豊中町四丁目１５－２３</t>
    <phoneticPr fontId="15"/>
  </si>
  <si>
    <t>有限会社ホームヘルプサービスみらい</t>
    <phoneticPr fontId="15"/>
  </si>
  <si>
    <t>泉南市樽井四丁目３５番２９号うめだビル２階１号２号</t>
    <phoneticPr fontId="15"/>
  </si>
  <si>
    <t>社会福祉法人三篠会</t>
    <phoneticPr fontId="15"/>
  </si>
  <si>
    <t>広島県広島市安佐北区小河原町1281番地</t>
    <rPh sb="0" eb="3">
      <t>ヒロシマケン</t>
    </rPh>
    <rPh sb="3" eb="5">
      <t>ヒロシマ</t>
    </rPh>
    <rPh sb="10" eb="13">
      <t>コガワラ</t>
    </rPh>
    <rPh sb="13" eb="14">
      <t>チョウ</t>
    </rPh>
    <rPh sb="18" eb="20">
      <t>バンチ</t>
    </rPh>
    <phoneticPr fontId="15"/>
  </si>
  <si>
    <t>堺市堺区旭ケ丘中町四丁3番1号</t>
    <phoneticPr fontId="15"/>
  </si>
  <si>
    <t>株式会社アンビュランス</t>
    <rPh sb="0" eb="2">
      <t>カブシキ</t>
    </rPh>
    <rPh sb="2" eb="4">
      <t>カイシャ</t>
    </rPh>
    <phoneticPr fontId="15"/>
  </si>
  <si>
    <t>しんこう株式会社</t>
    <rPh sb="4" eb="6">
      <t>カブシキ</t>
    </rPh>
    <rPh sb="6" eb="8">
      <t>カイシャ</t>
    </rPh>
    <phoneticPr fontId="15"/>
  </si>
  <si>
    <t>豊中市蛍池中町二丁目10番11号101室</t>
    <rPh sb="0" eb="3">
      <t>トヨナカシ</t>
    </rPh>
    <rPh sb="3" eb="4">
      <t>ホタル</t>
    </rPh>
    <rPh sb="4" eb="5">
      <t>イケ</t>
    </rPh>
    <rPh sb="5" eb="7">
      <t>ナカマチ</t>
    </rPh>
    <rPh sb="7" eb="10">
      <t>２チョウメ</t>
    </rPh>
    <rPh sb="12" eb="13">
      <t>バン</t>
    </rPh>
    <rPh sb="15" eb="16">
      <t>ゴウ</t>
    </rPh>
    <rPh sb="19" eb="20">
      <t>シツ</t>
    </rPh>
    <phoneticPr fontId="15"/>
  </si>
  <si>
    <t>しんこうケア</t>
    <phoneticPr fontId="15"/>
  </si>
  <si>
    <t>株式会社恵寿会</t>
    <rPh sb="0" eb="2">
      <t>カブシキ</t>
    </rPh>
    <rPh sb="2" eb="4">
      <t>カイシャ</t>
    </rPh>
    <rPh sb="4" eb="5">
      <t>メグミ</t>
    </rPh>
    <rPh sb="5" eb="6">
      <t>ジュ</t>
    </rPh>
    <rPh sb="6" eb="7">
      <t>カイ</t>
    </rPh>
    <phoneticPr fontId="15"/>
  </si>
  <si>
    <t>豊中市東豊中町四丁目１番45-311</t>
    <rPh sb="0" eb="3">
      <t>トヨナカシ</t>
    </rPh>
    <rPh sb="3" eb="4">
      <t>ヒガシ</t>
    </rPh>
    <rPh sb="4" eb="6">
      <t>トヨナカ</t>
    </rPh>
    <rPh sb="6" eb="7">
      <t>チョウ</t>
    </rPh>
    <rPh sb="7" eb="10">
      <t>４チョウメ</t>
    </rPh>
    <rPh sb="11" eb="12">
      <t>バン</t>
    </rPh>
    <phoneticPr fontId="15"/>
  </si>
  <si>
    <t>あんずヘルパーステーション</t>
    <phoneticPr fontId="15"/>
  </si>
  <si>
    <t>豊中市東豊中町六丁目１番11号　たかみビル203</t>
    <rPh sb="7" eb="10">
      <t>６チョウメ</t>
    </rPh>
    <rPh sb="11" eb="12">
      <t>バン</t>
    </rPh>
    <rPh sb="14" eb="15">
      <t>ゴウ</t>
    </rPh>
    <phoneticPr fontId="15"/>
  </si>
  <si>
    <t>社会福祉法人あかつき福祉会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5"/>
  </si>
  <si>
    <t>箕面市瀬川三丁目３番21号</t>
    <rPh sb="0" eb="3">
      <t>ミノオシ</t>
    </rPh>
    <rPh sb="3" eb="5">
      <t>セガワ</t>
    </rPh>
    <rPh sb="5" eb="8">
      <t>３チョウメ</t>
    </rPh>
    <rPh sb="9" eb="10">
      <t>バン</t>
    </rPh>
    <rPh sb="12" eb="13">
      <t>ゴウ</t>
    </rPh>
    <phoneticPr fontId="15"/>
  </si>
  <si>
    <t>箕面市立あかつき園・ワークセンターささゆり</t>
    <rPh sb="0" eb="4">
      <t>ミノオシリツ</t>
    </rPh>
    <rPh sb="8" eb="9">
      <t>エン</t>
    </rPh>
    <phoneticPr fontId="15"/>
  </si>
  <si>
    <t>株式会社ハッピーケアセンター</t>
    <rPh sb="0" eb="2">
      <t>カブシキ</t>
    </rPh>
    <rPh sb="2" eb="4">
      <t>カイシャ</t>
    </rPh>
    <phoneticPr fontId="15"/>
  </si>
  <si>
    <t>岸和田市箕土路町二丁目13番30号</t>
    <rPh sb="0" eb="4">
      <t>キシワダシ</t>
    </rPh>
    <rPh sb="4" eb="5">
      <t>ミ</t>
    </rPh>
    <rPh sb="5" eb="6">
      <t>ツチ</t>
    </rPh>
    <rPh sb="6" eb="7">
      <t>ミチ</t>
    </rPh>
    <rPh sb="7" eb="8">
      <t>チョウ</t>
    </rPh>
    <rPh sb="8" eb="11">
      <t>２チョウメ</t>
    </rPh>
    <rPh sb="13" eb="14">
      <t>バン</t>
    </rPh>
    <rPh sb="16" eb="17">
      <t>ゴウ</t>
    </rPh>
    <phoneticPr fontId="15"/>
  </si>
  <si>
    <t>ハッピーケアセンター</t>
    <phoneticPr fontId="15"/>
  </si>
  <si>
    <t>有限会社三和家事介護サービス</t>
    <rPh sb="0" eb="2">
      <t>ユウゲン</t>
    </rPh>
    <rPh sb="2" eb="4">
      <t>カイシャ</t>
    </rPh>
    <rPh sb="4" eb="5">
      <t>サン</t>
    </rPh>
    <rPh sb="5" eb="6">
      <t>ワ</t>
    </rPh>
    <rPh sb="6" eb="8">
      <t>カジ</t>
    </rPh>
    <rPh sb="8" eb="10">
      <t>カイゴ</t>
    </rPh>
    <phoneticPr fontId="15"/>
  </si>
  <si>
    <t>大阪市住之江区浜口西一丁目2番8号住吉グリーンハイツ１Ｆ102号</t>
    <rPh sb="0" eb="3">
      <t>オオサカシ</t>
    </rPh>
    <rPh sb="3" eb="7">
      <t>スミノエク</t>
    </rPh>
    <rPh sb="7" eb="9">
      <t>ハマグチ</t>
    </rPh>
    <rPh sb="9" eb="10">
      <t>ニシ</t>
    </rPh>
    <rPh sb="10" eb="13">
      <t>１チョウメ</t>
    </rPh>
    <rPh sb="14" eb="15">
      <t>バン</t>
    </rPh>
    <rPh sb="16" eb="17">
      <t>ゴウ</t>
    </rPh>
    <rPh sb="17" eb="19">
      <t>スミヨシ</t>
    </rPh>
    <rPh sb="31" eb="32">
      <t>ゴウ</t>
    </rPh>
    <phoneticPr fontId="15"/>
  </si>
  <si>
    <t>株式会社ジラフ</t>
    <rPh sb="0" eb="2">
      <t>カブシキ</t>
    </rPh>
    <rPh sb="2" eb="4">
      <t>カイシャ</t>
    </rPh>
    <phoneticPr fontId="15"/>
  </si>
  <si>
    <t>大阪市阿倍野区阪南町一丁目16番27号</t>
    <rPh sb="0" eb="3">
      <t>オオサカシ</t>
    </rPh>
    <rPh sb="3" eb="7">
      <t>アベノク</t>
    </rPh>
    <rPh sb="7" eb="9">
      <t>ハンナン</t>
    </rPh>
    <rPh sb="9" eb="10">
      <t>チョウ</t>
    </rPh>
    <rPh sb="10" eb="13">
      <t>１チョウメ</t>
    </rPh>
    <rPh sb="15" eb="16">
      <t>バン</t>
    </rPh>
    <rPh sb="18" eb="19">
      <t>ゴウ</t>
    </rPh>
    <phoneticPr fontId="15"/>
  </si>
  <si>
    <t>キリン介護センター</t>
    <rPh sb="3" eb="5">
      <t>カイゴ</t>
    </rPh>
    <phoneticPr fontId="15"/>
  </si>
  <si>
    <t>大阪市阿倍野区阪南町一丁目16番27号トレアール阪南町１階１０１号</t>
    <rPh sb="0" eb="3">
      <t>オオサカシ</t>
    </rPh>
    <rPh sb="3" eb="7">
      <t>アベノク</t>
    </rPh>
    <rPh sb="7" eb="9">
      <t>ハンナン</t>
    </rPh>
    <rPh sb="9" eb="10">
      <t>チョウ</t>
    </rPh>
    <rPh sb="10" eb="13">
      <t>１チョウメ</t>
    </rPh>
    <rPh sb="15" eb="16">
      <t>バン</t>
    </rPh>
    <rPh sb="18" eb="19">
      <t>ゴウ</t>
    </rPh>
    <rPh sb="24" eb="26">
      <t>ハンナン</t>
    </rPh>
    <rPh sb="26" eb="27">
      <t>チョウ</t>
    </rPh>
    <rPh sb="28" eb="29">
      <t>カイ</t>
    </rPh>
    <rPh sb="32" eb="33">
      <t>ゴウ</t>
    </rPh>
    <phoneticPr fontId="15"/>
  </si>
  <si>
    <t>特定非営利活動法人自立生活センターやお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ジリツ</t>
    </rPh>
    <rPh sb="11" eb="13">
      <t>セイカツ</t>
    </rPh>
    <phoneticPr fontId="15"/>
  </si>
  <si>
    <t>八尾市西山本町二丁目10番11-104号</t>
    <rPh sb="0" eb="3">
      <t>ヤオシ</t>
    </rPh>
    <rPh sb="3" eb="7">
      <t>ニシヤマモトチョウ</t>
    </rPh>
    <rPh sb="7" eb="10">
      <t>２チョウメ</t>
    </rPh>
    <rPh sb="12" eb="13">
      <t>バン</t>
    </rPh>
    <rPh sb="19" eb="20">
      <t>ゴウ</t>
    </rPh>
    <phoneticPr fontId="15"/>
  </si>
  <si>
    <t>介助者派遣・移動支援サービス「おさるとかごや」</t>
    <rPh sb="0" eb="3">
      <t>カイジョシャ</t>
    </rPh>
    <rPh sb="3" eb="5">
      <t>ハケン</t>
    </rPh>
    <rPh sb="6" eb="8">
      <t>イドウ</t>
    </rPh>
    <rPh sb="8" eb="10">
      <t>シエン</t>
    </rPh>
    <phoneticPr fontId="15"/>
  </si>
  <si>
    <t>八尾市西山本町二丁目10番11-103号</t>
    <rPh sb="0" eb="3">
      <t>ヤオシ</t>
    </rPh>
    <rPh sb="3" eb="7">
      <t>ニシヤマモトチョウ</t>
    </rPh>
    <rPh sb="7" eb="10">
      <t>２チョウメ</t>
    </rPh>
    <rPh sb="12" eb="13">
      <t>バン</t>
    </rPh>
    <rPh sb="19" eb="20">
      <t>ゴウ</t>
    </rPh>
    <phoneticPr fontId="15"/>
  </si>
  <si>
    <t>合同会社明・通</t>
    <rPh sb="0" eb="2">
      <t>ゴウドウ</t>
    </rPh>
    <rPh sb="2" eb="4">
      <t>カイシャ</t>
    </rPh>
    <rPh sb="4" eb="5">
      <t>メイ</t>
    </rPh>
    <rPh sb="6" eb="7">
      <t>ツウ</t>
    </rPh>
    <phoneticPr fontId="15"/>
  </si>
  <si>
    <t>豊中市箕輪一丁目11番16-502号</t>
    <rPh sb="0" eb="3">
      <t>トヨナカシ</t>
    </rPh>
    <rPh sb="3" eb="5">
      <t>ミノワ</t>
    </rPh>
    <rPh sb="5" eb="8">
      <t>イッチョウメ</t>
    </rPh>
    <rPh sb="10" eb="11">
      <t>バン</t>
    </rPh>
    <rPh sb="17" eb="18">
      <t>ゴウ</t>
    </rPh>
    <phoneticPr fontId="15"/>
  </si>
  <si>
    <t>明・通・介護ステーション</t>
    <rPh sb="0" eb="1">
      <t>メイ</t>
    </rPh>
    <rPh sb="2" eb="3">
      <t>ツウ</t>
    </rPh>
    <rPh sb="4" eb="6">
      <t>カイゴ</t>
    </rPh>
    <phoneticPr fontId="15"/>
  </si>
  <si>
    <t>豊中市箕輪1-11-16-502号</t>
    <rPh sb="0" eb="3">
      <t>トヨナカシ</t>
    </rPh>
    <rPh sb="3" eb="5">
      <t>ミノワ</t>
    </rPh>
    <rPh sb="16" eb="17">
      <t>ゴウ</t>
    </rPh>
    <phoneticPr fontId="15"/>
  </si>
  <si>
    <t>有限会社なごやか介護サービス</t>
    <rPh sb="0" eb="2">
      <t>ユウゲン</t>
    </rPh>
    <rPh sb="2" eb="4">
      <t>カイシャ</t>
    </rPh>
    <rPh sb="8" eb="10">
      <t>カイゴ</t>
    </rPh>
    <phoneticPr fontId="15"/>
  </si>
  <si>
    <t>大阪市住之江区南港中三丁目9番25-407号</t>
    <rPh sb="0" eb="3">
      <t>オオサカシ</t>
    </rPh>
    <rPh sb="3" eb="7">
      <t>スミノエク</t>
    </rPh>
    <rPh sb="7" eb="10">
      <t>ナンコウナカ</t>
    </rPh>
    <rPh sb="10" eb="13">
      <t>３チョウメ</t>
    </rPh>
    <rPh sb="14" eb="15">
      <t>バン</t>
    </rPh>
    <rPh sb="21" eb="22">
      <t>ゴウ</t>
    </rPh>
    <phoneticPr fontId="15"/>
  </si>
  <si>
    <t>なごやか介護サービス</t>
    <rPh sb="4" eb="6">
      <t>カイゴ</t>
    </rPh>
    <phoneticPr fontId="15"/>
  </si>
  <si>
    <t>大阪市住之江区南港中二丁目1番109号</t>
    <rPh sb="0" eb="3">
      <t>オオサカシ</t>
    </rPh>
    <rPh sb="3" eb="7">
      <t>スミノエク</t>
    </rPh>
    <rPh sb="7" eb="9">
      <t>ナンコウ</t>
    </rPh>
    <rPh sb="9" eb="10">
      <t>ナカ</t>
    </rPh>
    <rPh sb="10" eb="11">
      <t>ニ</t>
    </rPh>
    <rPh sb="11" eb="13">
      <t>チョウメ</t>
    </rPh>
    <rPh sb="14" eb="15">
      <t>バン</t>
    </rPh>
    <rPh sb="18" eb="19">
      <t>ゴウ</t>
    </rPh>
    <phoneticPr fontId="15"/>
  </si>
  <si>
    <t>社会福祉法人愛和会</t>
    <rPh sb="0" eb="2">
      <t>シャカイ</t>
    </rPh>
    <rPh sb="2" eb="4">
      <t>フクシ</t>
    </rPh>
    <rPh sb="4" eb="6">
      <t>ホウジン</t>
    </rPh>
    <rPh sb="6" eb="7">
      <t>アイ</t>
    </rPh>
    <rPh sb="7" eb="8">
      <t>ワ</t>
    </rPh>
    <rPh sb="8" eb="9">
      <t>カイ</t>
    </rPh>
    <phoneticPr fontId="15"/>
  </si>
  <si>
    <t>豊中市寺内一丁目1番10号</t>
    <rPh sb="0" eb="3">
      <t>トヨナカシ</t>
    </rPh>
    <rPh sb="3" eb="5">
      <t>テラウチ</t>
    </rPh>
    <rPh sb="5" eb="8">
      <t>１チョウメ</t>
    </rPh>
    <rPh sb="9" eb="10">
      <t>バン</t>
    </rPh>
    <rPh sb="12" eb="13">
      <t>ゴウ</t>
    </rPh>
    <phoneticPr fontId="15"/>
  </si>
  <si>
    <t>あすなろ（短期入所）</t>
    <rPh sb="5" eb="7">
      <t>タンキ</t>
    </rPh>
    <rPh sb="7" eb="9">
      <t>ニュウショ</t>
    </rPh>
    <phoneticPr fontId="15"/>
  </si>
  <si>
    <t>トップケア万葉訪問介護センター</t>
    <rPh sb="5" eb="7">
      <t>マンヨウ</t>
    </rPh>
    <rPh sb="7" eb="9">
      <t>ホウモン</t>
    </rPh>
    <rPh sb="9" eb="11">
      <t>カイゴ</t>
    </rPh>
    <phoneticPr fontId="15"/>
  </si>
  <si>
    <t>三島郡島本町広瀬四丁目22-5 M.Fourビル203号室</t>
    <rPh sb="0" eb="2">
      <t>ミシマ</t>
    </rPh>
    <rPh sb="2" eb="3">
      <t>グン</t>
    </rPh>
    <rPh sb="3" eb="6">
      <t>シマモトチョウ</t>
    </rPh>
    <rPh sb="6" eb="8">
      <t>ヒロセ</t>
    </rPh>
    <rPh sb="8" eb="11">
      <t>ヨンチョウメ</t>
    </rPh>
    <rPh sb="27" eb="29">
      <t>ゴウシツ</t>
    </rPh>
    <phoneticPr fontId="2"/>
  </si>
  <si>
    <t>ヘルスケアリンク株式会社</t>
    <rPh sb="8" eb="10">
      <t>カブシキ</t>
    </rPh>
    <rPh sb="10" eb="12">
      <t>カイシャ</t>
    </rPh>
    <phoneticPr fontId="15"/>
  </si>
  <si>
    <t>大阪狭山市狭山二丁目902番4</t>
    <rPh sb="0" eb="5">
      <t>オオサカサヤマシ</t>
    </rPh>
    <rPh sb="5" eb="7">
      <t>サヤマ</t>
    </rPh>
    <rPh sb="7" eb="10">
      <t>２チョウメ</t>
    </rPh>
    <rPh sb="13" eb="14">
      <t>バン</t>
    </rPh>
    <phoneticPr fontId="15"/>
  </si>
  <si>
    <t>リンク訪問介護ステーション草尾</t>
    <rPh sb="3" eb="5">
      <t>ホウモン</t>
    </rPh>
    <rPh sb="5" eb="7">
      <t>カイゴ</t>
    </rPh>
    <rPh sb="13" eb="14">
      <t>クサ</t>
    </rPh>
    <rPh sb="14" eb="15">
      <t>オ</t>
    </rPh>
    <phoneticPr fontId="15"/>
  </si>
  <si>
    <t>堺市東区草尾1166-2　２Ｆ</t>
    <rPh sb="0" eb="2">
      <t>サカイシ</t>
    </rPh>
    <rPh sb="2" eb="4">
      <t>ヒガシク</t>
    </rPh>
    <rPh sb="4" eb="5">
      <t>クサ</t>
    </rPh>
    <rPh sb="5" eb="6">
      <t>オ</t>
    </rPh>
    <phoneticPr fontId="15"/>
  </si>
  <si>
    <t>合同会社ＲＩＫＵ</t>
    <rPh sb="0" eb="2">
      <t>ゴウドウ</t>
    </rPh>
    <rPh sb="2" eb="4">
      <t>カイシャ</t>
    </rPh>
    <phoneticPr fontId="15"/>
  </si>
  <si>
    <t>大阪市港区港晴三丁目1番5号港晴デイズハウス201</t>
    <rPh sb="0" eb="3">
      <t>オオサカシ</t>
    </rPh>
    <rPh sb="3" eb="5">
      <t>ミナトク</t>
    </rPh>
    <rPh sb="5" eb="6">
      <t>ミナト</t>
    </rPh>
    <rPh sb="6" eb="7">
      <t>ハ</t>
    </rPh>
    <rPh sb="7" eb="10">
      <t>３チョウメ</t>
    </rPh>
    <rPh sb="11" eb="12">
      <t>バン</t>
    </rPh>
    <rPh sb="13" eb="14">
      <t>ゴウ</t>
    </rPh>
    <rPh sb="14" eb="15">
      <t>ミナト</t>
    </rPh>
    <phoneticPr fontId="15"/>
  </si>
  <si>
    <t>リハルーム（放課後等デイサービス）</t>
    <rPh sb="6" eb="9">
      <t>ホウカゴ</t>
    </rPh>
    <rPh sb="9" eb="10">
      <t>トウ</t>
    </rPh>
    <phoneticPr fontId="15"/>
  </si>
  <si>
    <t>社会福祉法人風の会</t>
    <rPh sb="0" eb="2">
      <t>シャカイ</t>
    </rPh>
    <rPh sb="2" eb="4">
      <t>フクシ</t>
    </rPh>
    <rPh sb="4" eb="6">
      <t>ホウジン</t>
    </rPh>
    <rPh sb="6" eb="7">
      <t>カゼ</t>
    </rPh>
    <rPh sb="8" eb="9">
      <t>カイ</t>
    </rPh>
    <phoneticPr fontId="15"/>
  </si>
  <si>
    <t>八尾市八尾木東三丁目9番地</t>
    <rPh sb="0" eb="3">
      <t>ヤオシ</t>
    </rPh>
    <rPh sb="3" eb="5">
      <t>ヤオ</t>
    </rPh>
    <rPh sb="5" eb="6">
      <t>キ</t>
    </rPh>
    <rPh sb="6" eb="7">
      <t>ヒガシ</t>
    </rPh>
    <rPh sb="7" eb="10">
      <t>３チョウメ</t>
    </rPh>
    <rPh sb="11" eb="13">
      <t>バンチ</t>
    </rPh>
    <phoneticPr fontId="15"/>
  </si>
  <si>
    <t>共働作業所風</t>
    <rPh sb="0" eb="2">
      <t>キョウドウ</t>
    </rPh>
    <rPh sb="2" eb="4">
      <t>サギョウ</t>
    </rPh>
    <rPh sb="4" eb="5">
      <t>ショ</t>
    </rPh>
    <rPh sb="5" eb="6">
      <t>フウ</t>
    </rPh>
    <phoneticPr fontId="15"/>
  </si>
  <si>
    <t>株式会社Parfait</t>
    <rPh sb="0" eb="2">
      <t>カブシキ</t>
    </rPh>
    <rPh sb="2" eb="4">
      <t>カイシャ</t>
    </rPh>
    <phoneticPr fontId="15"/>
  </si>
  <si>
    <t>大阪市中央区上本町西一丁目二番14号</t>
    <rPh sb="0" eb="3">
      <t>オオサカシ</t>
    </rPh>
    <rPh sb="3" eb="6">
      <t>チュウオウク</t>
    </rPh>
    <rPh sb="6" eb="10">
      <t>ウエホンマチニシ</t>
    </rPh>
    <rPh sb="10" eb="13">
      <t>１チョウメ</t>
    </rPh>
    <rPh sb="13" eb="15">
      <t>２バン</t>
    </rPh>
    <rPh sb="17" eb="18">
      <t>ゴウ</t>
    </rPh>
    <phoneticPr fontId="15"/>
  </si>
  <si>
    <t>パルフェ</t>
    <phoneticPr fontId="15"/>
  </si>
  <si>
    <t>大阪市中央区上本町西一丁目二番14号第3松屋ビル1153号</t>
    <rPh sb="0" eb="3">
      <t>オオサカシ</t>
    </rPh>
    <rPh sb="3" eb="6">
      <t>チュウオウク</t>
    </rPh>
    <rPh sb="6" eb="10">
      <t>ウエホンマチニシ</t>
    </rPh>
    <rPh sb="10" eb="13">
      <t>１チョウメ</t>
    </rPh>
    <rPh sb="13" eb="15">
      <t>２バン</t>
    </rPh>
    <rPh sb="17" eb="18">
      <t>ゴウ</t>
    </rPh>
    <rPh sb="18" eb="19">
      <t>ダイ</t>
    </rPh>
    <rPh sb="20" eb="22">
      <t>マツヤ</t>
    </rPh>
    <rPh sb="28" eb="29">
      <t>ゴウ</t>
    </rPh>
    <phoneticPr fontId="15"/>
  </si>
  <si>
    <t>社会福祉法人ハートフル大東</t>
    <rPh sb="0" eb="2">
      <t>シャカイ</t>
    </rPh>
    <rPh sb="2" eb="4">
      <t>フクシ</t>
    </rPh>
    <rPh sb="4" eb="6">
      <t>ホウジン</t>
    </rPh>
    <rPh sb="11" eb="13">
      <t>ダイトウ</t>
    </rPh>
    <phoneticPr fontId="15"/>
  </si>
  <si>
    <t>大東市太子田一丁目12番31号</t>
    <rPh sb="0" eb="3">
      <t>ダイトウシ</t>
    </rPh>
    <rPh sb="3" eb="5">
      <t>タイシ</t>
    </rPh>
    <rPh sb="5" eb="6">
      <t>タ</t>
    </rPh>
    <rPh sb="6" eb="9">
      <t>１チョウメ</t>
    </rPh>
    <rPh sb="11" eb="12">
      <t>バン</t>
    </rPh>
    <rPh sb="14" eb="15">
      <t>ゴウ</t>
    </rPh>
    <phoneticPr fontId="15"/>
  </si>
  <si>
    <t>ハートフル北条</t>
    <rPh sb="5" eb="6">
      <t>キタ</t>
    </rPh>
    <rPh sb="6" eb="7">
      <t>ジョウ</t>
    </rPh>
    <phoneticPr fontId="15"/>
  </si>
  <si>
    <t>大東市北条四丁目12番26号</t>
    <rPh sb="0" eb="3">
      <t>ダイトウシ</t>
    </rPh>
    <rPh sb="3" eb="4">
      <t>キタ</t>
    </rPh>
    <rPh sb="4" eb="5">
      <t>ジョウ</t>
    </rPh>
    <rPh sb="5" eb="8">
      <t>４チョウメ</t>
    </rPh>
    <rPh sb="10" eb="11">
      <t>バン</t>
    </rPh>
    <rPh sb="13" eb="14">
      <t>ゴウ</t>
    </rPh>
    <phoneticPr fontId="15"/>
  </si>
  <si>
    <t>社会福祉法人時創福祉会</t>
    <rPh sb="0" eb="2">
      <t>シャカイ</t>
    </rPh>
    <rPh sb="2" eb="4">
      <t>フクシ</t>
    </rPh>
    <rPh sb="4" eb="6">
      <t>ホウジン</t>
    </rPh>
    <rPh sb="6" eb="7">
      <t>トキ</t>
    </rPh>
    <rPh sb="7" eb="8">
      <t>ソウ</t>
    </rPh>
    <rPh sb="8" eb="10">
      <t>フクシ</t>
    </rPh>
    <rPh sb="10" eb="11">
      <t>カイ</t>
    </rPh>
    <phoneticPr fontId="15"/>
  </si>
  <si>
    <t>高槻市唐崎中三丁目15番17号</t>
    <rPh sb="0" eb="3">
      <t>タカツキシ</t>
    </rPh>
    <rPh sb="3" eb="5">
      <t>カラサキ</t>
    </rPh>
    <rPh sb="5" eb="6">
      <t>ナカ</t>
    </rPh>
    <rPh sb="6" eb="9">
      <t>３チョウメ</t>
    </rPh>
    <rPh sb="11" eb="12">
      <t>バン</t>
    </rPh>
    <rPh sb="14" eb="15">
      <t>ゴウ</t>
    </rPh>
    <phoneticPr fontId="15"/>
  </si>
  <si>
    <t>グループホームみるみれ</t>
    <phoneticPr fontId="15"/>
  </si>
  <si>
    <t>高槻市唐崎北3丁目5番5号</t>
    <rPh sb="0" eb="3">
      <t>タカツキシ</t>
    </rPh>
    <rPh sb="3" eb="5">
      <t>カラサキ</t>
    </rPh>
    <rPh sb="5" eb="6">
      <t>キタ</t>
    </rPh>
    <rPh sb="7" eb="9">
      <t>チョウメ</t>
    </rPh>
    <rPh sb="10" eb="11">
      <t>バン</t>
    </rPh>
    <rPh sb="12" eb="13">
      <t>ゴウ</t>
    </rPh>
    <phoneticPr fontId="15"/>
  </si>
  <si>
    <t>泉佐野市中町一丁目７番４１号</t>
    <phoneticPr fontId="15"/>
  </si>
  <si>
    <t>和泉市池上町三丁目6番49号</t>
    <rPh sb="10" eb="11">
      <t>バン</t>
    </rPh>
    <rPh sb="13" eb="14">
      <t>ゴウ</t>
    </rPh>
    <phoneticPr fontId="15"/>
  </si>
  <si>
    <t>株式会社タケヒラ</t>
    <phoneticPr fontId="15"/>
  </si>
  <si>
    <t>大阪市西成区千本北二丁目２８番１８号</t>
    <phoneticPr fontId="15"/>
  </si>
  <si>
    <t>大阪市西成区天下茶屋一丁目１番１６号　天下茶屋ビル１階</t>
    <phoneticPr fontId="15"/>
  </si>
  <si>
    <t>ケア21八尾</t>
    <rPh sb="4" eb="6">
      <t>ヤオ</t>
    </rPh>
    <phoneticPr fontId="15"/>
  </si>
  <si>
    <t>株式会社わかくさ</t>
    <rPh sb="0" eb="2">
      <t>カブシキ</t>
    </rPh>
    <rPh sb="2" eb="4">
      <t>カイシャ</t>
    </rPh>
    <phoneticPr fontId="15"/>
  </si>
  <si>
    <t>大阪市住之江区御崎五丁目14番11号</t>
    <rPh sb="0" eb="3">
      <t>オオサカシ</t>
    </rPh>
    <rPh sb="3" eb="7">
      <t>スミノエク</t>
    </rPh>
    <rPh sb="7" eb="8">
      <t>オン</t>
    </rPh>
    <rPh sb="8" eb="9">
      <t>サキ</t>
    </rPh>
    <rPh sb="9" eb="12">
      <t>５チョウメ</t>
    </rPh>
    <rPh sb="14" eb="15">
      <t>バン</t>
    </rPh>
    <rPh sb="17" eb="18">
      <t>ゴウ</t>
    </rPh>
    <phoneticPr fontId="15"/>
  </si>
  <si>
    <t>サポートセンターわかくさ</t>
    <phoneticPr fontId="15"/>
  </si>
  <si>
    <t>大阪市住之江区御崎五丁目14番11号　クレセントマンションＢ１０８号</t>
    <rPh sb="0" eb="3">
      <t>オオサカシ</t>
    </rPh>
    <rPh sb="3" eb="7">
      <t>スミノエク</t>
    </rPh>
    <rPh sb="7" eb="8">
      <t>オン</t>
    </rPh>
    <rPh sb="8" eb="9">
      <t>サキ</t>
    </rPh>
    <rPh sb="9" eb="12">
      <t>５チョウメ</t>
    </rPh>
    <rPh sb="14" eb="15">
      <t>バン</t>
    </rPh>
    <rPh sb="17" eb="18">
      <t>ゴウ</t>
    </rPh>
    <rPh sb="33" eb="34">
      <t>ゴウ</t>
    </rPh>
    <phoneticPr fontId="15"/>
  </si>
  <si>
    <t>株式会社ライフアップ・グリーン</t>
    <rPh sb="0" eb="2">
      <t>カブシキ</t>
    </rPh>
    <rPh sb="2" eb="4">
      <t>カイシャ</t>
    </rPh>
    <phoneticPr fontId="15"/>
  </si>
  <si>
    <t>大阪市淀川区十三本町２－１－３</t>
    <rPh sb="0" eb="3">
      <t>オオサカシ</t>
    </rPh>
    <rPh sb="3" eb="6">
      <t>ヨドガワク</t>
    </rPh>
    <rPh sb="6" eb="8">
      <t>ジュウソウ</t>
    </rPh>
    <rPh sb="8" eb="10">
      <t>ホンマチ</t>
    </rPh>
    <phoneticPr fontId="15"/>
  </si>
  <si>
    <t>ヘルパーステーションライフアップ・グリーン</t>
    <phoneticPr fontId="15"/>
  </si>
  <si>
    <t>大阪市淀川区十三本町２－１－３　ＥＭ十三ビル５階</t>
    <rPh sb="0" eb="3">
      <t>オオサカシ</t>
    </rPh>
    <rPh sb="3" eb="6">
      <t>ヨドガワク</t>
    </rPh>
    <rPh sb="6" eb="8">
      <t>ジュウソウ</t>
    </rPh>
    <rPh sb="8" eb="10">
      <t>ホンマチ</t>
    </rPh>
    <rPh sb="18" eb="20">
      <t>ジュウソウ</t>
    </rPh>
    <rPh sb="23" eb="24">
      <t>カイ</t>
    </rPh>
    <phoneticPr fontId="15"/>
  </si>
  <si>
    <t>Ｋ＆Ｈ商事合同会社</t>
    <rPh sb="3" eb="5">
      <t>ショウジ</t>
    </rPh>
    <rPh sb="5" eb="7">
      <t>ゴウドウ</t>
    </rPh>
    <rPh sb="7" eb="9">
      <t>カイシャ</t>
    </rPh>
    <phoneticPr fontId="15"/>
  </si>
  <si>
    <t>大阪市住吉区庭井一丁目14番17号</t>
    <rPh sb="0" eb="3">
      <t>オオサカシ</t>
    </rPh>
    <rPh sb="3" eb="6">
      <t>スミヨシク</t>
    </rPh>
    <rPh sb="6" eb="7">
      <t>ニワ</t>
    </rPh>
    <rPh sb="7" eb="8">
      <t>イ</t>
    </rPh>
    <rPh sb="8" eb="11">
      <t>１チョウメ</t>
    </rPh>
    <rPh sb="13" eb="14">
      <t>バン</t>
    </rPh>
    <rPh sb="16" eb="17">
      <t>ゴウ</t>
    </rPh>
    <phoneticPr fontId="15"/>
  </si>
  <si>
    <t>ポジティブサポートセンター</t>
    <phoneticPr fontId="15"/>
  </si>
  <si>
    <t>大阪市住吉区我孫子東二丁目9番7号　サンアビコ東マンション102号室</t>
    <rPh sb="0" eb="3">
      <t>オオサカシ</t>
    </rPh>
    <rPh sb="3" eb="6">
      <t>スミヨシク</t>
    </rPh>
    <rPh sb="6" eb="9">
      <t>アビコ</t>
    </rPh>
    <rPh sb="9" eb="10">
      <t>ヒガシ</t>
    </rPh>
    <rPh sb="10" eb="13">
      <t>２チョウメ</t>
    </rPh>
    <rPh sb="14" eb="15">
      <t>バン</t>
    </rPh>
    <rPh sb="16" eb="17">
      <t>ゴウ</t>
    </rPh>
    <rPh sb="23" eb="24">
      <t>ヒガシ</t>
    </rPh>
    <rPh sb="32" eb="34">
      <t>ゴウシツ</t>
    </rPh>
    <phoneticPr fontId="15"/>
  </si>
  <si>
    <t>株式会社マイウェイ</t>
    <rPh sb="0" eb="2">
      <t>カブシキ</t>
    </rPh>
    <rPh sb="2" eb="4">
      <t>カイシャ</t>
    </rPh>
    <phoneticPr fontId="15"/>
  </si>
  <si>
    <t>堺市東区日置荘原寺町108番地5ドリーム萩天303号</t>
    <rPh sb="0" eb="2">
      <t>サカイシ</t>
    </rPh>
    <rPh sb="2" eb="4">
      <t>ヒガシク</t>
    </rPh>
    <rPh sb="4" eb="6">
      <t>ヒオキ</t>
    </rPh>
    <rPh sb="6" eb="7">
      <t>ソウ</t>
    </rPh>
    <rPh sb="7" eb="8">
      <t>ハラ</t>
    </rPh>
    <rPh sb="8" eb="9">
      <t>テラ</t>
    </rPh>
    <rPh sb="9" eb="10">
      <t>チョウ</t>
    </rPh>
    <rPh sb="13" eb="15">
      <t>バンチ</t>
    </rPh>
    <rPh sb="20" eb="21">
      <t>ハギ</t>
    </rPh>
    <rPh sb="21" eb="22">
      <t>テン</t>
    </rPh>
    <rPh sb="25" eb="26">
      <t>ゴウ</t>
    </rPh>
    <phoneticPr fontId="15"/>
  </si>
  <si>
    <t>ヘルパーステーションマイウェイ</t>
    <phoneticPr fontId="15"/>
  </si>
  <si>
    <t>堺市北区百舌鳥西之町三丁513番地5　マンション藤Ⅱ102号</t>
    <rPh sb="0" eb="2">
      <t>サカイシ</t>
    </rPh>
    <rPh sb="2" eb="4">
      <t>キタク</t>
    </rPh>
    <rPh sb="4" eb="7">
      <t>モズ</t>
    </rPh>
    <rPh sb="7" eb="10">
      <t>ニシノチョウ</t>
    </rPh>
    <rPh sb="10" eb="12">
      <t>３チョウ</t>
    </rPh>
    <rPh sb="15" eb="17">
      <t>バンチ</t>
    </rPh>
    <rPh sb="24" eb="25">
      <t>フジ</t>
    </rPh>
    <rPh sb="29" eb="30">
      <t>ゴウ</t>
    </rPh>
    <phoneticPr fontId="15"/>
  </si>
  <si>
    <t>株式会社クオリティー</t>
    <rPh sb="0" eb="2">
      <t>カブシキ</t>
    </rPh>
    <rPh sb="2" eb="4">
      <t>カイシャ</t>
    </rPh>
    <phoneticPr fontId="15"/>
  </si>
  <si>
    <t>大阪市生野区勝山南四丁目12番8号</t>
    <rPh sb="0" eb="3">
      <t>オオサカシ</t>
    </rPh>
    <rPh sb="3" eb="6">
      <t>イクノク</t>
    </rPh>
    <rPh sb="6" eb="9">
      <t>カツヤマミナミ</t>
    </rPh>
    <rPh sb="9" eb="12">
      <t>４チョウメ</t>
    </rPh>
    <rPh sb="14" eb="15">
      <t>バン</t>
    </rPh>
    <rPh sb="16" eb="17">
      <t>ゴウ</t>
    </rPh>
    <phoneticPr fontId="15"/>
  </si>
  <si>
    <t>ケアサービス友楽</t>
    <rPh sb="6" eb="7">
      <t>トモ</t>
    </rPh>
    <rPh sb="7" eb="8">
      <t>ラク</t>
    </rPh>
    <phoneticPr fontId="15"/>
  </si>
  <si>
    <t>寝屋川市下神田町15番9号</t>
    <rPh sb="0" eb="4">
      <t>ネヤガワシ</t>
    </rPh>
    <rPh sb="4" eb="5">
      <t>シモ</t>
    </rPh>
    <rPh sb="5" eb="8">
      <t>カンダチョウ</t>
    </rPh>
    <rPh sb="10" eb="11">
      <t>バン</t>
    </rPh>
    <rPh sb="12" eb="13">
      <t>ゴウ</t>
    </rPh>
    <phoneticPr fontId="15"/>
  </si>
  <si>
    <t>アシストワーク株式会社</t>
    <rPh sb="7" eb="9">
      <t>カブシキ</t>
    </rPh>
    <rPh sb="9" eb="11">
      <t>カイシャ</t>
    </rPh>
    <phoneticPr fontId="15"/>
  </si>
  <si>
    <t>堺市中区深井沢町3287番地</t>
    <rPh sb="12" eb="14">
      <t>バンチ</t>
    </rPh>
    <phoneticPr fontId="2"/>
  </si>
  <si>
    <t>あしすとデイ</t>
    <phoneticPr fontId="15"/>
  </si>
  <si>
    <t>堺市中区深井北町3436番地</t>
    <rPh sb="0" eb="2">
      <t>サカイシ</t>
    </rPh>
    <rPh sb="2" eb="4">
      <t>ナカク</t>
    </rPh>
    <rPh sb="4" eb="6">
      <t>フカイ</t>
    </rPh>
    <rPh sb="6" eb="8">
      <t>キタマチ</t>
    </rPh>
    <rPh sb="12" eb="14">
      <t>バンチ</t>
    </rPh>
    <phoneticPr fontId="15"/>
  </si>
  <si>
    <t>あしすとナイト</t>
    <phoneticPr fontId="15"/>
  </si>
  <si>
    <t>堺市中区深井北町3436番地</t>
    <rPh sb="0" eb="2">
      <t>サカイシ</t>
    </rPh>
    <rPh sb="2" eb="3">
      <t>ナカ</t>
    </rPh>
    <rPh sb="3" eb="4">
      <t>ク</t>
    </rPh>
    <rPh sb="4" eb="6">
      <t>フカイ</t>
    </rPh>
    <rPh sb="6" eb="8">
      <t>キタマチ</t>
    </rPh>
    <rPh sb="12" eb="13">
      <t>バン</t>
    </rPh>
    <rPh sb="13" eb="14">
      <t>チ</t>
    </rPh>
    <phoneticPr fontId="15"/>
  </si>
  <si>
    <t>社会福祉法人友愛会</t>
    <rPh sb="0" eb="2">
      <t>シャカイ</t>
    </rPh>
    <rPh sb="2" eb="4">
      <t>フクシ</t>
    </rPh>
    <rPh sb="4" eb="6">
      <t>ホウジン</t>
    </rPh>
    <rPh sb="6" eb="7">
      <t>ユウ</t>
    </rPh>
    <rPh sb="7" eb="8">
      <t>アイ</t>
    </rPh>
    <rPh sb="8" eb="9">
      <t>カイ</t>
    </rPh>
    <phoneticPr fontId="15"/>
  </si>
  <si>
    <t>茨木市大字安元27番地</t>
    <rPh sb="0" eb="2">
      <t>イバラギ</t>
    </rPh>
    <rPh sb="2" eb="3">
      <t>シ</t>
    </rPh>
    <rPh sb="3" eb="5">
      <t>オオアザ</t>
    </rPh>
    <rPh sb="5" eb="7">
      <t>ヤスモト</t>
    </rPh>
    <rPh sb="9" eb="11">
      <t>バンチ</t>
    </rPh>
    <phoneticPr fontId="15"/>
  </si>
  <si>
    <t>茨木療護園</t>
    <rPh sb="0" eb="2">
      <t>イバラギ</t>
    </rPh>
    <rPh sb="2" eb="5">
      <t>リョウゴエン</t>
    </rPh>
    <phoneticPr fontId="15"/>
  </si>
  <si>
    <t>社会福祉法人豊中太陽会</t>
    <rPh sb="0" eb="2">
      <t>シャカイ</t>
    </rPh>
    <rPh sb="2" eb="4">
      <t>フクシ</t>
    </rPh>
    <rPh sb="4" eb="6">
      <t>ホウジン</t>
    </rPh>
    <rPh sb="6" eb="8">
      <t>トヨナカ</t>
    </rPh>
    <rPh sb="8" eb="10">
      <t>タイヨウ</t>
    </rPh>
    <rPh sb="10" eb="11">
      <t>カイ</t>
    </rPh>
    <phoneticPr fontId="15"/>
  </si>
  <si>
    <t>豊中市穂積一丁目9番6号</t>
    <rPh sb="0" eb="3">
      <t>トヨナカシ</t>
    </rPh>
    <rPh sb="3" eb="5">
      <t>ホズミ</t>
    </rPh>
    <rPh sb="5" eb="8">
      <t>１チョウメ</t>
    </rPh>
    <rPh sb="9" eb="10">
      <t>バン</t>
    </rPh>
    <rPh sb="11" eb="12">
      <t>ゴウ</t>
    </rPh>
    <phoneticPr fontId="15"/>
  </si>
  <si>
    <t>セント・ポプリ</t>
    <phoneticPr fontId="15"/>
  </si>
  <si>
    <t>NPO法人リバティ・のぞみ</t>
    <rPh sb="3" eb="5">
      <t>ホウジン</t>
    </rPh>
    <phoneticPr fontId="15"/>
  </si>
  <si>
    <t>大東市野崎一丁目22番1号</t>
    <rPh sb="0" eb="3">
      <t>ダイトウシ</t>
    </rPh>
    <rPh sb="3" eb="5">
      <t>ノザキ</t>
    </rPh>
    <rPh sb="5" eb="8">
      <t>１チョウメ</t>
    </rPh>
    <rPh sb="10" eb="11">
      <t>バン</t>
    </rPh>
    <rPh sb="12" eb="13">
      <t>ゴウ</t>
    </rPh>
    <phoneticPr fontId="15"/>
  </si>
  <si>
    <t>てんとう虫</t>
    <rPh sb="4" eb="5">
      <t>ムシ</t>
    </rPh>
    <phoneticPr fontId="15"/>
  </si>
  <si>
    <t>守口障害者支援センターひだまり</t>
    <rPh sb="0" eb="2">
      <t>モリグチ</t>
    </rPh>
    <rPh sb="2" eb="5">
      <t>ショウガイシャ</t>
    </rPh>
    <rPh sb="5" eb="7">
      <t>シエン</t>
    </rPh>
    <phoneticPr fontId="15"/>
  </si>
  <si>
    <t>守口市佐太中町七丁目5番5号</t>
    <rPh sb="0" eb="3">
      <t>モリグチシ</t>
    </rPh>
    <rPh sb="3" eb="7">
      <t>サタナカマチ</t>
    </rPh>
    <rPh sb="7" eb="10">
      <t>７チョウメ</t>
    </rPh>
    <rPh sb="11" eb="12">
      <t>バン</t>
    </rPh>
    <rPh sb="13" eb="14">
      <t>ゴウ</t>
    </rPh>
    <phoneticPr fontId="15"/>
  </si>
  <si>
    <t>有限会社ハピネス</t>
    <rPh sb="0" eb="4">
      <t>ユウゲンガイシャ</t>
    </rPh>
    <phoneticPr fontId="15"/>
  </si>
  <si>
    <t>堺市西区上666番地の1</t>
    <rPh sb="0" eb="2">
      <t>サカイシ</t>
    </rPh>
    <rPh sb="2" eb="4">
      <t>ニシク</t>
    </rPh>
    <rPh sb="4" eb="5">
      <t>ウエ</t>
    </rPh>
    <rPh sb="8" eb="10">
      <t>バンチ</t>
    </rPh>
    <phoneticPr fontId="15"/>
  </si>
  <si>
    <t>ハピネス在宅支援センター</t>
    <rPh sb="4" eb="6">
      <t>ザイタク</t>
    </rPh>
    <rPh sb="6" eb="8">
      <t>シエン</t>
    </rPh>
    <phoneticPr fontId="15"/>
  </si>
  <si>
    <t>株式会社和楽</t>
    <rPh sb="0" eb="2">
      <t>カブシキ</t>
    </rPh>
    <rPh sb="2" eb="4">
      <t>カイシャ</t>
    </rPh>
    <rPh sb="4" eb="5">
      <t>ワ</t>
    </rPh>
    <rPh sb="5" eb="6">
      <t>ラク</t>
    </rPh>
    <phoneticPr fontId="15"/>
  </si>
  <si>
    <t>羽曳野市西浦五丁目159番地の88</t>
    <rPh sb="0" eb="4">
      <t>ハビキノシ</t>
    </rPh>
    <rPh sb="4" eb="5">
      <t>ニシ</t>
    </rPh>
    <rPh sb="5" eb="6">
      <t>ウラ</t>
    </rPh>
    <rPh sb="6" eb="9">
      <t>５チョウメ</t>
    </rPh>
    <rPh sb="12" eb="14">
      <t>バンチ</t>
    </rPh>
    <phoneticPr fontId="15"/>
  </si>
  <si>
    <t>えがお介護センター</t>
    <rPh sb="3" eb="5">
      <t>カイゴ</t>
    </rPh>
    <phoneticPr fontId="15"/>
  </si>
  <si>
    <t>藤井寺市道明寺5丁目3番24号　シャトールーブル303号</t>
    <rPh sb="0" eb="4">
      <t>フジイデラシ</t>
    </rPh>
    <rPh sb="4" eb="7">
      <t>ドウミョウジ</t>
    </rPh>
    <rPh sb="8" eb="10">
      <t>チョウメ</t>
    </rPh>
    <rPh sb="11" eb="12">
      <t>バン</t>
    </rPh>
    <rPh sb="14" eb="15">
      <t>ゴウ</t>
    </rPh>
    <rPh sb="27" eb="28">
      <t>ゴウ</t>
    </rPh>
    <phoneticPr fontId="15"/>
  </si>
  <si>
    <t>株式会社ファンクス</t>
    <rPh sb="0" eb="2">
      <t>カブシキ</t>
    </rPh>
    <rPh sb="2" eb="4">
      <t>カイシャ</t>
    </rPh>
    <phoneticPr fontId="15"/>
  </si>
  <si>
    <t>羽曳野市西浦一丁目7番22号</t>
    <rPh sb="0" eb="4">
      <t>ハビキノシ</t>
    </rPh>
    <rPh sb="4" eb="5">
      <t>ニシ</t>
    </rPh>
    <rPh sb="5" eb="6">
      <t>ウラ</t>
    </rPh>
    <rPh sb="6" eb="9">
      <t>１チョウメ</t>
    </rPh>
    <rPh sb="10" eb="11">
      <t>バン</t>
    </rPh>
    <rPh sb="13" eb="14">
      <t>ゴウ</t>
    </rPh>
    <phoneticPr fontId="15"/>
  </si>
  <si>
    <t>ヘルパーステーション・いろどり</t>
    <phoneticPr fontId="15"/>
  </si>
  <si>
    <t>羽曳野市西浦二丁目1718番4号　ファイン北口104号室</t>
    <rPh sb="0" eb="4">
      <t>ハビキノシ</t>
    </rPh>
    <rPh sb="4" eb="6">
      <t>ニシウラ</t>
    </rPh>
    <rPh sb="6" eb="9">
      <t>ニチョウメ</t>
    </rPh>
    <rPh sb="13" eb="14">
      <t>バン</t>
    </rPh>
    <rPh sb="15" eb="16">
      <t>ゴウ</t>
    </rPh>
    <rPh sb="21" eb="23">
      <t>キタグチ</t>
    </rPh>
    <rPh sb="26" eb="28">
      <t>ゴウシツ</t>
    </rPh>
    <phoneticPr fontId="2"/>
  </si>
  <si>
    <t>セブンセブン有限会社</t>
    <rPh sb="6" eb="8">
      <t>ユウゲン</t>
    </rPh>
    <rPh sb="8" eb="10">
      <t>カイシャ</t>
    </rPh>
    <phoneticPr fontId="15"/>
  </si>
  <si>
    <t>大阪市住吉区万代東二丁目3番27号</t>
    <rPh sb="0" eb="3">
      <t>オオサカシ</t>
    </rPh>
    <rPh sb="3" eb="6">
      <t>スミヨシク</t>
    </rPh>
    <rPh sb="6" eb="8">
      <t>マンダイ</t>
    </rPh>
    <rPh sb="8" eb="9">
      <t>ヒガシ</t>
    </rPh>
    <rPh sb="9" eb="12">
      <t>２チョウメ</t>
    </rPh>
    <rPh sb="13" eb="14">
      <t>バン</t>
    </rPh>
    <rPh sb="16" eb="17">
      <t>ゴウ</t>
    </rPh>
    <phoneticPr fontId="15"/>
  </si>
  <si>
    <t>やまとグローバルサポートサバイバー</t>
    <phoneticPr fontId="15"/>
  </si>
  <si>
    <t>大阪市住吉区長居東四丁目2番7号　長居中央ビル403</t>
    <rPh sb="0" eb="3">
      <t>オオサカシ</t>
    </rPh>
    <rPh sb="3" eb="6">
      <t>スミヨシク</t>
    </rPh>
    <rPh sb="6" eb="9">
      <t>ナガイヒガシ</t>
    </rPh>
    <rPh sb="9" eb="12">
      <t>４チョウメ</t>
    </rPh>
    <rPh sb="13" eb="14">
      <t>バン</t>
    </rPh>
    <rPh sb="15" eb="16">
      <t>ゴウ</t>
    </rPh>
    <rPh sb="17" eb="19">
      <t>ナガイ</t>
    </rPh>
    <rPh sb="19" eb="21">
      <t>チュウオウ</t>
    </rPh>
    <phoneticPr fontId="15"/>
  </si>
  <si>
    <t>有限会社まごの手サービス</t>
    <rPh sb="0" eb="2">
      <t>ユウゲン</t>
    </rPh>
    <rPh sb="2" eb="4">
      <t>カイシャ</t>
    </rPh>
    <rPh sb="7" eb="8">
      <t>テ</t>
    </rPh>
    <phoneticPr fontId="15"/>
  </si>
  <si>
    <t>茨木市駅前三丁目2番2号501号室</t>
    <rPh sb="0" eb="2">
      <t>イバラギ</t>
    </rPh>
    <rPh sb="2" eb="3">
      <t>シ</t>
    </rPh>
    <rPh sb="3" eb="5">
      <t>エキマエ</t>
    </rPh>
    <rPh sb="5" eb="8">
      <t>３チョウメ</t>
    </rPh>
    <rPh sb="9" eb="10">
      <t>バン</t>
    </rPh>
    <rPh sb="11" eb="12">
      <t>ゴウ</t>
    </rPh>
    <rPh sb="15" eb="17">
      <t>ゴウシツ</t>
    </rPh>
    <phoneticPr fontId="15"/>
  </si>
  <si>
    <t>ひなたぼっこデイサービス</t>
    <phoneticPr fontId="15"/>
  </si>
  <si>
    <t>吹田市山田南8番28号201号室</t>
    <rPh sb="0" eb="3">
      <t>スイタシ</t>
    </rPh>
    <rPh sb="3" eb="5">
      <t>ヤマダ</t>
    </rPh>
    <rPh sb="5" eb="6">
      <t>ミナミ</t>
    </rPh>
    <rPh sb="7" eb="8">
      <t>バン</t>
    </rPh>
    <rPh sb="10" eb="11">
      <t>ゴウ</t>
    </rPh>
    <rPh sb="14" eb="16">
      <t>ゴウシツ</t>
    </rPh>
    <phoneticPr fontId="15"/>
  </si>
  <si>
    <t>有限会社ハッピーライフ</t>
    <rPh sb="0" eb="2">
      <t>ユウゲン</t>
    </rPh>
    <rPh sb="2" eb="4">
      <t>カイシャ</t>
    </rPh>
    <phoneticPr fontId="15"/>
  </si>
  <si>
    <t>吹田市江坂町二丁目30番19号</t>
    <rPh sb="0" eb="3">
      <t>スイタシ</t>
    </rPh>
    <rPh sb="3" eb="5">
      <t>エサカ</t>
    </rPh>
    <rPh sb="5" eb="6">
      <t>チョウ</t>
    </rPh>
    <phoneticPr fontId="15"/>
  </si>
  <si>
    <t>ビジョン訪問介護</t>
    <rPh sb="4" eb="6">
      <t>ホウモン</t>
    </rPh>
    <rPh sb="6" eb="8">
      <t>カイゴ</t>
    </rPh>
    <phoneticPr fontId="15"/>
  </si>
  <si>
    <t>豊中市浜3-18-3-1</t>
    <rPh sb="0" eb="3">
      <t>トヨナカシ</t>
    </rPh>
    <rPh sb="3" eb="4">
      <t>ハマ</t>
    </rPh>
    <phoneticPr fontId="15"/>
  </si>
  <si>
    <t>株式会社茜</t>
    <rPh sb="0" eb="2">
      <t>カブシキ</t>
    </rPh>
    <rPh sb="2" eb="4">
      <t>カイシャ</t>
    </rPh>
    <rPh sb="4" eb="5">
      <t>アカネ</t>
    </rPh>
    <phoneticPr fontId="15"/>
  </si>
  <si>
    <t>豊中市西泉丘一丁目1番15号</t>
    <rPh sb="0" eb="3">
      <t>トヨナカシ</t>
    </rPh>
    <rPh sb="3" eb="6">
      <t>ニシイズミガオカ</t>
    </rPh>
    <rPh sb="6" eb="9">
      <t>イッチョウメ</t>
    </rPh>
    <rPh sb="10" eb="11">
      <t>バン</t>
    </rPh>
    <rPh sb="13" eb="14">
      <t>ゴウ</t>
    </rPh>
    <phoneticPr fontId="15"/>
  </si>
  <si>
    <t>Homely Akane東豊中</t>
    <rPh sb="12" eb="13">
      <t>ヒガシ</t>
    </rPh>
    <rPh sb="13" eb="15">
      <t>トヨナカ</t>
    </rPh>
    <phoneticPr fontId="15"/>
  </si>
  <si>
    <t>豊中市東豊中町四丁目15番23号</t>
    <rPh sb="12" eb="13">
      <t>バン</t>
    </rPh>
    <rPh sb="15" eb="16">
      <t>ゴウ</t>
    </rPh>
    <phoneticPr fontId="15"/>
  </si>
  <si>
    <t>みらいのはな合同会社</t>
    <rPh sb="6" eb="8">
      <t>ゴウドウ</t>
    </rPh>
    <rPh sb="8" eb="10">
      <t>カイシャ</t>
    </rPh>
    <phoneticPr fontId="15"/>
  </si>
  <si>
    <t>東大阪市花園本町二丁目4番8号</t>
    <rPh sb="0" eb="4">
      <t>ヒガシオオサカシ</t>
    </rPh>
    <rPh sb="4" eb="8">
      <t>ハナゾノホンマチ</t>
    </rPh>
    <rPh sb="8" eb="11">
      <t>ニチョウメ</t>
    </rPh>
    <rPh sb="12" eb="13">
      <t>バン</t>
    </rPh>
    <rPh sb="14" eb="15">
      <t>ゴウ</t>
    </rPh>
    <phoneticPr fontId="15"/>
  </si>
  <si>
    <t>みらいのはなヘルパーステーション</t>
    <phoneticPr fontId="15"/>
  </si>
  <si>
    <t>社会福祉法人淳風会</t>
    <rPh sb="0" eb="2">
      <t>シャカイ</t>
    </rPh>
    <rPh sb="2" eb="4">
      <t>フクシ</t>
    </rPh>
    <rPh sb="4" eb="6">
      <t>ホウジン</t>
    </rPh>
    <rPh sb="6" eb="7">
      <t>ジュン</t>
    </rPh>
    <rPh sb="7" eb="8">
      <t>カゼ</t>
    </rPh>
    <rPh sb="8" eb="9">
      <t>カイ</t>
    </rPh>
    <phoneticPr fontId="15"/>
  </si>
  <si>
    <t>大阪市北区大淀南二丁目5番20号</t>
    <rPh sb="0" eb="3">
      <t>オオサカシ</t>
    </rPh>
    <rPh sb="3" eb="5">
      <t>キタク</t>
    </rPh>
    <rPh sb="5" eb="8">
      <t>オオヨドミナミ</t>
    </rPh>
    <rPh sb="8" eb="11">
      <t>２チョウメ</t>
    </rPh>
    <rPh sb="12" eb="13">
      <t>バン</t>
    </rPh>
    <rPh sb="15" eb="16">
      <t>ゴウ</t>
    </rPh>
    <phoneticPr fontId="15"/>
  </si>
  <si>
    <t>訪問介護サービス淳風とよなか</t>
    <rPh sb="0" eb="2">
      <t>ホウモン</t>
    </rPh>
    <rPh sb="2" eb="4">
      <t>カイゴ</t>
    </rPh>
    <rPh sb="8" eb="9">
      <t>ジュン</t>
    </rPh>
    <rPh sb="9" eb="10">
      <t>カゼ</t>
    </rPh>
    <phoneticPr fontId="15"/>
  </si>
  <si>
    <t>豊中市二葉町2丁目4番5号</t>
    <rPh sb="0" eb="3">
      <t>トヨナカシ</t>
    </rPh>
    <rPh sb="3" eb="5">
      <t>フタバ</t>
    </rPh>
    <rPh sb="5" eb="6">
      <t>チョウ</t>
    </rPh>
    <rPh sb="7" eb="9">
      <t>チョウメ</t>
    </rPh>
    <rPh sb="10" eb="11">
      <t>バン</t>
    </rPh>
    <rPh sb="12" eb="13">
      <t>ゴウ</t>
    </rPh>
    <phoneticPr fontId="15"/>
  </si>
  <si>
    <t>えんじぇる株式会社</t>
    <rPh sb="5" eb="7">
      <t>カブシキ</t>
    </rPh>
    <rPh sb="7" eb="9">
      <t>カイシャ</t>
    </rPh>
    <phoneticPr fontId="15"/>
  </si>
  <si>
    <t>堺市堺区大浜北町２丁４番21号</t>
    <rPh sb="0" eb="2">
      <t>サカイシ</t>
    </rPh>
    <rPh sb="2" eb="4">
      <t>サカイク</t>
    </rPh>
    <rPh sb="4" eb="6">
      <t>オオハマ</t>
    </rPh>
    <rPh sb="6" eb="8">
      <t>キタマチ</t>
    </rPh>
    <rPh sb="9" eb="10">
      <t>チョウ</t>
    </rPh>
    <rPh sb="11" eb="12">
      <t>バン</t>
    </rPh>
    <rPh sb="14" eb="15">
      <t>ゴウ</t>
    </rPh>
    <phoneticPr fontId="15"/>
  </si>
  <si>
    <t>えんじぇる訪問介護</t>
    <rPh sb="5" eb="7">
      <t>ホウモン</t>
    </rPh>
    <rPh sb="7" eb="9">
      <t>カイゴ</t>
    </rPh>
    <phoneticPr fontId="15"/>
  </si>
  <si>
    <t>社会福祉法人愛徳福祉会</t>
    <rPh sb="0" eb="2">
      <t>シャカイ</t>
    </rPh>
    <rPh sb="2" eb="4">
      <t>フクシ</t>
    </rPh>
    <rPh sb="4" eb="6">
      <t>ホウジン</t>
    </rPh>
    <rPh sb="6" eb="7">
      <t>アイ</t>
    </rPh>
    <rPh sb="7" eb="8">
      <t>トク</t>
    </rPh>
    <rPh sb="8" eb="10">
      <t>フクシ</t>
    </rPh>
    <rPh sb="10" eb="11">
      <t>カイ</t>
    </rPh>
    <phoneticPr fontId="15"/>
  </si>
  <si>
    <t>大阪市東住吉区山坂五丁目11番21号</t>
    <rPh sb="0" eb="3">
      <t>オオサカシ</t>
    </rPh>
    <rPh sb="3" eb="7">
      <t>ヒガシスミヨシク</t>
    </rPh>
    <rPh sb="7" eb="9">
      <t>ヤマサカ</t>
    </rPh>
    <rPh sb="9" eb="12">
      <t>５チョウメ</t>
    </rPh>
    <rPh sb="14" eb="15">
      <t>バン</t>
    </rPh>
    <rPh sb="17" eb="18">
      <t>ゴウ</t>
    </rPh>
    <phoneticPr fontId="15"/>
  </si>
  <si>
    <t>大阪発達総合療育センター　ヘルパーステーション　めぐみ</t>
    <rPh sb="0" eb="2">
      <t>オオサカ</t>
    </rPh>
    <rPh sb="2" eb="4">
      <t>ハッタツ</t>
    </rPh>
    <rPh sb="4" eb="6">
      <t>ソウゴウ</t>
    </rPh>
    <rPh sb="6" eb="8">
      <t>リョウイク</t>
    </rPh>
    <phoneticPr fontId="15"/>
  </si>
  <si>
    <t>大阪市東住吉区山坂五丁目9番16号</t>
    <rPh sb="0" eb="3">
      <t>オオサカシ</t>
    </rPh>
    <rPh sb="3" eb="7">
      <t>ヒガシスミヨシク</t>
    </rPh>
    <rPh sb="7" eb="9">
      <t>ヤマサカ</t>
    </rPh>
    <rPh sb="9" eb="12">
      <t>５チョウメ</t>
    </rPh>
    <rPh sb="13" eb="14">
      <t>バン</t>
    </rPh>
    <rPh sb="16" eb="17">
      <t>ゴウ</t>
    </rPh>
    <phoneticPr fontId="15"/>
  </si>
  <si>
    <t>株式会社ＭＪＡアイランド</t>
    <rPh sb="0" eb="2">
      <t>カブシキ</t>
    </rPh>
    <rPh sb="2" eb="4">
      <t>カイシャ</t>
    </rPh>
    <phoneticPr fontId="15"/>
  </si>
  <si>
    <t>大阪市住吉区山之内一丁目1番30号</t>
    <rPh sb="0" eb="3">
      <t>オオサカシ</t>
    </rPh>
    <rPh sb="3" eb="6">
      <t>スミヨシク</t>
    </rPh>
    <rPh sb="6" eb="9">
      <t>ヤマノウチ</t>
    </rPh>
    <rPh sb="9" eb="12">
      <t>１チョウメ</t>
    </rPh>
    <rPh sb="13" eb="14">
      <t>バン</t>
    </rPh>
    <rPh sb="16" eb="17">
      <t>ゴウ</t>
    </rPh>
    <phoneticPr fontId="15"/>
  </si>
  <si>
    <t>かあざ</t>
    <phoneticPr fontId="15"/>
  </si>
  <si>
    <t>有限会社ふるさわ</t>
    <rPh sb="0" eb="2">
      <t>ユウゲン</t>
    </rPh>
    <rPh sb="2" eb="4">
      <t>カイシャ</t>
    </rPh>
    <phoneticPr fontId="15"/>
  </si>
  <si>
    <t>大阪市東住吉区東田辺一丁目1番8号</t>
    <rPh sb="0" eb="3">
      <t>オオサカシ</t>
    </rPh>
    <rPh sb="3" eb="7">
      <t>ヒガシスミヨシク</t>
    </rPh>
    <rPh sb="7" eb="8">
      <t>ヒガシ</t>
    </rPh>
    <rPh sb="8" eb="10">
      <t>タナベ</t>
    </rPh>
    <rPh sb="10" eb="13">
      <t>１チョウメ</t>
    </rPh>
    <rPh sb="14" eb="15">
      <t>バン</t>
    </rPh>
    <rPh sb="16" eb="17">
      <t>ゴウ</t>
    </rPh>
    <phoneticPr fontId="15"/>
  </si>
  <si>
    <t>介護ステーションふるさわ</t>
    <phoneticPr fontId="15"/>
  </si>
  <si>
    <t>株式会社新和</t>
    <rPh sb="0" eb="2">
      <t>カブシキ</t>
    </rPh>
    <rPh sb="2" eb="4">
      <t>カイシャ</t>
    </rPh>
    <rPh sb="4" eb="5">
      <t>シン</t>
    </rPh>
    <rPh sb="5" eb="6">
      <t>ワ</t>
    </rPh>
    <phoneticPr fontId="15"/>
  </si>
  <si>
    <t>堺市北区新金岡町三丁4番8号</t>
    <rPh sb="0" eb="2">
      <t>サカイシ</t>
    </rPh>
    <rPh sb="2" eb="4">
      <t>キタク</t>
    </rPh>
    <rPh sb="4" eb="7">
      <t>シンカナオカ</t>
    </rPh>
    <rPh sb="7" eb="8">
      <t>チョウ</t>
    </rPh>
    <rPh sb="8" eb="9">
      <t>３</t>
    </rPh>
    <rPh sb="9" eb="10">
      <t>チョウ</t>
    </rPh>
    <rPh sb="11" eb="12">
      <t>バン</t>
    </rPh>
    <rPh sb="13" eb="14">
      <t>ゴウ</t>
    </rPh>
    <phoneticPr fontId="15"/>
  </si>
  <si>
    <t>ケアステーションあかり</t>
    <phoneticPr fontId="15"/>
  </si>
  <si>
    <t>特定非営利活動法人栄友社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サカ</t>
    </rPh>
    <rPh sb="10" eb="11">
      <t>トモ</t>
    </rPh>
    <rPh sb="11" eb="12">
      <t>シャ</t>
    </rPh>
    <phoneticPr fontId="15"/>
  </si>
  <si>
    <t>堺市南区高倉台二丁40番2号</t>
    <rPh sb="0" eb="2">
      <t>サカイシ</t>
    </rPh>
    <rPh sb="4" eb="6">
      <t>タカクラ</t>
    </rPh>
    <rPh sb="6" eb="7">
      <t>ダイ</t>
    </rPh>
    <rPh sb="7" eb="8">
      <t>２</t>
    </rPh>
    <rPh sb="8" eb="9">
      <t>チョウ</t>
    </rPh>
    <rPh sb="11" eb="12">
      <t>バン</t>
    </rPh>
    <rPh sb="13" eb="14">
      <t>ゴウ</t>
    </rPh>
    <phoneticPr fontId="15"/>
  </si>
  <si>
    <t>えーゆーハウス</t>
    <phoneticPr fontId="15"/>
  </si>
  <si>
    <t>堺市南区土佐屋台1321番4号</t>
    <rPh sb="0" eb="2">
      <t>サカイシ</t>
    </rPh>
    <rPh sb="2" eb="4">
      <t>ミナミク</t>
    </rPh>
    <rPh sb="4" eb="6">
      <t>トサ</t>
    </rPh>
    <rPh sb="6" eb="7">
      <t>ヤ</t>
    </rPh>
    <rPh sb="7" eb="8">
      <t>ダイ</t>
    </rPh>
    <rPh sb="12" eb="13">
      <t>バン</t>
    </rPh>
    <rPh sb="14" eb="15">
      <t>ゴウ</t>
    </rPh>
    <phoneticPr fontId="15"/>
  </si>
  <si>
    <t>大阪市生野区田島一丁目10番30号</t>
    <phoneticPr fontId="15"/>
  </si>
  <si>
    <t>グループホームとんぼまる</t>
    <phoneticPr fontId="15"/>
  </si>
  <si>
    <t>大阪市生野区田島一丁目9番19号</t>
    <rPh sb="0" eb="3">
      <t>オオサカシ</t>
    </rPh>
    <rPh sb="3" eb="6">
      <t>イクノク</t>
    </rPh>
    <rPh sb="6" eb="8">
      <t>タジマ</t>
    </rPh>
    <rPh sb="8" eb="11">
      <t>１チョウメ</t>
    </rPh>
    <rPh sb="12" eb="13">
      <t>バン</t>
    </rPh>
    <rPh sb="15" eb="16">
      <t>ゴウ</t>
    </rPh>
    <phoneticPr fontId="15"/>
  </si>
  <si>
    <t>有限会社ほほえみ</t>
    <rPh sb="0" eb="2">
      <t>ユウゲン</t>
    </rPh>
    <rPh sb="2" eb="4">
      <t>カイシャ</t>
    </rPh>
    <phoneticPr fontId="15"/>
  </si>
  <si>
    <t>大阪市淀川区新高五丁目4番32号</t>
    <rPh sb="0" eb="3">
      <t>オオサカシ</t>
    </rPh>
    <rPh sb="3" eb="6">
      <t>ヨドガワク</t>
    </rPh>
    <rPh sb="6" eb="7">
      <t>シン</t>
    </rPh>
    <rPh sb="7" eb="8">
      <t>タカ</t>
    </rPh>
    <rPh sb="8" eb="11">
      <t>５チョウメ</t>
    </rPh>
    <rPh sb="12" eb="13">
      <t>バン</t>
    </rPh>
    <rPh sb="15" eb="16">
      <t>ゴウ</t>
    </rPh>
    <phoneticPr fontId="15"/>
  </si>
  <si>
    <t>ヘルパーステーションはるかぜ</t>
    <phoneticPr fontId="15"/>
  </si>
  <si>
    <t>大阪市淀川区加島三丁目5番25号</t>
    <rPh sb="0" eb="3">
      <t>オオサカシ</t>
    </rPh>
    <rPh sb="3" eb="6">
      <t>ヨドガワク</t>
    </rPh>
    <rPh sb="6" eb="8">
      <t>カシマ</t>
    </rPh>
    <rPh sb="8" eb="11">
      <t>３チョウメ</t>
    </rPh>
    <rPh sb="12" eb="13">
      <t>バン</t>
    </rPh>
    <rPh sb="15" eb="16">
      <t>ゴウ</t>
    </rPh>
    <phoneticPr fontId="15"/>
  </si>
  <si>
    <t>有限会社ウェルビー</t>
    <rPh sb="0" eb="2">
      <t>ユウゲン</t>
    </rPh>
    <rPh sb="2" eb="4">
      <t>カイシャ</t>
    </rPh>
    <phoneticPr fontId="15"/>
  </si>
  <si>
    <t>和泉市弥生町二丁目12番12号</t>
    <rPh sb="0" eb="3">
      <t>イズミシ</t>
    </rPh>
    <rPh sb="3" eb="5">
      <t>ヤヨイ</t>
    </rPh>
    <rPh sb="5" eb="6">
      <t>チョウ</t>
    </rPh>
    <rPh sb="6" eb="9">
      <t>２チョウメ</t>
    </rPh>
    <rPh sb="11" eb="12">
      <t>バン</t>
    </rPh>
    <rPh sb="14" eb="15">
      <t>ゴウ</t>
    </rPh>
    <phoneticPr fontId="15"/>
  </si>
  <si>
    <t>ウェルビーヘルパーステーション</t>
    <phoneticPr fontId="15"/>
  </si>
  <si>
    <t>和泉市箕形町三丁目9番46号</t>
    <rPh sb="0" eb="3">
      <t>イズミシ</t>
    </rPh>
    <rPh sb="3" eb="5">
      <t>ミノカタ</t>
    </rPh>
    <rPh sb="5" eb="6">
      <t>チョウ</t>
    </rPh>
    <rPh sb="6" eb="7">
      <t>３</t>
    </rPh>
    <rPh sb="7" eb="9">
      <t>チョウメ</t>
    </rPh>
    <rPh sb="10" eb="11">
      <t>バン</t>
    </rPh>
    <rPh sb="13" eb="14">
      <t>ゴウ</t>
    </rPh>
    <phoneticPr fontId="15"/>
  </si>
  <si>
    <t>社会福祉法人ひよこ</t>
    <rPh sb="0" eb="2">
      <t>シャカイ</t>
    </rPh>
    <rPh sb="2" eb="4">
      <t>フクシ</t>
    </rPh>
    <rPh sb="4" eb="5">
      <t>ホウ</t>
    </rPh>
    <rPh sb="5" eb="6">
      <t>ジン</t>
    </rPh>
    <phoneticPr fontId="15"/>
  </si>
  <si>
    <t>大阪市住吉区我孫子四丁目10番24号</t>
    <rPh sb="14" eb="15">
      <t>バン</t>
    </rPh>
    <rPh sb="17" eb="18">
      <t>ゴウ</t>
    </rPh>
    <phoneticPr fontId="15"/>
  </si>
  <si>
    <t>ヘルプサービスポトス</t>
    <phoneticPr fontId="15"/>
  </si>
  <si>
    <t>大阪市住吉区南住吉1-22-20-1階</t>
    <rPh sb="0" eb="3">
      <t>オオサカシ</t>
    </rPh>
    <rPh sb="3" eb="6">
      <t>スミヨシク</t>
    </rPh>
    <rPh sb="6" eb="7">
      <t>ミナミ</t>
    </rPh>
    <rPh sb="7" eb="9">
      <t>スミヨシ</t>
    </rPh>
    <rPh sb="18" eb="19">
      <t>カイ</t>
    </rPh>
    <phoneticPr fontId="15"/>
  </si>
  <si>
    <t>えびす株式会社</t>
    <rPh sb="3" eb="5">
      <t>カブシキ</t>
    </rPh>
    <rPh sb="5" eb="7">
      <t>カイシャ</t>
    </rPh>
    <phoneticPr fontId="15"/>
  </si>
  <si>
    <t>茨木市下穂積二丁目1番10号ラビアンヌレポー103</t>
    <rPh sb="0" eb="2">
      <t>イバラギ</t>
    </rPh>
    <rPh sb="2" eb="3">
      <t>シ</t>
    </rPh>
    <rPh sb="3" eb="4">
      <t>シタ</t>
    </rPh>
    <rPh sb="4" eb="6">
      <t>ホズミ</t>
    </rPh>
    <rPh sb="6" eb="9">
      <t>２チョウメ</t>
    </rPh>
    <rPh sb="10" eb="11">
      <t>バン</t>
    </rPh>
    <rPh sb="13" eb="14">
      <t>ゴウ</t>
    </rPh>
    <phoneticPr fontId="15"/>
  </si>
  <si>
    <t>えびす訪問介護サービス</t>
    <rPh sb="3" eb="5">
      <t>ホウモン</t>
    </rPh>
    <rPh sb="5" eb="7">
      <t>カイゴ</t>
    </rPh>
    <phoneticPr fontId="15"/>
  </si>
  <si>
    <t>社会福祉法人北摂杉の子会</t>
    <rPh sb="0" eb="2">
      <t>シャカイ</t>
    </rPh>
    <rPh sb="2" eb="4">
      <t>フクシ</t>
    </rPh>
    <rPh sb="4" eb="6">
      <t>ホウジン</t>
    </rPh>
    <rPh sb="6" eb="7">
      <t>キタ</t>
    </rPh>
    <rPh sb="8" eb="9">
      <t>スギ</t>
    </rPh>
    <rPh sb="10" eb="11">
      <t>コ</t>
    </rPh>
    <rPh sb="11" eb="12">
      <t>カイ</t>
    </rPh>
    <phoneticPr fontId="15"/>
  </si>
  <si>
    <t>高槻市大字萩谷14番地1</t>
    <rPh sb="0" eb="3">
      <t>タカツキシ</t>
    </rPh>
    <rPh sb="3" eb="5">
      <t>オオアザ</t>
    </rPh>
    <rPh sb="5" eb="7">
      <t>ハギタニ</t>
    </rPh>
    <rPh sb="9" eb="11">
      <t>バンチ</t>
    </rPh>
    <phoneticPr fontId="15"/>
  </si>
  <si>
    <t>レジデンスなさはら</t>
    <phoneticPr fontId="15"/>
  </si>
  <si>
    <t>高槻市奈佐原三丁目15番地1</t>
    <rPh sb="0" eb="3">
      <t>タカツキシ</t>
    </rPh>
    <rPh sb="3" eb="6">
      <t>ナサハラ</t>
    </rPh>
    <rPh sb="6" eb="9">
      <t>３チョウメ</t>
    </rPh>
    <rPh sb="11" eb="13">
      <t>バンチ</t>
    </rPh>
    <phoneticPr fontId="15"/>
  </si>
  <si>
    <t>株式会社ふうり</t>
    <rPh sb="0" eb="2">
      <t>カブシキ</t>
    </rPh>
    <rPh sb="2" eb="4">
      <t>カイシャ</t>
    </rPh>
    <phoneticPr fontId="15"/>
  </si>
  <si>
    <t>大阪市住之江区東加賀屋二丁目3番5号</t>
    <rPh sb="0" eb="3">
      <t>オオサカシ</t>
    </rPh>
    <rPh sb="3" eb="7">
      <t>スミノエク</t>
    </rPh>
    <rPh sb="7" eb="8">
      <t>ヒガシ</t>
    </rPh>
    <rPh sb="8" eb="11">
      <t>カガヤ</t>
    </rPh>
    <rPh sb="11" eb="14">
      <t>ニチョウメ</t>
    </rPh>
    <rPh sb="15" eb="16">
      <t>バン</t>
    </rPh>
    <rPh sb="17" eb="18">
      <t>ゴウ</t>
    </rPh>
    <phoneticPr fontId="15"/>
  </si>
  <si>
    <t>ふうり障がい者介護サービス</t>
    <rPh sb="3" eb="4">
      <t>ショウ</t>
    </rPh>
    <rPh sb="6" eb="7">
      <t>シャ</t>
    </rPh>
    <rPh sb="7" eb="9">
      <t>カイゴ</t>
    </rPh>
    <phoneticPr fontId="15"/>
  </si>
  <si>
    <t>大阪市住之江区東加賀屋二丁目3番5号</t>
    <rPh sb="0" eb="3">
      <t>オオサカシ</t>
    </rPh>
    <rPh sb="3" eb="7">
      <t>スミノエク</t>
    </rPh>
    <rPh sb="7" eb="8">
      <t>ヒガシ</t>
    </rPh>
    <rPh sb="8" eb="11">
      <t>カガヤ</t>
    </rPh>
    <rPh sb="11" eb="12">
      <t>フタ</t>
    </rPh>
    <rPh sb="12" eb="14">
      <t>チョウメ</t>
    </rPh>
    <rPh sb="15" eb="16">
      <t>バン</t>
    </rPh>
    <rPh sb="17" eb="18">
      <t>ゴウ</t>
    </rPh>
    <phoneticPr fontId="15"/>
  </si>
  <si>
    <t>社会福祉法人聖和共働福祉会</t>
    <rPh sb="0" eb="2">
      <t>シャカイ</t>
    </rPh>
    <rPh sb="2" eb="4">
      <t>フクシ</t>
    </rPh>
    <rPh sb="4" eb="6">
      <t>ホウジン</t>
    </rPh>
    <rPh sb="6" eb="8">
      <t>セイワ</t>
    </rPh>
    <rPh sb="8" eb="10">
      <t>キョウドウ</t>
    </rPh>
    <rPh sb="10" eb="12">
      <t>フクシ</t>
    </rPh>
    <rPh sb="12" eb="13">
      <t>カイ</t>
    </rPh>
    <phoneticPr fontId="15"/>
  </si>
  <si>
    <t>大阪市生野区桃谷五丁目10番29号</t>
    <rPh sb="0" eb="3">
      <t>オオサカシ</t>
    </rPh>
    <rPh sb="3" eb="6">
      <t>イクノク</t>
    </rPh>
    <rPh sb="6" eb="8">
      <t>モモダニ</t>
    </rPh>
    <rPh sb="8" eb="11">
      <t>５チョウメ</t>
    </rPh>
    <rPh sb="13" eb="14">
      <t>バン</t>
    </rPh>
    <rPh sb="16" eb="17">
      <t>ゴウ</t>
    </rPh>
    <phoneticPr fontId="15"/>
  </si>
  <si>
    <t>大阪聖和保育園</t>
    <rPh sb="0" eb="2">
      <t>オオサカ</t>
    </rPh>
    <rPh sb="2" eb="4">
      <t>セイワ</t>
    </rPh>
    <rPh sb="4" eb="7">
      <t>ホイクエン</t>
    </rPh>
    <phoneticPr fontId="15"/>
  </si>
  <si>
    <t>株式会社COCORO DOORS</t>
    <rPh sb="0" eb="4">
      <t>カブシキガイシャ</t>
    </rPh>
    <phoneticPr fontId="15"/>
  </si>
  <si>
    <t>大阪市住吉区帝塚山東四丁目5番2-103号</t>
    <rPh sb="0" eb="3">
      <t>オオサカシ</t>
    </rPh>
    <rPh sb="3" eb="6">
      <t>スミヨシク</t>
    </rPh>
    <rPh sb="6" eb="9">
      <t>テヅカヤマ</t>
    </rPh>
    <rPh sb="9" eb="10">
      <t>ヒガシ</t>
    </rPh>
    <rPh sb="10" eb="11">
      <t>４</t>
    </rPh>
    <rPh sb="11" eb="13">
      <t>チョウメ</t>
    </rPh>
    <rPh sb="14" eb="15">
      <t>バン</t>
    </rPh>
    <rPh sb="20" eb="21">
      <t>ゴウ</t>
    </rPh>
    <phoneticPr fontId="15"/>
  </si>
  <si>
    <t>ヘルパーステーションこころ粋き</t>
    <rPh sb="13" eb="14">
      <t>イキ</t>
    </rPh>
    <phoneticPr fontId="15"/>
  </si>
  <si>
    <t>大阪市住吉区帝塚山東四丁目5番2-103号　</t>
    <rPh sb="0" eb="3">
      <t>オオサカシ</t>
    </rPh>
    <rPh sb="3" eb="6">
      <t>スミヨシク</t>
    </rPh>
    <rPh sb="6" eb="9">
      <t>テヅカヤマ</t>
    </rPh>
    <rPh sb="8" eb="9">
      <t>ヤマ</t>
    </rPh>
    <rPh sb="9" eb="10">
      <t>ヒガシ</t>
    </rPh>
    <rPh sb="10" eb="11">
      <t>４</t>
    </rPh>
    <rPh sb="11" eb="13">
      <t>チョウメ</t>
    </rPh>
    <rPh sb="14" eb="15">
      <t>バン</t>
    </rPh>
    <rPh sb="20" eb="21">
      <t>ゴウ</t>
    </rPh>
    <phoneticPr fontId="15"/>
  </si>
  <si>
    <t>社会福祉法人日本コイノニア福祉会</t>
    <rPh sb="0" eb="2">
      <t>シャカイ</t>
    </rPh>
    <rPh sb="2" eb="4">
      <t>フクシ</t>
    </rPh>
    <rPh sb="4" eb="6">
      <t>ホウジン</t>
    </rPh>
    <rPh sb="6" eb="8">
      <t>ニホン</t>
    </rPh>
    <rPh sb="13" eb="15">
      <t>フクシ</t>
    </rPh>
    <rPh sb="15" eb="16">
      <t>カイ</t>
    </rPh>
    <phoneticPr fontId="15"/>
  </si>
  <si>
    <t>柏原市国分市場一丁目9番45号</t>
    <rPh sb="0" eb="2">
      <t>カシワラ</t>
    </rPh>
    <rPh sb="2" eb="3">
      <t>シ</t>
    </rPh>
    <rPh sb="3" eb="5">
      <t>コクブン</t>
    </rPh>
    <rPh sb="5" eb="7">
      <t>イチバ</t>
    </rPh>
    <rPh sb="7" eb="8">
      <t>１</t>
    </rPh>
    <rPh sb="8" eb="10">
      <t>チョウメ</t>
    </rPh>
    <rPh sb="11" eb="12">
      <t>バン</t>
    </rPh>
    <rPh sb="14" eb="15">
      <t>ゴウ</t>
    </rPh>
    <phoneticPr fontId="15"/>
  </si>
  <si>
    <t>中宮まぶね保育園</t>
    <rPh sb="0" eb="2">
      <t>ナカミヤ</t>
    </rPh>
    <rPh sb="5" eb="8">
      <t>ホイクエン</t>
    </rPh>
    <phoneticPr fontId="15"/>
  </si>
  <si>
    <t>枚方市中宮山戸町15－1</t>
    <rPh sb="0" eb="3">
      <t>ヒラカタシ</t>
    </rPh>
    <phoneticPr fontId="15"/>
  </si>
  <si>
    <t>うぃずサポートセンター</t>
    <phoneticPr fontId="15"/>
  </si>
  <si>
    <t>大阪市東淀川区東淡路2丁目15番10号</t>
    <rPh sb="0" eb="3">
      <t>オオサカシ</t>
    </rPh>
    <rPh sb="3" eb="4">
      <t>ヒガシ</t>
    </rPh>
    <rPh sb="4" eb="7">
      <t>ヨドガワク</t>
    </rPh>
    <rPh sb="7" eb="8">
      <t>ヒガシ</t>
    </rPh>
    <rPh sb="8" eb="10">
      <t>アワジ</t>
    </rPh>
    <rPh sb="11" eb="13">
      <t>チョウメ</t>
    </rPh>
    <rPh sb="15" eb="16">
      <t>バン</t>
    </rPh>
    <rPh sb="18" eb="19">
      <t>ゴウ</t>
    </rPh>
    <phoneticPr fontId="15"/>
  </si>
  <si>
    <t>合同会社Ｒ＆Ｊ</t>
    <rPh sb="0" eb="2">
      <t>ゴウドウ</t>
    </rPh>
    <rPh sb="2" eb="4">
      <t>カイシャ</t>
    </rPh>
    <phoneticPr fontId="15"/>
  </si>
  <si>
    <t>八尾市南木の本四丁目31番地の14</t>
    <rPh sb="0" eb="3">
      <t>ヤオシ</t>
    </rPh>
    <rPh sb="3" eb="4">
      <t>ミナミ</t>
    </rPh>
    <rPh sb="4" eb="5">
      <t>キ</t>
    </rPh>
    <rPh sb="6" eb="7">
      <t>モト</t>
    </rPh>
    <rPh sb="7" eb="8">
      <t>４</t>
    </rPh>
    <rPh sb="8" eb="10">
      <t>チョウメ</t>
    </rPh>
    <rPh sb="12" eb="14">
      <t>バンチ</t>
    </rPh>
    <phoneticPr fontId="15"/>
  </si>
  <si>
    <t>さくら・介護ステーション長吉</t>
    <rPh sb="4" eb="6">
      <t>カイゴ</t>
    </rPh>
    <rPh sb="12" eb="14">
      <t>ナガヨシ</t>
    </rPh>
    <phoneticPr fontId="15"/>
  </si>
  <si>
    <t>大阪市平野区長吉長原東3-6-6</t>
    <rPh sb="0" eb="3">
      <t>オオサカシ</t>
    </rPh>
    <rPh sb="3" eb="6">
      <t>ヒラノク</t>
    </rPh>
    <rPh sb="6" eb="8">
      <t>ナガヨシ</t>
    </rPh>
    <rPh sb="8" eb="10">
      <t>ナガハラ</t>
    </rPh>
    <rPh sb="10" eb="11">
      <t>ヒガシ</t>
    </rPh>
    <phoneticPr fontId="15"/>
  </si>
  <si>
    <t>医療法人共愛会</t>
    <rPh sb="4" eb="6">
      <t>キョウアイ</t>
    </rPh>
    <rPh sb="6" eb="7">
      <t>カイ</t>
    </rPh>
    <phoneticPr fontId="15"/>
  </si>
  <si>
    <t>吹田市南高浜町32番19号</t>
    <rPh sb="0" eb="3">
      <t>スイタシ</t>
    </rPh>
    <rPh sb="3" eb="7">
      <t>ミナミタカハマチョウ</t>
    </rPh>
    <rPh sb="9" eb="10">
      <t>バン</t>
    </rPh>
    <rPh sb="12" eb="13">
      <t>ゴウ</t>
    </rPh>
    <phoneticPr fontId="15"/>
  </si>
  <si>
    <t>ヘルパーステーションあいかわ</t>
    <phoneticPr fontId="15"/>
  </si>
  <si>
    <t>吹田市南高浜町32番19号</t>
    <rPh sb="0" eb="3">
      <t>スイタシ</t>
    </rPh>
    <rPh sb="3" eb="4">
      <t>ミナミ</t>
    </rPh>
    <rPh sb="4" eb="7">
      <t>タカハマチョウ</t>
    </rPh>
    <rPh sb="9" eb="10">
      <t>バン</t>
    </rPh>
    <rPh sb="12" eb="13">
      <t>ゴウ</t>
    </rPh>
    <phoneticPr fontId="15"/>
  </si>
  <si>
    <t>株式会社徳洋福祉会</t>
    <rPh sb="0" eb="4">
      <t>カブシキガイシャ</t>
    </rPh>
    <rPh sb="4" eb="5">
      <t>トク</t>
    </rPh>
    <rPh sb="5" eb="6">
      <t>ヨウ</t>
    </rPh>
    <rPh sb="6" eb="8">
      <t>フクシ</t>
    </rPh>
    <rPh sb="8" eb="9">
      <t>カイ</t>
    </rPh>
    <phoneticPr fontId="15"/>
  </si>
  <si>
    <t>箕面市粟生間谷西七丁目41番19号</t>
    <rPh sb="3" eb="4">
      <t>アワ</t>
    </rPh>
    <rPh sb="4" eb="5">
      <t>ナマ</t>
    </rPh>
    <rPh sb="5" eb="6">
      <t>アイダ</t>
    </rPh>
    <rPh sb="6" eb="7">
      <t>タニ</t>
    </rPh>
    <rPh sb="7" eb="8">
      <t>ニシ</t>
    </rPh>
    <rPh sb="8" eb="9">
      <t>７</t>
    </rPh>
    <rPh sb="9" eb="11">
      <t>チョウメ</t>
    </rPh>
    <rPh sb="13" eb="14">
      <t>バン</t>
    </rPh>
    <rPh sb="16" eb="17">
      <t>ゴウ</t>
    </rPh>
    <phoneticPr fontId="15"/>
  </si>
  <si>
    <t>Ａｉ介護サービス</t>
    <rPh sb="2" eb="4">
      <t>カイゴ</t>
    </rPh>
    <phoneticPr fontId="15"/>
  </si>
  <si>
    <t>豊中市服部豊町一丁目6番7</t>
    <rPh sb="0" eb="3">
      <t>トヨナカシ</t>
    </rPh>
    <rPh sb="3" eb="5">
      <t>ハットリ</t>
    </rPh>
    <rPh sb="5" eb="6">
      <t>ユタカ</t>
    </rPh>
    <rPh sb="6" eb="7">
      <t>マチ</t>
    </rPh>
    <rPh sb="7" eb="8">
      <t>１</t>
    </rPh>
    <rPh sb="8" eb="10">
      <t>チョウメ</t>
    </rPh>
    <rPh sb="11" eb="12">
      <t>バン</t>
    </rPh>
    <phoneticPr fontId="15"/>
  </si>
  <si>
    <t>株式会社サンカインド</t>
    <rPh sb="0" eb="4">
      <t>カブシキガイシャ</t>
    </rPh>
    <phoneticPr fontId="15"/>
  </si>
  <si>
    <t>大阪市中央区北新町1番1号千倉ビル5Ｆ</t>
    <rPh sb="0" eb="3">
      <t>オオサカシ</t>
    </rPh>
    <rPh sb="3" eb="6">
      <t>チュウオウク</t>
    </rPh>
    <rPh sb="6" eb="9">
      <t>キタシンマチ</t>
    </rPh>
    <rPh sb="10" eb="11">
      <t>バン</t>
    </rPh>
    <rPh sb="12" eb="13">
      <t>ゴウ</t>
    </rPh>
    <rPh sb="13" eb="14">
      <t>セン</t>
    </rPh>
    <rPh sb="14" eb="15">
      <t>クラ</t>
    </rPh>
    <phoneticPr fontId="15"/>
  </si>
  <si>
    <t>なのはな畑介護センター</t>
    <rPh sb="4" eb="5">
      <t>バタケ</t>
    </rPh>
    <rPh sb="5" eb="7">
      <t>カイゴ</t>
    </rPh>
    <phoneticPr fontId="15"/>
  </si>
  <si>
    <t>有限会社ダンデライオン</t>
    <rPh sb="0" eb="4">
      <t>ユウゲンガイシャ</t>
    </rPh>
    <phoneticPr fontId="15"/>
  </si>
  <si>
    <t>大阪市北区天神橋五丁目7番10号</t>
    <rPh sb="0" eb="3">
      <t>オオサカシ</t>
    </rPh>
    <rPh sb="3" eb="5">
      <t>キタク</t>
    </rPh>
    <rPh sb="5" eb="8">
      <t>テンジンバシ</t>
    </rPh>
    <rPh sb="8" eb="9">
      <t>５</t>
    </rPh>
    <rPh sb="9" eb="11">
      <t>チョウメ</t>
    </rPh>
    <rPh sb="12" eb="13">
      <t>バン</t>
    </rPh>
    <rPh sb="15" eb="16">
      <t>ゴウ</t>
    </rPh>
    <phoneticPr fontId="15"/>
  </si>
  <si>
    <t>ケアサービス　ダンデライオン</t>
    <phoneticPr fontId="15"/>
  </si>
  <si>
    <t>吹田市出口町19番１号</t>
    <rPh sb="0" eb="3">
      <t>スイタシ</t>
    </rPh>
    <phoneticPr fontId="15"/>
  </si>
  <si>
    <t>ワークセンターくすの木</t>
    <rPh sb="10" eb="11">
      <t>キ</t>
    </rPh>
    <phoneticPr fontId="15"/>
  </si>
  <si>
    <t>吹田市佐井寺3丁目3番1号</t>
    <rPh sb="0" eb="3">
      <t>スイタシ</t>
    </rPh>
    <rPh sb="3" eb="6">
      <t>サイデラ</t>
    </rPh>
    <rPh sb="7" eb="9">
      <t>チョウメ</t>
    </rPh>
    <rPh sb="10" eb="11">
      <t>バン</t>
    </rPh>
    <rPh sb="12" eb="13">
      <t>ゴウ</t>
    </rPh>
    <phoneticPr fontId="15"/>
  </si>
  <si>
    <t>株式会社さたき</t>
    <rPh sb="0" eb="4">
      <t>カブシキガイシャ</t>
    </rPh>
    <phoneticPr fontId="15"/>
  </si>
  <si>
    <t>岸和田市西之内町7番22号</t>
    <rPh sb="0" eb="4">
      <t>キシワダシ</t>
    </rPh>
    <rPh sb="4" eb="5">
      <t>ニシ</t>
    </rPh>
    <rPh sb="5" eb="6">
      <t>ノ</t>
    </rPh>
    <rPh sb="6" eb="7">
      <t>ウチ</t>
    </rPh>
    <rPh sb="7" eb="8">
      <t>チョウ</t>
    </rPh>
    <rPh sb="9" eb="10">
      <t>バン</t>
    </rPh>
    <rPh sb="12" eb="13">
      <t>ゴウ</t>
    </rPh>
    <phoneticPr fontId="15"/>
  </si>
  <si>
    <t>放課後等デイサービス青いつばさ</t>
    <rPh sb="0" eb="3">
      <t>ホウカゴ</t>
    </rPh>
    <rPh sb="3" eb="4">
      <t>トウ</t>
    </rPh>
    <rPh sb="10" eb="11">
      <t>アオ</t>
    </rPh>
    <phoneticPr fontId="15"/>
  </si>
  <si>
    <t>泉佐野市若宮町7番13号田端ビル3階</t>
    <rPh sb="0" eb="4">
      <t>イズミサノシ</t>
    </rPh>
    <rPh sb="4" eb="6">
      <t>ワカミヤ</t>
    </rPh>
    <rPh sb="6" eb="7">
      <t>チョウ</t>
    </rPh>
    <rPh sb="8" eb="9">
      <t>バン</t>
    </rPh>
    <rPh sb="11" eb="12">
      <t>ゴウ</t>
    </rPh>
    <rPh sb="12" eb="14">
      <t>タバタ</t>
    </rPh>
    <rPh sb="17" eb="18">
      <t>カイ</t>
    </rPh>
    <phoneticPr fontId="15"/>
  </si>
  <si>
    <t>株式会社ソラスト</t>
    <rPh sb="0" eb="4">
      <t>カブシキガイシャ</t>
    </rPh>
    <phoneticPr fontId="15"/>
  </si>
  <si>
    <t>在宅ケアサービス　ソラスト豊中</t>
    <rPh sb="0" eb="2">
      <t>ザイタク</t>
    </rPh>
    <rPh sb="13" eb="15">
      <t>トヨナカ</t>
    </rPh>
    <phoneticPr fontId="15"/>
  </si>
  <si>
    <t>豊中市南桜塚二丁目6番30号カワサキビル1階2階</t>
    <rPh sb="0" eb="3">
      <t>トヨナカシ</t>
    </rPh>
    <rPh sb="3" eb="4">
      <t>ミナミ</t>
    </rPh>
    <rPh sb="4" eb="6">
      <t>サクラヅカ</t>
    </rPh>
    <rPh sb="6" eb="7">
      <t>２</t>
    </rPh>
    <rPh sb="7" eb="8">
      <t>チョウ</t>
    </rPh>
    <rPh sb="8" eb="9">
      <t>メ</t>
    </rPh>
    <rPh sb="10" eb="11">
      <t>バン</t>
    </rPh>
    <rPh sb="13" eb="14">
      <t>ゴウ</t>
    </rPh>
    <rPh sb="21" eb="22">
      <t>カイ</t>
    </rPh>
    <rPh sb="23" eb="24">
      <t>カイ</t>
    </rPh>
    <phoneticPr fontId="15"/>
  </si>
  <si>
    <t>社会医療法人同仁会</t>
    <rPh sb="0" eb="2">
      <t>シャカイ</t>
    </rPh>
    <rPh sb="2" eb="4">
      <t>イリョウ</t>
    </rPh>
    <rPh sb="4" eb="6">
      <t>ホウジン</t>
    </rPh>
    <rPh sb="6" eb="8">
      <t>ドウジン</t>
    </rPh>
    <rPh sb="8" eb="9">
      <t>カイ</t>
    </rPh>
    <phoneticPr fontId="15"/>
  </si>
  <si>
    <t>堺市堺区大仙西町六丁184番地2</t>
    <rPh sb="0" eb="2">
      <t>サカイシ</t>
    </rPh>
    <rPh sb="2" eb="4">
      <t>サカイク</t>
    </rPh>
    <rPh sb="4" eb="8">
      <t>ダイセンニシマチ</t>
    </rPh>
    <rPh sb="8" eb="10">
      <t>ロクチョウ</t>
    </rPh>
    <rPh sb="13" eb="15">
      <t>バンチ</t>
    </rPh>
    <phoneticPr fontId="15"/>
  </si>
  <si>
    <t>大阪市天王寺区四天王寺一丁目11番18号</t>
    <phoneticPr fontId="15"/>
  </si>
  <si>
    <t>四天王寺悲田富田林苑向陽在宅訪問ステーション</t>
    <rPh sb="0" eb="4">
      <t>シテンノウジ</t>
    </rPh>
    <rPh sb="4" eb="5">
      <t>カナ</t>
    </rPh>
    <rPh sb="5" eb="6">
      <t>タ</t>
    </rPh>
    <rPh sb="6" eb="9">
      <t>トンダバヤシ</t>
    </rPh>
    <rPh sb="9" eb="10">
      <t>エン</t>
    </rPh>
    <rPh sb="10" eb="12">
      <t>コウヨウ</t>
    </rPh>
    <rPh sb="12" eb="14">
      <t>ザイタク</t>
    </rPh>
    <rPh sb="14" eb="16">
      <t>ホウモン</t>
    </rPh>
    <phoneticPr fontId="15"/>
  </si>
  <si>
    <t>富田林市向陽台一丁目3番20号</t>
    <rPh sb="0" eb="4">
      <t>トンダバヤシシ</t>
    </rPh>
    <rPh sb="4" eb="7">
      <t>コウヨウダイ</t>
    </rPh>
    <rPh sb="7" eb="8">
      <t>１</t>
    </rPh>
    <rPh sb="8" eb="10">
      <t>チョウメ</t>
    </rPh>
    <rPh sb="11" eb="12">
      <t>バン</t>
    </rPh>
    <rPh sb="14" eb="15">
      <t>ゴウ</t>
    </rPh>
    <phoneticPr fontId="15"/>
  </si>
  <si>
    <t>株式会社日本エルダリーケアサービス</t>
    <rPh sb="0" eb="4">
      <t>カブシキガイシャ</t>
    </rPh>
    <rPh sb="4" eb="6">
      <t>ニホン</t>
    </rPh>
    <phoneticPr fontId="15"/>
  </si>
  <si>
    <t>東京都港区芝公園三丁目４番３０号３２芝公園ビル７階</t>
    <rPh sb="0" eb="3">
      <t>トウキョウト</t>
    </rPh>
    <rPh sb="3" eb="5">
      <t>ミナトク</t>
    </rPh>
    <phoneticPr fontId="15"/>
  </si>
  <si>
    <t>さくらそう豊中</t>
    <rPh sb="5" eb="7">
      <t>トヨナカ</t>
    </rPh>
    <phoneticPr fontId="15"/>
  </si>
  <si>
    <t>豊中市曽根東町3丁目5番3号</t>
    <rPh sb="0" eb="3">
      <t>トヨナカシ</t>
    </rPh>
    <rPh sb="3" eb="5">
      <t>ソネ</t>
    </rPh>
    <rPh sb="5" eb="6">
      <t>ヒガシ</t>
    </rPh>
    <rPh sb="6" eb="7">
      <t>マチ</t>
    </rPh>
    <rPh sb="8" eb="10">
      <t>チョウメ</t>
    </rPh>
    <rPh sb="11" eb="12">
      <t>バン</t>
    </rPh>
    <rPh sb="13" eb="14">
      <t>ゴウ</t>
    </rPh>
    <phoneticPr fontId="15"/>
  </si>
  <si>
    <t>大阪市福島区吉野四丁目27番10号</t>
    <rPh sb="0" eb="3">
      <t>オオサカシ</t>
    </rPh>
    <rPh sb="3" eb="6">
      <t>フクシマク</t>
    </rPh>
    <phoneticPr fontId="15"/>
  </si>
  <si>
    <t>ことのは</t>
    <phoneticPr fontId="15"/>
  </si>
  <si>
    <t>大阪市大正区泉尾1丁目20番26号</t>
    <rPh sb="0" eb="3">
      <t>オオサカシ</t>
    </rPh>
    <rPh sb="3" eb="6">
      <t>タイショウク</t>
    </rPh>
    <rPh sb="6" eb="8">
      <t>イズオ</t>
    </rPh>
    <rPh sb="9" eb="11">
      <t>チョウメ</t>
    </rPh>
    <rPh sb="13" eb="14">
      <t>バン</t>
    </rPh>
    <rPh sb="16" eb="17">
      <t>ゴウ</t>
    </rPh>
    <phoneticPr fontId="15"/>
  </si>
  <si>
    <t>株式会社匠屋</t>
    <rPh sb="0" eb="4">
      <t>カブシキガイシャ</t>
    </rPh>
    <rPh sb="4" eb="5">
      <t>タクミ</t>
    </rPh>
    <rPh sb="5" eb="6">
      <t>ヤ</t>
    </rPh>
    <phoneticPr fontId="15"/>
  </si>
  <si>
    <t>寝屋川市大利町8番5号</t>
    <rPh sb="0" eb="4">
      <t>ネヤガワシ</t>
    </rPh>
    <rPh sb="4" eb="5">
      <t>オオ</t>
    </rPh>
    <rPh sb="8" eb="9">
      <t>バン</t>
    </rPh>
    <rPh sb="10" eb="11">
      <t>ゴウ</t>
    </rPh>
    <phoneticPr fontId="15"/>
  </si>
  <si>
    <t>介護のたくみ屋</t>
    <rPh sb="0" eb="2">
      <t>カイゴ</t>
    </rPh>
    <rPh sb="6" eb="7">
      <t>ヤ</t>
    </rPh>
    <phoneticPr fontId="15"/>
  </si>
  <si>
    <t>寝屋川市大利町2番20号</t>
    <rPh sb="0" eb="4">
      <t>ネヤガワシ</t>
    </rPh>
    <rPh sb="4" eb="5">
      <t>オオ</t>
    </rPh>
    <rPh sb="8" eb="9">
      <t>バン</t>
    </rPh>
    <rPh sb="11" eb="12">
      <t>ゴウ</t>
    </rPh>
    <phoneticPr fontId="15"/>
  </si>
  <si>
    <t>株式会社虹のかけはし</t>
    <rPh sb="0" eb="4">
      <t>カブシキガイシャ</t>
    </rPh>
    <rPh sb="4" eb="5">
      <t>ニジ</t>
    </rPh>
    <phoneticPr fontId="15"/>
  </si>
  <si>
    <t>大阪市平野区喜連西三丁目17番12号</t>
    <rPh sb="0" eb="3">
      <t>オオサカシ</t>
    </rPh>
    <rPh sb="3" eb="6">
      <t>ヒラノク</t>
    </rPh>
    <rPh sb="6" eb="8">
      <t>キレ</t>
    </rPh>
    <rPh sb="8" eb="9">
      <t>ニシ</t>
    </rPh>
    <rPh sb="9" eb="10">
      <t>３</t>
    </rPh>
    <rPh sb="10" eb="12">
      <t>チョウメ</t>
    </rPh>
    <rPh sb="14" eb="15">
      <t>バン</t>
    </rPh>
    <rPh sb="17" eb="18">
      <t>ゴウ</t>
    </rPh>
    <phoneticPr fontId="15"/>
  </si>
  <si>
    <t>介護センターおかあさん</t>
    <rPh sb="0" eb="2">
      <t>カイゴ</t>
    </rPh>
    <phoneticPr fontId="15"/>
  </si>
  <si>
    <t>大阪市平野区瓜破西1丁目1-1　CREATIVE SPACE HAVE 瓜破西9号</t>
    <rPh sb="0" eb="3">
      <t>オオサカシ</t>
    </rPh>
    <rPh sb="3" eb="6">
      <t>ヒラノク</t>
    </rPh>
    <rPh sb="10" eb="12">
      <t>チョウメ</t>
    </rPh>
    <rPh sb="36" eb="37">
      <t>ウリ</t>
    </rPh>
    <rPh sb="40" eb="41">
      <t>ゴウ</t>
    </rPh>
    <phoneticPr fontId="2"/>
  </si>
  <si>
    <t>社会福祉法人北摂福祉会</t>
    <rPh sb="0" eb="2">
      <t>シャカイ</t>
    </rPh>
    <rPh sb="2" eb="4">
      <t>フクシ</t>
    </rPh>
    <rPh sb="4" eb="6">
      <t>ホウジン</t>
    </rPh>
    <rPh sb="6" eb="8">
      <t>ホクセツ</t>
    </rPh>
    <rPh sb="8" eb="10">
      <t>フクシ</t>
    </rPh>
    <rPh sb="10" eb="11">
      <t>カイ</t>
    </rPh>
    <phoneticPr fontId="15"/>
  </si>
  <si>
    <t>豊能郡能勢町倉垣60番地</t>
    <rPh sb="0" eb="3">
      <t>トヨノグン</t>
    </rPh>
    <phoneticPr fontId="15"/>
  </si>
  <si>
    <t>グループホームおひさまの家</t>
    <rPh sb="12" eb="13">
      <t>イエ</t>
    </rPh>
    <phoneticPr fontId="15"/>
  </si>
  <si>
    <t>箕面市船場東2丁目6番46号　チャレンジＭＭＧビル2階</t>
    <rPh sb="0" eb="3">
      <t>ミノオシ</t>
    </rPh>
    <rPh sb="3" eb="5">
      <t>センバ</t>
    </rPh>
    <rPh sb="5" eb="6">
      <t>ヒガシ</t>
    </rPh>
    <rPh sb="7" eb="9">
      <t>チョウメ</t>
    </rPh>
    <rPh sb="10" eb="11">
      <t>バン</t>
    </rPh>
    <rPh sb="13" eb="14">
      <t>ゴウ</t>
    </rPh>
    <rPh sb="26" eb="27">
      <t>カイ</t>
    </rPh>
    <phoneticPr fontId="15"/>
  </si>
  <si>
    <t>ぐっどケア有限会社</t>
    <rPh sb="5" eb="9">
      <t>ユウゲンガイシャ</t>
    </rPh>
    <phoneticPr fontId="15"/>
  </si>
  <si>
    <t>枚方市津田元町2丁目54番5号</t>
    <rPh sb="0" eb="3">
      <t>ヒラカタシ</t>
    </rPh>
    <rPh sb="3" eb="7">
      <t>ツダモトマチ</t>
    </rPh>
    <rPh sb="8" eb="10">
      <t>チョウメ</t>
    </rPh>
    <rPh sb="12" eb="13">
      <t>バン</t>
    </rPh>
    <rPh sb="14" eb="15">
      <t>ゴウ</t>
    </rPh>
    <phoneticPr fontId="15"/>
  </si>
  <si>
    <t>ぐっどケア</t>
    <phoneticPr fontId="15"/>
  </si>
  <si>
    <t>枚方市津田元町2丁目54-5</t>
    <rPh sb="0" eb="3">
      <t>ヒラカタシ</t>
    </rPh>
    <rPh sb="3" eb="7">
      <t>ツダモトマチ</t>
    </rPh>
    <rPh sb="8" eb="10">
      <t>チョウメ</t>
    </rPh>
    <phoneticPr fontId="15"/>
  </si>
  <si>
    <t>株式会社Ｒｏａｄ</t>
    <rPh sb="0" eb="4">
      <t>カブシキガイシャ</t>
    </rPh>
    <phoneticPr fontId="15"/>
  </si>
  <si>
    <t>ロード</t>
    <phoneticPr fontId="15"/>
  </si>
  <si>
    <t>堺市中区土師町五丁12番地27ベルコート102号</t>
    <rPh sb="0" eb="2">
      <t>サカイシ</t>
    </rPh>
    <rPh sb="2" eb="4">
      <t>ナカク</t>
    </rPh>
    <rPh sb="4" eb="5">
      <t>ツチ</t>
    </rPh>
    <rPh sb="5" eb="6">
      <t>シ</t>
    </rPh>
    <rPh sb="6" eb="7">
      <t>チョウ</t>
    </rPh>
    <rPh sb="7" eb="8">
      <t>５</t>
    </rPh>
    <rPh sb="8" eb="9">
      <t>チョウ</t>
    </rPh>
    <rPh sb="11" eb="13">
      <t>バンチ</t>
    </rPh>
    <rPh sb="23" eb="24">
      <t>ゴウ</t>
    </rPh>
    <phoneticPr fontId="15"/>
  </si>
  <si>
    <t>合資会社ハピネス野田企画</t>
    <rPh sb="0" eb="2">
      <t>ゴウシ</t>
    </rPh>
    <rPh sb="2" eb="4">
      <t>ガイシャ</t>
    </rPh>
    <rPh sb="8" eb="10">
      <t>ノダ</t>
    </rPh>
    <rPh sb="10" eb="12">
      <t>キカク</t>
    </rPh>
    <phoneticPr fontId="15"/>
  </si>
  <si>
    <t>大阪市住之江区御崎七丁目9番25号</t>
    <rPh sb="0" eb="3">
      <t>オオサカシ</t>
    </rPh>
    <rPh sb="3" eb="7">
      <t>スミノエク</t>
    </rPh>
    <rPh sb="7" eb="9">
      <t>ミサキ</t>
    </rPh>
    <rPh sb="9" eb="12">
      <t>ナナチョウメ</t>
    </rPh>
    <rPh sb="13" eb="14">
      <t>バン</t>
    </rPh>
    <rPh sb="16" eb="17">
      <t>ゴウ</t>
    </rPh>
    <phoneticPr fontId="15"/>
  </si>
  <si>
    <t>ハピネス介護センター</t>
    <rPh sb="4" eb="6">
      <t>カイゴ</t>
    </rPh>
    <phoneticPr fontId="15"/>
  </si>
  <si>
    <t>河内長野市石仏116番地3</t>
    <rPh sb="0" eb="2">
      <t>カワチ</t>
    </rPh>
    <rPh sb="2" eb="4">
      <t>ナガノ</t>
    </rPh>
    <rPh sb="4" eb="5">
      <t>シ</t>
    </rPh>
    <rPh sb="5" eb="6">
      <t>イシ</t>
    </rPh>
    <rPh sb="6" eb="7">
      <t>ホトケ</t>
    </rPh>
    <rPh sb="10" eb="12">
      <t>バンチ</t>
    </rPh>
    <phoneticPr fontId="15"/>
  </si>
  <si>
    <t>障がい児デイサービスぬくもり</t>
    <rPh sb="0" eb="1">
      <t>ショウ</t>
    </rPh>
    <rPh sb="3" eb="4">
      <t>ジ</t>
    </rPh>
    <phoneticPr fontId="15"/>
  </si>
  <si>
    <t>河内長野市栄町25-37</t>
    <rPh sb="0" eb="5">
      <t>カワチナガノシ</t>
    </rPh>
    <rPh sb="5" eb="6">
      <t>サカエ</t>
    </rPh>
    <rPh sb="6" eb="7">
      <t>マチ</t>
    </rPh>
    <phoneticPr fontId="15"/>
  </si>
  <si>
    <t>合同会社大きな木</t>
    <rPh sb="0" eb="2">
      <t>ゴウドウ</t>
    </rPh>
    <rPh sb="2" eb="4">
      <t>ガイシャ</t>
    </rPh>
    <rPh sb="4" eb="5">
      <t>オオ</t>
    </rPh>
    <rPh sb="7" eb="8">
      <t>キ</t>
    </rPh>
    <phoneticPr fontId="15"/>
  </si>
  <si>
    <t>大阪市西成区天下茶屋一丁目29番23号みらい101</t>
    <rPh sb="0" eb="3">
      <t>オオサカシ</t>
    </rPh>
    <rPh sb="3" eb="6">
      <t>ニシナリク</t>
    </rPh>
    <rPh sb="6" eb="10">
      <t>テンガチャヤ</t>
    </rPh>
    <rPh sb="10" eb="13">
      <t>イチチョウメ</t>
    </rPh>
    <rPh sb="15" eb="16">
      <t>バン</t>
    </rPh>
    <rPh sb="18" eb="19">
      <t>ゴウ</t>
    </rPh>
    <phoneticPr fontId="15"/>
  </si>
  <si>
    <t>介護サービス大きな木</t>
    <rPh sb="0" eb="2">
      <t>カイゴ</t>
    </rPh>
    <rPh sb="6" eb="7">
      <t>オオ</t>
    </rPh>
    <rPh sb="9" eb="10">
      <t>キ</t>
    </rPh>
    <phoneticPr fontId="15"/>
  </si>
  <si>
    <t>枚方市津田元町二丁目54番5号</t>
    <rPh sb="0" eb="3">
      <t>ヒラカタシ</t>
    </rPh>
    <rPh sb="5" eb="6">
      <t>モト</t>
    </rPh>
    <rPh sb="6" eb="7">
      <t>マチ</t>
    </rPh>
    <rPh sb="7" eb="10">
      <t>ニチョウメ</t>
    </rPh>
    <rPh sb="12" eb="13">
      <t>バン</t>
    </rPh>
    <rPh sb="14" eb="15">
      <t>ゴウ</t>
    </rPh>
    <phoneticPr fontId="15"/>
  </si>
  <si>
    <t>ぐっどケアSo-La</t>
    <phoneticPr fontId="15"/>
  </si>
  <si>
    <t>枚方市出屋敷元町二丁目9番1号</t>
    <rPh sb="0" eb="3">
      <t>ヒラカタシ</t>
    </rPh>
    <rPh sb="3" eb="6">
      <t>デヤシキ</t>
    </rPh>
    <rPh sb="6" eb="8">
      <t>モトマチ</t>
    </rPh>
    <rPh sb="8" eb="9">
      <t>２</t>
    </rPh>
    <rPh sb="9" eb="10">
      <t>チョウ</t>
    </rPh>
    <rPh sb="10" eb="11">
      <t>メ</t>
    </rPh>
    <rPh sb="12" eb="13">
      <t>バン</t>
    </rPh>
    <rPh sb="14" eb="15">
      <t>ゴウ</t>
    </rPh>
    <phoneticPr fontId="15"/>
  </si>
  <si>
    <t>有限会社プランド</t>
    <rPh sb="0" eb="4">
      <t>ユウゲンガイシャ</t>
    </rPh>
    <phoneticPr fontId="15"/>
  </si>
  <si>
    <t>大阪市淀川区塚本二丁目10番12号</t>
    <rPh sb="0" eb="3">
      <t>オオサカシ</t>
    </rPh>
    <rPh sb="3" eb="6">
      <t>ヨドガワク</t>
    </rPh>
    <rPh sb="6" eb="8">
      <t>ツカモト</t>
    </rPh>
    <rPh sb="8" eb="9">
      <t>２</t>
    </rPh>
    <rPh sb="9" eb="11">
      <t>チョウメ</t>
    </rPh>
    <rPh sb="13" eb="14">
      <t>バン</t>
    </rPh>
    <rPh sb="16" eb="17">
      <t>ゴウ</t>
    </rPh>
    <phoneticPr fontId="15"/>
  </si>
  <si>
    <t>ポリアンナ</t>
    <phoneticPr fontId="15"/>
  </si>
  <si>
    <t>社会福祉法人マイウェイ福祉の会</t>
    <rPh sb="0" eb="2">
      <t>シャカイ</t>
    </rPh>
    <rPh sb="2" eb="4">
      <t>フクシ</t>
    </rPh>
    <rPh sb="4" eb="6">
      <t>ホウジン</t>
    </rPh>
    <rPh sb="11" eb="13">
      <t>フクシ</t>
    </rPh>
    <rPh sb="14" eb="15">
      <t>カイ</t>
    </rPh>
    <phoneticPr fontId="15"/>
  </si>
  <si>
    <t>南河内郡河南町大字白木1033番地4</t>
    <rPh sb="0" eb="1">
      <t>ミナミ</t>
    </rPh>
    <rPh sb="1" eb="3">
      <t>カワチ</t>
    </rPh>
    <rPh sb="3" eb="4">
      <t>グン</t>
    </rPh>
    <rPh sb="4" eb="6">
      <t>カナン</t>
    </rPh>
    <rPh sb="6" eb="7">
      <t>チョウ</t>
    </rPh>
    <rPh sb="7" eb="9">
      <t>オオアザ</t>
    </rPh>
    <rPh sb="9" eb="10">
      <t>シロ</t>
    </rPh>
    <rPh sb="10" eb="11">
      <t>キ</t>
    </rPh>
    <rPh sb="15" eb="17">
      <t>バンチ</t>
    </rPh>
    <phoneticPr fontId="15"/>
  </si>
  <si>
    <t>マイウェイいばらきワークきらり</t>
    <phoneticPr fontId="15"/>
  </si>
  <si>
    <t>茨木市東野々宮町10番29号</t>
    <rPh sb="0" eb="3">
      <t>イバラキシ</t>
    </rPh>
    <rPh sb="3" eb="4">
      <t>ヒガシ</t>
    </rPh>
    <rPh sb="4" eb="7">
      <t>ノノミヤ</t>
    </rPh>
    <rPh sb="7" eb="8">
      <t>チョウ</t>
    </rPh>
    <rPh sb="10" eb="11">
      <t>バン</t>
    </rPh>
    <rPh sb="13" eb="14">
      <t>ゴウ</t>
    </rPh>
    <phoneticPr fontId="15"/>
  </si>
  <si>
    <t>株式会社ＣＲ</t>
    <rPh sb="0" eb="4">
      <t>カブシキガイシャ</t>
    </rPh>
    <phoneticPr fontId="15"/>
  </si>
  <si>
    <t>大阪市北区西天満四丁目10番16号</t>
    <rPh sb="0" eb="3">
      <t>オオサカシ</t>
    </rPh>
    <rPh sb="3" eb="5">
      <t>キタク</t>
    </rPh>
    <rPh sb="5" eb="6">
      <t>ニシ</t>
    </rPh>
    <rPh sb="6" eb="8">
      <t>テンマ</t>
    </rPh>
    <rPh sb="8" eb="9">
      <t>４</t>
    </rPh>
    <rPh sb="9" eb="11">
      <t>チョウメ</t>
    </rPh>
    <rPh sb="13" eb="14">
      <t>バン</t>
    </rPh>
    <rPh sb="16" eb="17">
      <t>ゴウ</t>
    </rPh>
    <phoneticPr fontId="15"/>
  </si>
  <si>
    <t>大阪市北区西天満四丁目5番5号マーキス梅田202号</t>
    <rPh sb="0" eb="3">
      <t>オオサカシ</t>
    </rPh>
    <rPh sb="3" eb="5">
      <t>キタク</t>
    </rPh>
    <rPh sb="5" eb="6">
      <t>ニシ</t>
    </rPh>
    <rPh sb="6" eb="8">
      <t>テンマ</t>
    </rPh>
    <rPh sb="8" eb="9">
      <t>４</t>
    </rPh>
    <rPh sb="9" eb="11">
      <t>チョウメ</t>
    </rPh>
    <rPh sb="12" eb="13">
      <t>バン</t>
    </rPh>
    <rPh sb="14" eb="15">
      <t>ゴウ</t>
    </rPh>
    <rPh sb="19" eb="21">
      <t>ウメダ</t>
    </rPh>
    <rPh sb="24" eb="25">
      <t>ゴウ</t>
    </rPh>
    <phoneticPr fontId="15"/>
  </si>
  <si>
    <t>有限会社わたしの家すやま</t>
    <rPh sb="0" eb="4">
      <t>ユウゲンガイシャ</t>
    </rPh>
    <rPh sb="8" eb="9">
      <t>イエ</t>
    </rPh>
    <phoneticPr fontId="15"/>
  </si>
  <si>
    <t>枚方市須山町43番16号</t>
    <rPh sb="0" eb="3">
      <t>ヒラカタシ</t>
    </rPh>
    <rPh sb="3" eb="5">
      <t>スヤマ</t>
    </rPh>
    <rPh sb="5" eb="6">
      <t>チョウ</t>
    </rPh>
    <rPh sb="8" eb="9">
      <t>バン</t>
    </rPh>
    <rPh sb="11" eb="12">
      <t>ゴウ</t>
    </rPh>
    <phoneticPr fontId="15"/>
  </si>
  <si>
    <t>特定非営利活動法人ぱあとなぁ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</si>
  <si>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東大阪市若江東町二丁目1番6号</t>
    <rPh sb="0" eb="4">
      <t>ヒガシオオサカシ</t>
    </rPh>
    <rPh sb="4" eb="6">
      <t>ワカエ</t>
    </rPh>
    <rPh sb="6" eb="7">
      <t>ヒガシ</t>
    </rPh>
    <rPh sb="7" eb="8">
      <t>マチ</t>
    </rPh>
    <rPh sb="8" eb="9">
      <t>２</t>
    </rPh>
    <rPh sb="9" eb="10">
      <t>チョウ</t>
    </rPh>
    <rPh sb="10" eb="11">
      <t>メ</t>
    </rPh>
    <rPh sb="12" eb="13">
      <t>バン</t>
    </rPh>
    <rPh sb="14" eb="15">
      <t>ゴウ</t>
    </rPh>
    <phoneticPr fontId="15"/>
  </si>
  <si>
    <t>ヘルプセンター『ＴＲＹ』</t>
    <phoneticPr fontId="15"/>
  </si>
  <si>
    <t>松永企業株式会社</t>
    <rPh sb="0" eb="2">
      <t>マツナガ</t>
    </rPh>
    <rPh sb="2" eb="4">
      <t>キギョウ</t>
    </rPh>
    <rPh sb="4" eb="8">
      <t>カブシキガイシャ</t>
    </rPh>
    <phoneticPr fontId="15"/>
  </si>
  <si>
    <t>豊中市庄内東町五丁目1番18号</t>
    <rPh sb="0" eb="3">
      <t>トヨナカシ</t>
    </rPh>
    <rPh sb="3" eb="5">
      <t>ショウナイ</t>
    </rPh>
    <rPh sb="5" eb="6">
      <t>ヒガシ</t>
    </rPh>
    <rPh sb="6" eb="7">
      <t>マチ</t>
    </rPh>
    <rPh sb="7" eb="8">
      <t>５</t>
    </rPh>
    <rPh sb="8" eb="10">
      <t>チョウメ</t>
    </rPh>
    <rPh sb="11" eb="12">
      <t>バン</t>
    </rPh>
    <rPh sb="14" eb="15">
      <t>ゴウ</t>
    </rPh>
    <phoneticPr fontId="15"/>
  </si>
  <si>
    <t>ショーエイ介護サービス</t>
    <rPh sb="5" eb="7">
      <t>カイゴ</t>
    </rPh>
    <phoneticPr fontId="15"/>
  </si>
  <si>
    <t>豊中市千里園二丁目1番83号</t>
    <rPh sb="0" eb="3">
      <t>トヨナカシ</t>
    </rPh>
    <rPh sb="3" eb="5">
      <t>センリ</t>
    </rPh>
    <rPh sb="5" eb="6">
      <t>エン</t>
    </rPh>
    <rPh sb="6" eb="7">
      <t>２</t>
    </rPh>
    <rPh sb="7" eb="8">
      <t>チョウ</t>
    </rPh>
    <rPh sb="8" eb="9">
      <t>メ</t>
    </rPh>
    <rPh sb="10" eb="11">
      <t>バン</t>
    </rPh>
    <rPh sb="13" eb="14">
      <t>ゴウ</t>
    </rPh>
    <phoneticPr fontId="15"/>
  </si>
  <si>
    <t>社会福祉法人大潤会</t>
    <rPh sb="0" eb="2">
      <t>シャカイ</t>
    </rPh>
    <rPh sb="2" eb="4">
      <t>フクシ</t>
    </rPh>
    <rPh sb="4" eb="6">
      <t>ホウジン</t>
    </rPh>
    <rPh sb="6" eb="7">
      <t>ダイ</t>
    </rPh>
    <rPh sb="7" eb="8">
      <t>ジュン</t>
    </rPh>
    <rPh sb="8" eb="9">
      <t>カイ</t>
    </rPh>
    <phoneticPr fontId="15"/>
  </si>
  <si>
    <t>枚方市渚西一丁目24番1号</t>
    <rPh sb="0" eb="3">
      <t>ヒラカタシ</t>
    </rPh>
    <rPh sb="3" eb="4">
      <t>ナギサ</t>
    </rPh>
    <rPh sb="4" eb="5">
      <t>ニシ</t>
    </rPh>
    <rPh sb="5" eb="8">
      <t>イッチョウメ</t>
    </rPh>
    <rPh sb="10" eb="11">
      <t>バン</t>
    </rPh>
    <rPh sb="12" eb="13">
      <t>ゴウ</t>
    </rPh>
    <phoneticPr fontId="15"/>
  </si>
  <si>
    <t>障がい者生活介護　御殿山カーム</t>
    <rPh sb="0" eb="1">
      <t>ショウ</t>
    </rPh>
    <rPh sb="3" eb="4">
      <t>シャ</t>
    </rPh>
    <rPh sb="4" eb="6">
      <t>セイカツ</t>
    </rPh>
    <rPh sb="6" eb="8">
      <t>カイゴ</t>
    </rPh>
    <rPh sb="9" eb="12">
      <t>ゴテンヤマ</t>
    </rPh>
    <phoneticPr fontId="15"/>
  </si>
  <si>
    <t>枚方市渚西二丁目7番30号</t>
    <rPh sb="0" eb="3">
      <t>ヒラカタシ</t>
    </rPh>
    <rPh sb="3" eb="4">
      <t>ナギサ</t>
    </rPh>
    <rPh sb="4" eb="5">
      <t>ニシ</t>
    </rPh>
    <rPh sb="5" eb="6">
      <t>２</t>
    </rPh>
    <rPh sb="6" eb="8">
      <t>チョウメ</t>
    </rPh>
    <rPh sb="9" eb="10">
      <t>バン</t>
    </rPh>
    <rPh sb="12" eb="13">
      <t>ゴウ</t>
    </rPh>
    <phoneticPr fontId="15"/>
  </si>
  <si>
    <t>特定非営利活動法人たんぽぽの丘</t>
    <rPh sb="0" eb="2">
      <t>トクテイ</t>
    </rPh>
    <rPh sb="2" eb="5">
      <t>ヒエイリ</t>
    </rPh>
    <rPh sb="5" eb="7">
      <t>カツドウ</t>
    </rPh>
    <rPh sb="7" eb="9">
      <t>ホウジン</t>
    </rPh>
    <rPh sb="14" eb="15">
      <t>オカ</t>
    </rPh>
    <phoneticPr fontId="15"/>
  </si>
  <si>
    <t>大阪狭山市山本中1358番地</t>
    <rPh sb="0" eb="2">
      <t>オオサカ</t>
    </rPh>
    <rPh sb="2" eb="4">
      <t>サヤマ</t>
    </rPh>
    <rPh sb="4" eb="5">
      <t>シ</t>
    </rPh>
    <rPh sb="5" eb="8">
      <t>ヤマモトナカ</t>
    </rPh>
    <rPh sb="12" eb="13">
      <t>バン</t>
    </rPh>
    <rPh sb="13" eb="14">
      <t>チ</t>
    </rPh>
    <phoneticPr fontId="15"/>
  </si>
  <si>
    <t>たんぽぽの丘</t>
    <rPh sb="5" eb="6">
      <t>オカ</t>
    </rPh>
    <phoneticPr fontId="15"/>
  </si>
  <si>
    <t>合同会社アエタ</t>
    <rPh sb="0" eb="2">
      <t>ゴウドウ</t>
    </rPh>
    <rPh sb="2" eb="4">
      <t>ガイシャ</t>
    </rPh>
    <phoneticPr fontId="15"/>
  </si>
  <si>
    <t>大阪市東住吉区矢田1-6-16</t>
    <rPh sb="0" eb="3">
      <t>オオサカシ</t>
    </rPh>
    <rPh sb="3" eb="4">
      <t>ヒガシ</t>
    </rPh>
    <rPh sb="4" eb="7">
      <t>スミヨシク</t>
    </rPh>
    <rPh sb="7" eb="9">
      <t>ヤダ</t>
    </rPh>
    <phoneticPr fontId="15"/>
  </si>
  <si>
    <t>放課後等デイサービスアエタ</t>
    <rPh sb="0" eb="3">
      <t>ホウカゴ</t>
    </rPh>
    <rPh sb="3" eb="4">
      <t>トウ</t>
    </rPh>
    <phoneticPr fontId="15"/>
  </si>
  <si>
    <t>大阪市東住吉区矢田1-6-16-1F</t>
    <rPh sb="0" eb="3">
      <t>オオサカシ</t>
    </rPh>
    <rPh sb="3" eb="7">
      <t>ヒガシスミヨシク</t>
    </rPh>
    <rPh sb="7" eb="9">
      <t>ヤダ</t>
    </rPh>
    <phoneticPr fontId="15"/>
  </si>
  <si>
    <t>合同会社コネクト</t>
    <rPh sb="0" eb="2">
      <t>ゴウドウ</t>
    </rPh>
    <rPh sb="2" eb="4">
      <t>ガイシャ</t>
    </rPh>
    <phoneticPr fontId="15"/>
  </si>
  <si>
    <t>貝塚市久保369番地5</t>
    <rPh sb="0" eb="3">
      <t>カイヅカシ</t>
    </rPh>
    <rPh sb="3" eb="5">
      <t>クボ</t>
    </rPh>
    <rPh sb="8" eb="10">
      <t>バンチ</t>
    </rPh>
    <phoneticPr fontId="15"/>
  </si>
  <si>
    <t>児童デイサービス　スカイ</t>
    <rPh sb="0" eb="2">
      <t>ジドウ</t>
    </rPh>
    <phoneticPr fontId="15"/>
  </si>
  <si>
    <t>高石市綾園二丁目2番7号中田ビル101号室</t>
    <rPh sb="0" eb="2">
      <t>タカイシ</t>
    </rPh>
    <rPh sb="2" eb="3">
      <t>シ</t>
    </rPh>
    <rPh sb="3" eb="5">
      <t>アヤゾノ</t>
    </rPh>
    <rPh sb="5" eb="6">
      <t>２</t>
    </rPh>
    <rPh sb="6" eb="7">
      <t>チョウ</t>
    </rPh>
    <rPh sb="7" eb="8">
      <t>メ</t>
    </rPh>
    <rPh sb="9" eb="10">
      <t>バン</t>
    </rPh>
    <rPh sb="11" eb="12">
      <t>ゴウ</t>
    </rPh>
    <rPh sb="12" eb="14">
      <t>ナカタ</t>
    </rPh>
    <rPh sb="19" eb="20">
      <t>ゴウ</t>
    </rPh>
    <rPh sb="20" eb="21">
      <t>シツ</t>
    </rPh>
    <phoneticPr fontId="15"/>
  </si>
  <si>
    <t>株式会社クオリティ</t>
    <rPh sb="0" eb="4">
      <t>カブシキガイシャ</t>
    </rPh>
    <phoneticPr fontId="15"/>
  </si>
  <si>
    <t>堺市堺区宿院町西四丁2番6号ザ・ウエスト宿院壱番館ビル3階</t>
    <rPh sb="0" eb="2">
      <t>サカイシ</t>
    </rPh>
    <rPh sb="2" eb="4">
      <t>サカイク</t>
    </rPh>
    <rPh sb="4" eb="6">
      <t>シュクイン</t>
    </rPh>
    <rPh sb="6" eb="7">
      <t>チョウ</t>
    </rPh>
    <rPh sb="7" eb="8">
      <t>ニシ</t>
    </rPh>
    <rPh sb="8" eb="9">
      <t>４</t>
    </rPh>
    <rPh sb="9" eb="10">
      <t>チョウ</t>
    </rPh>
    <rPh sb="11" eb="12">
      <t>バン</t>
    </rPh>
    <rPh sb="13" eb="14">
      <t>ゴウ</t>
    </rPh>
    <rPh sb="20" eb="22">
      <t>シュクイン</t>
    </rPh>
    <rPh sb="22" eb="24">
      <t>イチバン</t>
    </rPh>
    <rPh sb="24" eb="25">
      <t>カン</t>
    </rPh>
    <rPh sb="28" eb="29">
      <t>カイ</t>
    </rPh>
    <phoneticPr fontId="15"/>
  </si>
  <si>
    <t>クオリティケアセンター</t>
    <phoneticPr fontId="15"/>
  </si>
  <si>
    <t>堺市堺区宿院町西四丁2番9号フォルテ宿院302号室</t>
    <rPh sb="0" eb="2">
      <t>サカイシ</t>
    </rPh>
    <rPh sb="2" eb="4">
      <t>サカイク</t>
    </rPh>
    <rPh sb="4" eb="6">
      <t>シュクイン</t>
    </rPh>
    <rPh sb="6" eb="7">
      <t>チョウ</t>
    </rPh>
    <rPh sb="7" eb="8">
      <t>ニシ</t>
    </rPh>
    <rPh sb="8" eb="9">
      <t>４</t>
    </rPh>
    <rPh sb="9" eb="10">
      <t>チョウ</t>
    </rPh>
    <rPh sb="11" eb="12">
      <t>バン</t>
    </rPh>
    <rPh sb="13" eb="14">
      <t>ゴウ</t>
    </rPh>
    <rPh sb="18" eb="19">
      <t>ヤド</t>
    </rPh>
    <rPh sb="19" eb="20">
      <t>イン</t>
    </rPh>
    <rPh sb="23" eb="24">
      <t>ゴウ</t>
    </rPh>
    <rPh sb="24" eb="25">
      <t>シツ</t>
    </rPh>
    <phoneticPr fontId="15"/>
  </si>
  <si>
    <t>クオリティ児童デイサービスセンター</t>
    <rPh sb="5" eb="7">
      <t>ジドウ</t>
    </rPh>
    <phoneticPr fontId="15"/>
  </si>
  <si>
    <t>堺市堺区宿院町西四丁2番6号ザ・ウエスト宿院壱番館ビル4階</t>
    <rPh sb="0" eb="2">
      <t>サカイシ</t>
    </rPh>
    <rPh sb="2" eb="4">
      <t>サカイク</t>
    </rPh>
    <rPh sb="4" eb="6">
      <t>シュクイン</t>
    </rPh>
    <rPh sb="6" eb="7">
      <t>チョウ</t>
    </rPh>
    <rPh sb="7" eb="8">
      <t>ニシ</t>
    </rPh>
    <rPh sb="8" eb="9">
      <t>４</t>
    </rPh>
    <rPh sb="9" eb="10">
      <t>チョウ</t>
    </rPh>
    <rPh sb="11" eb="12">
      <t>バン</t>
    </rPh>
    <rPh sb="13" eb="14">
      <t>ゴウ</t>
    </rPh>
    <phoneticPr fontId="15"/>
  </si>
  <si>
    <t>有限会社ドリームケア</t>
    <rPh sb="0" eb="4">
      <t>ユウゲンガイシャ</t>
    </rPh>
    <phoneticPr fontId="15"/>
  </si>
  <si>
    <t>茨木市西駅前町4番215号</t>
    <rPh sb="0" eb="3">
      <t>イバラキシ</t>
    </rPh>
    <rPh sb="3" eb="4">
      <t>ニシ</t>
    </rPh>
    <rPh sb="4" eb="6">
      <t>エキマエ</t>
    </rPh>
    <rPh sb="6" eb="7">
      <t>チョウ</t>
    </rPh>
    <rPh sb="8" eb="9">
      <t>バン</t>
    </rPh>
    <rPh sb="12" eb="13">
      <t>ゴウ</t>
    </rPh>
    <phoneticPr fontId="15"/>
  </si>
  <si>
    <t>ドリームケアデイサービス如意谷</t>
    <rPh sb="12" eb="15">
      <t>ニョイダニ</t>
    </rPh>
    <phoneticPr fontId="15"/>
  </si>
  <si>
    <t>箕面市如意谷3丁目1番12号</t>
    <rPh sb="0" eb="3">
      <t>ミノオシ</t>
    </rPh>
    <rPh sb="3" eb="6">
      <t>ニョイダニ</t>
    </rPh>
    <rPh sb="7" eb="9">
      <t>チョウメ</t>
    </rPh>
    <rPh sb="10" eb="11">
      <t>バン</t>
    </rPh>
    <rPh sb="13" eb="14">
      <t>ゴウ</t>
    </rPh>
    <phoneticPr fontId="15"/>
  </si>
  <si>
    <t>合同会社ケアステーションＣｏｌｅｔｔｅ</t>
    <rPh sb="0" eb="2">
      <t>ゴウドウ</t>
    </rPh>
    <rPh sb="2" eb="4">
      <t>ガイシャ</t>
    </rPh>
    <phoneticPr fontId="15"/>
  </si>
  <si>
    <t>池田市宇保町5番16号raffine・ラフォーレ407号</t>
    <phoneticPr fontId="2"/>
  </si>
  <si>
    <t>ケアステーションＣｏｌｅｔｔｅ</t>
    <phoneticPr fontId="15"/>
  </si>
  <si>
    <t>千里合同会社</t>
    <rPh sb="0" eb="2">
      <t>センリ</t>
    </rPh>
    <rPh sb="2" eb="4">
      <t>ゴウドウ</t>
    </rPh>
    <rPh sb="4" eb="6">
      <t>ガイシャ</t>
    </rPh>
    <phoneticPr fontId="15"/>
  </si>
  <si>
    <t>吹田市千里山西四丁目10番16号</t>
    <rPh sb="0" eb="3">
      <t>スイタシ</t>
    </rPh>
    <rPh sb="3" eb="6">
      <t>センリヤマ</t>
    </rPh>
    <rPh sb="6" eb="7">
      <t>ニシ</t>
    </rPh>
    <rPh sb="7" eb="8">
      <t>４</t>
    </rPh>
    <rPh sb="8" eb="9">
      <t>チョウ</t>
    </rPh>
    <rPh sb="9" eb="10">
      <t>メ</t>
    </rPh>
    <rPh sb="12" eb="13">
      <t>バン</t>
    </rPh>
    <rPh sb="15" eb="16">
      <t>ゴウ</t>
    </rPh>
    <phoneticPr fontId="15"/>
  </si>
  <si>
    <t>ケアステーション千里</t>
    <rPh sb="8" eb="10">
      <t>センリ</t>
    </rPh>
    <phoneticPr fontId="15"/>
  </si>
  <si>
    <t>社会福祉法人大阪重症心身障害児者を支える会</t>
    <rPh sb="0" eb="2">
      <t>シャカイ</t>
    </rPh>
    <rPh sb="2" eb="4">
      <t>フクシ</t>
    </rPh>
    <rPh sb="4" eb="6">
      <t>ホウジン</t>
    </rPh>
    <rPh sb="6" eb="8">
      <t>オオサカ</t>
    </rPh>
    <rPh sb="8" eb="10">
      <t>ジュウショウ</t>
    </rPh>
    <rPh sb="10" eb="12">
      <t>シンシン</t>
    </rPh>
    <rPh sb="12" eb="13">
      <t>ショウ</t>
    </rPh>
    <rPh sb="13" eb="14">
      <t>ガイ</t>
    </rPh>
    <rPh sb="15" eb="16">
      <t>シャ</t>
    </rPh>
    <rPh sb="17" eb="18">
      <t>ササ</t>
    </rPh>
    <rPh sb="20" eb="21">
      <t>カイ</t>
    </rPh>
    <phoneticPr fontId="15"/>
  </si>
  <si>
    <t>大阪市阿倍野区阪南町二丁目23番11号</t>
    <phoneticPr fontId="15"/>
  </si>
  <si>
    <t>ゆら</t>
    <phoneticPr fontId="15"/>
  </si>
  <si>
    <t>大阪市住吉区万代東1-3-19</t>
    <rPh sb="0" eb="3">
      <t>オオサカシ</t>
    </rPh>
    <rPh sb="3" eb="6">
      <t>スミヨシク</t>
    </rPh>
    <rPh sb="6" eb="8">
      <t>マンダイ</t>
    </rPh>
    <rPh sb="8" eb="9">
      <t>ヒガシ</t>
    </rPh>
    <phoneticPr fontId="15"/>
  </si>
  <si>
    <t>株式会社たまねぎ</t>
    <rPh sb="0" eb="4">
      <t>カブシキガイシャ</t>
    </rPh>
    <phoneticPr fontId="15"/>
  </si>
  <si>
    <t>たまねぎ訪問介護</t>
    <rPh sb="4" eb="6">
      <t>ホウモン</t>
    </rPh>
    <rPh sb="6" eb="8">
      <t>カイゴ</t>
    </rPh>
    <phoneticPr fontId="15"/>
  </si>
  <si>
    <t>大阪市城東区鴫野西一丁目5番9号京橋南ハイツ101号室</t>
    <rPh sb="0" eb="3">
      <t>オオサカシ</t>
    </rPh>
    <rPh sb="3" eb="6">
      <t>ジョウトウク</t>
    </rPh>
    <rPh sb="6" eb="8">
      <t>シギノ</t>
    </rPh>
    <rPh sb="8" eb="9">
      <t>ニシ</t>
    </rPh>
    <rPh sb="9" eb="10">
      <t>１</t>
    </rPh>
    <rPh sb="10" eb="12">
      <t>チョウメ</t>
    </rPh>
    <rPh sb="13" eb="14">
      <t>バン</t>
    </rPh>
    <rPh sb="15" eb="16">
      <t>ゴウ</t>
    </rPh>
    <rPh sb="16" eb="18">
      <t>キョウバシ</t>
    </rPh>
    <rPh sb="18" eb="19">
      <t>ミナミ</t>
    </rPh>
    <rPh sb="25" eb="26">
      <t>ゴウ</t>
    </rPh>
    <rPh sb="26" eb="27">
      <t>シツ</t>
    </rPh>
    <phoneticPr fontId="15"/>
  </si>
  <si>
    <t>特定非営利活動法人ビハーラ２１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</si>
  <si>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大阪市平野区喜連二丁目4番32号</t>
    <rPh sb="0" eb="3">
      <t>オオサカシ</t>
    </rPh>
    <rPh sb="3" eb="6">
      <t>ヒラノク</t>
    </rPh>
    <rPh sb="6" eb="8">
      <t>キレ</t>
    </rPh>
    <rPh sb="8" eb="9">
      <t>ニ</t>
    </rPh>
    <rPh sb="9" eb="11">
      <t>チョウメ</t>
    </rPh>
    <rPh sb="12" eb="13">
      <t>バン</t>
    </rPh>
    <rPh sb="15" eb="16">
      <t>ゴウ</t>
    </rPh>
    <phoneticPr fontId="15"/>
  </si>
  <si>
    <t>ビハーラ２１ケアホームあかんのん</t>
    <phoneticPr fontId="15"/>
  </si>
  <si>
    <t>大阪市平野区瓜破一丁目4-5-206</t>
    <rPh sb="0" eb="3">
      <t>オオサカシ</t>
    </rPh>
    <rPh sb="3" eb="6">
      <t>ヒラノク</t>
    </rPh>
    <rPh sb="6" eb="8">
      <t>ウリワリ</t>
    </rPh>
    <rPh sb="8" eb="9">
      <t>１</t>
    </rPh>
    <rPh sb="9" eb="11">
      <t>チョウメ</t>
    </rPh>
    <phoneticPr fontId="15"/>
  </si>
  <si>
    <t>株式会社ニーズ</t>
    <rPh sb="0" eb="4">
      <t>カブシキガイシャ</t>
    </rPh>
    <phoneticPr fontId="15"/>
  </si>
  <si>
    <t>大阪市住吉区我孫子二丁目4番10-105号</t>
    <rPh sb="0" eb="3">
      <t>オオサカシ</t>
    </rPh>
    <rPh sb="3" eb="6">
      <t>スミヨシク</t>
    </rPh>
    <rPh sb="6" eb="9">
      <t>アビコ</t>
    </rPh>
    <rPh sb="9" eb="10">
      <t>２</t>
    </rPh>
    <rPh sb="10" eb="11">
      <t>チョウ</t>
    </rPh>
    <rPh sb="11" eb="12">
      <t>メ</t>
    </rPh>
    <rPh sb="13" eb="14">
      <t>バン</t>
    </rPh>
    <rPh sb="20" eb="21">
      <t>ゴウ</t>
    </rPh>
    <phoneticPr fontId="15"/>
  </si>
  <si>
    <t>ニーズケア訪問介護事業所我孫子店</t>
    <rPh sb="5" eb="7">
      <t>ホウモン</t>
    </rPh>
    <rPh sb="7" eb="9">
      <t>カイゴ</t>
    </rPh>
    <rPh sb="9" eb="12">
      <t>ジギョウショ</t>
    </rPh>
    <rPh sb="12" eb="16">
      <t>アビコテン</t>
    </rPh>
    <phoneticPr fontId="15"/>
  </si>
  <si>
    <t>有限会社ケアフリー</t>
    <rPh sb="0" eb="4">
      <t>ユウゲンガイシャ</t>
    </rPh>
    <phoneticPr fontId="15"/>
  </si>
  <si>
    <t>池田市栄町六丁目6番キャピタルハウス栄町203号</t>
    <rPh sb="0" eb="3">
      <t>イケダシ</t>
    </rPh>
    <rPh sb="3" eb="4">
      <t>サカエ</t>
    </rPh>
    <rPh sb="4" eb="5">
      <t>マチ</t>
    </rPh>
    <rPh sb="5" eb="8">
      <t>ロクチョウメ</t>
    </rPh>
    <rPh sb="9" eb="10">
      <t>バン</t>
    </rPh>
    <rPh sb="18" eb="19">
      <t>サカエ</t>
    </rPh>
    <rPh sb="19" eb="20">
      <t>マチ</t>
    </rPh>
    <rPh sb="23" eb="24">
      <t>ゴウ</t>
    </rPh>
    <phoneticPr fontId="15"/>
  </si>
  <si>
    <t>ケアフリー居宅介護事業所</t>
    <rPh sb="5" eb="7">
      <t>キョタク</t>
    </rPh>
    <rPh sb="7" eb="9">
      <t>カイゴ</t>
    </rPh>
    <rPh sb="9" eb="12">
      <t>ジギョウショ</t>
    </rPh>
    <phoneticPr fontId="15"/>
  </si>
  <si>
    <t>合同会社ポムの木</t>
    <rPh sb="0" eb="2">
      <t>ゴウドウ</t>
    </rPh>
    <rPh sb="2" eb="4">
      <t>ガイシャ</t>
    </rPh>
    <rPh sb="7" eb="8">
      <t>キ</t>
    </rPh>
    <phoneticPr fontId="15"/>
  </si>
  <si>
    <t>大阪市生野区田島五丁目23番29号</t>
    <rPh sb="0" eb="3">
      <t>オオサカシ</t>
    </rPh>
    <rPh sb="3" eb="6">
      <t>イクノク</t>
    </rPh>
    <rPh sb="6" eb="8">
      <t>タジマ</t>
    </rPh>
    <rPh sb="8" eb="9">
      <t>５</t>
    </rPh>
    <rPh sb="9" eb="11">
      <t>チョウメ</t>
    </rPh>
    <rPh sb="13" eb="14">
      <t>バン</t>
    </rPh>
    <rPh sb="16" eb="17">
      <t>ゴウ</t>
    </rPh>
    <phoneticPr fontId="15"/>
  </si>
  <si>
    <t>訪問介護陽だまり</t>
    <rPh sb="0" eb="2">
      <t>ホウモン</t>
    </rPh>
    <rPh sb="2" eb="4">
      <t>カイゴ</t>
    </rPh>
    <rPh sb="4" eb="5">
      <t>ヒ</t>
    </rPh>
    <phoneticPr fontId="15"/>
  </si>
  <si>
    <t>枚方市山之上一丁目19番10号</t>
    <rPh sb="6" eb="9">
      <t>イッチョウメ</t>
    </rPh>
    <rPh sb="11" eb="12">
      <t>バン</t>
    </rPh>
    <rPh sb="14" eb="15">
      <t>ゴウ</t>
    </rPh>
    <phoneticPr fontId="15"/>
  </si>
  <si>
    <t>枚方市山之上一丁目19番10号</t>
    <rPh sb="6" eb="7">
      <t>イッ</t>
    </rPh>
    <rPh sb="7" eb="9">
      <t>チョウメ</t>
    </rPh>
    <phoneticPr fontId="15"/>
  </si>
  <si>
    <t>特定非営利活動法人はな来楽部</t>
    <rPh sb="0" eb="2">
      <t>トクテイ</t>
    </rPh>
    <rPh sb="2" eb="5">
      <t>ヒエイリ</t>
    </rPh>
    <rPh sb="5" eb="7">
      <t>カツドウ</t>
    </rPh>
    <rPh sb="7" eb="9">
      <t>ホウジン</t>
    </rPh>
    <rPh sb="11" eb="12">
      <t>ク</t>
    </rPh>
    <rPh sb="12" eb="13">
      <t>ラク</t>
    </rPh>
    <rPh sb="13" eb="14">
      <t>ブ</t>
    </rPh>
    <phoneticPr fontId="15"/>
  </si>
  <si>
    <t>堺市北区百舌鳥赤畑町二丁52番地2</t>
    <rPh sb="0" eb="2">
      <t>サカイシ</t>
    </rPh>
    <rPh sb="2" eb="4">
      <t>キタク</t>
    </rPh>
    <rPh sb="4" eb="7">
      <t>モズ</t>
    </rPh>
    <rPh sb="7" eb="8">
      <t>アカ</t>
    </rPh>
    <rPh sb="8" eb="9">
      <t>ハタケ</t>
    </rPh>
    <rPh sb="9" eb="10">
      <t>マチ</t>
    </rPh>
    <rPh sb="10" eb="12">
      <t>ニチョウ</t>
    </rPh>
    <rPh sb="14" eb="16">
      <t>バンチ</t>
    </rPh>
    <phoneticPr fontId="15"/>
  </si>
  <si>
    <t>キッズはなくらぶ1号</t>
    <rPh sb="9" eb="10">
      <t>ゴウ</t>
    </rPh>
    <phoneticPr fontId="15"/>
  </si>
  <si>
    <t>堺市北区百舌鳥赤畑町3丁147番地1</t>
    <rPh sb="0" eb="2">
      <t>サカイシ</t>
    </rPh>
    <rPh sb="2" eb="4">
      <t>キタク</t>
    </rPh>
    <rPh sb="4" eb="7">
      <t>モズ</t>
    </rPh>
    <rPh sb="11" eb="12">
      <t>チョウ</t>
    </rPh>
    <rPh sb="15" eb="17">
      <t>バンチ</t>
    </rPh>
    <phoneticPr fontId="15"/>
  </si>
  <si>
    <t>ショートステイ　はなのいえ（短期入所）</t>
    <rPh sb="14" eb="16">
      <t>タンキ</t>
    </rPh>
    <rPh sb="16" eb="18">
      <t>ニュウショ</t>
    </rPh>
    <phoneticPr fontId="15"/>
  </si>
  <si>
    <t>堺市北区百舌鳥赤畑町3丁147番地1</t>
    <rPh sb="0" eb="2">
      <t>サカイシ</t>
    </rPh>
    <rPh sb="2" eb="4">
      <t>キタク</t>
    </rPh>
    <rPh sb="4" eb="7">
      <t>モズ</t>
    </rPh>
    <rPh sb="7" eb="8">
      <t>アカ</t>
    </rPh>
    <rPh sb="8" eb="9">
      <t>ハタケ</t>
    </rPh>
    <rPh sb="9" eb="10">
      <t>チョウ</t>
    </rPh>
    <rPh sb="11" eb="12">
      <t>チョウ</t>
    </rPh>
    <rPh sb="15" eb="16">
      <t>バン</t>
    </rPh>
    <rPh sb="16" eb="17">
      <t>チ</t>
    </rPh>
    <phoneticPr fontId="15"/>
  </si>
  <si>
    <t>ショートステイ　はなのいえ（日中一時支援）</t>
    <rPh sb="14" eb="16">
      <t>ニッチュウ</t>
    </rPh>
    <rPh sb="16" eb="18">
      <t>イチジ</t>
    </rPh>
    <rPh sb="18" eb="20">
      <t>シエン</t>
    </rPh>
    <phoneticPr fontId="15"/>
  </si>
  <si>
    <t>大阪市西区阿波座１-６-１</t>
    <rPh sb="0" eb="3">
      <t>オオサカシ</t>
    </rPh>
    <rPh sb="3" eb="5">
      <t>ニシク</t>
    </rPh>
    <phoneticPr fontId="15"/>
  </si>
  <si>
    <t>アワハウスケアラボ大阪南</t>
    <rPh sb="9" eb="11">
      <t>オオサカ</t>
    </rPh>
    <rPh sb="11" eb="12">
      <t>ミナミ</t>
    </rPh>
    <phoneticPr fontId="15"/>
  </si>
  <si>
    <t>堺市北区長曽根町3番地シュライククリエイティブセンター202号</t>
    <rPh sb="0" eb="2">
      <t>サカイシ</t>
    </rPh>
    <rPh sb="2" eb="4">
      <t>キタク</t>
    </rPh>
    <rPh sb="4" eb="8">
      <t>ナガソネチョウ</t>
    </rPh>
    <rPh sb="9" eb="10">
      <t>バン</t>
    </rPh>
    <rPh sb="10" eb="11">
      <t>チ</t>
    </rPh>
    <rPh sb="30" eb="31">
      <t>ゴウ</t>
    </rPh>
    <phoneticPr fontId="15"/>
  </si>
  <si>
    <t>ケア南海株式会社</t>
    <rPh sb="2" eb="4">
      <t>ナンカイ</t>
    </rPh>
    <rPh sb="4" eb="6">
      <t>カブシキ</t>
    </rPh>
    <rPh sb="6" eb="8">
      <t>カイシャ</t>
    </rPh>
    <phoneticPr fontId="15"/>
  </si>
  <si>
    <t>河内長野市市町765番１</t>
    <rPh sb="0" eb="5">
      <t>カワチナガノシ</t>
    </rPh>
    <phoneticPr fontId="15"/>
  </si>
  <si>
    <t>ケア南海株式会社</t>
    <rPh sb="2" eb="4">
      <t>ナンカイ</t>
    </rPh>
    <rPh sb="4" eb="8">
      <t>カブシキガイシャ</t>
    </rPh>
    <phoneticPr fontId="15"/>
  </si>
  <si>
    <t>有限会社クローバー</t>
    <rPh sb="0" eb="4">
      <t>ユウゲンガイシャ</t>
    </rPh>
    <phoneticPr fontId="15"/>
  </si>
  <si>
    <t>松原市田井城二丁目2-2サンシティ松原122</t>
    <rPh sb="0" eb="2">
      <t>マツバラ</t>
    </rPh>
    <rPh sb="2" eb="3">
      <t>シ</t>
    </rPh>
    <rPh sb="3" eb="5">
      <t>タイ</t>
    </rPh>
    <rPh sb="5" eb="6">
      <t>シロ</t>
    </rPh>
    <rPh sb="6" eb="7">
      <t>２</t>
    </rPh>
    <rPh sb="7" eb="8">
      <t>チョウ</t>
    </rPh>
    <rPh sb="8" eb="9">
      <t>メ</t>
    </rPh>
    <rPh sb="17" eb="19">
      <t>マツバラ</t>
    </rPh>
    <phoneticPr fontId="15"/>
  </si>
  <si>
    <t>クローバーハウス</t>
    <phoneticPr fontId="15"/>
  </si>
  <si>
    <t>社会福祉法人未来波</t>
    <rPh sb="0" eb="2">
      <t>シャカイ</t>
    </rPh>
    <rPh sb="2" eb="4">
      <t>フクシ</t>
    </rPh>
    <rPh sb="4" eb="6">
      <t>ホウジン</t>
    </rPh>
    <rPh sb="6" eb="8">
      <t>ミライ</t>
    </rPh>
    <rPh sb="8" eb="9">
      <t>ナミ</t>
    </rPh>
    <phoneticPr fontId="15"/>
  </si>
  <si>
    <t>八尾市南植松町一丁目27番8号</t>
    <rPh sb="0" eb="3">
      <t>ヤオシ</t>
    </rPh>
    <rPh sb="3" eb="4">
      <t>ミナミ</t>
    </rPh>
    <rPh sb="4" eb="6">
      <t>ウエマツ</t>
    </rPh>
    <rPh sb="6" eb="7">
      <t>チョウ</t>
    </rPh>
    <rPh sb="7" eb="8">
      <t>１</t>
    </rPh>
    <rPh sb="8" eb="10">
      <t>チョウメ</t>
    </rPh>
    <rPh sb="12" eb="13">
      <t>バン</t>
    </rPh>
    <rPh sb="14" eb="15">
      <t>ゴウ</t>
    </rPh>
    <phoneticPr fontId="15"/>
  </si>
  <si>
    <t>障がい福祉サービス「きっと」</t>
    <rPh sb="0" eb="1">
      <t>ショウ</t>
    </rPh>
    <rPh sb="3" eb="5">
      <t>フクシ</t>
    </rPh>
    <phoneticPr fontId="15"/>
  </si>
  <si>
    <t>有限会社Ａ＆Ｍライフカンパニーコーポレーション</t>
    <rPh sb="0" eb="2">
      <t>ユウゲン</t>
    </rPh>
    <rPh sb="2" eb="4">
      <t>カイシャ</t>
    </rPh>
    <phoneticPr fontId="15"/>
  </si>
  <si>
    <t>八尾市山本町北七丁目8番5号</t>
    <rPh sb="0" eb="3">
      <t>ヤオシ</t>
    </rPh>
    <rPh sb="3" eb="5">
      <t>ヤマモト</t>
    </rPh>
    <rPh sb="5" eb="6">
      <t>チョウ</t>
    </rPh>
    <rPh sb="6" eb="7">
      <t>キタ</t>
    </rPh>
    <rPh sb="7" eb="8">
      <t>７</t>
    </rPh>
    <rPh sb="8" eb="10">
      <t>チョウメ</t>
    </rPh>
    <rPh sb="11" eb="12">
      <t>バン</t>
    </rPh>
    <rPh sb="13" eb="14">
      <t>ゴウ</t>
    </rPh>
    <phoneticPr fontId="15"/>
  </si>
  <si>
    <t>ヘルパーステーションすいせん</t>
    <phoneticPr fontId="15"/>
  </si>
  <si>
    <t>株式会社かんのん</t>
    <rPh sb="0" eb="4">
      <t>カブシキガイシャ</t>
    </rPh>
    <phoneticPr fontId="15"/>
  </si>
  <si>
    <t>豊中市新千里南町二丁目7番8－201号</t>
    <rPh sb="0" eb="3">
      <t>トヨナカシ</t>
    </rPh>
    <rPh sb="3" eb="6">
      <t>シンセンリ</t>
    </rPh>
    <rPh sb="6" eb="8">
      <t>ミナミマチ</t>
    </rPh>
    <rPh sb="8" eb="9">
      <t>２</t>
    </rPh>
    <rPh sb="9" eb="11">
      <t>チョウメ</t>
    </rPh>
    <rPh sb="12" eb="13">
      <t>バン</t>
    </rPh>
    <rPh sb="18" eb="19">
      <t>ゴウ</t>
    </rPh>
    <phoneticPr fontId="15"/>
  </si>
  <si>
    <t>ケアステーション　かんのん</t>
    <phoneticPr fontId="15"/>
  </si>
  <si>
    <t>株式会社硲</t>
    <rPh sb="0" eb="4">
      <t>カブシキガイシャ</t>
    </rPh>
    <rPh sb="4" eb="5">
      <t>ハザマ</t>
    </rPh>
    <phoneticPr fontId="15"/>
  </si>
  <si>
    <t>大阪市天王寺区玉造元町13－1、1階</t>
    <rPh sb="0" eb="3">
      <t>オオサカシ</t>
    </rPh>
    <rPh sb="3" eb="7">
      <t>テンノウジク</t>
    </rPh>
    <rPh sb="7" eb="9">
      <t>タマツクリ</t>
    </rPh>
    <rPh sb="9" eb="10">
      <t>モト</t>
    </rPh>
    <rPh sb="10" eb="11">
      <t>マチ</t>
    </rPh>
    <rPh sb="17" eb="18">
      <t>カイ</t>
    </rPh>
    <phoneticPr fontId="15"/>
  </si>
  <si>
    <t>医療的ケアステーションかめ</t>
    <rPh sb="0" eb="3">
      <t>イリョウテキ</t>
    </rPh>
    <phoneticPr fontId="15"/>
  </si>
  <si>
    <t>大阪市天王寺区玉造元町13－1　1階</t>
    <rPh sb="0" eb="3">
      <t>オオサカシ</t>
    </rPh>
    <rPh sb="3" eb="7">
      <t>テンノウジク</t>
    </rPh>
    <rPh sb="7" eb="9">
      <t>タマツクリ</t>
    </rPh>
    <rPh sb="9" eb="10">
      <t>モト</t>
    </rPh>
    <rPh sb="10" eb="11">
      <t>マチ</t>
    </rPh>
    <rPh sb="17" eb="18">
      <t>カイ</t>
    </rPh>
    <phoneticPr fontId="15"/>
  </si>
  <si>
    <t>大阪中央警備保障株式会社</t>
    <rPh sb="0" eb="2">
      <t>オオサカ</t>
    </rPh>
    <rPh sb="2" eb="4">
      <t>チュウオウ</t>
    </rPh>
    <rPh sb="4" eb="6">
      <t>ケイビ</t>
    </rPh>
    <rPh sb="6" eb="8">
      <t>ホショウ</t>
    </rPh>
    <rPh sb="8" eb="12">
      <t>カブシキガイシャ</t>
    </rPh>
    <phoneticPr fontId="15"/>
  </si>
  <si>
    <t>豊中市服部元町二丁目3番10号</t>
    <rPh sb="0" eb="3">
      <t>トヨナカシ</t>
    </rPh>
    <rPh sb="3" eb="5">
      <t>ハットリ</t>
    </rPh>
    <rPh sb="5" eb="7">
      <t>モトマチ</t>
    </rPh>
    <rPh sb="7" eb="8">
      <t>２</t>
    </rPh>
    <rPh sb="8" eb="9">
      <t>チョウ</t>
    </rPh>
    <rPh sb="9" eb="10">
      <t>メ</t>
    </rPh>
    <rPh sb="11" eb="12">
      <t>バン</t>
    </rPh>
    <rPh sb="14" eb="15">
      <t>ゴウ</t>
    </rPh>
    <phoneticPr fontId="15"/>
  </si>
  <si>
    <t>中央介護センターサン</t>
    <rPh sb="0" eb="2">
      <t>チュウオウ</t>
    </rPh>
    <rPh sb="2" eb="4">
      <t>カイゴ</t>
    </rPh>
    <phoneticPr fontId="15"/>
  </si>
  <si>
    <t>豊中市服部元町二丁目3番10号柴野ビル1階</t>
    <rPh sb="0" eb="3">
      <t>トヨナカシ</t>
    </rPh>
    <rPh sb="3" eb="5">
      <t>ハットリ</t>
    </rPh>
    <rPh sb="5" eb="7">
      <t>モトマチ</t>
    </rPh>
    <rPh sb="7" eb="8">
      <t>２</t>
    </rPh>
    <rPh sb="8" eb="9">
      <t>チョウ</t>
    </rPh>
    <rPh sb="9" eb="10">
      <t>メ</t>
    </rPh>
    <rPh sb="11" eb="12">
      <t>バン</t>
    </rPh>
    <rPh sb="14" eb="15">
      <t>ゴウ</t>
    </rPh>
    <rPh sb="15" eb="17">
      <t>シバノ</t>
    </rPh>
    <rPh sb="20" eb="21">
      <t>カイ</t>
    </rPh>
    <phoneticPr fontId="15"/>
  </si>
  <si>
    <t>中央介護センターサン　曽根南ステーション</t>
    <rPh sb="0" eb="2">
      <t>チュウオウ</t>
    </rPh>
    <rPh sb="2" eb="4">
      <t>カイゴ</t>
    </rPh>
    <rPh sb="11" eb="13">
      <t>ソネ</t>
    </rPh>
    <rPh sb="13" eb="14">
      <t>ミナミ</t>
    </rPh>
    <phoneticPr fontId="15"/>
  </si>
  <si>
    <t xml:space="preserve">豊中市曽根南町二丁目10番17－203号 </t>
    <rPh sb="0" eb="3">
      <t>トヨナカシ</t>
    </rPh>
    <rPh sb="3" eb="5">
      <t>ソネ</t>
    </rPh>
    <rPh sb="5" eb="7">
      <t>ミナミマチ</t>
    </rPh>
    <rPh sb="7" eb="8">
      <t>２</t>
    </rPh>
    <rPh sb="8" eb="10">
      <t>チョウメ</t>
    </rPh>
    <rPh sb="12" eb="13">
      <t>バン</t>
    </rPh>
    <rPh sb="19" eb="20">
      <t>ゴウ</t>
    </rPh>
    <phoneticPr fontId="15"/>
  </si>
  <si>
    <t>特定非営利活動法人障害者自立生活センター・スクラム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ショウガイシャ</t>
    </rPh>
    <rPh sb="12" eb="14">
      <t>ジリツ</t>
    </rPh>
    <rPh sb="14" eb="16">
      <t>セイカツ</t>
    </rPh>
    <phoneticPr fontId="15"/>
  </si>
  <si>
    <t>大阪市大正区三軒家東1－12－27アドヴァンスライフ101号</t>
    <rPh sb="0" eb="3">
      <t>オオサカシ</t>
    </rPh>
    <rPh sb="3" eb="6">
      <t>タイショウク</t>
    </rPh>
    <rPh sb="6" eb="9">
      <t>サンゲンヤ</t>
    </rPh>
    <rPh sb="9" eb="10">
      <t>ヒガシ</t>
    </rPh>
    <rPh sb="29" eb="30">
      <t>ゴウ</t>
    </rPh>
    <phoneticPr fontId="15"/>
  </si>
  <si>
    <t>ヘルプセンター・スクラム</t>
    <phoneticPr fontId="15"/>
  </si>
  <si>
    <t>株式会社ＫＭＧクリエイティブ</t>
    <rPh sb="0" eb="4">
      <t>カブシキガイシャ</t>
    </rPh>
    <phoneticPr fontId="15"/>
  </si>
  <si>
    <t>東大阪市日下町一丁目6番42号</t>
    <rPh sb="0" eb="4">
      <t>ヒガシオオサカシ</t>
    </rPh>
    <rPh sb="4" eb="7">
      <t>クサカチョウ</t>
    </rPh>
    <rPh sb="7" eb="8">
      <t>１</t>
    </rPh>
    <rPh sb="8" eb="10">
      <t>チョウメ</t>
    </rPh>
    <rPh sb="11" eb="12">
      <t>バン</t>
    </rPh>
    <rPh sb="14" eb="15">
      <t>ゴウ</t>
    </rPh>
    <phoneticPr fontId="15"/>
  </si>
  <si>
    <t>ハートシェア</t>
    <phoneticPr fontId="15"/>
  </si>
  <si>
    <t>株式会社エムディーワイ</t>
    <rPh sb="0" eb="4">
      <t>カブシキガイシャ</t>
    </rPh>
    <phoneticPr fontId="15"/>
  </si>
  <si>
    <t>大阪市中央区森ノ宮中央二丁目7番14号カーサ・ルミネ</t>
    <rPh sb="0" eb="3">
      <t>オオサカシ</t>
    </rPh>
    <rPh sb="3" eb="6">
      <t>チュウオウク</t>
    </rPh>
    <rPh sb="6" eb="7">
      <t>モリ</t>
    </rPh>
    <rPh sb="8" eb="9">
      <t>ミヤ</t>
    </rPh>
    <rPh sb="9" eb="11">
      <t>チュウオウ</t>
    </rPh>
    <rPh sb="11" eb="12">
      <t>２</t>
    </rPh>
    <rPh sb="12" eb="13">
      <t>チョウ</t>
    </rPh>
    <rPh sb="13" eb="14">
      <t>メ</t>
    </rPh>
    <rPh sb="15" eb="16">
      <t>バン</t>
    </rPh>
    <rPh sb="18" eb="19">
      <t>ゴウ</t>
    </rPh>
    <phoneticPr fontId="15"/>
  </si>
  <si>
    <t>ソーシャルサポートＣＯＣＯ</t>
    <phoneticPr fontId="15"/>
  </si>
  <si>
    <t>大阪市中央区森ノ宮中央二丁目7番14号カーサ・ルミネ2階</t>
    <rPh sb="0" eb="3">
      <t>オオサカシ</t>
    </rPh>
    <rPh sb="3" eb="6">
      <t>チュウオウク</t>
    </rPh>
    <rPh sb="6" eb="7">
      <t>モリ</t>
    </rPh>
    <rPh sb="8" eb="9">
      <t>ミヤ</t>
    </rPh>
    <rPh sb="9" eb="11">
      <t>チュウオウ</t>
    </rPh>
    <rPh sb="11" eb="12">
      <t>２</t>
    </rPh>
    <rPh sb="12" eb="13">
      <t>チョウ</t>
    </rPh>
    <rPh sb="13" eb="14">
      <t>メ</t>
    </rPh>
    <rPh sb="15" eb="16">
      <t>バン</t>
    </rPh>
    <rPh sb="18" eb="19">
      <t>ゴウ</t>
    </rPh>
    <rPh sb="27" eb="28">
      <t>カイ</t>
    </rPh>
    <phoneticPr fontId="15"/>
  </si>
  <si>
    <t>合同会社エルピス</t>
    <rPh sb="0" eb="2">
      <t>ゴウドウ</t>
    </rPh>
    <rPh sb="2" eb="4">
      <t>ガイシャ</t>
    </rPh>
    <phoneticPr fontId="15"/>
  </si>
  <si>
    <t>大阪市生野区巽東四丁目9番20号</t>
    <rPh sb="0" eb="3">
      <t>オオサカシ</t>
    </rPh>
    <rPh sb="3" eb="6">
      <t>イクノク</t>
    </rPh>
    <rPh sb="6" eb="7">
      <t>タツミ</t>
    </rPh>
    <rPh sb="7" eb="8">
      <t>ヒガシ</t>
    </rPh>
    <rPh sb="8" eb="9">
      <t>４</t>
    </rPh>
    <rPh sb="9" eb="10">
      <t>チョウ</t>
    </rPh>
    <rPh sb="10" eb="11">
      <t>メ</t>
    </rPh>
    <rPh sb="12" eb="13">
      <t>バン</t>
    </rPh>
    <rPh sb="15" eb="16">
      <t>ゴウ</t>
    </rPh>
    <phoneticPr fontId="15"/>
  </si>
  <si>
    <t>みのりケア</t>
    <phoneticPr fontId="15"/>
  </si>
  <si>
    <t>東大阪市寿町1丁目2番33号石本マンション101号室</t>
    <rPh sb="0" eb="4">
      <t>ヒガシオオサカシ</t>
    </rPh>
    <rPh sb="4" eb="6">
      <t>コトブキチョウ</t>
    </rPh>
    <rPh sb="7" eb="9">
      <t>チョウメ</t>
    </rPh>
    <rPh sb="10" eb="11">
      <t>バン</t>
    </rPh>
    <rPh sb="13" eb="14">
      <t>ゴウ</t>
    </rPh>
    <rPh sb="14" eb="16">
      <t>イシモト</t>
    </rPh>
    <rPh sb="24" eb="26">
      <t>ゴウシツ</t>
    </rPh>
    <phoneticPr fontId="15"/>
  </si>
  <si>
    <t>合資会社ＣＦＣセーフリィー</t>
    <rPh sb="0" eb="2">
      <t>ゴウシ</t>
    </rPh>
    <rPh sb="2" eb="4">
      <t>ガイシャ</t>
    </rPh>
    <phoneticPr fontId="15"/>
  </si>
  <si>
    <t>東大阪市東山町18番29号</t>
    <rPh sb="0" eb="4">
      <t>ヒガシオオサカシ</t>
    </rPh>
    <rPh sb="4" eb="6">
      <t>ヒガシヤマ</t>
    </rPh>
    <rPh sb="6" eb="7">
      <t>チョウ</t>
    </rPh>
    <rPh sb="9" eb="10">
      <t>バン</t>
    </rPh>
    <rPh sb="12" eb="13">
      <t>ゴウ</t>
    </rPh>
    <phoneticPr fontId="15"/>
  </si>
  <si>
    <t>セーフリィーケア</t>
    <phoneticPr fontId="15"/>
  </si>
  <si>
    <t>特定非営利活動法人アクティブネットワーク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</si>
  <si>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茨木市片桐町11番16号</t>
    <rPh sb="0" eb="3">
      <t>イバラキシ</t>
    </rPh>
    <rPh sb="3" eb="6">
      <t>カタギリチョウ</t>
    </rPh>
    <rPh sb="8" eb="9">
      <t>バン</t>
    </rPh>
    <rPh sb="11" eb="12">
      <t>ゴウ</t>
    </rPh>
    <phoneticPr fontId="15"/>
  </si>
  <si>
    <t>アクティブネットワークホームヘルパーステーション</t>
    <phoneticPr fontId="15"/>
  </si>
  <si>
    <t>株式会社リクリエイト</t>
    <rPh sb="0" eb="4">
      <t>カブシキガイシャ</t>
    </rPh>
    <phoneticPr fontId="15"/>
  </si>
  <si>
    <t>豊中市新千里南町二丁目4番5－105号</t>
    <rPh sb="0" eb="3">
      <t>トヨナカシ</t>
    </rPh>
    <rPh sb="3" eb="6">
      <t>シンセンリ</t>
    </rPh>
    <rPh sb="6" eb="7">
      <t>ミナミ</t>
    </rPh>
    <rPh sb="7" eb="8">
      <t>マチ</t>
    </rPh>
    <rPh sb="8" eb="9">
      <t>２</t>
    </rPh>
    <rPh sb="9" eb="10">
      <t>チョウ</t>
    </rPh>
    <rPh sb="10" eb="11">
      <t>メ</t>
    </rPh>
    <rPh sb="12" eb="13">
      <t>バン</t>
    </rPh>
    <rPh sb="18" eb="19">
      <t>ゴウ</t>
    </rPh>
    <phoneticPr fontId="15"/>
  </si>
  <si>
    <t>絆24</t>
    <rPh sb="0" eb="1">
      <t>キズナ</t>
    </rPh>
    <phoneticPr fontId="15"/>
  </si>
  <si>
    <t>豊中市長興寺北三丁目2番3号服部緑地1番館2階</t>
    <rPh sb="0" eb="3">
      <t>トヨナカシ</t>
    </rPh>
    <rPh sb="3" eb="7">
      <t>チョウコウジキタ</t>
    </rPh>
    <rPh sb="7" eb="8">
      <t>３</t>
    </rPh>
    <rPh sb="8" eb="10">
      <t>チョウメ</t>
    </rPh>
    <rPh sb="11" eb="12">
      <t>バン</t>
    </rPh>
    <rPh sb="13" eb="14">
      <t>ゴウ</t>
    </rPh>
    <rPh sb="14" eb="18">
      <t>ハットリリョクチ</t>
    </rPh>
    <rPh sb="19" eb="21">
      <t>バンカン</t>
    </rPh>
    <rPh sb="22" eb="23">
      <t>カイ</t>
    </rPh>
    <phoneticPr fontId="15"/>
  </si>
  <si>
    <t>一般社団法人泉友福祉会</t>
    <rPh sb="0" eb="2">
      <t>イッパン</t>
    </rPh>
    <rPh sb="2" eb="4">
      <t>シャダン</t>
    </rPh>
    <rPh sb="4" eb="6">
      <t>ホウジン</t>
    </rPh>
    <rPh sb="6" eb="7">
      <t>イズミ</t>
    </rPh>
    <rPh sb="7" eb="8">
      <t>トモ</t>
    </rPh>
    <rPh sb="8" eb="10">
      <t>フクシ</t>
    </rPh>
    <rPh sb="10" eb="11">
      <t>カイ</t>
    </rPh>
    <phoneticPr fontId="15"/>
  </si>
  <si>
    <t>ドリームケアデイセンター茨木</t>
    <rPh sb="12" eb="14">
      <t>イバラキ</t>
    </rPh>
    <phoneticPr fontId="15"/>
  </si>
  <si>
    <t>茨木市下穂積3-12-27ハイツ中秀</t>
    <rPh sb="0" eb="3">
      <t>イバラキシ</t>
    </rPh>
    <rPh sb="3" eb="6">
      <t>シモホヅミ</t>
    </rPh>
    <rPh sb="16" eb="17">
      <t>ナカ</t>
    </rPh>
    <rPh sb="17" eb="18">
      <t>ヒデ</t>
    </rPh>
    <phoneticPr fontId="15"/>
  </si>
  <si>
    <t>株式会社あいむほうむ</t>
    <rPh sb="0" eb="4">
      <t>カブシキガイシャ</t>
    </rPh>
    <phoneticPr fontId="15"/>
  </si>
  <si>
    <t>八尾市久宝寺一丁目3番6号</t>
    <rPh sb="0" eb="3">
      <t>ヤオシ</t>
    </rPh>
    <rPh sb="3" eb="6">
      <t>キュウホウジ</t>
    </rPh>
    <rPh sb="6" eb="7">
      <t>１</t>
    </rPh>
    <rPh sb="7" eb="9">
      <t>チョウメ</t>
    </rPh>
    <rPh sb="10" eb="11">
      <t>バン</t>
    </rPh>
    <rPh sb="12" eb="13">
      <t>ゴウ</t>
    </rPh>
    <phoneticPr fontId="15"/>
  </si>
  <si>
    <t>児童デイサービスあいむほうむ</t>
    <rPh sb="0" eb="2">
      <t>ジドウ</t>
    </rPh>
    <phoneticPr fontId="15"/>
  </si>
  <si>
    <t>八尾市久宝寺一丁目3番6号ランドホーム八尾105</t>
    <rPh sb="0" eb="3">
      <t>ヤオシ</t>
    </rPh>
    <rPh sb="3" eb="6">
      <t>キュウホウジ</t>
    </rPh>
    <rPh sb="6" eb="7">
      <t>１</t>
    </rPh>
    <rPh sb="7" eb="9">
      <t>チョウメ</t>
    </rPh>
    <rPh sb="10" eb="11">
      <t>バン</t>
    </rPh>
    <rPh sb="12" eb="13">
      <t>ゴウ</t>
    </rPh>
    <rPh sb="19" eb="21">
      <t>ヤオ</t>
    </rPh>
    <phoneticPr fontId="15"/>
  </si>
  <si>
    <t>株式会社スーパーキュア</t>
    <rPh sb="0" eb="4">
      <t>カブシキガイシャ</t>
    </rPh>
    <phoneticPr fontId="15"/>
  </si>
  <si>
    <t>東大阪市大蓮北二丁目8番21号</t>
    <rPh sb="0" eb="4">
      <t>ヒガシオオサカシ</t>
    </rPh>
    <rPh sb="4" eb="5">
      <t>ダイ</t>
    </rPh>
    <rPh sb="5" eb="6">
      <t>レン</t>
    </rPh>
    <rPh sb="6" eb="7">
      <t>キタ</t>
    </rPh>
    <rPh sb="7" eb="8">
      <t>２</t>
    </rPh>
    <rPh sb="8" eb="9">
      <t>チョウ</t>
    </rPh>
    <rPh sb="9" eb="10">
      <t>メ</t>
    </rPh>
    <rPh sb="11" eb="12">
      <t>バン</t>
    </rPh>
    <rPh sb="14" eb="15">
      <t>ゴウ</t>
    </rPh>
    <phoneticPr fontId="15"/>
  </si>
  <si>
    <t>アイガード・ケア東大阪</t>
    <rPh sb="8" eb="11">
      <t>ヒガシオオサカ</t>
    </rPh>
    <phoneticPr fontId="15"/>
  </si>
  <si>
    <t>特定非営利活動法人孫の手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マゴ</t>
    </rPh>
    <rPh sb="11" eb="12">
      <t>テ</t>
    </rPh>
    <phoneticPr fontId="15"/>
  </si>
  <si>
    <t>吹田市豊津町31番4セントラルエサカウエスト403号</t>
    <rPh sb="0" eb="3">
      <t>スイタシ</t>
    </rPh>
    <rPh sb="3" eb="4">
      <t>トヨ</t>
    </rPh>
    <rPh sb="4" eb="5">
      <t>ツ</t>
    </rPh>
    <rPh sb="5" eb="6">
      <t>チョウ</t>
    </rPh>
    <rPh sb="8" eb="9">
      <t>バン</t>
    </rPh>
    <rPh sb="25" eb="26">
      <t>ゴウ</t>
    </rPh>
    <phoneticPr fontId="15"/>
  </si>
  <si>
    <t>おひさまの晃</t>
    <rPh sb="5" eb="6">
      <t>アキラ</t>
    </rPh>
    <phoneticPr fontId="15"/>
  </si>
  <si>
    <t>豊中市刀根山4丁目5番4号</t>
    <rPh sb="0" eb="3">
      <t>トヨナカシ</t>
    </rPh>
    <rPh sb="3" eb="6">
      <t>トネヤマ</t>
    </rPh>
    <rPh sb="7" eb="9">
      <t>チョウメ</t>
    </rPh>
    <rPh sb="10" eb="11">
      <t>バン</t>
    </rPh>
    <rPh sb="12" eb="13">
      <t>ゴウ</t>
    </rPh>
    <phoneticPr fontId="15"/>
  </si>
  <si>
    <t>株式会社光研</t>
    <rPh sb="0" eb="4">
      <t>カブシキガイシャ</t>
    </rPh>
    <rPh sb="4" eb="5">
      <t>ヒカリ</t>
    </rPh>
    <rPh sb="5" eb="6">
      <t>ケン</t>
    </rPh>
    <phoneticPr fontId="15"/>
  </si>
  <si>
    <t>豊中市庄本町二丁目7番40号</t>
    <rPh sb="0" eb="3">
      <t>トヨナカシ</t>
    </rPh>
    <rPh sb="3" eb="6">
      <t>ショウモトチョウ</t>
    </rPh>
    <rPh sb="6" eb="9">
      <t>ニチョウメ</t>
    </rPh>
    <rPh sb="10" eb="11">
      <t>バン</t>
    </rPh>
    <rPh sb="13" eb="14">
      <t>ゴウ</t>
    </rPh>
    <phoneticPr fontId="15"/>
  </si>
  <si>
    <t>ヘルパーステーション　コーケン</t>
    <phoneticPr fontId="15"/>
  </si>
  <si>
    <t>豊中市服部豊町1丁目8-12</t>
    <rPh sb="0" eb="3">
      <t>トヨナカシ</t>
    </rPh>
    <rPh sb="3" eb="5">
      <t>ハットリ</t>
    </rPh>
    <rPh sb="5" eb="6">
      <t>ユタカ</t>
    </rPh>
    <rPh sb="6" eb="7">
      <t>マチ</t>
    </rPh>
    <rPh sb="8" eb="10">
      <t>チョウメ</t>
    </rPh>
    <phoneticPr fontId="15"/>
  </si>
  <si>
    <t>株式会社ＮＵＴＳドリーム</t>
    <rPh sb="0" eb="4">
      <t>カブシキガイシャ</t>
    </rPh>
    <phoneticPr fontId="15"/>
  </si>
  <si>
    <t>岸和田市岡山町220番地の2</t>
    <rPh sb="0" eb="4">
      <t>キシワダシ</t>
    </rPh>
    <rPh sb="4" eb="6">
      <t>オカヤマ</t>
    </rPh>
    <rPh sb="6" eb="7">
      <t>チョウ</t>
    </rPh>
    <rPh sb="10" eb="12">
      <t>バンチ</t>
    </rPh>
    <phoneticPr fontId="15"/>
  </si>
  <si>
    <t>こどもハウスだんぼ</t>
    <phoneticPr fontId="15"/>
  </si>
  <si>
    <t>有限会社ナンクルナイサァーケアネット</t>
    <rPh sb="0" eb="4">
      <t>ユウゲンガイシャ</t>
    </rPh>
    <phoneticPr fontId="15"/>
  </si>
  <si>
    <t>大阪市西成区南津守三丁目7番8号</t>
    <rPh sb="0" eb="3">
      <t>オオサカシ</t>
    </rPh>
    <rPh sb="3" eb="6">
      <t>ニシナリク</t>
    </rPh>
    <rPh sb="6" eb="9">
      <t>ミナミツモリ</t>
    </rPh>
    <rPh sb="9" eb="10">
      <t>３</t>
    </rPh>
    <rPh sb="10" eb="12">
      <t>チョウメ</t>
    </rPh>
    <rPh sb="13" eb="14">
      <t>バン</t>
    </rPh>
    <rPh sb="15" eb="16">
      <t>ゴウ</t>
    </rPh>
    <phoneticPr fontId="15"/>
  </si>
  <si>
    <t>ナンクルナイサァーひので</t>
    <phoneticPr fontId="15"/>
  </si>
  <si>
    <t>大阪市西成区南津守3-3-22</t>
    <rPh sb="0" eb="3">
      <t>オオサカシ</t>
    </rPh>
    <rPh sb="3" eb="6">
      <t>ニシナリク</t>
    </rPh>
    <rPh sb="6" eb="9">
      <t>ミナミツモリ</t>
    </rPh>
    <phoneticPr fontId="15"/>
  </si>
  <si>
    <t>株式会社文衛門</t>
    <rPh sb="0" eb="4">
      <t>カブシキガイシャ</t>
    </rPh>
    <rPh sb="4" eb="5">
      <t>ブン</t>
    </rPh>
    <rPh sb="5" eb="7">
      <t>エモン</t>
    </rPh>
    <phoneticPr fontId="15"/>
  </si>
  <si>
    <t>岸和田市小松里町1230番地</t>
    <rPh sb="0" eb="4">
      <t>キシワダシ</t>
    </rPh>
    <rPh sb="4" eb="6">
      <t>コマツ</t>
    </rPh>
    <rPh sb="6" eb="7">
      <t>サト</t>
    </rPh>
    <rPh sb="7" eb="8">
      <t>チョウ</t>
    </rPh>
    <rPh sb="12" eb="14">
      <t>バンチ</t>
    </rPh>
    <phoneticPr fontId="15"/>
  </si>
  <si>
    <t>放課後等デイサービス　つじい</t>
    <rPh sb="0" eb="3">
      <t>ホウカゴ</t>
    </rPh>
    <rPh sb="3" eb="4">
      <t>トウ</t>
    </rPh>
    <phoneticPr fontId="15"/>
  </si>
  <si>
    <t>岸和田市上松町457-1</t>
    <rPh sb="0" eb="4">
      <t>キシワダシ</t>
    </rPh>
    <rPh sb="4" eb="6">
      <t>ウエマツ</t>
    </rPh>
    <rPh sb="6" eb="7">
      <t>チョウ</t>
    </rPh>
    <phoneticPr fontId="15"/>
  </si>
  <si>
    <t>美花リハビリ・デイサービス</t>
    <rPh sb="0" eb="1">
      <t>ウツク</t>
    </rPh>
    <rPh sb="1" eb="2">
      <t>ハナ</t>
    </rPh>
    <phoneticPr fontId="15"/>
  </si>
  <si>
    <t>岸和田市尾生町6-6-29</t>
    <rPh sb="0" eb="4">
      <t>キシワダシ</t>
    </rPh>
    <rPh sb="4" eb="5">
      <t>オ</t>
    </rPh>
    <rPh sb="5" eb="6">
      <t>ナマ</t>
    </rPh>
    <rPh sb="6" eb="7">
      <t>チョウ</t>
    </rPh>
    <phoneticPr fontId="15"/>
  </si>
  <si>
    <t>社会福祉法人とんぼ福祉会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15"/>
  </si>
  <si>
    <t>茨木市南目垣一丁目11番6号</t>
    <rPh sb="0" eb="3">
      <t>イバラキシ</t>
    </rPh>
    <rPh sb="3" eb="4">
      <t>ミナミ</t>
    </rPh>
    <rPh sb="4" eb="5">
      <t>メ</t>
    </rPh>
    <rPh sb="6" eb="9">
      <t>イッチョウメ</t>
    </rPh>
    <rPh sb="11" eb="12">
      <t>バン</t>
    </rPh>
    <rPh sb="13" eb="14">
      <t>ゴウ</t>
    </rPh>
    <phoneticPr fontId="15"/>
  </si>
  <si>
    <t>茨木市立障害者生活支援センターともしび園
（指定管理　社会福祉法人とんぼ福祉会）</t>
    <rPh sb="0" eb="2">
      <t>イバラキ</t>
    </rPh>
    <rPh sb="2" eb="4">
      <t>シリツ</t>
    </rPh>
    <rPh sb="4" eb="7">
      <t>ショウガイシャ</t>
    </rPh>
    <rPh sb="7" eb="9">
      <t>セイカツ</t>
    </rPh>
    <rPh sb="9" eb="11">
      <t>シエン</t>
    </rPh>
    <rPh sb="19" eb="20">
      <t>エン</t>
    </rPh>
    <rPh sb="22" eb="24">
      <t>シテイ</t>
    </rPh>
    <rPh sb="24" eb="26">
      <t>カンリ</t>
    </rPh>
    <rPh sb="27" eb="29">
      <t>シャカイ</t>
    </rPh>
    <rPh sb="29" eb="31">
      <t>フクシ</t>
    </rPh>
    <rPh sb="31" eb="33">
      <t>ホウジン</t>
    </rPh>
    <rPh sb="36" eb="38">
      <t>フクシ</t>
    </rPh>
    <rPh sb="38" eb="39">
      <t>カイ</t>
    </rPh>
    <phoneticPr fontId="15"/>
  </si>
  <si>
    <t>茨木市西穂積町8-2</t>
    <rPh sb="0" eb="3">
      <t>イバラキシ</t>
    </rPh>
    <rPh sb="3" eb="4">
      <t>ニシ</t>
    </rPh>
    <rPh sb="4" eb="6">
      <t>ホズミ</t>
    </rPh>
    <rPh sb="6" eb="7">
      <t>チョウ</t>
    </rPh>
    <phoneticPr fontId="15"/>
  </si>
  <si>
    <t>株式会社小山北大阪</t>
    <rPh sb="0" eb="4">
      <t>カブシキガイシャ</t>
    </rPh>
    <rPh sb="4" eb="6">
      <t>コヤマ</t>
    </rPh>
    <rPh sb="6" eb="7">
      <t>キタ</t>
    </rPh>
    <rPh sb="7" eb="9">
      <t>オオサカ</t>
    </rPh>
    <phoneticPr fontId="15"/>
  </si>
  <si>
    <t>箕面市桜二丁目6番12号</t>
    <rPh sb="3" eb="4">
      <t>サクラ</t>
    </rPh>
    <rPh sb="4" eb="5">
      <t>２</t>
    </rPh>
    <rPh sb="5" eb="7">
      <t>チョウメ</t>
    </rPh>
    <rPh sb="8" eb="9">
      <t>バン</t>
    </rPh>
    <rPh sb="11" eb="12">
      <t>ゴウ</t>
    </rPh>
    <phoneticPr fontId="15"/>
  </si>
  <si>
    <t>箕面桜ケアセンター</t>
    <rPh sb="0" eb="2">
      <t>ミノオ</t>
    </rPh>
    <rPh sb="2" eb="3">
      <t>サクラ</t>
    </rPh>
    <phoneticPr fontId="15"/>
  </si>
  <si>
    <t>箕面市桜二丁目６番12号</t>
    <rPh sb="0" eb="3">
      <t>ミノオシ</t>
    </rPh>
    <phoneticPr fontId="15"/>
  </si>
  <si>
    <t>社会福祉法人インクルーシヴライフ協会</t>
    <rPh sb="0" eb="2">
      <t>シャカイ</t>
    </rPh>
    <rPh sb="2" eb="4">
      <t>フクシ</t>
    </rPh>
    <rPh sb="4" eb="6">
      <t>ホウジン</t>
    </rPh>
    <rPh sb="16" eb="18">
      <t>キョウカイ</t>
    </rPh>
    <phoneticPr fontId="15"/>
  </si>
  <si>
    <t>東大阪市菱屋東三丁目5番41号</t>
    <rPh sb="0" eb="1">
      <t>ヒガシ</t>
    </rPh>
    <rPh sb="1" eb="3">
      <t>オオサカ</t>
    </rPh>
    <rPh sb="3" eb="4">
      <t>シ</t>
    </rPh>
    <rPh sb="4" eb="6">
      <t>ヒシヤ</t>
    </rPh>
    <rPh sb="6" eb="7">
      <t>ヒガシ</t>
    </rPh>
    <rPh sb="7" eb="10">
      <t>サンチョウメ</t>
    </rPh>
    <rPh sb="11" eb="12">
      <t>バン</t>
    </rPh>
    <rPh sb="14" eb="15">
      <t>ゴウ</t>
    </rPh>
    <phoneticPr fontId="15"/>
  </si>
  <si>
    <t>ぶらぶ～ら　らいふさぽーと</t>
    <phoneticPr fontId="15"/>
  </si>
  <si>
    <t>東大阪市菱屋西五丁目2番1号ジェイルミナ小坂6Ｆ</t>
    <rPh sb="0" eb="4">
      <t>ヒガシオオサカシ</t>
    </rPh>
    <rPh sb="4" eb="6">
      <t>ヒシヤ</t>
    </rPh>
    <rPh sb="6" eb="7">
      <t>ニシ</t>
    </rPh>
    <rPh sb="7" eb="8">
      <t>５</t>
    </rPh>
    <rPh sb="8" eb="10">
      <t>チョウメ</t>
    </rPh>
    <rPh sb="11" eb="12">
      <t>バン</t>
    </rPh>
    <rPh sb="13" eb="14">
      <t>ゴウ</t>
    </rPh>
    <rPh sb="20" eb="22">
      <t>コサカ</t>
    </rPh>
    <phoneticPr fontId="15"/>
  </si>
  <si>
    <t>合同会社イナツヒコ</t>
    <rPh sb="0" eb="2">
      <t>ゴウドウ</t>
    </rPh>
    <rPh sb="2" eb="4">
      <t>ガイシャ</t>
    </rPh>
    <phoneticPr fontId="15"/>
  </si>
  <si>
    <t>箕面市小野原東三丁目5番38号106号室</t>
    <rPh sb="0" eb="3">
      <t>ミノオシ</t>
    </rPh>
    <rPh sb="3" eb="5">
      <t>オノ</t>
    </rPh>
    <rPh sb="5" eb="6">
      <t>ハラ</t>
    </rPh>
    <rPh sb="6" eb="7">
      <t>ヒガシ</t>
    </rPh>
    <rPh sb="7" eb="8">
      <t>３</t>
    </rPh>
    <rPh sb="8" eb="10">
      <t>チョウメ</t>
    </rPh>
    <rPh sb="11" eb="12">
      <t>バン</t>
    </rPh>
    <rPh sb="14" eb="15">
      <t>ゴウ</t>
    </rPh>
    <rPh sb="18" eb="19">
      <t>ゴウ</t>
    </rPh>
    <rPh sb="19" eb="20">
      <t>シツ</t>
    </rPh>
    <phoneticPr fontId="15"/>
  </si>
  <si>
    <t>児童発達支援・放課後等デイサービス　はつかぜ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15"/>
  </si>
  <si>
    <t>社会福祉法人創思苑</t>
    <rPh sb="0" eb="2">
      <t>シャカイ</t>
    </rPh>
    <rPh sb="2" eb="4">
      <t>フクシ</t>
    </rPh>
    <rPh sb="4" eb="6">
      <t>ホウジン</t>
    </rPh>
    <rPh sb="6" eb="7">
      <t>キズ</t>
    </rPh>
    <rPh sb="7" eb="8">
      <t>オモ</t>
    </rPh>
    <rPh sb="8" eb="9">
      <t>エン</t>
    </rPh>
    <phoneticPr fontId="15"/>
  </si>
  <si>
    <t>東大阪市東鴻池町二丁目4番8号</t>
    <rPh sb="0" eb="4">
      <t>ヒガシオオサカシ</t>
    </rPh>
    <rPh sb="4" eb="5">
      <t>ヒガシ</t>
    </rPh>
    <rPh sb="5" eb="7">
      <t>コウノイケ</t>
    </rPh>
    <rPh sb="7" eb="8">
      <t>チョウ</t>
    </rPh>
    <rPh sb="8" eb="9">
      <t>２</t>
    </rPh>
    <rPh sb="9" eb="10">
      <t>チョウ</t>
    </rPh>
    <rPh sb="10" eb="11">
      <t>メ</t>
    </rPh>
    <rPh sb="12" eb="13">
      <t>バン</t>
    </rPh>
    <rPh sb="14" eb="15">
      <t>ゴウ</t>
    </rPh>
    <phoneticPr fontId="15"/>
  </si>
  <si>
    <t>クリエイティブハウス　パンジーⅡ</t>
    <phoneticPr fontId="15"/>
  </si>
  <si>
    <t>東大阪市中新開2丁目11-20</t>
    <rPh sb="0" eb="4">
      <t>ヒガシオオサカシ</t>
    </rPh>
    <rPh sb="4" eb="5">
      <t>ナカ</t>
    </rPh>
    <rPh sb="5" eb="6">
      <t>シン</t>
    </rPh>
    <rPh sb="6" eb="7">
      <t>ヒラ</t>
    </rPh>
    <rPh sb="8" eb="10">
      <t>チョウメ</t>
    </rPh>
    <phoneticPr fontId="15"/>
  </si>
  <si>
    <t>自立ホームつばさ</t>
    <rPh sb="0" eb="2">
      <t>ジリツ</t>
    </rPh>
    <phoneticPr fontId="15"/>
  </si>
  <si>
    <t>東大阪市東鴻池町2-4-8</t>
    <rPh sb="0" eb="4">
      <t>ヒガシオオサカシ</t>
    </rPh>
    <rPh sb="4" eb="5">
      <t>ヒガシ</t>
    </rPh>
    <rPh sb="5" eb="7">
      <t>コウノイケ</t>
    </rPh>
    <rPh sb="7" eb="8">
      <t>チョウ</t>
    </rPh>
    <phoneticPr fontId="15"/>
  </si>
  <si>
    <t>特定非営利活動法人広域協会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コウイキ</t>
    </rPh>
    <rPh sb="11" eb="13">
      <t>キョウカイ</t>
    </rPh>
    <phoneticPr fontId="15"/>
  </si>
  <si>
    <t>東京都小平市花小金井南町一丁目14番2号島村ビル</t>
    <rPh sb="0" eb="3">
      <t>トウキョウト</t>
    </rPh>
    <rPh sb="3" eb="6">
      <t>コダイラシ</t>
    </rPh>
    <rPh sb="6" eb="12">
      <t>ハナコガネイミナミチョウ</t>
    </rPh>
    <rPh sb="12" eb="15">
      <t>イッチョウメ</t>
    </rPh>
    <rPh sb="17" eb="18">
      <t>バン</t>
    </rPh>
    <rPh sb="19" eb="20">
      <t>ゴウ</t>
    </rPh>
    <rPh sb="20" eb="22">
      <t>シマムラ</t>
    </rPh>
    <phoneticPr fontId="15"/>
  </si>
  <si>
    <t>大阪広域</t>
    <rPh sb="2" eb="4">
      <t>コウイキ</t>
    </rPh>
    <phoneticPr fontId="15"/>
  </si>
  <si>
    <t>吹田市藤白台2-1-17藤白台シャーメゾン大島101</t>
    <rPh sb="0" eb="3">
      <t>スイタシ</t>
    </rPh>
    <rPh sb="3" eb="6">
      <t>フジシロダイ</t>
    </rPh>
    <rPh sb="12" eb="13">
      <t>フジ</t>
    </rPh>
    <rPh sb="13" eb="14">
      <t>シロ</t>
    </rPh>
    <rPh sb="14" eb="15">
      <t>ダイ</t>
    </rPh>
    <rPh sb="21" eb="23">
      <t>オオシマ</t>
    </rPh>
    <phoneticPr fontId="15"/>
  </si>
  <si>
    <t>合同会社みんなの木</t>
    <rPh sb="0" eb="2">
      <t>ゴウドウ</t>
    </rPh>
    <rPh sb="2" eb="4">
      <t>ガイシャ</t>
    </rPh>
    <rPh sb="8" eb="9">
      <t>キ</t>
    </rPh>
    <phoneticPr fontId="15"/>
  </si>
  <si>
    <t>東大阪市中小阪一丁目15番34号</t>
    <rPh sb="0" eb="4">
      <t>ヒガシオオサカシ</t>
    </rPh>
    <rPh sb="4" eb="7">
      <t>ナカコサカ</t>
    </rPh>
    <rPh sb="7" eb="8">
      <t>１</t>
    </rPh>
    <rPh sb="8" eb="10">
      <t>チョウメ</t>
    </rPh>
    <rPh sb="12" eb="13">
      <t>バン</t>
    </rPh>
    <rPh sb="15" eb="16">
      <t>ゴウ</t>
    </rPh>
    <phoneticPr fontId="15"/>
  </si>
  <si>
    <t>訪問介護みんなの木ヘルパーステーション</t>
    <rPh sb="0" eb="2">
      <t>ホウモン</t>
    </rPh>
    <rPh sb="2" eb="4">
      <t>カイゴ</t>
    </rPh>
    <rPh sb="8" eb="9">
      <t>キ</t>
    </rPh>
    <phoneticPr fontId="15"/>
  </si>
  <si>
    <t>高槻市唐崎中三丁目15番17号</t>
    <rPh sb="0" eb="3">
      <t>タカツキシ</t>
    </rPh>
    <rPh sb="3" eb="5">
      <t>カラサキ</t>
    </rPh>
    <rPh sb="5" eb="6">
      <t>ナカ</t>
    </rPh>
    <rPh sb="6" eb="7">
      <t>３</t>
    </rPh>
    <rPh sb="7" eb="9">
      <t>チョウメ</t>
    </rPh>
    <rPh sb="11" eb="12">
      <t>バン</t>
    </rPh>
    <rPh sb="14" eb="15">
      <t>ゴウ</t>
    </rPh>
    <phoneticPr fontId="15"/>
  </si>
  <si>
    <t>ＣｏＣｏはうす</t>
    <phoneticPr fontId="15"/>
  </si>
  <si>
    <t>一般社団法人Ｓｕｎｎｙ</t>
    <rPh sb="0" eb="2">
      <t>イッパン</t>
    </rPh>
    <rPh sb="2" eb="4">
      <t>シャダン</t>
    </rPh>
    <rPh sb="4" eb="6">
      <t>ホウジン</t>
    </rPh>
    <phoneticPr fontId="15"/>
  </si>
  <si>
    <t>豊中市庄内幸町三丁目22番32-106号</t>
    <rPh sb="0" eb="3">
      <t>トヨナカシ</t>
    </rPh>
    <rPh sb="3" eb="5">
      <t>ショウナイ</t>
    </rPh>
    <rPh sb="5" eb="6">
      <t>ミユキ</t>
    </rPh>
    <rPh sb="6" eb="7">
      <t>マチ</t>
    </rPh>
    <rPh sb="7" eb="8">
      <t>３</t>
    </rPh>
    <rPh sb="8" eb="10">
      <t>チョウメ</t>
    </rPh>
    <rPh sb="12" eb="13">
      <t>バン</t>
    </rPh>
    <rPh sb="19" eb="20">
      <t>ゴウ</t>
    </rPh>
    <phoneticPr fontId="15"/>
  </si>
  <si>
    <t>ヘルパーステーション　Ｒａｉｎｂｏｗ　クルム</t>
    <phoneticPr fontId="15"/>
  </si>
  <si>
    <t>豊中市庄内幸町三丁目22番32-106号パレロイヤル3番館</t>
    <rPh sb="0" eb="3">
      <t>トヨナカシ</t>
    </rPh>
    <rPh sb="3" eb="5">
      <t>ショウナイ</t>
    </rPh>
    <rPh sb="5" eb="6">
      <t>ミユキ</t>
    </rPh>
    <rPh sb="6" eb="7">
      <t>マチ</t>
    </rPh>
    <rPh sb="7" eb="8">
      <t>３</t>
    </rPh>
    <rPh sb="8" eb="10">
      <t>チョウメ</t>
    </rPh>
    <rPh sb="12" eb="13">
      <t>バン</t>
    </rPh>
    <rPh sb="19" eb="20">
      <t>ゴウ</t>
    </rPh>
    <rPh sb="27" eb="29">
      <t>バンカン</t>
    </rPh>
    <phoneticPr fontId="15"/>
  </si>
  <si>
    <t>大阪市東淀川区小松一丁目１４番１２号</t>
    <rPh sb="9" eb="10">
      <t>１</t>
    </rPh>
    <phoneticPr fontId="15"/>
  </si>
  <si>
    <t>風の子そだち園</t>
    <rPh sb="0" eb="1">
      <t>カゼ</t>
    </rPh>
    <rPh sb="2" eb="3">
      <t>コ</t>
    </rPh>
    <rPh sb="6" eb="7">
      <t>エン</t>
    </rPh>
    <phoneticPr fontId="15"/>
  </si>
  <si>
    <t>大阪市西淀川区姫島6-3-5</t>
    <rPh sb="0" eb="3">
      <t>オオサカシ</t>
    </rPh>
    <phoneticPr fontId="15"/>
  </si>
  <si>
    <t>株式会社ピースフル</t>
    <rPh sb="0" eb="4">
      <t>カブシキガイシャ</t>
    </rPh>
    <phoneticPr fontId="15"/>
  </si>
  <si>
    <t>大阪市阿倍野区阿倍野筋四丁目16番18号</t>
    <rPh sb="0" eb="3">
      <t>オオサカシ</t>
    </rPh>
    <rPh sb="3" eb="7">
      <t>アベノク</t>
    </rPh>
    <rPh sb="7" eb="11">
      <t>アベノスジ</t>
    </rPh>
    <rPh sb="11" eb="12">
      <t>４</t>
    </rPh>
    <rPh sb="12" eb="13">
      <t>チョウ</t>
    </rPh>
    <rPh sb="13" eb="14">
      <t>メ</t>
    </rPh>
    <rPh sb="16" eb="17">
      <t>バン</t>
    </rPh>
    <rPh sb="19" eb="20">
      <t>ゴウ</t>
    </rPh>
    <phoneticPr fontId="15"/>
  </si>
  <si>
    <t>株式会社ピースフルホームケア</t>
    <rPh sb="0" eb="4">
      <t>カブシキガイシャ</t>
    </rPh>
    <phoneticPr fontId="15"/>
  </si>
  <si>
    <t>有限会社マウムデロ</t>
    <rPh sb="0" eb="4">
      <t>ユウゲンガイシャ</t>
    </rPh>
    <phoneticPr fontId="15"/>
  </si>
  <si>
    <t>大阪市生野区巽西一丁目1番18-1404号</t>
    <rPh sb="0" eb="3">
      <t>オオサカシ</t>
    </rPh>
    <rPh sb="3" eb="6">
      <t>イクノク</t>
    </rPh>
    <rPh sb="6" eb="7">
      <t>タツミ</t>
    </rPh>
    <rPh sb="7" eb="8">
      <t>ニシ</t>
    </rPh>
    <rPh sb="8" eb="9">
      <t>１</t>
    </rPh>
    <rPh sb="9" eb="11">
      <t>チョウメ</t>
    </rPh>
    <rPh sb="12" eb="13">
      <t>バン</t>
    </rPh>
    <rPh sb="20" eb="21">
      <t>ゴウ</t>
    </rPh>
    <phoneticPr fontId="15"/>
  </si>
  <si>
    <t>かいごしえんセンターマウムデロ</t>
    <phoneticPr fontId="15"/>
  </si>
  <si>
    <t>大阪市生野区桃谷4-15-9-110 三幸バザール</t>
    <rPh sb="0" eb="3">
      <t>オオサカシ</t>
    </rPh>
    <rPh sb="3" eb="6">
      <t>イクノク</t>
    </rPh>
    <rPh sb="6" eb="8">
      <t>モモダニ</t>
    </rPh>
    <rPh sb="19" eb="20">
      <t>サン</t>
    </rPh>
    <rPh sb="20" eb="21">
      <t>サチ</t>
    </rPh>
    <phoneticPr fontId="15"/>
  </si>
  <si>
    <t>株式会社ユニオンス</t>
    <rPh sb="0" eb="4">
      <t>カブシキガイシャ</t>
    </rPh>
    <phoneticPr fontId="15"/>
  </si>
  <si>
    <t>訪問ケアれんげ</t>
    <rPh sb="0" eb="2">
      <t>ホウモン</t>
    </rPh>
    <phoneticPr fontId="15"/>
  </si>
  <si>
    <t>東大阪市大蓮北3丁目10番12-202号</t>
    <rPh sb="0" eb="4">
      <t>ヒガシオオサカシ</t>
    </rPh>
    <rPh sb="4" eb="5">
      <t>ダイ</t>
    </rPh>
    <rPh sb="5" eb="6">
      <t>レン</t>
    </rPh>
    <rPh sb="6" eb="7">
      <t>キタ</t>
    </rPh>
    <rPh sb="8" eb="10">
      <t>チョウメ</t>
    </rPh>
    <rPh sb="12" eb="13">
      <t>バン</t>
    </rPh>
    <rPh sb="19" eb="20">
      <t>ゴウ</t>
    </rPh>
    <phoneticPr fontId="15"/>
  </si>
  <si>
    <t>株式会社オールケアライフ</t>
    <rPh sb="0" eb="4">
      <t>カブシキガイシャ</t>
    </rPh>
    <phoneticPr fontId="15"/>
  </si>
  <si>
    <t>守口市本町一丁目6番13号守口駅前ビル</t>
    <rPh sb="0" eb="3">
      <t>モリグチシ</t>
    </rPh>
    <rPh sb="3" eb="5">
      <t>ホンマチ</t>
    </rPh>
    <rPh sb="5" eb="6">
      <t>イチ</t>
    </rPh>
    <rPh sb="6" eb="8">
      <t>チョウメ</t>
    </rPh>
    <rPh sb="9" eb="10">
      <t>バン</t>
    </rPh>
    <rPh sb="12" eb="13">
      <t>ゴウ</t>
    </rPh>
    <rPh sb="13" eb="15">
      <t>モリグチ</t>
    </rPh>
    <rPh sb="15" eb="17">
      <t>エキマエ</t>
    </rPh>
    <phoneticPr fontId="15"/>
  </si>
  <si>
    <t>寝屋川市宇谷町1-21</t>
    <rPh sb="0" eb="4">
      <t>ネヤガワシ</t>
    </rPh>
    <rPh sb="4" eb="6">
      <t>ウタニ</t>
    </rPh>
    <rPh sb="6" eb="7">
      <t>チョウ</t>
    </rPh>
    <phoneticPr fontId="15"/>
  </si>
  <si>
    <t>株式会社ワトソンくん</t>
    <rPh sb="0" eb="4">
      <t>カブシキガイシャ</t>
    </rPh>
    <phoneticPr fontId="15"/>
  </si>
  <si>
    <t>豊中市上野東二丁目4番15号</t>
    <rPh sb="0" eb="3">
      <t>トヨナカシ</t>
    </rPh>
    <rPh sb="3" eb="6">
      <t>ウエノヒガシ</t>
    </rPh>
    <rPh sb="6" eb="7">
      <t>２</t>
    </rPh>
    <rPh sb="7" eb="8">
      <t>チョウ</t>
    </rPh>
    <rPh sb="8" eb="9">
      <t>メ</t>
    </rPh>
    <rPh sb="10" eb="11">
      <t>バン</t>
    </rPh>
    <rPh sb="13" eb="14">
      <t>ゴウ</t>
    </rPh>
    <phoneticPr fontId="15"/>
  </si>
  <si>
    <t>ワトソンくん介護サービス</t>
    <rPh sb="6" eb="8">
      <t>カイゴ</t>
    </rPh>
    <phoneticPr fontId="15"/>
  </si>
  <si>
    <t>豊中市本町9丁目2-3-202号</t>
    <rPh sb="6" eb="8">
      <t>チョウメ</t>
    </rPh>
    <rPh sb="15" eb="16">
      <t>ゴウ</t>
    </rPh>
    <phoneticPr fontId="15"/>
  </si>
  <si>
    <t>株式会社かめのやケアサービス</t>
    <rPh sb="0" eb="4">
      <t>カブシキガイシャ</t>
    </rPh>
    <phoneticPr fontId="15"/>
  </si>
  <si>
    <t>東大阪市箱殿町3番10-901号</t>
    <rPh sb="0" eb="4">
      <t>ヒガシオオサカシ</t>
    </rPh>
    <rPh sb="4" eb="5">
      <t>ハコ</t>
    </rPh>
    <rPh sb="5" eb="6">
      <t>トノ</t>
    </rPh>
    <rPh sb="6" eb="7">
      <t>チョウ</t>
    </rPh>
    <rPh sb="8" eb="9">
      <t>バン</t>
    </rPh>
    <rPh sb="15" eb="16">
      <t>ゴウ</t>
    </rPh>
    <phoneticPr fontId="15"/>
  </si>
  <si>
    <t>東大阪市吉田8丁目6番4号</t>
    <rPh sb="0" eb="4">
      <t>ヒガシオオサカシ</t>
    </rPh>
    <rPh sb="4" eb="6">
      <t>ヨシダ</t>
    </rPh>
    <rPh sb="7" eb="9">
      <t>チョウメ</t>
    </rPh>
    <rPh sb="10" eb="11">
      <t>バン</t>
    </rPh>
    <rPh sb="12" eb="13">
      <t>ゴウ</t>
    </rPh>
    <phoneticPr fontId="15"/>
  </si>
  <si>
    <t>有限会社安岡</t>
    <rPh sb="0" eb="4">
      <t>ユウゲンガイシャ</t>
    </rPh>
    <rPh sb="4" eb="6">
      <t>ヤスオカ</t>
    </rPh>
    <phoneticPr fontId="15"/>
  </si>
  <si>
    <t>寝屋川市八坂町27番2号</t>
    <rPh sb="0" eb="4">
      <t>ネヤガワシ</t>
    </rPh>
    <rPh sb="4" eb="7">
      <t>ハッサカチョウ</t>
    </rPh>
    <rPh sb="9" eb="10">
      <t>バン</t>
    </rPh>
    <rPh sb="11" eb="12">
      <t>ゴウ</t>
    </rPh>
    <phoneticPr fontId="15"/>
  </si>
  <si>
    <t>おはな</t>
    <phoneticPr fontId="15"/>
  </si>
  <si>
    <t>寝屋川市八坂町27番2号 マンションＯ’Ｚ</t>
    <rPh sb="0" eb="4">
      <t>ネヤガワシ</t>
    </rPh>
    <rPh sb="4" eb="6">
      <t>ヤサカ</t>
    </rPh>
    <rPh sb="6" eb="7">
      <t>チョウ</t>
    </rPh>
    <rPh sb="9" eb="10">
      <t>バン</t>
    </rPh>
    <rPh sb="11" eb="12">
      <t>ゴウ</t>
    </rPh>
    <phoneticPr fontId="15"/>
  </si>
  <si>
    <t>おはなのショート</t>
    <phoneticPr fontId="15"/>
  </si>
  <si>
    <t>寝屋川市点野5丁目16番3号</t>
    <rPh sb="0" eb="4">
      <t>ネヤガワシ</t>
    </rPh>
    <rPh sb="4" eb="5">
      <t>テン</t>
    </rPh>
    <rPh sb="5" eb="6">
      <t>ノ</t>
    </rPh>
    <rPh sb="7" eb="9">
      <t>チョウメ</t>
    </rPh>
    <rPh sb="11" eb="12">
      <t>バン</t>
    </rPh>
    <rPh sb="13" eb="14">
      <t>ゴウ</t>
    </rPh>
    <phoneticPr fontId="15"/>
  </si>
  <si>
    <t>つばめホーム</t>
    <phoneticPr fontId="15"/>
  </si>
  <si>
    <t>吹田市寿町2丁目18番3号</t>
    <rPh sb="0" eb="3">
      <t>スイタシ</t>
    </rPh>
    <rPh sb="3" eb="5">
      <t>コトブキチョウ</t>
    </rPh>
    <rPh sb="6" eb="8">
      <t>チョウメ</t>
    </rPh>
    <rPh sb="10" eb="11">
      <t>バン</t>
    </rPh>
    <rPh sb="12" eb="13">
      <t>ゴウ</t>
    </rPh>
    <phoneticPr fontId="15"/>
  </si>
  <si>
    <t>株式会社とらーな</t>
    <rPh sb="0" eb="4">
      <t>カブシキガイシャ</t>
    </rPh>
    <phoneticPr fontId="15"/>
  </si>
  <si>
    <t>豊中市上野東一丁目21-46</t>
    <rPh sb="0" eb="3">
      <t>トヨナカシ</t>
    </rPh>
    <rPh sb="3" eb="6">
      <t>ウエノヒガシ</t>
    </rPh>
    <rPh sb="6" eb="7">
      <t>１</t>
    </rPh>
    <rPh sb="7" eb="9">
      <t>チョウメ</t>
    </rPh>
    <phoneticPr fontId="15"/>
  </si>
  <si>
    <t>訪問介護とらーな</t>
    <rPh sb="0" eb="2">
      <t>ホウモン</t>
    </rPh>
    <rPh sb="2" eb="4">
      <t>カイゴ</t>
    </rPh>
    <phoneticPr fontId="15"/>
  </si>
  <si>
    <t>一般社団法人ナチュラルアプローチ</t>
    <rPh sb="0" eb="2">
      <t>イッパン</t>
    </rPh>
    <rPh sb="2" eb="4">
      <t>シャダン</t>
    </rPh>
    <rPh sb="4" eb="6">
      <t>ホウジン</t>
    </rPh>
    <phoneticPr fontId="15"/>
  </si>
  <si>
    <t>大阪市生野区田島四丁目2番8号</t>
    <rPh sb="0" eb="3">
      <t>オオサカシ</t>
    </rPh>
    <rPh sb="3" eb="6">
      <t>イクノク</t>
    </rPh>
    <rPh sb="6" eb="8">
      <t>タジマ</t>
    </rPh>
    <rPh sb="8" eb="9">
      <t>４</t>
    </rPh>
    <rPh sb="9" eb="10">
      <t>チョウ</t>
    </rPh>
    <rPh sb="10" eb="11">
      <t>メ</t>
    </rPh>
    <rPh sb="12" eb="13">
      <t>バン</t>
    </rPh>
    <rPh sb="14" eb="15">
      <t>ゴウ</t>
    </rPh>
    <phoneticPr fontId="15"/>
  </si>
  <si>
    <t>ナチュラルこどもハウス</t>
    <phoneticPr fontId="15"/>
  </si>
  <si>
    <t>株式会社ブライト</t>
    <rPh sb="0" eb="4">
      <t>カブシキガイシャ</t>
    </rPh>
    <phoneticPr fontId="15"/>
  </si>
  <si>
    <t>八尾市福万寺町南四丁目1番3号</t>
    <rPh sb="0" eb="3">
      <t>ヤオシ</t>
    </rPh>
    <rPh sb="3" eb="4">
      <t>フク</t>
    </rPh>
    <rPh sb="4" eb="5">
      <t>マン</t>
    </rPh>
    <rPh sb="5" eb="6">
      <t>テラ</t>
    </rPh>
    <rPh sb="6" eb="7">
      <t>チョウ</t>
    </rPh>
    <rPh sb="7" eb="8">
      <t>ミナミ</t>
    </rPh>
    <rPh sb="8" eb="11">
      <t>ヨンチョウメ</t>
    </rPh>
    <rPh sb="12" eb="13">
      <t>バン</t>
    </rPh>
    <rPh sb="14" eb="15">
      <t>ゴウ</t>
    </rPh>
    <phoneticPr fontId="15"/>
  </si>
  <si>
    <t>放課後等デイサービス　椋の木</t>
    <rPh sb="0" eb="3">
      <t>ホウカゴ</t>
    </rPh>
    <rPh sb="3" eb="4">
      <t>トウ</t>
    </rPh>
    <rPh sb="11" eb="12">
      <t>ムク</t>
    </rPh>
    <rPh sb="13" eb="14">
      <t>キ</t>
    </rPh>
    <phoneticPr fontId="15"/>
  </si>
  <si>
    <t>八尾市福万寺町南四丁目1番3号</t>
    <rPh sb="0" eb="3">
      <t>ヤオシ</t>
    </rPh>
    <rPh sb="3" eb="4">
      <t>フク</t>
    </rPh>
    <rPh sb="4" eb="5">
      <t>マン</t>
    </rPh>
    <rPh sb="5" eb="6">
      <t>テラ</t>
    </rPh>
    <rPh sb="6" eb="7">
      <t>チョウ</t>
    </rPh>
    <rPh sb="7" eb="8">
      <t>ミナミ</t>
    </rPh>
    <rPh sb="8" eb="9">
      <t>４</t>
    </rPh>
    <rPh sb="9" eb="11">
      <t>チョウメ</t>
    </rPh>
    <rPh sb="12" eb="13">
      <t>バン</t>
    </rPh>
    <rPh sb="14" eb="15">
      <t>ゴウ</t>
    </rPh>
    <phoneticPr fontId="15"/>
  </si>
  <si>
    <t>有限会社鈴木製作所</t>
    <rPh sb="0" eb="4">
      <t>ユウゲンガイシャ</t>
    </rPh>
    <rPh sb="4" eb="6">
      <t>スズキ</t>
    </rPh>
    <rPh sb="6" eb="9">
      <t>セイサクショ</t>
    </rPh>
    <phoneticPr fontId="15"/>
  </si>
  <si>
    <t>豊中市服部元町二丁目2番16-605号</t>
    <rPh sb="0" eb="3">
      <t>トヨナカシ</t>
    </rPh>
    <rPh sb="3" eb="5">
      <t>ハットリ</t>
    </rPh>
    <rPh sb="5" eb="7">
      <t>モトマチ</t>
    </rPh>
    <rPh sb="7" eb="8">
      <t>２</t>
    </rPh>
    <rPh sb="8" eb="10">
      <t>チョウメ</t>
    </rPh>
    <rPh sb="11" eb="12">
      <t>バン</t>
    </rPh>
    <rPh sb="18" eb="19">
      <t>ゴウ</t>
    </rPh>
    <phoneticPr fontId="15"/>
  </si>
  <si>
    <t>福祉サービス　ぶうめらん</t>
    <rPh sb="0" eb="2">
      <t>フクシ</t>
    </rPh>
    <phoneticPr fontId="15"/>
  </si>
  <si>
    <t>豊中市服部元町2丁目2番16 三甲大阪ビル605号</t>
    <rPh sb="0" eb="3">
      <t>トヨナカシ</t>
    </rPh>
    <rPh sb="3" eb="5">
      <t>ハットリ</t>
    </rPh>
    <rPh sb="5" eb="7">
      <t>モトマチ</t>
    </rPh>
    <rPh sb="8" eb="10">
      <t>チョウメ</t>
    </rPh>
    <rPh sb="11" eb="12">
      <t>バン</t>
    </rPh>
    <rPh sb="15" eb="17">
      <t>サンコウ</t>
    </rPh>
    <rPh sb="17" eb="19">
      <t>オオサカ</t>
    </rPh>
    <rPh sb="24" eb="25">
      <t>ゴウ</t>
    </rPh>
    <phoneticPr fontId="15"/>
  </si>
  <si>
    <t>合資会社たんぽぽ介護サービス</t>
    <rPh sb="0" eb="2">
      <t>ゴウシ</t>
    </rPh>
    <rPh sb="2" eb="4">
      <t>ガイシャ</t>
    </rPh>
    <rPh sb="8" eb="10">
      <t>カイゴ</t>
    </rPh>
    <phoneticPr fontId="15"/>
  </si>
  <si>
    <t>大阪市城東区東中浜九丁目10番7号</t>
    <rPh sb="0" eb="3">
      <t>オオサカシ</t>
    </rPh>
    <rPh sb="3" eb="6">
      <t>ジョウトウク</t>
    </rPh>
    <rPh sb="6" eb="7">
      <t>ヒガシ</t>
    </rPh>
    <rPh sb="7" eb="8">
      <t>ナカ</t>
    </rPh>
    <rPh sb="8" eb="9">
      <t>ハマ</t>
    </rPh>
    <rPh sb="9" eb="12">
      <t>キュウチョウメ</t>
    </rPh>
    <rPh sb="14" eb="15">
      <t>バン</t>
    </rPh>
    <rPh sb="16" eb="17">
      <t>ゴウ</t>
    </rPh>
    <phoneticPr fontId="15"/>
  </si>
  <si>
    <t>放課後等デイサービス　たんぽぽ・城東</t>
    <rPh sb="0" eb="3">
      <t>ホウカゴ</t>
    </rPh>
    <rPh sb="16" eb="18">
      <t>ジョウトウ</t>
    </rPh>
    <phoneticPr fontId="15"/>
  </si>
  <si>
    <t>大阪市城東区東中浜9丁目10番7号</t>
    <rPh sb="0" eb="3">
      <t>オオサカシ</t>
    </rPh>
    <rPh sb="3" eb="6">
      <t>ジョウトウク</t>
    </rPh>
    <rPh sb="6" eb="9">
      <t>ヒガシナカハマ</t>
    </rPh>
    <rPh sb="10" eb="12">
      <t>チョウメ</t>
    </rPh>
    <rPh sb="14" eb="15">
      <t>バン</t>
    </rPh>
    <rPh sb="16" eb="17">
      <t>ゴウ</t>
    </rPh>
    <phoneticPr fontId="15"/>
  </si>
  <si>
    <t>東大阪市東鴻池町二丁目4番8号</t>
    <rPh sb="0" eb="4">
      <t>ヒガシオオサカシ</t>
    </rPh>
    <rPh sb="4" eb="5">
      <t>ヒガシ</t>
    </rPh>
    <rPh sb="5" eb="7">
      <t>コウノイケ</t>
    </rPh>
    <rPh sb="7" eb="8">
      <t>チョウ</t>
    </rPh>
    <rPh sb="8" eb="9">
      <t>２</t>
    </rPh>
    <rPh sb="9" eb="11">
      <t>チョウメ</t>
    </rPh>
    <rPh sb="12" eb="13">
      <t>バン</t>
    </rPh>
    <rPh sb="14" eb="15">
      <t>ゴウ</t>
    </rPh>
    <phoneticPr fontId="15"/>
  </si>
  <si>
    <t>クリエイティブハウス「パンジー」</t>
    <phoneticPr fontId="15"/>
  </si>
  <si>
    <t>東大阪市東鴻池町二丁目4番8号</t>
    <rPh sb="0" eb="4">
      <t>ヒガシオオサカシ</t>
    </rPh>
    <rPh sb="4" eb="5">
      <t>ヒガシ</t>
    </rPh>
    <rPh sb="5" eb="8">
      <t>コウノイケチョウ</t>
    </rPh>
    <rPh sb="8" eb="9">
      <t>２</t>
    </rPh>
    <rPh sb="9" eb="11">
      <t>チョウメ</t>
    </rPh>
    <rPh sb="12" eb="13">
      <t>バン</t>
    </rPh>
    <rPh sb="14" eb="15">
      <t>ゴウ</t>
    </rPh>
    <phoneticPr fontId="15"/>
  </si>
  <si>
    <t>オールケア山田東</t>
    <rPh sb="5" eb="7">
      <t>ヤマダ</t>
    </rPh>
    <rPh sb="7" eb="8">
      <t>ヒガシ</t>
    </rPh>
    <phoneticPr fontId="15"/>
  </si>
  <si>
    <t>吹田市山田東2丁目30番12号 ロイヤルハイツトクモト103号</t>
    <rPh sb="0" eb="3">
      <t>スイタシ</t>
    </rPh>
    <rPh sb="3" eb="5">
      <t>ヤマダ</t>
    </rPh>
    <rPh sb="5" eb="6">
      <t>ヒガシ</t>
    </rPh>
    <rPh sb="7" eb="9">
      <t>チョウメ</t>
    </rPh>
    <rPh sb="11" eb="12">
      <t>バン</t>
    </rPh>
    <rPh sb="14" eb="15">
      <t>ゴウ</t>
    </rPh>
    <rPh sb="30" eb="31">
      <t>ゴウ</t>
    </rPh>
    <phoneticPr fontId="15"/>
  </si>
  <si>
    <t>有限会社ほっと・ステーション</t>
    <rPh sb="0" eb="4">
      <t>ユウゲンガイシャ</t>
    </rPh>
    <phoneticPr fontId="15"/>
  </si>
  <si>
    <t>大阪市城東区関目一丁目20番22号</t>
    <rPh sb="0" eb="3">
      <t>オオサカシ</t>
    </rPh>
    <rPh sb="3" eb="6">
      <t>ジョウトウク</t>
    </rPh>
    <rPh sb="6" eb="8">
      <t>セキメ</t>
    </rPh>
    <rPh sb="8" eb="9">
      <t>１</t>
    </rPh>
    <rPh sb="9" eb="11">
      <t>チョウメ</t>
    </rPh>
    <rPh sb="13" eb="14">
      <t>バン</t>
    </rPh>
    <rPh sb="16" eb="17">
      <t>ゴウ</t>
    </rPh>
    <phoneticPr fontId="15"/>
  </si>
  <si>
    <t>ほっと・ステーション平野</t>
    <rPh sb="10" eb="12">
      <t>ヒラノ</t>
    </rPh>
    <phoneticPr fontId="15"/>
  </si>
  <si>
    <t>大阪市平野区平野本町4丁目11番29号</t>
    <rPh sb="0" eb="3">
      <t>オオサカシ</t>
    </rPh>
    <rPh sb="3" eb="6">
      <t>ヒラノク</t>
    </rPh>
    <rPh sb="6" eb="8">
      <t>ヒラノ</t>
    </rPh>
    <rPh sb="8" eb="10">
      <t>ホンマチ</t>
    </rPh>
    <rPh sb="11" eb="13">
      <t>チョウメ</t>
    </rPh>
    <rPh sb="15" eb="16">
      <t>バン</t>
    </rPh>
    <rPh sb="18" eb="19">
      <t>ゴウ</t>
    </rPh>
    <phoneticPr fontId="15"/>
  </si>
  <si>
    <t>寝屋川市新家一丁目14番23号</t>
    <rPh sb="0" eb="4">
      <t>ネヤガワシ</t>
    </rPh>
    <rPh sb="4" eb="5">
      <t>シン</t>
    </rPh>
    <rPh sb="5" eb="6">
      <t>イエ</t>
    </rPh>
    <rPh sb="6" eb="7">
      <t>１</t>
    </rPh>
    <rPh sb="7" eb="9">
      <t>チョウメ</t>
    </rPh>
    <rPh sb="11" eb="12">
      <t>バン</t>
    </rPh>
    <rPh sb="14" eb="15">
      <t>ゴウ</t>
    </rPh>
    <phoneticPr fontId="15"/>
  </si>
  <si>
    <t>たんぽぽ介護サービス</t>
    <rPh sb="4" eb="6">
      <t>カイゴ</t>
    </rPh>
    <phoneticPr fontId="15"/>
  </si>
  <si>
    <t>株式会社ＰＯＰ</t>
    <rPh sb="0" eb="4">
      <t>カブシキガイシャ</t>
    </rPh>
    <phoneticPr fontId="15"/>
  </si>
  <si>
    <t>大阪市東成区中本五丁目12番26-911号</t>
    <rPh sb="0" eb="3">
      <t>オオサカシ</t>
    </rPh>
    <rPh sb="3" eb="6">
      <t>ヒガシナリク</t>
    </rPh>
    <rPh sb="6" eb="8">
      <t>ナカモト</t>
    </rPh>
    <rPh sb="8" eb="9">
      <t>５</t>
    </rPh>
    <rPh sb="9" eb="11">
      <t>チョウメ</t>
    </rPh>
    <rPh sb="13" eb="14">
      <t>バン</t>
    </rPh>
    <rPh sb="20" eb="21">
      <t>ゴウ</t>
    </rPh>
    <phoneticPr fontId="15"/>
  </si>
  <si>
    <t>ちゃいるどＰＯＰ</t>
    <phoneticPr fontId="15"/>
  </si>
  <si>
    <t>大阪市東成区深江北二丁目1番4 キューブ深江橋ビル201</t>
    <rPh sb="0" eb="3">
      <t>オオサカシ</t>
    </rPh>
    <rPh sb="3" eb="6">
      <t>ヒガシナリク</t>
    </rPh>
    <rPh sb="6" eb="8">
      <t>フカエ</t>
    </rPh>
    <rPh sb="8" eb="9">
      <t>キタ</t>
    </rPh>
    <rPh sb="9" eb="10">
      <t>２</t>
    </rPh>
    <rPh sb="10" eb="12">
      <t>チョウメ</t>
    </rPh>
    <rPh sb="13" eb="14">
      <t>バン</t>
    </rPh>
    <rPh sb="20" eb="23">
      <t>フカエバシ</t>
    </rPh>
    <phoneticPr fontId="15"/>
  </si>
  <si>
    <t>有限会社高槻居宅介護支援センター</t>
    <rPh sb="0" eb="4">
      <t>ユウゲンガイシャ</t>
    </rPh>
    <rPh sb="4" eb="6">
      <t>タカツキ</t>
    </rPh>
    <rPh sb="6" eb="8">
      <t>キョタク</t>
    </rPh>
    <rPh sb="8" eb="10">
      <t>カイゴ</t>
    </rPh>
    <rPh sb="10" eb="12">
      <t>シエン</t>
    </rPh>
    <phoneticPr fontId="15"/>
  </si>
  <si>
    <t>高槻市郡家新町17番26号</t>
    <rPh sb="3" eb="4">
      <t>グン</t>
    </rPh>
    <rPh sb="4" eb="5">
      <t>イエ</t>
    </rPh>
    <rPh sb="5" eb="6">
      <t>シン</t>
    </rPh>
    <rPh sb="6" eb="7">
      <t>マチ</t>
    </rPh>
    <rPh sb="9" eb="10">
      <t>バン</t>
    </rPh>
    <rPh sb="12" eb="13">
      <t>ゴウ</t>
    </rPh>
    <phoneticPr fontId="15"/>
  </si>
  <si>
    <t>ヘルパーステーションまつゆき草</t>
    <rPh sb="14" eb="15">
      <t>クサ</t>
    </rPh>
    <phoneticPr fontId="15"/>
  </si>
  <si>
    <t>一般社団法人ナチュラルアプローチ</t>
    <phoneticPr fontId="15"/>
  </si>
  <si>
    <t>大阪市生野区田島四丁目2番8号</t>
    <rPh sb="0" eb="3">
      <t>オオサカシ</t>
    </rPh>
    <rPh sb="3" eb="6">
      <t>イクノク</t>
    </rPh>
    <rPh sb="6" eb="8">
      <t>タジマ</t>
    </rPh>
    <rPh sb="8" eb="9">
      <t>４</t>
    </rPh>
    <rPh sb="9" eb="11">
      <t>チョウメ</t>
    </rPh>
    <rPh sb="12" eb="13">
      <t>バン</t>
    </rPh>
    <rPh sb="14" eb="15">
      <t>ゴウ</t>
    </rPh>
    <phoneticPr fontId="15"/>
  </si>
  <si>
    <t>ナチュラルこどもハウス鶴見区店</t>
    <rPh sb="11" eb="14">
      <t>ツルミク</t>
    </rPh>
    <rPh sb="14" eb="15">
      <t>テン</t>
    </rPh>
    <phoneticPr fontId="15"/>
  </si>
  <si>
    <t>大阪市鶴見区浜五丁目南1番24号</t>
    <rPh sb="0" eb="3">
      <t>オオサカシ</t>
    </rPh>
    <rPh sb="3" eb="6">
      <t>ツルミク</t>
    </rPh>
    <rPh sb="6" eb="7">
      <t>ハマ</t>
    </rPh>
    <rPh sb="7" eb="8">
      <t>５</t>
    </rPh>
    <rPh sb="8" eb="10">
      <t>チョウメ</t>
    </rPh>
    <rPh sb="10" eb="11">
      <t>ミナミ</t>
    </rPh>
    <rPh sb="12" eb="13">
      <t>バン</t>
    </rPh>
    <rPh sb="15" eb="16">
      <t>ゴウ</t>
    </rPh>
    <phoneticPr fontId="15"/>
  </si>
  <si>
    <t>株式会社ケア21</t>
    <rPh sb="0" eb="2">
      <t>カブシキ</t>
    </rPh>
    <rPh sb="2" eb="4">
      <t>カイシャ</t>
    </rPh>
    <phoneticPr fontId="15"/>
  </si>
  <si>
    <t>大阪市北区堂島二丁目2番2号</t>
    <rPh sb="0" eb="3">
      <t>オオサカシ</t>
    </rPh>
    <rPh sb="3" eb="5">
      <t>キタク</t>
    </rPh>
    <rPh sb="5" eb="7">
      <t>ドウジマ</t>
    </rPh>
    <rPh sb="7" eb="8">
      <t>２</t>
    </rPh>
    <rPh sb="8" eb="10">
      <t>チョウメ</t>
    </rPh>
    <rPh sb="11" eb="12">
      <t>バン</t>
    </rPh>
    <rPh sb="13" eb="14">
      <t>ゴウ</t>
    </rPh>
    <phoneticPr fontId="15"/>
  </si>
  <si>
    <t>ケア２１　ひょうたん山</t>
    <rPh sb="10" eb="11">
      <t>ヤマ</t>
    </rPh>
    <phoneticPr fontId="15"/>
  </si>
  <si>
    <t>東大阪市桜町3-2</t>
    <rPh sb="0" eb="4">
      <t>ヒガシオオサカシ</t>
    </rPh>
    <rPh sb="4" eb="6">
      <t>サクラマチ</t>
    </rPh>
    <phoneticPr fontId="15"/>
  </si>
  <si>
    <t>株式会社のぞみ</t>
    <rPh sb="0" eb="4">
      <t>カブシキガイシャ</t>
    </rPh>
    <phoneticPr fontId="15"/>
  </si>
  <si>
    <t>四條畷市中野本町7番23-405号</t>
    <rPh sb="0" eb="3">
      <t>シジョウナワテ</t>
    </rPh>
    <rPh sb="3" eb="4">
      <t>シ</t>
    </rPh>
    <rPh sb="4" eb="6">
      <t>ナカノ</t>
    </rPh>
    <rPh sb="6" eb="8">
      <t>ホンマチ</t>
    </rPh>
    <rPh sb="9" eb="10">
      <t>バン</t>
    </rPh>
    <rPh sb="16" eb="17">
      <t>ゴウ</t>
    </rPh>
    <phoneticPr fontId="15"/>
  </si>
  <si>
    <t>株式会社のぞみ　のぞみ介護センター</t>
    <rPh sb="0" eb="4">
      <t>カブシキガイシャ</t>
    </rPh>
    <rPh sb="11" eb="13">
      <t>カイゴ</t>
    </rPh>
    <phoneticPr fontId="15"/>
  </si>
  <si>
    <t>四條畷市岡山1丁目16番14号</t>
    <rPh sb="0" eb="4">
      <t>シジョウナワテシ</t>
    </rPh>
    <rPh sb="4" eb="6">
      <t>オカヤマ</t>
    </rPh>
    <rPh sb="7" eb="9">
      <t>チョウメ</t>
    </rPh>
    <rPh sb="11" eb="12">
      <t>バン</t>
    </rPh>
    <rPh sb="14" eb="15">
      <t>ゴウ</t>
    </rPh>
    <phoneticPr fontId="15"/>
  </si>
  <si>
    <t>有限会社美郷</t>
    <rPh sb="0" eb="4">
      <t>ユウゲンガイシャ</t>
    </rPh>
    <rPh sb="4" eb="5">
      <t>ウツク</t>
    </rPh>
    <rPh sb="5" eb="6">
      <t>サト</t>
    </rPh>
    <phoneticPr fontId="15"/>
  </si>
  <si>
    <t>吹田市岸部南一丁目21番7号</t>
    <rPh sb="0" eb="3">
      <t>スイタシ</t>
    </rPh>
    <rPh sb="3" eb="5">
      <t>キシベ</t>
    </rPh>
    <rPh sb="5" eb="6">
      <t>ミナミ</t>
    </rPh>
    <rPh sb="6" eb="7">
      <t>１</t>
    </rPh>
    <rPh sb="7" eb="9">
      <t>チョウメ</t>
    </rPh>
    <rPh sb="11" eb="12">
      <t>バン</t>
    </rPh>
    <rPh sb="13" eb="14">
      <t>ゴウ</t>
    </rPh>
    <phoneticPr fontId="15"/>
  </si>
  <si>
    <t>ヘルパーステーションちいさな手</t>
    <rPh sb="14" eb="15">
      <t>テ</t>
    </rPh>
    <phoneticPr fontId="15"/>
  </si>
  <si>
    <t>泉南生活協同組合</t>
    <rPh sb="0" eb="2">
      <t>センナン</t>
    </rPh>
    <rPh sb="2" eb="4">
      <t>セイカツ</t>
    </rPh>
    <rPh sb="4" eb="6">
      <t>キョウドウ</t>
    </rPh>
    <rPh sb="6" eb="8">
      <t>クミアイ</t>
    </rPh>
    <phoneticPr fontId="15"/>
  </si>
  <si>
    <t>泉南市信達岡中1489番地の10</t>
    <rPh sb="0" eb="3">
      <t>センナンシ</t>
    </rPh>
    <rPh sb="3" eb="7">
      <t>シンダチオカナカ</t>
    </rPh>
    <rPh sb="11" eb="13">
      <t>バンチ</t>
    </rPh>
    <phoneticPr fontId="15"/>
  </si>
  <si>
    <t>オレンジコープ堺東</t>
    <rPh sb="7" eb="8">
      <t>サカイ</t>
    </rPh>
    <rPh sb="8" eb="9">
      <t>ヒガシ</t>
    </rPh>
    <phoneticPr fontId="15"/>
  </si>
  <si>
    <t>堺市堺区北安井町2-6</t>
    <rPh sb="0" eb="2">
      <t>サカイシ</t>
    </rPh>
    <rPh sb="2" eb="4">
      <t>サカイク</t>
    </rPh>
    <rPh sb="4" eb="5">
      <t>キタ</t>
    </rPh>
    <rPh sb="5" eb="8">
      <t>ヤスイマチ</t>
    </rPh>
    <phoneticPr fontId="15"/>
  </si>
  <si>
    <t>株式会社けやきサポート</t>
    <rPh sb="0" eb="2">
      <t>カブシキ</t>
    </rPh>
    <rPh sb="2" eb="4">
      <t>カイシャ</t>
    </rPh>
    <phoneticPr fontId="15"/>
  </si>
  <si>
    <t>堺市堺区東湊町四丁265-1</t>
    <rPh sb="0" eb="2">
      <t>サカイシ</t>
    </rPh>
    <rPh sb="2" eb="4">
      <t>サカイク</t>
    </rPh>
    <rPh sb="4" eb="5">
      <t>ヒガシ</t>
    </rPh>
    <rPh sb="5" eb="7">
      <t>ミナトマチ</t>
    </rPh>
    <rPh sb="7" eb="8">
      <t>４</t>
    </rPh>
    <rPh sb="8" eb="9">
      <t>チョウ</t>
    </rPh>
    <phoneticPr fontId="15"/>
  </si>
  <si>
    <t>けやきサポート</t>
    <phoneticPr fontId="15"/>
  </si>
  <si>
    <t>堺市堺区中安井町1丁2番2号 ソアーヴェ堺東1階</t>
    <rPh sb="0" eb="2">
      <t>サカイシ</t>
    </rPh>
    <rPh sb="2" eb="4">
      <t>サカイク</t>
    </rPh>
    <rPh sb="4" eb="8">
      <t>ナカヤスイチョウ</t>
    </rPh>
    <rPh sb="9" eb="10">
      <t>チョウ</t>
    </rPh>
    <rPh sb="11" eb="12">
      <t>バン</t>
    </rPh>
    <rPh sb="13" eb="14">
      <t>ゴウ</t>
    </rPh>
    <rPh sb="20" eb="21">
      <t>サカイ</t>
    </rPh>
    <rPh sb="21" eb="22">
      <t>ヒガシ</t>
    </rPh>
    <rPh sb="23" eb="24">
      <t>カイ</t>
    </rPh>
    <phoneticPr fontId="15"/>
  </si>
  <si>
    <t>わんず介護株式会社</t>
    <rPh sb="3" eb="5">
      <t>カイゴ</t>
    </rPh>
    <rPh sb="5" eb="9">
      <t>カブシキガイシャ</t>
    </rPh>
    <phoneticPr fontId="15"/>
  </si>
  <si>
    <t>大阪市北区西天満五丁目13番5号</t>
    <rPh sb="0" eb="3">
      <t>オオサカシ</t>
    </rPh>
    <rPh sb="3" eb="5">
      <t>キタク</t>
    </rPh>
    <rPh sb="5" eb="6">
      <t>ニシ</t>
    </rPh>
    <rPh sb="6" eb="8">
      <t>テンマ</t>
    </rPh>
    <rPh sb="8" eb="9">
      <t>５</t>
    </rPh>
    <rPh sb="9" eb="11">
      <t>チョウメ</t>
    </rPh>
    <rPh sb="13" eb="14">
      <t>バン</t>
    </rPh>
    <rPh sb="15" eb="16">
      <t>ゴウ</t>
    </rPh>
    <phoneticPr fontId="15"/>
  </si>
  <si>
    <t>よつば訪問介護 大阪梅田</t>
    <rPh sb="3" eb="5">
      <t>ホウモン</t>
    </rPh>
    <rPh sb="5" eb="7">
      <t>カイゴ</t>
    </rPh>
    <rPh sb="8" eb="10">
      <t>オオサカ</t>
    </rPh>
    <rPh sb="10" eb="12">
      <t>ウメダ</t>
    </rPh>
    <phoneticPr fontId="15"/>
  </si>
  <si>
    <t>大阪市北区西天満五丁目13番5号 
ニューシティアパートメンツ西天満1階</t>
    <rPh sb="0" eb="3">
      <t>オオサカシ</t>
    </rPh>
    <rPh sb="3" eb="5">
      <t>キタク</t>
    </rPh>
    <rPh sb="5" eb="6">
      <t>ニシ</t>
    </rPh>
    <rPh sb="6" eb="8">
      <t>テンマ</t>
    </rPh>
    <rPh sb="8" eb="9">
      <t>５</t>
    </rPh>
    <rPh sb="9" eb="11">
      <t>チョウメ</t>
    </rPh>
    <rPh sb="13" eb="14">
      <t>バン</t>
    </rPh>
    <rPh sb="15" eb="16">
      <t>ゴウ</t>
    </rPh>
    <rPh sb="31" eb="32">
      <t>ニシ</t>
    </rPh>
    <rPh sb="32" eb="34">
      <t>テンマ</t>
    </rPh>
    <rPh sb="35" eb="36">
      <t>カイ</t>
    </rPh>
    <phoneticPr fontId="15"/>
  </si>
  <si>
    <t>社会福祉法人堺あけぼの福祉会</t>
    <rPh sb="0" eb="2">
      <t>シャカイ</t>
    </rPh>
    <rPh sb="2" eb="4">
      <t>フクシ</t>
    </rPh>
    <rPh sb="4" eb="6">
      <t>ホウジン</t>
    </rPh>
    <rPh sb="6" eb="7">
      <t>サカイ</t>
    </rPh>
    <rPh sb="11" eb="13">
      <t>フクシ</t>
    </rPh>
    <rPh sb="13" eb="14">
      <t>カイ</t>
    </rPh>
    <phoneticPr fontId="15"/>
  </si>
  <si>
    <t>堺市南区御池台五丁2番6号</t>
    <rPh sb="0" eb="2">
      <t>サカイシ</t>
    </rPh>
    <rPh sb="2" eb="4">
      <t>ミナミク</t>
    </rPh>
    <rPh sb="4" eb="6">
      <t>ミイケ</t>
    </rPh>
    <rPh sb="6" eb="7">
      <t>ダイ</t>
    </rPh>
    <rPh sb="7" eb="8">
      <t>５</t>
    </rPh>
    <rPh sb="8" eb="9">
      <t>チョウ</t>
    </rPh>
    <rPh sb="10" eb="11">
      <t>バン</t>
    </rPh>
    <rPh sb="12" eb="13">
      <t>ゴウ</t>
    </rPh>
    <phoneticPr fontId="15"/>
  </si>
  <si>
    <t>集い「あけぼの」</t>
    <rPh sb="0" eb="1">
      <t>ツド</t>
    </rPh>
    <phoneticPr fontId="15"/>
  </si>
  <si>
    <t>堺市中区上之853-1</t>
    <rPh sb="2" eb="4">
      <t>ナカク</t>
    </rPh>
    <rPh sb="4" eb="5">
      <t>ウエ</t>
    </rPh>
    <rPh sb="5" eb="6">
      <t>ノ</t>
    </rPh>
    <phoneticPr fontId="15"/>
  </si>
  <si>
    <t>合同会社希望館</t>
    <rPh sb="0" eb="2">
      <t>ゴウドウ</t>
    </rPh>
    <rPh sb="2" eb="4">
      <t>ガイシャ</t>
    </rPh>
    <rPh sb="4" eb="6">
      <t>キボウ</t>
    </rPh>
    <rPh sb="6" eb="7">
      <t>カン</t>
    </rPh>
    <phoneticPr fontId="15"/>
  </si>
  <si>
    <t>大阪市生野区鶴橋五丁目19番13号</t>
    <rPh sb="0" eb="3">
      <t>オオサカシ</t>
    </rPh>
    <rPh sb="3" eb="6">
      <t>イクノク</t>
    </rPh>
    <rPh sb="6" eb="8">
      <t>ツルハシ</t>
    </rPh>
    <rPh sb="8" eb="9">
      <t>５</t>
    </rPh>
    <rPh sb="9" eb="11">
      <t>チョウメ</t>
    </rPh>
    <rPh sb="13" eb="14">
      <t>バン</t>
    </rPh>
    <rPh sb="16" eb="17">
      <t>ゴウ</t>
    </rPh>
    <phoneticPr fontId="15"/>
  </si>
  <si>
    <t>訪問介護ともしび</t>
    <rPh sb="0" eb="2">
      <t>ホウモン</t>
    </rPh>
    <rPh sb="2" eb="4">
      <t>カイゴ</t>
    </rPh>
    <phoneticPr fontId="15"/>
  </si>
  <si>
    <t>特定非営利活動法人ジョイフルさつき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</si>
  <si>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大阪市西成区鶴見橋二丁目8番1号</t>
    <rPh sb="0" eb="3">
      <t>オオサカシ</t>
    </rPh>
    <rPh sb="3" eb="6">
      <t>ニシナリク</t>
    </rPh>
    <rPh sb="6" eb="8">
      <t>ツルミ</t>
    </rPh>
    <rPh sb="8" eb="9">
      <t>バシ</t>
    </rPh>
    <rPh sb="9" eb="10">
      <t>２</t>
    </rPh>
    <rPh sb="10" eb="12">
      <t>チョウメ</t>
    </rPh>
    <rPh sb="13" eb="14">
      <t>バン</t>
    </rPh>
    <rPh sb="15" eb="16">
      <t>ゴウ</t>
    </rPh>
    <phoneticPr fontId="15"/>
  </si>
  <si>
    <t>ヘルパーステーションさつき</t>
    <phoneticPr fontId="15"/>
  </si>
  <si>
    <t>株式会社ＫＡＯＲＵ</t>
    <rPh sb="0" eb="4">
      <t>カブシキガイシャ</t>
    </rPh>
    <phoneticPr fontId="15"/>
  </si>
  <si>
    <t>大阪市都島区大東町一丁目3番5号</t>
    <rPh sb="0" eb="3">
      <t>オオサカシ</t>
    </rPh>
    <rPh sb="3" eb="6">
      <t>ミヤコジマク</t>
    </rPh>
    <rPh sb="6" eb="9">
      <t>ダイトウチョウ</t>
    </rPh>
    <rPh sb="9" eb="10">
      <t>１</t>
    </rPh>
    <rPh sb="10" eb="12">
      <t>チョウメ</t>
    </rPh>
    <rPh sb="13" eb="14">
      <t>バン</t>
    </rPh>
    <rPh sb="15" eb="16">
      <t>ゴウ</t>
    </rPh>
    <phoneticPr fontId="15"/>
  </si>
  <si>
    <t>生活介護たんばや</t>
    <rPh sb="0" eb="2">
      <t>セイカツ</t>
    </rPh>
    <rPh sb="2" eb="4">
      <t>カイゴ</t>
    </rPh>
    <phoneticPr fontId="15"/>
  </si>
  <si>
    <t>大阪市都島区毛馬町2-8-26 サンパティーク毛馬101号</t>
    <rPh sb="0" eb="3">
      <t>オオサカシ</t>
    </rPh>
    <rPh sb="3" eb="6">
      <t>ミヤコジマク</t>
    </rPh>
    <rPh sb="6" eb="9">
      <t>ケマチョウ</t>
    </rPh>
    <rPh sb="23" eb="25">
      <t>ケマ</t>
    </rPh>
    <rPh sb="28" eb="29">
      <t>ゴウ</t>
    </rPh>
    <phoneticPr fontId="15"/>
  </si>
  <si>
    <t>特定非営利活動法人 希望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キボウ</t>
    </rPh>
    <phoneticPr fontId="15"/>
  </si>
  <si>
    <t>堺市南区御池台一丁34番6号</t>
    <rPh sb="0" eb="2">
      <t>サカイシ</t>
    </rPh>
    <rPh sb="2" eb="4">
      <t>ミナミク</t>
    </rPh>
    <rPh sb="4" eb="6">
      <t>ミイケ</t>
    </rPh>
    <rPh sb="6" eb="7">
      <t>ダイ</t>
    </rPh>
    <rPh sb="7" eb="8">
      <t>１</t>
    </rPh>
    <rPh sb="8" eb="9">
      <t>チョウ</t>
    </rPh>
    <rPh sb="11" eb="12">
      <t>バン</t>
    </rPh>
    <rPh sb="13" eb="14">
      <t>ゴウ</t>
    </rPh>
    <phoneticPr fontId="15"/>
  </si>
  <si>
    <t>花見月</t>
    <rPh sb="0" eb="3">
      <t>ハナミヅキ</t>
    </rPh>
    <phoneticPr fontId="15"/>
  </si>
  <si>
    <t>合同会社Advance</t>
    <rPh sb="0" eb="2">
      <t>ゴウドウ</t>
    </rPh>
    <rPh sb="2" eb="4">
      <t>ガイシャ</t>
    </rPh>
    <phoneticPr fontId="15"/>
  </si>
  <si>
    <t>大阪狭山市狭山五丁目2213番地の23</t>
    <rPh sb="0" eb="5">
      <t>オオサカサヤマシ</t>
    </rPh>
    <rPh sb="5" eb="7">
      <t>サヤマ</t>
    </rPh>
    <rPh sb="7" eb="8">
      <t>５</t>
    </rPh>
    <rPh sb="8" eb="10">
      <t>チョウメ</t>
    </rPh>
    <rPh sb="14" eb="16">
      <t>バンチ</t>
    </rPh>
    <phoneticPr fontId="15"/>
  </si>
  <si>
    <t>ヘルパーステーションAdvance</t>
    <phoneticPr fontId="15"/>
  </si>
  <si>
    <t>三島郡島本町広瀬4丁目13-17春日荘5号室</t>
    <rPh sb="0" eb="2">
      <t>ミシマ</t>
    </rPh>
    <rPh sb="2" eb="3">
      <t>グン</t>
    </rPh>
    <rPh sb="3" eb="6">
      <t>シマモトチョウ</t>
    </rPh>
    <rPh sb="6" eb="8">
      <t>ヒロセ</t>
    </rPh>
    <rPh sb="9" eb="11">
      <t>チョウメ</t>
    </rPh>
    <rPh sb="16" eb="18">
      <t>カスガ</t>
    </rPh>
    <rPh sb="18" eb="19">
      <t>ソウ</t>
    </rPh>
    <rPh sb="20" eb="22">
      <t>ゴウシツ</t>
    </rPh>
    <phoneticPr fontId="15"/>
  </si>
  <si>
    <t>株式会社 縁</t>
    <rPh sb="0" eb="4">
      <t>カブシキガイシャ</t>
    </rPh>
    <rPh sb="5" eb="6">
      <t>エン</t>
    </rPh>
    <phoneticPr fontId="15"/>
  </si>
  <si>
    <t>大阪市東成区神路三丁目6番12号</t>
    <rPh sb="0" eb="3">
      <t>オオサカシ</t>
    </rPh>
    <rPh sb="3" eb="6">
      <t>ヒガシナリク</t>
    </rPh>
    <rPh sb="6" eb="8">
      <t>カミジ</t>
    </rPh>
    <rPh sb="8" eb="9">
      <t>３</t>
    </rPh>
    <rPh sb="9" eb="11">
      <t>チョウメ</t>
    </rPh>
    <rPh sb="12" eb="13">
      <t>バン</t>
    </rPh>
    <rPh sb="15" eb="16">
      <t>ゴウ</t>
    </rPh>
    <phoneticPr fontId="15"/>
  </si>
  <si>
    <t>介護事業所　もも</t>
    <rPh sb="0" eb="2">
      <t>カイゴ</t>
    </rPh>
    <rPh sb="2" eb="5">
      <t>ジギョウショ</t>
    </rPh>
    <phoneticPr fontId="15"/>
  </si>
  <si>
    <t>株式会社寿楽</t>
    <rPh sb="0" eb="4">
      <t>カブシキガイシャ</t>
    </rPh>
    <rPh sb="4" eb="5">
      <t>コトブキ</t>
    </rPh>
    <rPh sb="5" eb="6">
      <t>ラク</t>
    </rPh>
    <phoneticPr fontId="15"/>
  </si>
  <si>
    <t>八尾市桜ケ丘三丁目40番地の1</t>
    <rPh sb="0" eb="3">
      <t>ヤオシ</t>
    </rPh>
    <rPh sb="3" eb="6">
      <t>サクラガオカ</t>
    </rPh>
    <rPh sb="6" eb="7">
      <t>３</t>
    </rPh>
    <rPh sb="7" eb="9">
      <t>チョウメ</t>
    </rPh>
    <rPh sb="11" eb="13">
      <t>バンチ</t>
    </rPh>
    <phoneticPr fontId="15"/>
  </si>
  <si>
    <t>みつばα　難波</t>
    <rPh sb="5" eb="7">
      <t>ナンバ</t>
    </rPh>
    <phoneticPr fontId="15"/>
  </si>
  <si>
    <t>大阪市浪速区元町一丁目7番15号 宇治澤ビル101号</t>
    <rPh sb="0" eb="3">
      <t>オオサカシ</t>
    </rPh>
    <rPh sb="3" eb="6">
      <t>ナニワク</t>
    </rPh>
    <rPh sb="6" eb="8">
      <t>モトマチ</t>
    </rPh>
    <rPh sb="8" eb="9">
      <t>１</t>
    </rPh>
    <rPh sb="9" eb="11">
      <t>チョウメ</t>
    </rPh>
    <rPh sb="12" eb="13">
      <t>バン</t>
    </rPh>
    <rPh sb="15" eb="16">
      <t>ゴウ</t>
    </rPh>
    <rPh sb="17" eb="19">
      <t>ウジ</t>
    </rPh>
    <rPh sb="19" eb="20">
      <t>サワ</t>
    </rPh>
    <rPh sb="25" eb="26">
      <t>ゴウ</t>
    </rPh>
    <phoneticPr fontId="15"/>
  </si>
  <si>
    <t>株式会社ふるさぽーと</t>
    <rPh sb="0" eb="4">
      <t>カブシキガイシャ</t>
    </rPh>
    <phoneticPr fontId="15"/>
  </si>
  <si>
    <t>堺市東区日置荘北町二丁21番36号</t>
    <rPh sb="2" eb="4">
      <t>ヒガシク</t>
    </rPh>
    <rPh sb="4" eb="6">
      <t>ヒオキ</t>
    </rPh>
    <rPh sb="6" eb="7">
      <t>ソウ</t>
    </rPh>
    <rPh sb="7" eb="8">
      <t>キタ</t>
    </rPh>
    <rPh sb="8" eb="9">
      <t>チョウ</t>
    </rPh>
    <rPh sb="9" eb="11">
      <t>ニチョウ</t>
    </rPh>
    <rPh sb="13" eb="14">
      <t>バン</t>
    </rPh>
    <rPh sb="16" eb="17">
      <t>ゴウ</t>
    </rPh>
    <phoneticPr fontId="15"/>
  </si>
  <si>
    <t>ふるさぽーと</t>
    <phoneticPr fontId="15"/>
  </si>
  <si>
    <t>堺市東区日置荘北町2-21-36</t>
    <rPh sb="0" eb="2">
      <t>サカイシ</t>
    </rPh>
    <rPh sb="2" eb="4">
      <t>ヒガシク</t>
    </rPh>
    <rPh sb="4" eb="6">
      <t>ヒオキ</t>
    </rPh>
    <rPh sb="6" eb="7">
      <t>ソウ</t>
    </rPh>
    <rPh sb="7" eb="9">
      <t>キタマチ</t>
    </rPh>
    <phoneticPr fontId="15"/>
  </si>
  <si>
    <t>社会福祉法人枚岡福祉会</t>
    <rPh sb="0" eb="2">
      <t>シャカイ</t>
    </rPh>
    <rPh sb="2" eb="4">
      <t>フクシ</t>
    </rPh>
    <rPh sb="4" eb="6">
      <t>ホウジン</t>
    </rPh>
    <rPh sb="6" eb="8">
      <t>ヒラオカ</t>
    </rPh>
    <rPh sb="8" eb="10">
      <t>フクシ</t>
    </rPh>
    <rPh sb="10" eb="11">
      <t>カイ</t>
    </rPh>
    <phoneticPr fontId="15"/>
  </si>
  <si>
    <t>東大阪市昭和町5番10号</t>
    <rPh sb="0" eb="4">
      <t>ヒガシオオサカシ</t>
    </rPh>
    <rPh sb="4" eb="7">
      <t>ショウワチョウ</t>
    </rPh>
    <rPh sb="8" eb="9">
      <t>バン</t>
    </rPh>
    <rPh sb="11" eb="12">
      <t>ゴウ</t>
    </rPh>
    <phoneticPr fontId="15"/>
  </si>
  <si>
    <t>とらい</t>
    <phoneticPr fontId="15"/>
  </si>
  <si>
    <t>東大阪市昭和町5番10号</t>
    <rPh sb="0" eb="3">
      <t>ヒガシオオサカ</t>
    </rPh>
    <rPh sb="3" eb="4">
      <t>シ</t>
    </rPh>
    <rPh sb="4" eb="7">
      <t>ショウワチョウ</t>
    </rPh>
    <rPh sb="8" eb="9">
      <t>バン</t>
    </rPh>
    <rPh sb="11" eb="12">
      <t>ゴウ</t>
    </rPh>
    <phoneticPr fontId="15"/>
  </si>
  <si>
    <t>たっくる</t>
    <phoneticPr fontId="15"/>
  </si>
  <si>
    <t>東大阪市新町22番22号</t>
    <rPh sb="0" eb="4">
      <t>ヒガシオオサカシ</t>
    </rPh>
    <rPh sb="4" eb="6">
      <t>シンマチ</t>
    </rPh>
    <rPh sb="8" eb="9">
      <t>バン</t>
    </rPh>
    <rPh sb="11" eb="12">
      <t>ゴウ</t>
    </rPh>
    <phoneticPr fontId="15"/>
  </si>
  <si>
    <t>すくらむ</t>
    <phoneticPr fontId="15"/>
  </si>
  <si>
    <t>東大阪市桜町4番20号</t>
    <rPh sb="0" eb="4">
      <t>ヒガシオオサカシ</t>
    </rPh>
    <rPh sb="4" eb="5">
      <t>サクラ</t>
    </rPh>
    <rPh sb="5" eb="6">
      <t>マチ</t>
    </rPh>
    <rPh sb="7" eb="8">
      <t>バン</t>
    </rPh>
    <rPh sb="10" eb="11">
      <t>ゴウ</t>
    </rPh>
    <phoneticPr fontId="15"/>
  </si>
  <si>
    <t>なかよし</t>
    <phoneticPr fontId="15"/>
  </si>
  <si>
    <t>東大阪市昭和町５番10号</t>
    <rPh sb="0" eb="4">
      <t>ヒガシオオサカシ</t>
    </rPh>
    <phoneticPr fontId="15"/>
  </si>
  <si>
    <t>株式会社アモル</t>
    <rPh sb="0" eb="4">
      <t>カブシキガイシャ</t>
    </rPh>
    <phoneticPr fontId="15"/>
  </si>
  <si>
    <t>吹田市南金田二丁目14番4-1号</t>
    <rPh sb="0" eb="3">
      <t>スイタシ</t>
    </rPh>
    <rPh sb="3" eb="4">
      <t>ミナミ</t>
    </rPh>
    <rPh sb="4" eb="6">
      <t>キンダ</t>
    </rPh>
    <rPh sb="6" eb="9">
      <t>ニチョウメ</t>
    </rPh>
    <rPh sb="11" eb="12">
      <t>バン</t>
    </rPh>
    <rPh sb="15" eb="16">
      <t>ゴウ</t>
    </rPh>
    <phoneticPr fontId="15"/>
  </si>
  <si>
    <t>あもるケアサービス</t>
    <phoneticPr fontId="15"/>
  </si>
  <si>
    <t>吹田市南金田二丁目14番-4-1号</t>
    <rPh sb="0" eb="3">
      <t>スイタシ</t>
    </rPh>
    <rPh sb="3" eb="4">
      <t>ミナミ</t>
    </rPh>
    <rPh sb="4" eb="6">
      <t>キンダ</t>
    </rPh>
    <rPh sb="6" eb="9">
      <t>ニチョウメ</t>
    </rPh>
    <rPh sb="11" eb="12">
      <t>バン</t>
    </rPh>
    <rPh sb="16" eb="17">
      <t>ゴウ</t>
    </rPh>
    <phoneticPr fontId="15"/>
  </si>
  <si>
    <t>社会福祉法人箕面市社会福祉協議会</t>
    <rPh sb="0" eb="2">
      <t>シャカイ</t>
    </rPh>
    <rPh sb="2" eb="4">
      <t>フクシ</t>
    </rPh>
    <rPh sb="4" eb="6">
      <t>ホウジン</t>
    </rPh>
    <rPh sb="6" eb="9">
      <t>ミノオシ</t>
    </rPh>
    <rPh sb="9" eb="11">
      <t>シャカイ</t>
    </rPh>
    <rPh sb="11" eb="13">
      <t>フクシ</t>
    </rPh>
    <rPh sb="13" eb="16">
      <t>キョウギカイ</t>
    </rPh>
    <phoneticPr fontId="15"/>
  </si>
  <si>
    <t>箕面市船場西一丁目11番35号</t>
    <rPh sb="0" eb="3">
      <t>ミノオシ</t>
    </rPh>
    <rPh sb="3" eb="5">
      <t>センバ</t>
    </rPh>
    <rPh sb="5" eb="6">
      <t>ニシ</t>
    </rPh>
    <rPh sb="6" eb="9">
      <t>イッチョウメ</t>
    </rPh>
    <rPh sb="11" eb="12">
      <t>バン</t>
    </rPh>
    <rPh sb="14" eb="15">
      <t>ゴウ</t>
    </rPh>
    <phoneticPr fontId="15"/>
  </si>
  <si>
    <t>社会福祉法人箕面市社会福祉協議会　ホームヘルプサービス</t>
    <rPh sb="0" eb="2">
      <t>シャカイ</t>
    </rPh>
    <rPh sb="2" eb="4">
      <t>フクシ</t>
    </rPh>
    <rPh sb="4" eb="6">
      <t>ホウジン</t>
    </rPh>
    <rPh sb="6" eb="9">
      <t>ミノオシ</t>
    </rPh>
    <rPh sb="9" eb="11">
      <t>シャカイ</t>
    </rPh>
    <rPh sb="11" eb="13">
      <t>フクシ</t>
    </rPh>
    <rPh sb="13" eb="16">
      <t>キョウギカイ</t>
    </rPh>
    <phoneticPr fontId="15"/>
  </si>
  <si>
    <t>株式会社クオレ</t>
    <rPh sb="0" eb="4">
      <t>カブシキガイシャ</t>
    </rPh>
    <phoneticPr fontId="15"/>
  </si>
  <si>
    <t>大阪市西淀川区福町二丁目3番15号</t>
    <phoneticPr fontId="2"/>
  </si>
  <si>
    <t>ヘルパーステーションクオレ千鳥橋</t>
    <rPh sb="13" eb="15">
      <t>チドリ</t>
    </rPh>
    <rPh sb="15" eb="16">
      <t>ハシ</t>
    </rPh>
    <phoneticPr fontId="15"/>
  </si>
  <si>
    <t>大阪市此花区梅香三丁目13番5号</t>
    <rPh sb="0" eb="3">
      <t>オオサカシ</t>
    </rPh>
    <rPh sb="3" eb="6">
      <t>コノハナク</t>
    </rPh>
    <rPh sb="6" eb="7">
      <t>ウメ</t>
    </rPh>
    <rPh sb="7" eb="8">
      <t>カオル</t>
    </rPh>
    <rPh sb="8" eb="11">
      <t>サンチョウメ</t>
    </rPh>
    <rPh sb="13" eb="14">
      <t>バン</t>
    </rPh>
    <rPh sb="15" eb="16">
      <t>ゴウ</t>
    </rPh>
    <phoneticPr fontId="15"/>
  </si>
  <si>
    <t>ベレザ合同会社</t>
    <rPh sb="3" eb="5">
      <t>ゴウドウ</t>
    </rPh>
    <rPh sb="5" eb="7">
      <t>ガイシャ</t>
    </rPh>
    <phoneticPr fontId="15"/>
  </si>
  <si>
    <t>堺市東区日置荘北町一丁37-4</t>
    <rPh sb="0" eb="2">
      <t>サカイシ</t>
    </rPh>
    <rPh sb="2" eb="4">
      <t>ヒガシク</t>
    </rPh>
    <rPh sb="4" eb="5">
      <t>ヒ</t>
    </rPh>
    <rPh sb="5" eb="6">
      <t>オ</t>
    </rPh>
    <rPh sb="6" eb="7">
      <t>ソウ</t>
    </rPh>
    <rPh sb="7" eb="8">
      <t>キタ</t>
    </rPh>
    <rPh sb="8" eb="9">
      <t>マチ</t>
    </rPh>
    <rPh sb="9" eb="11">
      <t>イッチョウ</t>
    </rPh>
    <phoneticPr fontId="15"/>
  </si>
  <si>
    <t>スノーフレーク</t>
    <phoneticPr fontId="15"/>
  </si>
  <si>
    <t>堺市東区日置荘北町1丁37-4</t>
    <rPh sb="0" eb="2">
      <t>サカイシ</t>
    </rPh>
    <rPh sb="2" eb="4">
      <t>ヒガシク</t>
    </rPh>
    <rPh sb="4" eb="5">
      <t>ヒ</t>
    </rPh>
    <rPh sb="5" eb="6">
      <t>オ</t>
    </rPh>
    <rPh sb="6" eb="7">
      <t>ソウ</t>
    </rPh>
    <rPh sb="7" eb="8">
      <t>キタ</t>
    </rPh>
    <rPh sb="8" eb="9">
      <t>マチ</t>
    </rPh>
    <rPh sb="10" eb="11">
      <t>チョウ</t>
    </rPh>
    <phoneticPr fontId="15"/>
  </si>
  <si>
    <t>ぽっ歩合同会社</t>
    <rPh sb="2" eb="3">
      <t>アル</t>
    </rPh>
    <rPh sb="3" eb="5">
      <t>ゴウドウ</t>
    </rPh>
    <rPh sb="5" eb="7">
      <t>ガイシャ</t>
    </rPh>
    <phoneticPr fontId="15"/>
  </si>
  <si>
    <t>堺市南区新檜尾台三丁3番10-101号</t>
    <rPh sb="0" eb="2">
      <t>サカイシ</t>
    </rPh>
    <rPh sb="2" eb="4">
      <t>ミナミク</t>
    </rPh>
    <rPh sb="4" eb="5">
      <t>シン</t>
    </rPh>
    <rPh sb="5" eb="6">
      <t>ヒノキ</t>
    </rPh>
    <rPh sb="6" eb="7">
      <t>オ</t>
    </rPh>
    <rPh sb="7" eb="8">
      <t>ダイ</t>
    </rPh>
    <rPh sb="8" eb="10">
      <t>サンチョウ</t>
    </rPh>
    <rPh sb="11" eb="12">
      <t>バン</t>
    </rPh>
    <rPh sb="18" eb="19">
      <t>ゴウ</t>
    </rPh>
    <phoneticPr fontId="15"/>
  </si>
  <si>
    <t>放課後等デイサービス　ぽっ歩</t>
    <rPh sb="13" eb="14">
      <t>アル</t>
    </rPh>
    <phoneticPr fontId="15"/>
  </si>
  <si>
    <t>堺市南区城山台2丁2番6号</t>
    <rPh sb="2" eb="4">
      <t>ミナミク</t>
    </rPh>
    <rPh sb="4" eb="5">
      <t>シロ</t>
    </rPh>
    <rPh sb="8" eb="9">
      <t>チョウ</t>
    </rPh>
    <rPh sb="10" eb="11">
      <t>バン</t>
    </rPh>
    <rPh sb="12" eb="13">
      <t>ゴウ</t>
    </rPh>
    <phoneticPr fontId="15"/>
  </si>
  <si>
    <t>株式会社のぞみ　のんびりのんちゃん</t>
    <rPh sb="0" eb="4">
      <t>カブシキガイシャ</t>
    </rPh>
    <phoneticPr fontId="15"/>
  </si>
  <si>
    <t>四條畷市岡山1丁目16番14号</t>
    <rPh sb="0" eb="3">
      <t>シジョウナワテ</t>
    </rPh>
    <rPh sb="3" eb="4">
      <t>シ</t>
    </rPh>
    <rPh sb="4" eb="6">
      <t>オカヤマ</t>
    </rPh>
    <rPh sb="7" eb="9">
      <t>チョウメ</t>
    </rPh>
    <rPh sb="11" eb="12">
      <t>バン</t>
    </rPh>
    <rPh sb="14" eb="15">
      <t>ゴウ</t>
    </rPh>
    <phoneticPr fontId="15"/>
  </si>
  <si>
    <t>社会福祉法人大阪肢体不自由児者父母の会連合会</t>
    <rPh sb="0" eb="2">
      <t>シャカイ</t>
    </rPh>
    <rPh sb="2" eb="4">
      <t>フクシ</t>
    </rPh>
    <rPh sb="4" eb="6">
      <t>ホウジン</t>
    </rPh>
    <rPh sb="6" eb="8">
      <t>オオサカ</t>
    </rPh>
    <rPh sb="8" eb="9">
      <t>シ</t>
    </rPh>
    <rPh sb="9" eb="10">
      <t>カラダ</t>
    </rPh>
    <rPh sb="10" eb="13">
      <t>フジユウ</t>
    </rPh>
    <rPh sb="13" eb="14">
      <t>ジ</t>
    </rPh>
    <rPh sb="14" eb="15">
      <t>シャ</t>
    </rPh>
    <rPh sb="15" eb="17">
      <t>フボ</t>
    </rPh>
    <rPh sb="18" eb="19">
      <t>カイ</t>
    </rPh>
    <rPh sb="19" eb="21">
      <t>レンゴウ</t>
    </rPh>
    <rPh sb="21" eb="22">
      <t>カイ</t>
    </rPh>
    <phoneticPr fontId="15"/>
  </si>
  <si>
    <t>枚方市山之上二丁目13番6号</t>
    <phoneticPr fontId="15"/>
  </si>
  <si>
    <t>ハーモニー</t>
    <phoneticPr fontId="15"/>
  </si>
  <si>
    <t>有限会社晋千サポート</t>
    <rPh sb="0" eb="4">
      <t>ユウゲンガイシャ</t>
    </rPh>
    <rPh sb="4" eb="5">
      <t>シン</t>
    </rPh>
    <rPh sb="5" eb="6">
      <t>セン</t>
    </rPh>
    <phoneticPr fontId="15"/>
  </si>
  <si>
    <t>茨木市北春日丘二丁目7番16号</t>
    <rPh sb="0" eb="3">
      <t>イバラキシ</t>
    </rPh>
    <rPh sb="3" eb="4">
      <t>キタ</t>
    </rPh>
    <rPh sb="4" eb="6">
      <t>カスガ</t>
    </rPh>
    <rPh sb="6" eb="7">
      <t>オカ</t>
    </rPh>
    <rPh sb="7" eb="10">
      <t>ニチョウメ</t>
    </rPh>
    <rPh sb="11" eb="12">
      <t>バン</t>
    </rPh>
    <rPh sb="14" eb="15">
      <t>ゴウ</t>
    </rPh>
    <phoneticPr fontId="15"/>
  </si>
  <si>
    <t>株式会社大八商事</t>
    <rPh sb="0" eb="4">
      <t>カブシキガイシャ</t>
    </rPh>
    <rPh sb="4" eb="5">
      <t>オオ</t>
    </rPh>
    <rPh sb="5" eb="6">
      <t>ハチ</t>
    </rPh>
    <rPh sb="6" eb="8">
      <t>ショウジ</t>
    </rPh>
    <phoneticPr fontId="15"/>
  </si>
  <si>
    <t>豊中市三国二丁目2番18号</t>
    <rPh sb="9" eb="10">
      <t>バン</t>
    </rPh>
    <rPh sb="12" eb="13">
      <t>ゴウ</t>
    </rPh>
    <phoneticPr fontId="15"/>
  </si>
  <si>
    <t>ヘルパーステーション大八ケア・ミクニ</t>
    <rPh sb="10" eb="11">
      <t>オオ</t>
    </rPh>
    <rPh sb="11" eb="12">
      <t>ハチ</t>
    </rPh>
    <phoneticPr fontId="15"/>
  </si>
  <si>
    <t>豊中市三国二丁目2番18号</t>
    <rPh sb="5" eb="6">
      <t>ニ</t>
    </rPh>
    <rPh sb="6" eb="8">
      <t>チョウメ</t>
    </rPh>
    <rPh sb="9" eb="10">
      <t>バン</t>
    </rPh>
    <rPh sb="12" eb="13">
      <t>ゴウ</t>
    </rPh>
    <phoneticPr fontId="15"/>
  </si>
  <si>
    <t>株式会社エスト</t>
    <rPh sb="0" eb="4">
      <t>カブシキガイシャ</t>
    </rPh>
    <phoneticPr fontId="15"/>
  </si>
  <si>
    <t>堺市堺区浅香山町三丁2番3号</t>
    <rPh sb="0" eb="2">
      <t>サカイシ</t>
    </rPh>
    <rPh sb="2" eb="4">
      <t>サカイク</t>
    </rPh>
    <rPh sb="4" eb="7">
      <t>アサカヤマ</t>
    </rPh>
    <rPh sb="7" eb="8">
      <t>マチ</t>
    </rPh>
    <rPh sb="8" eb="10">
      <t>サンチョウ</t>
    </rPh>
    <rPh sb="11" eb="12">
      <t>バン</t>
    </rPh>
    <rPh sb="13" eb="14">
      <t>ゴウ</t>
    </rPh>
    <phoneticPr fontId="15"/>
  </si>
  <si>
    <t>エストあさひ介護サービス</t>
    <rPh sb="6" eb="8">
      <t>カイゴ</t>
    </rPh>
    <phoneticPr fontId="15"/>
  </si>
  <si>
    <t>社会福祉法人野のはな</t>
    <rPh sb="0" eb="2">
      <t>シャカイ</t>
    </rPh>
    <rPh sb="2" eb="4">
      <t>フクシ</t>
    </rPh>
    <rPh sb="4" eb="6">
      <t>ホウジン</t>
    </rPh>
    <rPh sb="6" eb="7">
      <t>ノ</t>
    </rPh>
    <phoneticPr fontId="15"/>
  </si>
  <si>
    <t>阪南市和泉鳥取950番7</t>
    <rPh sb="3" eb="5">
      <t>イズミ</t>
    </rPh>
    <rPh sb="5" eb="7">
      <t>トットリ</t>
    </rPh>
    <rPh sb="10" eb="11">
      <t>バン</t>
    </rPh>
    <phoneticPr fontId="15"/>
  </si>
  <si>
    <t>ウィンディ・ウィローズ</t>
    <phoneticPr fontId="15"/>
  </si>
  <si>
    <t>泉南市馬場1丁目12番8号</t>
    <rPh sb="0" eb="3">
      <t>センナンシ</t>
    </rPh>
    <rPh sb="3" eb="5">
      <t>ババ</t>
    </rPh>
    <rPh sb="6" eb="8">
      <t>チョウメ</t>
    </rPh>
    <rPh sb="10" eb="11">
      <t>バン</t>
    </rPh>
    <rPh sb="12" eb="13">
      <t>ゴウ</t>
    </rPh>
    <phoneticPr fontId="15"/>
  </si>
  <si>
    <t>ガマダシモン</t>
    <phoneticPr fontId="15"/>
  </si>
  <si>
    <t>貝塚市地蔵堂376番地3</t>
    <rPh sb="0" eb="3">
      <t>カイヅカシ</t>
    </rPh>
    <rPh sb="3" eb="6">
      <t>ジゾウドウ</t>
    </rPh>
    <rPh sb="9" eb="11">
      <t>バンチ</t>
    </rPh>
    <phoneticPr fontId="15"/>
  </si>
  <si>
    <t>株式会社ライラック</t>
    <rPh sb="0" eb="4">
      <t>カブシキガイシャ</t>
    </rPh>
    <phoneticPr fontId="15"/>
  </si>
  <si>
    <t>富田林市寿町二丁目7番3号日吉壱番舘102号</t>
    <rPh sb="0" eb="4">
      <t>トンダバヤシシ</t>
    </rPh>
    <rPh sb="4" eb="5">
      <t>コトブキ</t>
    </rPh>
    <rPh sb="5" eb="6">
      <t>マチ</t>
    </rPh>
    <rPh sb="6" eb="9">
      <t>ニチョウメ</t>
    </rPh>
    <rPh sb="10" eb="11">
      <t>バン</t>
    </rPh>
    <rPh sb="12" eb="13">
      <t>ゴウ</t>
    </rPh>
    <rPh sb="13" eb="15">
      <t>ヒヨシ</t>
    </rPh>
    <rPh sb="15" eb="17">
      <t>イチバン</t>
    </rPh>
    <rPh sb="17" eb="18">
      <t>ヤカタ</t>
    </rPh>
    <rPh sb="21" eb="22">
      <t>ゴウ</t>
    </rPh>
    <phoneticPr fontId="15"/>
  </si>
  <si>
    <t>ヘルパーステーション　ライラック</t>
    <phoneticPr fontId="15"/>
  </si>
  <si>
    <t>有限会社ＳＣＣ大阪</t>
    <rPh sb="0" eb="4">
      <t>ユウゲンガイシャ</t>
    </rPh>
    <rPh sb="7" eb="9">
      <t>オオサカ</t>
    </rPh>
    <phoneticPr fontId="15"/>
  </si>
  <si>
    <t>松原市上田二丁目1番3号</t>
    <rPh sb="0" eb="2">
      <t>マツバラ</t>
    </rPh>
    <rPh sb="2" eb="3">
      <t>シ</t>
    </rPh>
    <rPh sb="3" eb="5">
      <t>カミダ</t>
    </rPh>
    <rPh sb="5" eb="8">
      <t>ニチョウメ</t>
    </rPh>
    <rPh sb="9" eb="10">
      <t>バン</t>
    </rPh>
    <rPh sb="11" eb="12">
      <t>ゴウ</t>
    </rPh>
    <phoneticPr fontId="15"/>
  </si>
  <si>
    <t>松原市上田二丁目1番3号　2丁目五島ビル2階</t>
    <rPh sb="0" eb="3">
      <t>マツバラシ</t>
    </rPh>
    <rPh sb="3" eb="5">
      <t>カミダ</t>
    </rPh>
    <rPh sb="5" eb="8">
      <t>ニチョウメ</t>
    </rPh>
    <rPh sb="9" eb="10">
      <t>バン</t>
    </rPh>
    <rPh sb="11" eb="12">
      <t>ゴウ</t>
    </rPh>
    <rPh sb="14" eb="16">
      <t>チョウメ</t>
    </rPh>
    <rPh sb="16" eb="17">
      <t>ゴ</t>
    </rPh>
    <rPh sb="17" eb="18">
      <t>シマ</t>
    </rPh>
    <rPh sb="21" eb="22">
      <t>カイ</t>
    </rPh>
    <phoneticPr fontId="15"/>
  </si>
  <si>
    <t>有限会社スマイルライフ</t>
    <rPh sb="0" eb="2">
      <t>ユウゲン</t>
    </rPh>
    <rPh sb="2" eb="4">
      <t>ガイシャ</t>
    </rPh>
    <phoneticPr fontId="15"/>
  </si>
  <si>
    <t>吹田市山田東二丁目43番6号</t>
    <rPh sb="0" eb="3">
      <t>スイタシ</t>
    </rPh>
    <rPh sb="3" eb="5">
      <t>ヤマダ</t>
    </rPh>
    <rPh sb="5" eb="6">
      <t>ヒガシ</t>
    </rPh>
    <rPh sb="6" eb="9">
      <t>ニチョウメ</t>
    </rPh>
    <rPh sb="11" eb="12">
      <t>バン</t>
    </rPh>
    <rPh sb="13" eb="14">
      <t>ゴウ</t>
    </rPh>
    <phoneticPr fontId="15"/>
  </si>
  <si>
    <t>介護ステーションスマイル訪問介護事業部</t>
    <rPh sb="0" eb="2">
      <t>カイゴ</t>
    </rPh>
    <rPh sb="12" eb="14">
      <t>ホウモン</t>
    </rPh>
    <rPh sb="14" eb="16">
      <t>カイゴ</t>
    </rPh>
    <rPh sb="16" eb="18">
      <t>ジギョウ</t>
    </rPh>
    <rPh sb="18" eb="19">
      <t>ブ</t>
    </rPh>
    <phoneticPr fontId="15"/>
  </si>
  <si>
    <t>株式会社グレイスコーポレーション</t>
    <rPh sb="0" eb="4">
      <t>カブシキガイシャ</t>
    </rPh>
    <phoneticPr fontId="15"/>
  </si>
  <si>
    <t>豊中市上野西三丁目18番26号</t>
    <rPh sb="0" eb="3">
      <t>トヨナカシ</t>
    </rPh>
    <rPh sb="3" eb="6">
      <t>ウエノニシ</t>
    </rPh>
    <rPh sb="6" eb="9">
      <t>サンチョウメ</t>
    </rPh>
    <rPh sb="11" eb="12">
      <t>バン</t>
    </rPh>
    <rPh sb="14" eb="15">
      <t>ゴウ</t>
    </rPh>
    <phoneticPr fontId="15"/>
  </si>
  <si>
    <t>グレイスケアすみれ</t>
    <phoneticPr fontId="15"/>
  </si>
  <si>
    <t>豊中市宮山町一丁目1番48-102号</t>
    <rPh sb="0" eb="3">
      <t>トヨナカシ</t>
    </rPh>
    <rPh sb="3" eb="6">
      <t>ミヤヤマチョウ</t>
    </rPh>
    <rPh sb="6" eb="9">
      <t>イッチョウメ</t>
    </rPh>
    <rPh sb="10" eb="11">
      <t>バン</t>
    </rPh>
    <rPh sb="17" eb="18">
      <t>ゴウ</t>
    </rPh>
    <phoneticPr fontId="15"/>
  </si>
  <si>
    <t>合同会社Sunはーと</t>
    <rPh sb="0" eb="2">
      <t>ゴウドウ</t>
    </rPh>
    <rPh sb="2" eb="4">
      <t>ガイシャ</t>
    </rPh>
    <phoneticPr fontId="15"/>
  </si>
  <si>
    <t>池田市住吉一丁目14番25号103号</t>
    <rPh sb="0" eb="3">
      <t>イケダシ</t>
    </rPh>
    <rPh sb="3" eb="5">
      <t>スミヨシ</t>
    </rPh>
    <rPh sb="5" eb="8">
      <t>イッチョウメ</t>
    </rPh>
    <rPh sb="10" eb="11">
      <t>バン</t>
    </rPh>
    <rPh sb="13" eb="14">
      <t>ゴウ</t>
    </rPh>
    <rPh sb="17" eb="18">
      <t>ゴウ</t>
    </rPh>
    <phoneticPr fontId="15"/>
  </si>
  <si>
    <t>デイサービス　Sunはーと</t>
    <phoneticPr fontId="15"/>
  </si>
  <si>
    <t>合同会社ことり介護サービス</t>
    <rPh sb="0" eb="2">
      <t>ゴウドウ</t>
    </rPh>
    <rPh sb="2" eb="4">
      <t>ガイシャ</t>
    </rPh>
    <rPh sb="7" eb="9">
      <t>カイゴ</t>
    </rPh>
    <phoneticPr fontId="15"/>
  </si>
  <si>
    <t>八尾市八尾木北五丁目160番地1階</t>
    <rPh sb="0" eb="3">
      <t>ヤオシ</t>
    </rPh>
    <rPh sb="3" eb="5">
      <t>ヤオ</t>
    </rPh>
    <rPh sb="5" eb="6">
      <t>キ</t>
    </rPh>
    <rPh sb="6" eb="7">
      <t>キタ</t>
    </rPh>
    <rPh sb="7" eb="10">
      <t>ゴチョウメ</t>
    </rPh>
    <rPh sb="13" eb="15">
      <t>バンチ</t>
    </rPh>
    <rPh sb="16" eb="17">
      <t>カイ</t>
    </rPh>
    <phoneticPr fontId="15"/>
  </si>
  <si>
    <t>ことり介護サービス</t>
    <rPh sb="3" eb="5">
      <t>カイゴ</t>
    </rPh>
    <phoneticPr fontId="15"/>
  </si>
  <si>
    <t>株式会社エキスパートナース</t>
    <rPh sb="0" eb="4">
      <t>カブシキガイシャ</t>
    </rPh>
    <phoneticPr fontId="15"/>
  </si>
  <si>
    <t>大阪市大正区泉尾三丁目10番7号</t>
    <rPh sb="0" eb="3">
      <t>オオサカシ</t>
    </rPh>
    <rPh sb="3" eb="6">
      <t>タイショウク</t>
    </rPh>
    <rPh sb="6" eb="7">
      <t>イズミ</t>
    </rPh>
    <rPh sb="7" eb="8">
      <t>オ</t>
    </rPh>
    <rPh sb="8" eb="11">
      <t>サンチョウメ</t>
    </rPh>
    <rPh sb="13" eb="14">
      <t>バン</t>
    </rPh>
    <rPh sb="15" eb="16">
      <t>ゴウ</t>
    </rPh>
    <phoneticPr fontId="15"/>
  </si>
  <si>
    <t>エキスパートナースヘルプセンター</t>
    <phoneticPr fontId="15"/>
  </si>
  <si>
    <t>大阪市大正区千島2丁目4-4パルティちしま20号室</t>
    <rPh sb="0" eb="3">
      <t>オオサカシ</t>
    </rPh>
    <rPh sb="3" eb="6">
      <t>タイショウク</t>
    </rPh>
    <rPh sb="6" eb="8">
      <t>チシマ</t>
    </rPh>
    <rPh sb="9" eb="11">
      <t>チョウメ</t>
    </rPh>
    <rPh sb="23" eb="25">
      <t>ゴウシツ</t>
    </rPh>
    <phoneticPr fontId="15"/>
  </si>
  <si>
    <t>株式会社タックケア</t>
    <rPh sb="0" eb="4">
      <t>カブシキガイシャ</t>
    </rPh>
    <phoneticPr fontId="15"/>
  </si>
  <si>
    <t>豊中市向丘三丁目14番8号</t>
    <rPh sb="0" eb="3">
      <t>トヨナカシ</t>
    </rPh>
    <rPh sb="3" eb="4">
      <t>ム</t>
    </rPh>
    <rPh sb="4" eb="5">
      <t>オカ</t>
    </rPh>
    <rPh sb="5" eb="6">
      <t>サン</t>
    </rPh>
    <rPh sb="6" eb="8">
      <t>チョウメ</t>
    </rPh>
    <rPh sb="10" eb="11">
      <t>バン</t>
    </rPh>
    <rPh sb="12" eb="13">
      <t>ゴウ</t>
    </rPh>
    <phoneticPr fontId="15"/>
  </si>
  <si>
    <t>タックケア</t>
    <phoneticPr fontId="15"/>
  </si>
  <si>
    <t>豊中市向丘三丁目6番50号ヴェルデ向丘101号室</t>
    <rPh sb="0" eb="3">
      <t>トヨナカシ</t>
    </rPh>
    <rPh sb="3" eb="4">
      <t>ム</t>
    </rPh>
    <rPh sb="4" eb="5">
      <t>オカ</t>
    </rPh>
    <rPh sb="5" eb="6">
      <t>サン</t>
    </rPh>
    <rPh sb="6" eb="8">
      <t>チョウメ</t>
    </rPh>
    <rPh sb="9" eb="10">
      <t>バン</t>
    </rPh>
    <rPh sb="12" eb="13">
      <t>ゴウ</t>
    </rPh>
    <rPh sb="17" eb="18">
      <t>ム</t>
    </rPh>
    <rPh sb="18" eb="19">
      <t>オカ</t>
    </rPh>
    <rPh sb="22" eb="24">
      <t>ゴウシツ</t>
    </rPh>
    <phoneticPr fontId="15"/>
  </si>
  <si>
    <t>東京都港区港南二丁目15番3号</t>
    <rPh sb="0" eb="3">
      <t>トウキョウト</t>
    </rPh>
    <rPh sb="3" eb="5">
      <t>ミナトク</t>
    </rPh>
    <rPh sb="5" eb="6">
      <t>ミナト</t>
    </rPh>
    <rPh sb="6" eb="7">
      <t>ミナミ</t>
    </rPh>
    <rPh sb="7" eb="10">
      <t>ニチョウメ</t>
    </rPh>
    <rPh sb="12" eb="13">
      <t>バン</t>
    </rPh>
    <rPh sb="14" eb="15">
      <t>ゴウ</t>
    </rPh>
    <phoneticPr fontId="15"/>
  </si>
  <si>
    <t>在宅ケアサービス　ソラスト住之江</t>
    <rPh sb="0" eb="2">
      <t>ザイタク</t>
    </rPh>
    <rPh sb="13" eb="16">
      <t>スミノエ</t>
    </rPh>
    <phoneticPr fontId="15"/>
  </si>
  <si>
    <t>大阪市住之江区平林南二丁目4番3号</t>
    <rPh sb="0" eb="3">
      <t>オオサカシ</t>
    </rPh>
    <rPh sb="3" eb="7">
      <t>スミノエク</t>
    </rPh>
    <rPh sb="7" eb="9">
      <t>ヒラバヤシ</t>
    </rPh>
    <rPh sb="9" eb="10">
      <t>ミナミ</t>
    </rPh>
    <rPh sb="10" eb="13">
      <t>ニチョウメ</t>
    </rPh>
    <rPh sb="14" eb="15">
      <t>バン</t>
    </rPh>
    <rPh sb="16" eb="17">
      <t>ゴウ</t>
    </rPh>
    <phoneticPr fontId="15"/>
  </si>
  <si>
    <t>TEAMCARE株式会社</t>
    <rPh sb="8" eb="12">
      <t>カブシキガイシャ</t>
    </rPh>
    <phoneticPr fontId="15"/>
  </si>
  <si>
    <t>柏原市平野一丁目12-8第二コーポ平野101号</t>
    <rPh sb="0" eb="3">
      <t>カシワラシ</t>
    </rPh>
    <rPh sb="3" eb="5">
      <t>ヒラノ</t>
    </rPh>
    <rPh sb="5" eb="7">
      <t>イッチョウ</t>
    </rPh>
    <rPh sb="7" eb="8">
      <t>メ</t>
    </rPh>
    <rPh sb="12" eb="13">
      <t>ダイ</t>
    </rPh>
    <rPh sb="13" eb="14">
      <t>ニ</t>
    </rPh>
    <rPh sb="17" eb="19">
      <t>ヒラノ</t>
    </rPh>
    <rPh sb="22" eb="23">
      <t>ゴウ</t>
    </rPh>
    <phoneticPr fontId="15"/>
  </si>
  <si>
    <t>放課後等デイサービス ノーサイド柏原</t>
    <rPh sb="0" eb="3">
      <t>ホウカゴ</t>
    </rPh>
    <rPh sb="3" eb="4">
      <t>ナド</t>
    </rPh>
    <rPh sb="16" eb="18">
      <t>カシワラ</t>
    </rPh>
    <phoneticPr fontId="15"/>
  </si>
  <si>
    <t>柏原市大正一丁目8番12号マンション明和1階</t>
    <rPh sb="0" eb="3">
      <t>カシワラシ</t>
    </rPh>
    <rPh sb="3" eb="5">
      <t>タイショウ</t>
    </rPh>
    <rPh sb="5" eb="8">
      <t>イッチョウメ</t>
    </rPh>
    <rPh sb="9" eb="10">
      <t>バン</t>
    </rPh>
    <rPh sb="12" eb="13">
      <t>ゴウ</t>
    </rPh>
    <rPh sb="18" eb="20">
      <t>メイワ</t>
    </rPh>
    <rPh sb="21" eb="22">
      <t>カイ</t>
    </rPh>
    <phoneticPr fontId="15"/>
  </si>
  <si>
    <t>有限会社　茶の木</t>
    <rPh sb="0" eb="2">
      <t>ユウゲン</t>
    </rPh>
    <rPh sb="2" eb="4">
      <t>ガイシャ</t>
    </rPh>
    <rPh sb="5" eb="6">
      <t>チャ</t>
    </rPh>
    <rPh sb="7" eb="8">
      <t>キ</t>
    </rPh>
    <phoneticPr fontId="15"/>
  </si>
  <si>
    <t>柏原市旭ケ丘二丁目14番6号</t>
    <rPh sb="0" eb="3">
      <t>カシワラシ</t>
    </rPh>
    <rPh sb="3" eb="4">
      <t>アサヒ</t>
    </rPh>
    <rPh sb="5" eb="6">
      <t>オカ</t>
    </rPh>
    <rPh sb="6" eb="9">
      <t>ニチョウメ</t>
    </rPh>
    <rPh sb="11" eb="12">
      <t>バン</t>
    </rPh>
    <rPh sb="13" eb="14">
      <t>ゴウ</t>
    </rPh>
    <phoneticPr fontId="15"/>
  </si>
  <si>
    <t>介護支援センター茶の木堺ヘルパーステーション</t>
    <rPh sb="0" eb="2">
      <t>カイゴ</t>
    </rPh>
    <rPh sb="2" eb="4">
      <t>シエン</t>
    </rPh>
    <rPh sb="8" eb="9">
      <t>チャ</t>
    </rPh>
    <rPh sb="10" eb="11">
      <t>キ</t>
    </rPh>
    <rPh sb="11" eb="12">
      <t>サカイ</t>
    </rPh>
    <phoneticPr fontId="15"/>
  </si>
  <si>
    <t>堺市北区百舌鳥梅北町三丁125番地162</t>
    <rPh sb="0" eb="2">
      <t>サカイシ</t>
    </rPh>
    <rPh sb="2" eb="4">
      <t>キタク</t>
    </rPh>
    <rPh sb="4" eb="7">
      <t>モズ</t>
    </rPh>
    <rPh sb="7" eb="8">
      <t>ウメ</t>
    </rPh>
    <rPh sb="8" eb="9">
      <t>キタ</t>
    </rPh>
    <rPh sb="9" eb="10">
      <t>マチ</t>
    </rPh>
    <rPh sb="10" eb="12">
      <t>サンチョウ</t>
    </rPh>
    <rPh sb="15" eb="17">
      <t>バンチ</t>
    </rPh>
    <phoneticPr fontId="15"/>
  </si>
  <si>
    <t>合同会社Maing</t>
    <rPh sb="0" eb="2">
      <t>ゴウドウ</t>
    </rPh>
    <rPh sb="2" eb="4">
      <t>カイシャ</t>
    </rPh>
    <phoneticPr fontId="15"/>
  </si>
  <si>
    <t>吹田市五月が丘南20番22号－206号</t>
    <rPh sb="0" eb="3">
      <t>スイタシ</t>
    </rPh>
    <rPh sb="3" eb="5">
      <t>ゴガツ</t>
    </rPh>
    <rPh sb="6" eb="7">
      <t>オカ</t>
    </rPh>
    <rPh sb="7" eb="8">
      <t>ミナミ</t>
    </rPh>
    <rPh sb="10" eb="11">
      <t>バン</t>
    </rPh>
    <rPh sb="13" eb="14">
      <t>ゴウ</t>
    </rPh>
    <rPh sb="18" eb="19">
      <t>ゴウ</t>
    </rPh>
    <phoneticPr fontId="15"/>
  </si>
  <si>
    <t>訪問介護事業所まいんぐ</t>
    <rPh sb="0" eb="2">
      <t>ホウモン</t>
    </rPh>
    <rPh sb="2" eb="4">
      <t>カイゴ</t>
    </rPh>
    <phoneticPr fontId="15"/>
  </si>
  <si>
    <t>吹田市山田東四丁目7番4号</t>
    <rPh sb="0" eb="3">
      <t>スイタシ</t>
    </rPh>
    <rPh sb="3" eb="5">
      <t>ヤマダ</t>
    </rPh>
    <rPh sb="5" eb="6">
      <t>ヒガシ</t>
    </rPh>
    <rPh sb="6" eb="9">
      <t>ヨンチョウメ</t>
    </rPh>
    <rPh sb="10" eb="11">
      <t>バン</t>
    </rPh>
    <rPh sb="12" eb="13">
      <t>ゴウ</t>
    </rPh>
    <phoneticPr fontId="15"/>
  </si>
  <si>
    <t>サボイトラッフル株式会社</t>
    <rPh sb="8" eb="12">
      <t>カブシキガイシャ</t>
    </rPh>
    <phoneticPr fontId="15"/>
  </si>
  <si>
    <t>大阪市東淀川区豊里五丁目1番21号</t>
    <rPh sb="0" eb="3">
      <t>オオサカシ</t>
    </rPh>
    <rPh sb="3" eb="4">
      <t>ヒガシ</t>
    </rPh>
    <rPh sb="4" eb="7">
      <t>ヨドガワク</t>
    </rPh>
    <rPh sb="7" eb="8">
      <t>ユタカ</t>
    </rPh>
    <rPh sb="8" eb="9">
      <t>サト</t>
    </rPh>
    <rPh sb="9" eb="12">
      <t>ゴチョウメ</t>
    </rPh>
    <rPh sb="13" eb="14">
      <t>バン</t>
    </rPh>
    <rPh sb="16" eb="17">
      <t>ゴウ</t>
    </rPh>
    <phoneticPr fontId="15"/>
  </si>
  <si>
    <t>ケアトップチームヘルパーステーション</t>
    <phoneticPr fontId="15"/>
  </si>
  <si>
    <t>大阪市東淀川区豊里5丁目14-91パークハイツ1F</t>
    <rPh sb="0" eb="3">
      <t>オオサカシ</t>
    </rPh>
    <rPh sb="3" eb="4">
      <t>ヒガシ</t>
    </rPh>
    <rPh sb="4" eb="7">
      <t>ヨドガワク</t>
    </rPh>
    <rPh sb="7" eb="9">
      <t>トヨサト</t>
    </rPh>
    <rPh sb="10" eb="12">
      <t>チョウメ</t>
    </rPh>
    <phoneticPr fontId="15"/>
  </si>
  <si>
    <t>株式会社ノーサイド</t>
    <rPh sb="0" eb="4">
      <t>カブシキガイシャ</t>
    </rPh>
    <phoneticPr fontId="15"/>
  </si>
  <si>
    <t>東大阪市荒川二丁目8番26号</t>
    <rPh sb="0" eb="1">
      <t>ヒガシ</t>
    </rPh>
    <rPh sb="1" eb="4">
      <t>オオサカシ</t>
    </rPh>
    <rPh sb="4" eb="6">
      <t>アラカワ</t>
    </rPh>
    <rPh sb="6" eb="9">
      <t>ニチョウメ</t>
    </rPh>
    <rPh sb="10" eb="11">
      <t>バン</t>
    </rPh>
    <rPh sb="13" eb="14">
      <t>ゴウ</t>
    </rPh>
    <phoneticPr fontId="15"/>
  </si>
  <si>
    <t>ノーサイド介護支援センター</t>
    <rPh sb="5" eb="7">
      <t>カイゴ</t>
    </rPh>
    <rPh sb="7" eb="9">
      <t>シエン</t>
    </rPh>
    <phoneticPr fontId="15"/>
  </si>
  <si>
    <t>東大阪市荒川二丁目8番26号</t>
    <rPh sb="0" eb="4">
      <t>ヒガシオオサカシ</t>
    </rPh>
    <rPh sb="4" eb="6">
      <t>アラカワ</t>
    </rPh>
    <rPh sb="6" eb="9">
      <t>ニチョウメ</t>
    </rPh>
    <rPh sb="10" eb="11">
      <t>バン</t>
    </rPh>
    <rPh sb="13" eb="14">
      <t>ゴウ</t>
    </rPh>
    <phoneticPr fontId="15"/>
  </si>
  <si>
    <t>放課後等デイサービス ノーサイド　西堤</t>
    <rPh sb="0" eb="3">
      <t>ホウカゴ</t>
    </rPh>
    <rPh sb="3" eb="4">
      <t>ナド</t>
    </rPh>
    <rPh sb="17" eb="18">
      <t>ニシ</t>
    </rPh>
    <rPh sb="18" eb="19">
      <t>ツツミ</t>
    </rPh>
    <phoneticPr fontId="15"/>
  </si>
  <si>
    <t>東大阪市荒川2-8-26</t>
    <rPh sb="0" eb="1">
      <t>ヒガシ</t>
    </rPh>
    <rPh sb="1" eb="4">
      <t>オオサカシ</t>
    </rPh>
    <rPh sb="4" eb="6">
      <t>アラカワ</t>
    </rPh>
    <phoneticPr fontId="15"/>
  </si>
  <si>
    <t>障がい児者総合福祉施設　ノーサイド</t>
    <rPh sb="0" eb="1">
      <t>ショウ</t>
    </rPh>
    <rPh sb="3" eb="4">
      <t>ジ</t>
    </rPh>
    <rPh sb="4" eb="5">
      <t>シャ</t>
    </rPh>
    <rPh sb="5" eb="7">
      <t>ソウゴウ</t>
    </rPh>
    <rPh sb="7" eb="9">
      <t>フクシ</t>
    </rPh>
    <rPh sb="9" eb="11">
      <t>シセツ</t>
    </rPh>
    <phoneticPr fontId="15"/>
  </si>
  <si>
    <t>東大阪市荒川二丁目8番26号</t>
    <rPh sb="0" eb="4">
      <t>ヒガシオオサカシ</t>
    </rPh>
    <rPh sb="4" eb="6">
      <t>アラカワ</t>
    </rPh>
    <rPh sb="6" eb="7">
      <t>ニ</t>
    </rPh>
    <rPh sb="7" eb="9">
      <t>チョウメ</t>
    </rPh>
    <rPh sb="10" eb="11">
      <t>バン</t>
    </rPh>
    <rPh sb="13" eb="14">
      <t>ゴウ</t>
    </rPh>
    <phoneticPr fontId="15"/>
  </si>
  <si>
    <t>放課後等デイサービス　ノーサイド</t>
    <rPh sb="0" eb="3">
      <t>ホウカゴ</t>
    </rPh>
    <phoneticPr fontId="15"/>
  </si>
  <si>
    <t>東大阪市西石切町5丁目2番17号　ルクソール1F</t>
    <rPh sb="0" eb="1">
      <t>ヒガシ</t>
    </rPh>
    <rPh sb="1" eb="4">
      <t>オオサカシ</t>
    </rPh>
    <rPh sb="4" eb="5">
      <t>ニシ</t>
    </rPh>
    <rPh sb="5" eb="7">
      <t>イシキ</t>
    </rPh>
    <rPh sb="7" eb="8">
      <t>マチ</t>
    </rPh>
    <rPh sb="9" eb="11">
      <t>チョウメ</t>
    </rPh>
    <rPh sb="12" eb="13">
      <t>バン</t>
    </rPh>
    <rPh sb="15" eb="16">
      <t>ゴウ</t>
    </rPh>
    <phoneticPr fontId="15"/>
  </si>
  <si>
    <t>株式会社JAM</t>
    <rPh sb="0" eb="4">
      <t>カブシキガイシャ</t>
    </rPh>
    <phoneticPr fontId="15"/>
  </si>
  <si>
    <t>大阪市北区天神橋一丁目12番16号</t>
    <rPh sb="0" eb="3">
      <t>オオサカシ</t>
    </rPh>
    <rPh sb="3" eb="5">
      <t>キタク</t>
    </rPh>
    <rPh sb="5" eb="8">
      <t>テンジンバシ</t>
    </rPh>
    <rPh sb="8" eb="11">
      <t>イッチョウメ</t>
    </rPh>
    <rPh sb="13" eb="14">
      <t>バン</t>
    </rPh>
    <rPh sb="16" eb="17">
      <t>ゴウ</t>
    </rPh>
    <phoneticPr fontId="15"/>
  </si>
  <si>
    <t>訪問介護事業所ジャムケア</t>
    <rPh sb="0" eb="2">
      <t>ホウモン</t>
    </rPh>
    <rPh sb="2" eb="4">
      <t>カイゴ</t>
    </rPh>
    <phoneticPr fontId="15"/>
  </si>
  <si>
    <t>大阪市天王寺区生玉町11-29</t>
    <rPh sb="0" eb="3">
      <t>オオサカシ</t>
    </rPh>
    <rPh sb="3" eb="7">
      <t>テンノウジク</t>
    </rPh>
    <rPh sb="7" eb="8">
      <t>ウ</t>
    </rPh>
    <rPh sb="8" eb="9">
      <t>タマ</t>
    </rPh>
    <rPh sb="9" eb="10">
      <t>マチ</t>
    </rPh>
    <phoneticPr fontId="15"/>
  </si>
  <si>
    <t>有限会社いちりん</t>
    <rPh sb="0" eb="4">
      <t>ユウゲンガイシャ</t>
    </rPh>
    <phoneticPr fontId="15"/>
  </si>
  <si>
    <t>大阪市東淀川区小松四丁目9番16号</t>
    <rPh sb="0" eb="3">
      <t>オオサカシ</t>
    </rPh>
    <rPh sb="3" eb="7">
      <t>ヒガシヨドガワク</t>
    </rPh>
    <rPh sb="7" eb="9">
      <t>コマツ</t>
    </rPh>
    <rPh sb="9" eb="12">
      <t>ヨンチョウメ</t>
    </rPh>
    <rPh sb="13" eb="14">
      <t>バン</t>
    </rPh>
    <rPh sb="16" eb="17">
      <t>ゴウ</t>
    </rPh>
    <phoneticPr fontId="15"/>
  </si>
  <si>
    <t>デイサービスRin</t>
    <phoneticPr fontId="15"/>
  </si>
  <si>
    <t>大阪市東淀川区豊里2丁目1番新豊里団地4-113</t>
    <rPh sb="0" eb="3">
      <t>オオサカシ</t>
    </rPh>
    <rPh sb="3" eb="4">
      <t>ヒガシ</t>
    </rPh>
    <rPh sb="4" eb="7">
      <t>ヨドガワク</t>
    </rPh>
    <rPh sb="10" eb="12">
      <t>チョウメ</t>
    </rPh>
    <rPh sb="13" eb="14">
      <t>バン</t>
    </rPh>
    <rPh sb="14" eb="15">
      <t>シン</t>
    </rPh>
    <rPh sb="15" eb="17">
      <t>トヨサト</t>
    </rPh>
    <rPh sb="17" eb="19">
      <t>ダンチ</t>
    </rPh>
    <phoneticPr fontId="15"/>
  </si>
  <si>
    <t>株式会社Viento</t>
    <rPh sb="0" eb="4">
      <t>カブシキガイシャ</t>
    </rPh>
    <phoneticPr fontId="15"/>
  </si>
  <si>
    <t>大阪府泉南郡熊取町野田一丁目2番12号</t>
    <rPh sb="0" eb="3">
      <t>オオサカフ</t>
    </rPh>
    <rPh sb="3" eb="6">
      <t>センナングン</t>
    </rPh>
    <rPh sb="6" eb="8">
      <t>クマトリ</t>
    </rPh>
    <rPh sb="8" eb="9">
      <t>マチ</t>
    </rPh>
    <rPh sb="9" eb="11">
      <t>ノダ</t>
    </rPh>
    <rPh sb="11" eb="14">
      <t>イッチョウメ</t>
    </rPh>
    <rPh sb="15" eb="16">
      <t>バン</t>
    </rPh>
    <rPh sb="18" eb="19">
      <t>ゴウ</t>
    </rPh>
    <phoneticPr fontId="15"/>
  </si>
  <si>
    <t>風・福祉会</t>
    <rPh sb="0" eb="1">
      <t>カゼ</t>
    </rPh>
    <rPh sb="2" eb="4">
      <t>フクシ</t>
    </rPh>
    <rPh sb="4" eb="5">
      <t>カイ</t>
    </rPh>
    <phoneticPr fontId="15"/>
  </si>
  <si>
    <t>泉南郡熊取町野田一丁目2番12号</t>
    <rPh sb="0" eb="3">
      <t>センナングン</t>
    </rPh>
    <rPh sb="3" eb="5">
      <t>クマトリ</t>
    </rPh>
    <rPh sb="5" eb="6">
      <t>マチ</t>
    </rPh>
    <rPh sb="6" eb="8">
      <t>ノダ</t>
    </rPh>
    <rPh sb="8" eb="11">
      <t>イッチョウメ</t>
    </rPh>
    <rPh sb="12" eb="13">
      <t>バン</t>
    </rPh>
    <rPh sb="15" eb="16">
      <t>ゴウ</t>
    </rPh>
    <phoneticPr fontId="15"/>
  </si>
  <si>
    <t>特定非営利活動法人幸優会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シアワ</t>
    </rPh>
    <rPh sb="10" eb="11">
      <t>ヤサ</t>
    </rPh>
    <rPh sb="11" eb="12">
      <t>カイ</t>
    </rPh>
    <phoneticPr fontId="15"/>
  </si>
  <si>
    <t>枚方市山之上東町7番11号</t>
    <rPh sb="6" eb="7">
      <t>ヒガシ</t>
    </rPh>
    <rPh sb="7" eb="8">
      <t>マチ</t>
    </rPh>
    <rPh sb="9" eb="10">
      <t>バン</t>
    </rPh>
    <rPh sb="12" eb="13">
      <t>ゴウ</t>
    </rPh>
    <phoneticPr fontId="15"/>
  </si>
  <si>
    <t>ライフサポートスマイル</t>
    <phoneticPr fontId="15"/>
  </si>
  <si>
    <t>枚方市伊加賀栄町13番8 ルナハイツ101号</t>
    <rPh sb="0" eb="3">
      <t>ヒラカタシ</t>
    </rPh>
    <rPh sb="3" eb="4">
      <t>イ</t>
    </rPh>
    <rPh sb="4" eb="6">
      <t>カガ</t>
    </rPh>
    <rPh sb="6" eb="7">
      <t>サカ</t>
    </rPh>
    <rPh sb="7" eb="8">
      <t>マチ</t>
    </rPh>
    <rPh sb="10" eb="11">
      <t>バン</t>
    </rPh>
    <rPh sb="21" eb="22">
      <t>ゴウ</t>
    </rPh>
    <phoneticPr fontId="15"/>
  </si>
  <si>
    <t>合同会社Bank Life</t>
    <rPh sb="0" eb="2">
      <t>ゴウドウ</t>
    </rPh>
    <rPh sb="2" eb="4">
      <t>ガイシャ</t>
    </rPh>
    <phoneticPr fontId="15"/>
  </si>
  <si>
    <t>箕面市瀬川五丁目13番22号の1</t>
    <rPh sb="3" eb="5">
      <t>セガワ</t>
    </rPh>
    <rPh sb="5" eb="8">
      <t>ゴチョウメ</t>
    </rPh>
    <rPh sb="10" eb="11">
      <t>バン</t>
    </rPh>
    <rPh sb="13" eb="14">
      <t>ゴウ</t>
    </rPh>
    <phoneticPr fontId="15"/>
  </si>
  <si>
    <t>Rosetta柴原</t>
    <rPh sb="7" eb="9">
      <t>シバハラ</t>
    </rPh>
    <phoneticPr fontId="15"/>
  </si>
  <si>
    <t>豊中市柴原町二丁目8番9号田中ビル101号室</t>
    <rPh sb="0" eb="3">
      <t>トヨナカシ</t>
    </rPh>
    <rPh sb="3" eb="5">
      <t>シバハラ</t>
    </rPh>
    <rPh sb="5" eb="6">
      <t>マチ</t>
    </rPh>
    <rPh sb="6" eb="9">
      <t>ニチョウメ</t>
    </rPh>
    <rPh sb="10" eb="11">
      <t>バン</t>
    </rPh>
    <rPh sb="12" eb="13">
      <t>ゴウ</t>
    </rPh>
    <rPh sb="13" eb="15">
      <t>タナカ</t>
    </rPh>
    <rPh sb="20" eb="22">
      <t>ゴウシツ</t>
    </rPh>
    <phoneticPr fontId="15"/>
  </si>
  <si>
    <t>株式会社SERENA</t>
    <rPh sb="0" eb="4">
      <t>カブシキガイシャ</t>
    </rPh>
    <phoneticPr fontId="15"/>
  </si>
  <si>
    <t>東大阪市菱江一丁目27番6号1F</t>
    <rPh sb="0" eb="1">
      <t>ヒガシ</t>
    </rPh>
    <rPh sb="1" eb="4">
      <t>オオサカシ</t>
    </rPh>
    <rPh sb="4" eb="5">
      <t>ヒシ</t>
    </rPh>
    <rPh sb="5" eb="6">
      <t>エ</t>
    </rPh>
    <rPh sb="6" eb="9">
      <t>イッチョウメ</t>
    </rPh>
    <rPh sb="11" eb="12">
      <t>バン</t>
    </rPh>
    <rPh sb="13" eb="14">
      <t>ゴウ</t>
    </rPh>
    <phoneticPr fontId="15"/>
  </si>
  <si>
    <t>訪問介護事業所ゆりのはな</t>
    <rPh sb="0" eb="2">
      <t>ホウモン</t>
    </rPh>
    <rPh sb="2" eb="4">
      <t>カイゴ</t>
    </rPh>
    <phoneticPr fontId="15"/>
  </si>
  <si>
    <t>株式会社ケア21</t>
    <rPh sb="0" eb="4">
      <t>カブシキガイシャ</t>
    </rPh>
    <phoneticPr fontId="15"/>
  </si>
  <si>
    <t>大阪市北区堂島二丁目2番2号</t>
    <rPh sb="0" eb="3">
      <t>オオサカシ</t>
    </rPh>
    <rPh sb="3" eb="5">
      <t>キタク</t>
    </rPh>
    <rPh sb="5" eb="7">
      <t>ドウジマ</t>
    </rPh>
    <rPh sb="7" eb="10">
      <t>ニチョウメ</t>
    </rPh>
    <rPh sb="11" eb="12">
      <t>バン</t>
    </rPh>
    <rPh sb="13" eb="14">
      <t>ゴウ</t>
    </rPh>
    <phoneticPr fontId="15"/>
  </si>
  <si>
    <t>ケア21　茨木</t>
    <rPh sb="5" eb="7">
      <t>イバラキ</t>
    </rPh>
    <phoneticPr fontId="15"/>
  </si>
  <si>
    <t>茨木市水尾1-14-5</t>
    <rPh sb="0" eb="3">
      <t>イバラキシ</t>
    </rPh>
    <rPh sb="3" eb="5">
      <t>ミズオ</t>
    </rPh>
    <phoneticPr fontId="15"/>
  </si>
  <si>
    <t>いいね合同会社</t>
    <rPh sb="3" eb="5">
      <t>ゴウドウ</t>
    </rPh>
    <rPh sb="5" eb="7">
      <t>カイシャ</t>
    </rPh>
    <phoneticPr fontId="15"/>
  </si>
  <si>
    <t>泉佐野市長滝3839番地の1</t>
    <rPh sb="0" eb="3">
      <t>イズミサノ</t>
    </rPh>
    <rPh sb="3" eb="4">
      <t>シ</t>
    </rPh>
    <rPh sb="4" eb="6">
      <t>ナガタキ</t>
    </rPh>
    <rPh sb="10" eb="12">
      <t>バンチ</t>
    </rPh>
    <phoneticPr fontId="15"/>
  </si>
  <si>
    <t>いいねケアサポートセンター</t>
    <phoneticPr fontId="15"/>
  </si>
  <si>
    <t>株式会社かがやき</t>
    <rPh sb="0" eb="4">
      <t>カブシキガイシャ</t>
    </rPh>
    <phoneticPr fontId="15"/>
  </si>
  <si>
    <t>東大阪市俊徳町二丁目2番17号</t>
    <rPh sb="0" eb="1">
      <t>ヒガシ</t>
    </rPh>
    <rPh sb="1" eb="4">
      <t>オオサカシ</t>
    </rPh>
    <rPh sb="11" eb="12">
      <t>バン</t>
    </rPh>
    <rPh sb="14" eb="15">
      <t>ゴウ</t>
    </rPh>
    <phoneticPr fontId="15"/>
  </si>
  <si>
    <t>生活支援センターかがやき</t>
    <rPh sb="0" eb="2">
      <t>セイカツ</t>
    </rPh>
    <rPh sb="2" eb="4">
      <t>シエン</t>
    </rPh>
    <phoneticPr fontId="15"/>
  </si>
  <si>
    <t>八尾市天王寺屋7丁目89番地の1　クオーレ志紀</t>
    <rPh sb="0" eb="3">
      <t>ヤオシ</t>
    </rPh>
    <rPh sb="3" eb="6">
      <t>テンノウジ</t>
    </rPh>
    <rPh sb="6" eb="7">
      <t>ヤ</t>
    </rPh>
    <rPh sb="8" eb="10">
      <t>チョウメ</t>
    </rPh>
    <rPh sb="12" eb="14">
      <t>バンチ</t>
    </rPh>
    <rPh sb="21" eb="22">
      <t>シ</t>
    </rPh>
    <rPh sb="22" eb="23">
      <t>キ</t>
    </rPh>
    <phoneticPr fontId="15"/>
  </si>
  <si>
    <t>株式会社LINK</t>
    <rPh sb="0" eb="4">
      <t>カブシキガイシャ</t>
    </rPh>
    <phoneticPr fontId="15"/>
  </si>
  <si>
    <t>八尾市高安町南二丁目1番1号</t>
    <rPh sb="0" eb="3">
      <t>ヤオシ</t>
    </rPh>
    <rPh sb="3" eb="5">
      <t>タカヤス</t>
    </rPh>
    <rPh sb="5" eb="6">
      <t>マチ</t>
    </rPh>
    <rPh sb="6" eb="7">
      <t>ミナミ</t>
    </rPh>
    <rPh sb="7" eb="10">
      <t>ニチョウメ</t>
    </rPh>
    <rPh sb="11" eb="12">
      <t>バン</t>
    </rPh>
    <rPh sb="13" eb="14">
      <t>ゴウ</t>
    </rPh>
    <phoneticPr fontId="15"/>
  </si>
  <si>
    <t>ヘルパーステーション　リンク</t>
    <phoneticPr fontId="15"/>
  </si>
  <si>
    <t>八尾市高安南二丁目1番1号</t>
    <rPh sb="0" eb="3">
      <t>ヤオシ</t>
    </rPh>
    <rPh sb="3" eb="5">
      <t>タカヤス</t>
    </rPh>
    <rPh sb="5" eb="6">
      <t>ミナミ</t>
    </rPh>
    <rPh sb="6" eb="9">
      <t>ニチョウメ</t>
    </rPh>
    <rPh sb="10" eb="11">
      <t>バン</t>
    </rPh>
    <rPh sb="12" eb="13">
      <t>ゴウ</t>
    </rPh>
    <phoneticPr fontId="15"/>
  </si>
  <si>
    <t>社会福祉法人しゅらの郷福祉会</t>
    <rPh sb="0" eb="2">
      <t>シャカイ</t>
    </rPh>
    <rPh sb="2" eb="4">
      <t>フクシ</t>
    </rPh>
    <rPh sb="4" eb="6">
      <t>ホウジン</t>
    </rPh>
    <rPh sb="10" eb="11">
      <t>サト</t>
    </rPh>
    <rPh sb="11" eb="13">
      <t>フクシ</t>
    </rPh>
    <rPh sb="13" eb="14">
      <t>カイ</t>
    </rPh>
    <phoneticPr fontId="15"/>
  </si>
  <si>
    <t>藤井寺市小山一丁目1番1号エスト・エムビル3階</t>
    <rPh sb="0" eb="4">
      <t>フジイデラシ</t>
    </rPh>
    <rPh sb="4" eb="6">
      <t>コヤマ</t>
    </rPh>
    <rPh sb="6" eb="9">
      <t>イッチョウメ</t>
    </rPh>
    <rPh sb="10" eb="11">
      <t>バン</t>
    </rPh>
    <rPh sb="12" eb="13">
      <t>ゴウ</t>
    </rPh>
    <rPh sb="22" eb="23">
      <t>カイ</t>
    </rPh>
    <phoneticPr fontId="15"/>
  </si>
  <si>
    <t>あゆみ</t>
    <phoneticPr fontId="15"/>
  </si>
  <si>
    <t>藤井寺市津堂三丁目286番5</t>
    <rPh sb="0" eb="4">
      <t>フジイデラシ</t>
    </rPh>
    <rPh sb="4" eb="5">
      <t>ツ</t>
    </rPh>
    <rPh sb="5" eb="6">
      <t>ドウ</t>
    </rPh>
    <rPh sb="6" eb="9">
      <t>サンチョウメ</t>
    </rPh>
    <rPh sb="12" eb="13">
      <t>バン</t>
    </rPh>
    <phoneticPr fontId="15"/>
  </si>
  <si>
    <t>NPO法人ピアエール</t>
    <rPh sb="3" eb="5">
      <t>ホウジン</t>
    </rPh>
    <phoneticPr fontId="15"/>
  </si>
  <si>
    <t>大阪市平野区加美西二丁目11番16号</t>
    <rPh sb="0" eb="3">
      <t>オオサカシ</t>
    </rPh>
    <rPh sb="3" eb="6">
      <t>ヒラノク</t>
    </rPh>
    <rPh sb="6" eb="9">
      <t>カミニシ</t>
    </rPh>
    <rPh sb="9" eb="12">
      <t>ニチョウメ</t>
    </rPh>
    <rPh sb="14" eb="15">
      <t>バン</t>
    </rPh>
    <rPh sb="17" eb="18">
      <t>ゴウ</t>
    </rPh>
    <phoneticPr fontId="15"/>
  </si>
  <si>
    <t>NPO法人ピアエール　加美作業所</t>
    <rPh sb="3" eb="5">
      <t>ホウジン</t>
    </rPh>
    <rPh sb="11" eb="12">
      <t>クワ</t>
    </rPh>
    <rPh sb="12" eb="13">
      <t>ウツク</t>
    </rPh>
    <rPh sb="13" eb="15">
      <t>サギョウ</t>
    </rPh>
    <rPh sb="15" eb="16">
      <t>ショ</t>
    </rPh>
    <phoneticPr fontId="15"/>
  </si>
  <si>
    <t>大阪市平野区加美西二丁目11番16号</t>
    <rPh sb="0" eb="3">
      <t>オオサカシ</t>
    </rPh>
    <rPh sb="3" eb="6">
      <t>ヒラノク</t>
    </rPh>
    <rPh sb="6" eb="7">
      <t>クワ</t>
    </rPh>
    <rPh sb="7" eb="8">
      <t>ウツク</t>
    </rPh>
    <rPh sb="8" eb="9">
      <t>ニシ</t>
    </rPh>
    <rPh sb="9" eb="12">
      <t>ニチョウメ</t>
    </rPh>
    <rPh sb="14" eb="15">
      <t>バン</t>
    </rPh>
    <rPh sb="17" eb="18">
      <t>ゴウ</t>
    </rPh>
    <phoneticPr fontId="15"/>
  </si>
  <si>
    <t>有限会社プラッツレーン</t>
    <rPh sb="0" eb="4">
      <t>ユウゲンガイシャ</t>
    </rPh>
    <phoneticPr fontId="15"/>
  </si>
  <si>
    <t>大阪市阿倍野区西田辺町一丁目12番4号</t>
    <rPh sb="0" eb="3">
      <t>オオサカシ</t>
    </rPh>
    <rPh sb="3" eb="7">
      <t>アベノク</t>
    </rPh>
    <rPh sb="7" eb="8">
      <t>ニシ</t>
    </rPh>
    <rPh sb="8" eb="10">
      <t>タナベ</t>
    </rPh>
    <rPh sb="10" eb="11">
      <t>マチ</t>
    </rPh>
    <rPh sb="11" eb="14">
      <t>イッチョウメ</t>
    </rPh>
    <rPh sb="16" eb="17">
      <t>バン</t>
    </rPh>
    <rPh sb="18" eb="19">
      <t>ゴウ</t>
    </rPh>
    <phoneticPr fontId="15"/>
  </si>
  <si>
    <t>ありがとうケアセンター</t>
    <phoneticPr fontId="15"/>
  </si>
  <si>
    <t>大阪市阿倍野区西田辺町一丁目21-13-102　サンパティーク西田辺</t>
    <rPh sb="0" eb="3">
      <t>オオサカシ</t>
    </rPh>
    <rPh sb="3" eb="7">
      <t>アベノク</t>
    </rPh>
    <rPh sb="7" eb="10">
      <t>ニシタナベ</t>
    </rPh>
    <rPh sb="10" eb="11">
      <t>マチ</t>
    </rPh>
    <rPh sb="11" eb="14">
      <t>イッチョウメ</t>
    </rPh>
    <rPh sb="31" eb="34">
      <t>ニシタナベ</t>
    </rPh>
    <phoneticPr fontId="15"/>
  </si>
  <si>
    <t>社会福祉法人いずみ野福祉会</t>
    <rPh sb="0" eb="2">
      <t>シャカイ</t>
    </rPh>
    <rPh sb="2" eb="4">
      <t>フクシ</t>
    </rPh>
    <rPh sb="4" eb="6">
      <t>ホウジン</t>
    </rPh>
    <rPh sb="9" eb="10">
      <t>ノ</t>
    </rPh>
    <rPh sb="10" eb="12">
      <t>フクシ</t>
    </rPh>
    <rPh sb="12" eb="13">
      <t>カイ</t>
    </rPh>
    <phoneticPr fontId="15"/>
  </si>
  <si>
    <t>岸和田市三田町1336番地</t>
    <rPh sb="0" eb="4">
      <t>キシワダシ</t>
    </rPh>
    <rPh sb="4" eb="5">
      <t>サン</t>
    </rPh>
    <rPh sb="5" eb="6">
      <t>タ</t>
    </rPh>
    <rPh sb="6" eb="7">
      <t>マチ</t>
    </rPh>
    <rPh sb="11" eb="13">
      <t>バンチ</t>
    </rPh>
    <phoneticPr fontId="15"/>
  </si>
  <si>
    <t>梅の里ホーム</t>
    <rPh sb="0" eb="1">
      <t>ウメ</t>
    </rPh>
    <rPh sb="2" eb="3">
      <t>サト</t>
    </rPh>
    <phoneticPr fontId="15"/>
  </si>
  <si>
    <t>富田林市大字廿山20-8</t>
    <rPh sb="0" eb="4">
      <t>トンダバヤシシ</t>
    </rPh>
    <rPh sb="4" eb="5">
      <t>オオ</t>
    </rPh>
    <rPh sb="5" eb="6">
      <t>ジ</t>
    </rPh>
    <rPh sb="6" eb="7">
      <t>ニジュウ</t>
    </rPh>
    <rPh sb="7" eb="8">
      <t>ヤマ</t>
    </rPh>
    <phoneticPr fontId="15"/>
  </si>
  <si>
    <t>株式会社スマイルコネクト</t>
    <rPh sb="0" eb="4">
      <t>カブシキガイシャ</t>
    </rPh>
    <phoneticPr fontId="15"/>
  </si>
  <si>
    <t>大阪市西成区津守一丁目13番28号</t>
    <rPh sb="0" eb="3">
      <t>オオサカシ</t>
    </rPh>
    <rPh sb="3" eb="6">
      <t>ニシナリク</t>
    </rPh>
    <rPh sb="6" eb="8">
      <t>ツモリ</t>
    </rPh>
    <rPh sb="8" eb="11">
      <t>イッチョウメ</t>
    </rPh>
    <rPh sb="13" eb="14">
      <t>バン</t>
    </rPh>
    <rPh sb="16" eb="17">
      <t>ゴウ</t>
    </rPh>
    <phoneticPr fontId="15"/>
  </si>
  <si>
    <t>児童デイサービスゆるり</t>
    <rPh sb="0" eb="2">
      <t>ジドウ</t>
    </rPh>
    <phoneticPr fontId="15"/>
  </si>
  <si>
    <t>大阪市西区立売堀5-4-1　六甲立売堀ビル701</t>
    <rPh sb="3" eb="5">
      <t>ニシク</t>
    </rPh>
    <rPh sb="5" eb="6">
      <t>タチ</t>
    </rPh>
    <rPh sb="6" eb="7">
      <t>ウ</t>
    </rPh>
    <rPh sb="7" eb="8">
      <t>ホリ</t>
    </rPh>
    <rPh sb="14" eb="16">
      <t>ロッコウ</t>
    </rPh>
    <rPh sb="16" eb="17">
      <t>タチ</t>
    </rPh>
    <rPh sb="17" eb="18">
      <t>ウ</t>
    </rPh>
    <rPh sb="18" eb="19">
      <t>ホリ</t>
    </rPh>
    <phoneticPr fontId="15"/>
  </si>
  <si>
    <t>豊中市宝山町2番30号</t>
    <rPh sb="0" eb="3">
      <t>トヨナカシ</t>
    </rPh>
    <rPh sb="3" eb="5">
      <t>タカラヤマ</t>
    </rPh>
    <rPh sb="5" eb="6">
      <t>マチ</t>
    </rPh>
    <rPh sb="7" eb="8">
      <t>バン</t>
    </rPh>
    <rPh sb="10" eb="11">
      <t>ゴウ</t>
    </rPh>
    <phoneticPr fontId="15"/>
  </si>
  <si>
    <t>有限会社いたわり</t>
    <rPh sb="0" eb="4">
      <t>ユウゲンガイシャ</t>
    </rPh>
    <phoneticPr fontId="15"/>
  </si>
  <si>
    <t>寝屋川市成美町26番16号</t>
    <rPh sb="4" eb="5">
      <t>ナ</t>
    </rPh>
    <rPh sb="5" eb="6">
      <t>ウツク</t>
    </rPh>
    <rPh sb="6" eb="7">
      <t>マチ</t>
    </rPh>
    <rPh sb="9" eb="10">
      <t>バン</t>
    </rPh>
    <rPh sb="12" eb="13">
      <t>ゴウ</t>
    </rPh>
    <phoneticPr fontId="15"/>
  </si>
  <si>
    <t>社会福祉法人どんまい</t>
    <rPh sb="0" eb="2">
      <t>シャカイ</t>
    </rPh>
    <rPh sb="2" eb="4">
      <t>フクシ</t>
    </rPh>
    <rPh sb="4" eb="6">
      <t>ホウジン</t>
    </rPh>
    <phoneticPr fontId="15"/>
  </si>
  <si>
    <t>貝塚市港52番1</t>
    <rPh sb="0" eb="3">
      <t>カイヅカシ</t>
    </rPh>
    <rPh sb="3" eb="4">
      <t>ミナト</t>
    </rPh>
    <rPh sb="6" eb="7">
      <t>バン</t>
    </rPh>
    <phoneticPr fontId="15"/>
  </si>
  <si>
    <t>自立センターどんまい</t>
    <rPh sb="0" eb="2">
      <t>ジリツ</t>
    </rPh>
    <phoneticPr fontId="15"/>
  </si>
  <si>
    <t>どんまいホームさくら</t>
    <phoneticPr fontId="15"/>
  </si>
  <si>
    <t>貝塚市津田北町110番地211</t>
    <rPh sb="0" eb="3">
      <t>カイヅカシ</t>
    </rPh>
    <rPh sb="3" eb="5">
      <t>ツダ</t>
    </rPh>
    <rPh sb="5" eb="6">
      <t>キタ</t>
    </rPh>
    <rPh sb="6" eb="7">
      <t>マチ</t>
    </rPh>
    <rPh sb="10" eb="12">
      <t>バンチ</t>
    </rPh>
    <phoneticPr fontId="15"/>
  </si>
  <si>
    <t>株式会社月の灯</t>
    <rPh sb="0" eb="4">
      <t>カブシキガイシャ</t>
    </rPh>
    <rPh sb="4" eb="5">
      <t>ツキ</t>
    </rPh>
    <rPh sb="6" eb="7">
      <t>アカ</t>
    </rPh>
    <phoneticPr fontId="15"/>
  </si>
  <si>
    <t>和泉市光明台二丁目14-16</t>
    <rPh sb="0" eb="3">
      <t>イズミシ</t>
    </rPh>
    <rPh sb="3" eb="6">
      <t>コウミョウダイ</t>
    </rPh>
    <rPh sb="6" eb="9">
      <t>ニチョウメ</t>
    </rPh>
    <phoneticPr fontId="17"/>
  </si>
  <si>
    <t>月の灯ケアセンター</t>
    <rPh sb="0" eb="1">
      <t>ツキ</t>
    </rPh>
    <rPh sb="2" eb="3">
      <t>アカ</t>
    </rPh>
    <phoneticPr fontId="15"/>
  </si>
  <si>
    <t>株式会社Cherry　Blossom</t>
    <rPh sb="0" eb="4">
      <t>カブシキガイシャ</t>
    </rPh>
    <phoneticPr fontId="15"/>
  </si>
  <si>
    <t>八尾市田井中三丁目66番地</t>
    <rPh sb="0" eb="3">
      <t>ヤオシ</t>
    </rPh>
    <rPh sb="3" eb="4">
      <t>タ</t>
    </rPh>
    <rPh sb="4" eb="5">
      <t>イ</t>
    </rPh>
    <rPh sb="5" eb="6">
      <t>ナカ</t>
    </rPh>
    <rPh sb="6" eb="9">
      <t>サンチョウメ</t>
    </rPh>
    <rPh sb="11" eb="13">
      <t>バンチ</t>
    </rPh>
    <phoneticPr fontId="15"/>
  </si>
  <si>
    <t>訪問介護ステーション　さくら</t>
    <rPh sb="0" eb="2">
      <t>ホウモン</t>
    </rPh>
    <rPh sb="2" eb="4">
      <t>カイゴ</t>
    </rPh>
    <phoneticPr fontId="15"/>
  </si>
  <si>
    <t>医療法人清仁会</t>
    <rPh sb="0" eb="2">
      <t>イリョウ</t>
    </rPh>
    <rPh sb="2" eb="4">
      <t>ホウジン</t>
    </rPh>
    <rPh sb="4" eb="5">
      <t>キヨ</t>
    </rPh>
    <rPh sb="5" eb="6">
      <t>ジン</t>
    </rPh>
    <rPh sb="6" eb="7">
      <t>カイ</t>
    </rPh>
    <phoneticPr fontId="15"/>
  </si>
  <si>
    <t>三島郡島本町高浜三丁目2番26号</t>
    <rPh sb="0" eb="2">
      <t>ミシマ</t>
    </rPh>
    <rPh sb="2" eb="3">
      <t>グン</t>
    </rPh>
    <rPh sb="3" eb="5">
      <t>シマモト</t>
    </rPh>
    <rPh sb="5" eb="6">
      <t>マチ</t>
    </rPh>
    <rPh sb="6" eb="8">
      <t>タカハマ</t>
    </rPh>
    <rPh sb="8" eb="11">
      <t>サンチョウメ</t>
    </rPh>
    <rPh sb="12" eb="13">
      <t>バン</t>
    </rPh>
    <rPh sb="15" eb="16">
      <t>ゴウ</t>
    </rPh>
    <phoneticPr fontId="15"/>
  </si>
  <si>
    <t>医療法人　清仁会　水無瀬ヘルパーステーション</t>
    <rPh sb="0" eb="2">
      <t>イリョウ</t>
    </rPh>
    <rPh sb="2" eb="4">
      <t>ホウジン</t>
    </rPh>
    <rPh sb="5" eb="6">
      <t>キヨ</t>
    </rPh>
    <rPh sb="6" eb="7">
      <t>ジン</t>
    </rPh>
    <rPh sb="7" eb="8">
      <t>カイ</t>
    </rPh>
    <rPh sb="9" eb="12">
      <t>ミナセ</t>
    </rPh>
    <phoneticPr fontId="15"/>
  </si>
  <si>
    <t>三島郡島本町水無瀬一丁目18番3号</t>
    <rPh sb="0" eb="2">
      <t>ミシマ</t>
    </rPh>
    <rPh sb="2" eb="3">
      <t>グン</t>
    </rPh>
    <rPh sb="3" eb="5">
      <t>シマモト</t>
    </rPh>
    <rPh sb="5" eb="6">
      <t>マチ</t>
    </rPh>
    <rPh sb="6" eb="9">
      <t>ミナセ</t>
    </rPh>
    <rPh sb="9" eb="12">
      <t>イッチョウメ</t>
    </rPh>
    <rPh sb="14" eb="15">
      <t>バン</t>
    </rPh>
    <rPh sb="16" eb="17">
      <t>ゴウ</t>
    </rPh>
    <phoneticPr fontId="15"/>
  </si>
  <si>
    <t>大阪市中央区法円坂一丁目1番35号アネックスパル法円坂内</t>
    <rPh sb="0" eb="3">
      <t>オオサカシ</t>
    </rPh>
    <rPh sb="3" eb="6">
      <t>チュウオウク</t>
    </rPh>
    <rPh sb="6" eb="7">
      <t>ホウ</t>
    </rPh>
    <rPh sb="7" eb="8">
      <t>エン</t>
    </rPh>
    <rPh sb="8" eb="9">
      <t>サカ</t>
    </rPh>
    <rPh sb="9" eb="12">
      <t>イッチョウメ</t>
    </rPh>
    <rPh sb="13" eb="14">
      <t>バン</t>
    </rPh>
    <rPh sb="16" eb="17">
      <t>ゴウ</t>
    </rPh>
    <rPh sb="24" eb="25">
      <t>ホウ</t>
    </rPh>
    <rPh sb="25" eb="26">
      <t>エン</t>
    </rPh>
    <rPh sb="26" eb="27">
      <t>サカ</t>
    </rPh>
    <rPh sb="27" eb="28">
      <t>ナイ</t>
    </rPh>
    <phoneticPr fontId="15"/>
  </si>
  <si>
    <t>大阪府肢体不自由協会　交野自立センター　通所部</t>
    <rPh sb="0" eb="3">
      <t>オオサカフ</t>
    </rPh>
    <rPh sb="3" eb="5">
      <t>シタイ</t>
    </rPh>
    <rPh sb="5" eb="8">
      <t>フジユウ</t>
    </rPh>
    <rPh sb="8" eb="10">
      <t>キョウカイ</t>
    </rPh>
    <rPh sb="11" eb="13">
      <t>カタノ</t>
    </rPh>
    <rPh sb="13" eb="15">
      <t>ジリツ</t>
    </rPh>
    <rPh sb="20" eb="22">
      <t>ツウショ</t>
    </rPh>
    <rPh sb="22" eb="23">
      <t>ブ</t>
    </rPh>
    <phoneticPr fontId="15"/>
  </si>
  <si>
    <t>交野市寺4-590-1</t>
    <rPh sb="0" eb="3">
      <t>カタノシ</t>
    </rPh>
    <rPh sb="3" eb="4">
      <t>テラ</t>
    </rPh>
    <phoneticPr fontId="15"/>
  </si>
  <si>
    <t>一般社団法人フロンティア</t>
    <rPh sb="0" eb="2">
      <t>イッパン</t>
    </rPh>
    <rPh sb="2" eb="4">
      <t>シャダン</t>
    </rPh>
    <rPh sb="4" eb="6">
      <t>ホウジン</t>
    </rPh>
    <phoneticPr fontId="15"/>
  </si>
  <si>
    <t>大東市錦町5番6号</t>
    <rPh sb="0" eb="3">
      <t>ダイトウシ</t>
    </rPh>
    <rPh sb="3" eb="4">
      <t>ニシキ</t>
    </rPh>
    <rPh sb="4" eb="5">
      <t>マチ</t>
    </rPh>
    <rPh sb="6" eb="7">
      <t>バン</t>
    </rPh>
    <rPh sb="8" eb="9">
      <t>ゴウ</t>
    </rPh>
    <phoneticPr fontId="15"/>
  </si>
  <si>
    <t>道草</t>
    <rPh sb="0" eb="1">
      <t>ミチ</t>
    </rPh>
    <rPh sb="1" eb="2">
      <t>クサ</t>
    </rPh>
    <phoneticPr fontId="15"/>
  </si>
  <si>
    <t>寝屋川市河北東町3番19号</t>
    <rPh sb="0" eb="4">
      <t>ネヤガワシ</t>
    </rPh>
    <rPh sb="4" eb="6">
      <t>カワキタ</t>
    </rPh>
    <rPh sb="6" eb="7">
      <t>ヒガシ</t>
    </rPh>
    <rPh sb="7" eb="8">
      <t>マチ</t>
    </rPh>
    <rPh sb="9" eb="10">
      <t>バン</t>
    </rPh>
    <rPh sb="12" eb="13">
      <t>ゴウ</t>
    </rPh>
    <phoneticPr fontId="15"/>
  </si>
  <si>
    <t>合同会社正樂</t>
    <rPh sb="0" eb="2">
      <t>ゴウドウ</t>
    </rPh>
    <rPh sb="2" eb="4">
      <t>カイシャ</t>
    </rPh>
    <rPh sb="4" eb="5">
      <t>タダ</t>
    </rPh>
    <rPh sb="5" eb="6">
      <t>ラク</t>
    </rPh>
    <phoneticPr fontId="15"/>
  </si>
  <si>
    <t>大阪市住吉区上住吉一丁目5番2号</t>
    <rPh sb="0" eb="3">
      <t>オオサカシ</t>
    </rPh>
    <rPh sb="3" eb="6">
      <t>スミヨシク</t>
    </rPh>
    <rPh sb="6" eb="7">
      <t>ウエ</t>
    </rPh>
    <rPh sb="7" eb="9">
      <t>スミヨシ</t>
    </rPh>
    <rPh sb="9" eb="12">
      <t>イッチョウメ</t>
    </rPh>
    <rPh sb="13" eb="14">
      <t>バン</t>
    </rPh>
    <rPh sb="15" eb="16">
      <t>ゴウ</t>
    </rPh>
    <phoneticPr fontId="15"/>
  </si>
  <si>
    <t>訪問介護サービス　芳</t>
    <rPh sb="0" eb="2">
      <t>ホウモン</t>
    </rPh>
    <rPh sb="2" eb="4">
      <t>カイゴ</t>
    </rPh>
    <rPh sb="9" eb="10">
      <t>カンバ</t>
    </rPh>
    <phoneticPr fontId="15"/>
  </si>
  <si>
    <t>大阪市住吉区万代六丁目17番1号</t>
    <rPh sb="0" eb="3">
      <t>オオサカシ</t>
    </rPh>
    <rPh sb="3" eb="6">
      <t>スミヨシク</t>
    </rPh>
    <rPh sb="6" eb="8">
      <t>マンダイ</t>
    </rPh>
    <rPh sb="8" eb="11">
      <t>ロクチョウメ</t>
    </rPh>
    <rPh sb="13" eb="14">
      <t>バン</t>
    </rPh>
    <rPh sb="15" eb="16">
      <t>ゴウ</t>
    </rPh>
    <phoneticPr fontId="15"/>
  </si>
  <si>
    <t>社会福祉法人枚方療育園</t>
    <rPh sb="0" eb="2">
      <t>シャカイ</t>
    </rPh>
    <rPh sb="2" eb="4">
      <t>フクシ</t>
    </rPh>
    <rPh sb="4" eb="6">
      <t>ホウジン</t>
    </rPh>
    <rPh sb="6" eb="8">
      <t>ヒラカタ</t>
    </rPh>
    <rPh sb="8" eb="10">
      <t>リョウイク</t>
    </rPh>
    <rPh sb="10" eb="11">
      <t>エン</t>
    </rPh>
    <phoneticPr fontId="15"/>
  </si>
  <si>
    <t>枚方市津田東町二丁目１番１号</t>
    <rPh sb="0" eb="3">
      <t>ヒラカタシ</t>
    </rPh>
    <rPh sb="3" eb="5">
      <t>ツダ</t>
    </rPh>
    <phoneticPr fontId="15"/>
  </si>
  <si>
    <t>指定障害者支援施設　津田療護園</t>
    <rPh sb="0" eb="2">
      <t>シテイ</t>
    </rPh>
    <rPh sb="2" eb="5">
      <t>ショウガイシャ</t>
    </rPh>
    <rPh sb="5" eb="7">
      <t>シエン</t>
    </rPh>
    <rPh sb="7" eb="9">
      <t>シセツ</t>
    </rPh>
    <rPh sb="10" eb="12">
      <t>ツダ</t>
    </rPh>
    <rPh sb="12" eb="15">
      <t>リョウゴエン</t>
    </rPh>
    <phoneticPr fontId="15"/>
  </si>
  <si>
    <t>枚方市津田東町二丁目１番１号</t>
    <rPh sb="0" eb="3">
      <t>ヒラカタシ</t>
    </rPh>
    <phoneticPr fontId="15"/>
  </si>
  <si>
    <t>有限会社トータルサービス冨士田</t>
    <rPh sb="0" eb="4">
      <t>ユウゲンガイシャ</t>
    </rPh>
    <rPh sb="12" eb="15">
      <t>フジタ</t>
    </rPh>
    <phoneticPr fontId="15"/>
  </si>
  <si>
    <t>大阪市北区天神橋一丁目18番25号</t>
    <rPh sb="0" eb="3">
      <t>オオサカシ</t>
    </rPh>
    <rPh sb="3" eb="5">
      <t>キタク</t>
    </rPh>
    <rPh sb="5" eb="8">
      <t>テンジンバシ</t>
    </rPh>
    <rPh sb="8" eb="11">
      <t>イッチョウメ</t>
    </rPh>
    <rPh sb="13" eb="14">
      <t>バン</t>
    </rPh>
    <rPh sb="16" eb="17">
      <t>ゴウ</t>
    </rPh>
    <phoneticPr fontId="15"/>
  </si>
  <si>
    <t>トータルサービス冨士田</t>
    <rPh sb="8" eb="11">
      <t>フジタ</t>
    </rPh>
    <phoneticPr fontId="15"/>
  </si>
  <si>
    <t>とんぼ作業所</t>
    <rPh sb="3" eb="5">
      <t>サギョウ</t>
    </rPh>
    <rPh sb="5" eb="6">
      <t>ショ</t>
    </rPh>
    <phoneticPr fontId="15"/>
  </si>
  <si>
    <t>門真市障がい者福祉センター放課後等デイサービスすてっぷ</t>
    <rPh sb="0" eb="3">
      <t>カドマシ</t>
    </rPh>
    <rPh sb="3" eb="4">
      <t>ショウ</t>
    </rPh>
    <rPh sb="6" eb="7">
      <t>シャ</t>
    </rPh>
    <rPh sb="7" eb="9">
      <t>フクシ</t>
    </rPh>
    <rPh sb="13" eb="16">
      <t>ホウカゴ</t>
    </rPh>
    <rPh sb="16" eb="17">
      <t>トウ</t>
    </rPh>
    <phoneticPr fontId="15"/>
  </si>
  <si>
    <t>門真市御堂町14番１号門真市保健福祉センター２Ｆ</t>
    <rPh sb="0" eb="3">
      <t>カドマシ</t>
    </rPh>
    <rPh sb="3" eb="5">
      <t>ミドウ</t>
    </rPh>
    <phoneticPr fontId="15"/>
  </si>
  <si>
    <t>高槻市城北町一丁目6番8号</t>
    <rPh sb="0" eb="3">
      <t>タカツキシ</t>
    </rPh>
    <rPh sb="3" eb="4">
      <t>シロ</t>
    </rPh>
    <rPh sb="4" eb="5">
      <t>キタ</t>
    </rPh>
    <rPh sb="5" eb="6">
      <t>マチ</t>
    </rPh>
    <rPh sb="6" eb="9">
      <t>イッチョウメ</t>
    </rPh>
    <rPh sb="10" eb="11">
      <t>バン</t>
    </rPh>
    <rPh sb="12" eb="13">
      <t>ゴウ</t>
    </rPh>
    <phoneticPr fontId="15"/>
  </si>
  <si>
    <t>萩の杜</t>
    <rPh sb="0" eb="1">
      <t>ハギ</t>
    </rPh>
    <rPh sb="2" eb="3">
      <t>モリ</t>
    </rPh>
    <phoneticPr fontId="15"/>
  </si>
  <si>
    <t>高槻市大字萩谷14番地1</t>
    <rPh sb="3" eb="4">
      <t>オオ</t>
    </rPh>
    <rPh sb="4" eb="5">
      <t>ジ</t>
    </rPh>
    <rPh sb="5" eb="7">
      <t>ハギタニ</t>
    </rPh>
    <rPh sb="9" eb="11">
      <t>バンチ</t>
    </rPh>
    <phoneticPr fontId="15"/>
  </si>
  <si>
    <t>株式会社アイユーケア</t>
    <rPh sb="0" eb="4">
      <t>カブシキガイシャ</t>
    </rPh>
    <phoneticPr fontId="15"/>
  </si>
  <si>
    <t>大阪市生野区中川五丁目6番15号</t>
    <rPh sb="0" eb="3">
      <t>オオサカシ</t>
    </rPh>
    <rPh sb="3" eb="6">
      <t>イクノク</t>
    </rPh>
    <rPh sb="6" eb="8">
      <t>ナカガワ</t>
    </rPh>
    <rPh sb="8" eb="11">
      <t>ゴチョウメ</t>
    </rPh>
    <rPh sb="12" eb="13">
      <t>バン</t>
    </rPh>
    <rPh sb="15" eb="16">
      <t>ゴウ</t>
    </rPh>
    <phoneticPr fontId="15"/>
  </si>
  <si>
    <t>アイユーケア生野</t>
    <rPh sb="6" eb="8">
      <t>イクノ</t>
    </rPh>
    <phoneticPr fontId="15"/>
  </si>
  <si>
    <t>株式会社コントレイル</t>
    <rPh sb="0" eb="4">
      <t>カブシキガイシャ</t>
    </rPh>
    <phoneticPr fontId="15"/>
  </si>
  <si>
    <t>吹田市片山町1-3-1メロード吹田二番館402号</t>
    <rPh sb="0" eb="3">
      <t>スイタシ</t>
    </rPh>
    <rPh sb="3" eb="5">
      <t>カタヤマ</t>
    </rPh>
    <rPh sb="5" eb="6">
      <t>マチ</t>
    </rPh>
    <rPh sb="15" eb="17">
      <t>スイタ</t>
    </rPh>
    <rPh sb="17" eb="18">
      <t>ニ</t>
    </rPh>
    <rPh sb="18" eb="20">
      <t>バンカン</t>
    </rPh>
    <rPh sb="23" eb="24">
      <t>ゴウ</t>
    </rPh>
    <phoneticPr fontId="15"/>
  </si>
  <si>
    <t>ケアセンターいわみ</t>
    <phoneticPr fontId="15"/>
  </si>
  <si>
    <t>社会福祉法人北摂杉の子会</t>
    <rPh sb="0" eb="2">
      <t>シャカイ</t>
    </rPh>
    <rPh sb="2" eb="4">
      <t>フクシ</t>
    </rPh>
    <rPh sb="4" eb="6">
      <t>ホウジン</t>
    </rPh>
    <rPh sb="6" eb="8">
      <t>ホクセツ</t>
    </rPh>
    <rPh sb="8" eb="9">
      <t>スギ</t>
    </rPh>
    <rPh sb="10" eb="11">
      <t>コ</t>
    </rPh>
    <rPh sb="11" eb="12">
      <t>カイ</t>
    </rPh>
    <phoneticPr fontId="15"/>
  </si>
  <si>
    <t>高槻地域生活総合支援センター　ぷれいすＢｅ</t>
    <rPh sb="0" eb="2">
      <t>タカツキ</t>
    </rPh>
    <rPh sb="2" eb="4">
      <t>チイキ</t>
    </rPh>
    <rPh sb="4" eb="6">
      <t>セイカツ</t>
    </rPh>
    <rPh sb="6" eb="8">
      <t>ソウゴウ</t>
    </rPh>
    <rPh sb="8" eb="10">
      <t>シエン</t>
    </rPh>
    <phoneticPr fontId="15"/>
  </si>
  <si>
    <t>高槻市郡家本町5番2号</t>
    <rPh sb="0" eb="3">
      <t>タカツキシ</t>
    </rPh>
    <rPh sb="3" eb="4">
      <t>グン</t>
    </rPh>
    <rPh sb="4" eb="5">
      <t>イエ</t>
    </rPh>
    <rPh sb="5" eb="7">
      <t>ホンマチ</t>
    </rPh>
    <rPh sb="8" eb="9">
      <t>バン</t>
    </rPh>
    <rPh sb="10" eb="11">
      <t>ゴウ</t>
    </rPh>
    <phoneticPr fontId="15"/>
  </si>
  <si>
    <t>社会福祉法人つながり</t>
    <rPh sb="0" eb="2">
      <t>シャカイ</t>
    </rPh>
    <rPh sb="2" eb="4">
      <t>フクシ</t>
    </rPh>
    <rPh sb="4" eb="6">
      <t>ホウジン</t>
    </rPh>
    <phoneticPr fontId="15"/>
  </si>
  <si>
    <t>高槻市富田町四丁目7番16号</t>
    <rPh sb="0" eb="3">
      <t>タカツキシ</t>
    </rPh>
    <rPh sb="3" eb="5">
      <t>トミタ</t>
    </rPh>
    <rPh sb="5" eb="6">
      <t>マチ</t>
    </rPh>
    <rPh sb="6" eb="9">
      <t>ヨンチョウメ</t>
    </rPh>
    <rPh sb="10" eb="11">
      <t>バン</t>
    </rPh>
    <rPh sb="13" eb="14">
      <t>ゴウ</t>
    </rPh>
    <phoneticPr fontId="15"/>
  </si>
  <si>
    <t>地域生活相談所ライラック</t>
    <rPh sb="0" eb="2">
      <t>チイキ</t>
    </rPh>
    <rPh sb="2" eb="4">
      <t>セイカツ</t>
    </rPh>
    <rPh sb="4" eb="7">
      <t>ソウダンジョ</t>
    </rPh>
    <phoneticPr fontId="15"/>
  </si>
  <si>
    <t>高槻市津之江町2丁目24-12今井ビル2F</t>
    <rPh sb="0" eb="3">
      <t>タカツキシ</t>
    </rPh>
    <rPh sb="3" eb="4">
      <t>ツ</t>
    </rPh>
    <rPh sb="4" eb="5">
      <t>ノ</t>
    </rPh>
    <rPh sb="5" eb="6">
      <t>エ</t>
    </rPh>
    <rPh sb="6" eb="7">
      <t>マチ</t>
    </rPh>
    <rPh sb="8" eb="10">
      <t>チョウメ</t>
    </rPh>
    <rPh sb="15" eb="17">
      <t>イマイ</t>
    </rPh>
    <phoneticPr fontId="15"/>
  </si>
  <si>
    <t>一般社団法人笑門</t>
    <rPh sb="0" eb="2">
      <t>イッパン</t>
    </rPh>
    <rPh sb="2" eb="4">
      <t>シャダン</t>
    </rPh>
    <rPh sb="4" eb="6">
      <t>ホウジン</t>
    </rPh>
    <rPh sb="6" eb="7">
      <t>ワラ</t>
    </rPh>
    <rPh sb="7" eb="8">
      <t>モン</t>
    </rPh>
    <phoneticPr fontId="15"/>
  </si>
  <si>
    <t>高槻市川西町三丁目9番3号</t>
    <rPh sb="3" eb="5">
      <t>カワニシ</t>
    </rPh>
    <rPh sb="5" eb="6">
      <t>マチ</t>
    </rPh>
    <rPh sb="6" eb="9">
      <t>サンチョウメ</t>
    </rPh>
    <rPh sb="10" eb="11">
      <t>バン</t>
    </rPh>
    <rPh sb="12" eb="13">
      <t>ゴウ</t>
    </rPh>
    <phoneticPr fontId="15"/>
  </si>
  <si>
    <t>ヘルパーステーション　笑門</t>
    <rPh sb="11" eb="12">
      <t>ワラ</t>
    </rPh>
    <rPh sb="12" eb="13">
      <t>モン</t>
    </rPh>
    <phoneticPr fontId="15"/>
  </si>
  <si>
    <t>高槻市庄所町一番五号　井上グリーンハイツ202号</t>
    <rPh sb="0" eb="3">
      <t>タカツキシ</t>
    </rPh>
    <rPh sb="3" eb="6">
      <t>ショウドコロチョウ</t>
    </rPh>
    <rPh sb="6" eb="8">
      <t>イチバン</t>
    </rPh>
    <rPh sb="8" eb="10">
      <t>ゴゴウ</t>
    </rPh>
    <rPh sb="11" eb="13">
      <t>イノウエ</t>
    </rPh>
    <rPh sb="23" eb="24">
      <t>ゴウ</t>
    </rPh>
    <phoneticPr fontId="15"/>
  </si>
  <si>
    <t>株式会社ＥＸＥＢＥＬＬ</t>
    <rPh sb="0" eb="4">
      <t>カブシキガイシャ</t>
    </rPh>
    <phoneticPr fontId="15"/>
  </si>
  <si>
    <t>大阪市中央区内淡路町2-3-14日宝グリーンビル403</t>
    <rPh sb="0" eb="3">
      <t>オオサカシ</t>
    </rPh>
    <rPh sb="3" eb="6">
      <t>チュウオウク</t>
    </rPh>
    <rPh sb="6" eb="7">
      <t>ウチ</t>
    </rPh>
    <rPh sb="7" eb="9">
      <t>アワジ</t>
    </rPh>
    <rPh sb="9" eb="10">
      <t>マチ</t>
    </rPh>
    <rPh sb="16" eb="17">
      <t>ニチ</t>
    </rPh>
    <rPh sb="17" eb="18">
      <t>タカラ</t>
    </rPh>
    <phoneticPr fontId="15"/>
  </si>
  <si>
    <t>訪問介護はなえみ</t>
    <rPh sb="0" eb="2">
      <t>ホウモン</t>
    </rPh>
    <rPh sb="2" eb="4">
      <t>カイゴ</t>
    </rPh>
    <phoneticPr fontId="15"/>
  </si>
  <si>
    <t>株式会社夢空間</t>
    <rPh sb="0" eb="4">
      <t>カブシキガイシャ</t>
    </rPh>
    <rPh sb="4" eb="5">
      <t>ユメ</t>
    </rPh>
    <rPh sb="5" eb="7">
      <t>クウカン</t>
    </rPh>
    <phoneticPr fontId="15"/>
  </si>
  <si>
    <t>大阪市住之江区御崎六丁目1番3号タカラビル2階</t>
    <rPh sb="0" eb="3">
      <t>オオサカシ</t>
    </rPh>
    <rPh sb="3" eb="7">
      <t>スミノエク</t>
    </rPh>
    <rPh sb="7" eb="9">
      <t>ミサキ</t>
    </rPh>
    <rPh sb="9" eb="12">
      <t>ロクチョウメ</t>
    </rPh>
    <rPh sb="13" eb="14">
      <t>バン</t>
    </rPh>
    <rPh sb="15" eb="16">
      <t>ゴウ</t>
    </rPh>
    <rPh sb="22" eb="23">
      <t>カイ</t>
    </rPh>
    <phoneticPr fontId="15"/>
  </si>
  <si>
    <t>ぴあどりーむ</t>
    <phoneticPr fontId="15"/>
  </si>
  <si>
    <t>大阪市住之江区御崎6-1-3タカラビル2階</t>
    <rPh sb="0" eb="3">
      <t>オオサカシ</t>
    </rPh>
    <rPh sb="3" eb="7">
      <t>スミノエク</t>
    </rPh>
    <rPh sb="7" eb="9">
      <t>ミサキ</t>
    </rPh>
    <rPh sb="20" eb="21">
      <t>カイ</t>
    </rPh>
    <phoneticPr fontId="15"/>
  </si>
  <si>
    <t>特定非営利活動法人自宅生活応援団ぴかピカ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ジタク</t>
    </rPh>
    <rPh sb="11" eb="13">
      <t>セイカツ</t>
    </rPh>
    <rPh sb="13" eb="16">
      <t>オウエンダン</t>
    </rPh>
    <phoneticPr fontId="15"/>
  </si>
  <si>
    <t>京都府亀岡市曽我部町寺広畑29番地1</t>
    <rPh sb="0" eb="3">
      <t>キョウトフ</t>
    </rPh>
    <rPh sb="3" eb="6">
      <t>カメオカシ</t>
    </rPh>
    <rPh sb="6" eb="7">
      <t>ソ</t>
    </rPh>
    <rPh sb="7" eb="8">
      <t>ワレ</t>
    </rPh>
    <rPh sb="10" eb="11">
      <t>テラ</t>
    </rPh>
    <rPh sb="11" eb="13">
      <t>ヒロハタ</t>
    </rPh>
    <rPh sb="15" eb="17">
      <t>バンチ</t>
    </rPh>
    <phoneticPr fontId="15"/>
  </si>
  <si>
    <t>ホームヘルプセンターぴかピカ高槻</t>
    <rPh sb="14" eb="16">
      <t>タカツキ</t>
    </rPh>
    <phoneticPr fontId="15"/>
  </si>
  <si>
    <t>高槻市安満新町4-25高ビル1F</t>
    <rPh sb="0" eb="3">
      <t>タカツキシ</t>
    </rPh>
    <rPh sb="3" eb="4">
      <t>ヤス</t>
    </rPh>
    <rPh sb="4" eb="5">
      <t>ミチル</t>
    </rPh>
    <rPh sb="5" eb="6">
      <t>シン</t>
    </rPh>
    <rPh sb="6" eb="7">
      <t>マチ</t>
    </rPh>
    <rPh sb="11" eb="12">
      <t>タカ</t>
    </rPh>
    <phoneticPr fontId="15"/>
  </si>
  <si>
    <t>高石市</t>
    <rPh sb="0" eb="2">
      <t>タカイシ</t>
    </rPh>
    <rPh sb="2" eb="3">
      <t>シ</t>
    </rPh>
    <phoneticPr fontId="15"/>
  </si>
  <si>
    <t>高石市加茂4丁目１-１</t>
    <rPh sb="0" eb="2">
      <t>タカイシ</t>
    </rPh>
    <rPh sb="2" eb="3">
      <t>シ</t>
    </rPh>
    <rPh sb="3" eb="5">
      <t>カモ</t>
    </rPh>
    <rPh sb="6" eb="8">
      <t>チョウメ</t>
    </rPh>
    <phoneticPr fontId="15"/>
  </si>
  <si>
    <t>高石市立児童発達支援センター松の実園</t>
    <rPh sb="0" eb="2">
      <t>タカイシ</t>
    </rPh>
    <rPh sb="2" eb="4">
      <t>シリツ</t>
    </rPh>
    <rPh sb="4" eb="6">
      <t>ジドウ</t>
    </rPh>
    <rPh sb="6" eb="8">
      <t>ハッタツ</t>
    </rPh>
    <rPh sb="8" eb="10">
      <t>シエン</t>
    </rPh>
    <rPh sb="14" eb="15">
      <t>マツ</t>
    </rPh>
    <rPh sb="16" eb="17">
      <t>ミ</t>
    </rPh>
    <rPh sb="17" eb="18">
      <t>エン</t>
    </rPh>
    <phoneticPr fontId="15"/>
  </si>
  <si>
    <t>高石市東羽衣五丁目6番13号</t>
    <rPh sb="0" eb="2">
      <t>タカイシ</t>
    </rPh>
    <rPh sb="2" eb="3">
      <t>シ</t>
    </rPh>
    <rPh sb="3" eb="6">
      <t>ヒガシハゴロモ</t>
    </rPh>
    <rPh sb="6" eb="9">
      <t>ゴチョウメ</t>
    </rPh>
    <rPh sb="10" eb="11">
      <t>バン</t>
    </rPh>
    <rPh sb="13" eb="14">
      <t>ゴウ</t>
    </rPh>
    <phoneticPr fontId="15"/>
  </si>
  <si>
    <t>Ｐ-ＳＭＩＬＥ株式会社</t>
    <rPh sb="7" eb="11">
      <t>カブシキガイシャ</t>
    </rPh>
    <phoneticPr fontId="15"/>
  </si>
  <si>
    <t>豊中市大島町三丁目2番3号</t>
    <rPh sb="3" eb="5">
      <t>オオシマ</t>
    </rPh>
    <rPh sb="5" eb="6">
      <t>マチ</t>
    </rPh>
    <rPh sb="6" eb="9">
      <t>サンチョウメ</t>
    </rPh>
    <rPh sb="10" eb="11">
      <t>バン</t>
    </rPh>
    <rPh sb="12" eb="13">
      <t>ゴウ</t>
    </rPh>
    <phoneticPr fontId="15"/>
  </si>
  <si>
    <t>ぽっぽ訪問介護事業所</t>
    <rPh sb="3" eb="5">
      <t>ホウモン</t>
    </rPh>
    <rPh sb="5" eb="7">
      <t>カイゴ</t>
    </rPh>
    <rPh sb="7" eb="10">
      <t>ジギョウショ</t>
    </rPh>
    <phoneticPr fontId="15"/>
  </si>
  <si>
    <t>有限会社プランニング富士</t>
    <rPh sb="0" eb="4">
      <t>ユウゲンガイシャ</t>
    </rPh>
    <rPh sb="10" eb="12">
      <t>フジ</t>
    </rPh>
    <phoneticPr fontId="15"/>
  </si>
  <si>
    <t>大阪市平野区長吉長原四丁目13番27号</t>
    <rPh sb="0" eb="3">
      <t>オオサカシ</t>
    </rPh>
    <rPh sb="3" eb="6">
      <t>ヒラノク</t>
    </rPh>
    <rPh sb="6" eb="8">
      <t>ナガヨシ</t>
    </rPh>
    <rPh sb="8" eb="10">
      <t>ナガハラ</t>
    </rPh>
    <rPh sb="10" eb="13">
      <t>ヨンチョウメ</t>
    </rPh>
    <rPh sb="15" eb="16">
      <t>バン</t>
    </rPh>
    <rPh sb="18" eb="19">
      <t>ゴウ</t>
    </rPh>
    <phoneticPr fontId="15"/>
  </si>
  <si>
    <t>キッズ</t>
    <phoneticPr fontId="15"/>
  </si>
  <si>
    <t>八尾キッズ</t>
    <rPh sb="0" eb="2">
      <t>ヤオ</t>
    </rPh>
    <phoneticPr fontId="15"/>
  </si>
  <si>
    <t>八尾市八尾木北1丁目39番地北側より1軒目</t>
    <rPh sb="0" eb="3">
      <t>ヤオシ</t>
    </rPh>
    <rPh sb="3" eb="5">
      <t>ヤオ</t>
    </rPh>
    <rPh sb="5" eb="6">
      <t>キ</t>
    </rPh>
    <rPh sb="6" eb="7">
      <t>キタ</t>
    </rPh>
    <rPh sb="8" eb="10">
      <t>チョウメ</t>
    </rPh>
    <rPh sb="12" eb="14">
      <t>バンチ</t>
    </rPh>
    <rPh sb="14" eb="16">
      <t>キタガワ</t>
    </rPh>
    <rPh sb="19" eb="20">
      <t>ケン</t>
    </rPh>
    <rPh sb="20" eb="21">
      <t>メ</t>
    </rPh>
    <phoneticPr fontId="15"/>
  </si>
  <si>
    <t>株式会社stoc9</t>
    <rPh sb="0" eb="4">
      <t>カブシキガイシャ</t>
    </rPh>
    <phoneticPr fontId="15"/>
  </si>
  <si>
    <t>東大阪市箱殿町2番1号</t>
    <rPh sb="0" eb="1">
      <t>ヒガシ</t>
    </rPh>
    <rPh sb="1" eb="4">
      <t>オオサカシ</t>
    </rPh>
    <rPh sb="4" eb="5">
      <t>ハコ</t>
    </rPh>
    <rPh sb="5" eb="6">
      <t>トノ</t>
    </rPh>
    <rPh sb="6" eb="7">
      <t>マチ</t>
    </rPh>
    <rPh sb="8" eb="9">
      <t>バン</t>
    </rPh>
    <rPh sb="10" eb="11">
      <t>ゴウ</t>
    </rPh>
    <phoneticPr fontId="15"/>
  </si>
  <si>
    <t>株式会社　stoc9</t>
    <rPh sb="0" eb="4">
      <t>カブシキガイシャ</t>
    </rPh>
    <phoneticPr fontId="15"/>
  </si>
  <si>
    <t>東大阪市箱殿町2-1</t>
    <rPh sb="0" eb="1">
      <t>ヒガシ</t>
    </rPh>
    <rPh sb="1" eb="4">
      <t>オオサカシ</t>
    </rPh>
    <rPh sb="4" eb="5">
      <t>ハコ</t>
    </rPh>
    <rPh sb="5" eb="6">
      <t>トノ</t>
    </rPh>
    <rPh sb="6" eb="7">
      <t>マチ</t>
    </rPh>
    <phoneticPr fontId="15"/>
  </si>
  <si>
    <t>一般社団法人とまり木</t>
    <rPh sb="0" eb="2">
      <t>イッパン</t>
    </rPh>
    <rPh sb="2" eb="4">
      <t>シャダン</t>
    </rPh>
    <rPh sb="4" eb="6">
      <t>ホウジン</t>
    </rPh>
    <rPh sb="9" eb="10">
      <t>キ</t>
    </rPh>
    <phoneticPr fontId="15"/>
  </si>
  <si>
    <t>松原市三宅中六丁目14番26号</t>
    <rPh sb="0" eb="2">
      <t>マツバラ</t>
    </rPh>
    <rPh sb="2" eb="3">
      <t>シ</t>
    </rPh>
    <rPh sb="3" eb="5">
      <t>ミヤケ</t>
    </rPh>
    <rPh sb="5" eb="6">
      <t>ナカ</t>
    </rPh>
    <rPh sb="6" eb="9">
      <t>ロクチョウメ</t>
    </rPh>
    <rPh sb="11" eb="12">
      <t>バン</t>
    </rPh>
    <rPh sb="14" eb="15">
      <t>ゴウ</t>
    </rPh>
    <phoneticPr fontId="15"/>
  </si>
  <si>
    <t>ヘルパーステーションとまり木</t>
    <rPh sb="13" eb="14">
      <t>キ</t>
    </rPh>
    <phoneticPr fontId="15"/>
  </si>
  <si>
    <t>松原市上田3丁目9-6上田3丁目連棟H棟3階</t>
    <rPh sb="0" eb="2">
      <t>マツバラ</t>
    </rPh>
    <rPh sb="2" eb="3">
      <t>シ</t>
    </rPh>
    <rPh sb="3" eb="5">
      <t>ウエダ</t>
    </rPh>
    <rPh sb="6" eb="8">
      <t>チョウメ</t>
    </rPh>
    <rPh sb="11" eb="13">
      <t>ウエダ</t>
    </rPh>
    <rPh sb="14" eb="16">
      <t>チョウメ</t>
    </rPh>
    <rPh sb="16" eb="18">
      <t>レントウ</t>
    </rPh>
    <rPh sb="19" eb="20">
      <t>トウ</t>
    </rPh>
    <rPh sb="21" eb="22">
      <t>カイ</t>
    </rPh>
    <phoneticPr fontId="15"/>
  </si>
  <si>
    <t>吹田市出口町19番1号</t>
    <rPh sb="0" eb="3">
      <t>スイタシ</t>
    </rPh>
    <rPh sb="3" eb="5">
      <t>デグチ</t>
    </rPh>
    <rPh sb="5" eb="6">
      <t>マチ</t>
    </rPh>
    <rPh sb="8" eb="9">
      <t>バン</t>
    </rPh>
    <rPh sb="10" eb="11">
      <t>ゴウ</t>
    </rPh>
    <phoneticPr fontId="15"/>
  </si>
  <si>
    <t>ショートステイみんなのき</t>
    <phoneticPr fontId="15"/>
  </si>
  <si>
    <t>吹田市寿町2丁目18番3号</t>
    <rPh sb="0" eb="3">
      <t>スイタシ</t>
    </rPh>
    <rPh sb="3" eb="4">
      <t>コトブキ</t>
    </rPh>
    <rPh sb="4" eb="5">
      <t>マチ</t>
    </rPh>
    <rPh sb="6" eb="8">
      <t>チョウメ</t>
    </rPh>
    <rPh sb="10" eb="11">
      <t>バン</t>
    </rPh>
    <rPh sb="12" eb="13">
      <t>ゴウ</t>
    </rPh>
    <phoneticPr fontId="15"/>
  </si>
  <si>
    <t>株式会社あいふりー</t>
    <rPh sb="0" eb="4">
      <t>カブシキガイシャ</t>
    </rPh>
    <phoneticPr fontId="15"/>
  </si>
  <si>
    <t>豊中市熊野町二丁目1番5号</t>
    <rPh sb="0" eb="3">
      <t>トヨナカシ</t>
    </rPh>
    <rPh sb="3" eb="5">
      <t>クマノ</t>
    </rPh>
    <rPh sb="5" eb="6">
      <t>マチ</t>
    </rPh>
    <rPh sb="6" eb="9">
      <t>ニチョウメ</t>
    </rPh>
    <rPh sb="10" eb="11">
      <t>バン</t>
    </rPh>
    <rPh sb="12" eb="13">
      <t>ゴウ</t>
    </rPh>
    <phoneticPr fontId="15"/>
  </si>
  <si>
    <t>あいふりーヘルパーステーション</t>
    <phoneticPr fontId="15"/>
  </si>
  <si>
    <t>豊中市熊野町二丁目1番5号　サンハイム辻101号室</t>
    <rPh sb="0" eb="3">
      <t>トヨナカシ</t>
    </rPh>
    <rPh sb="3" eb="5">
      <t>クマノ</t>
    </rPh>
    <rPh sb="5" eb="6">
      <t>マチ</t>
    </rPh>
    <rPh sb="6" eb="9">
      <t>ニチョウメ</t>
    </rPh>
    <rPh sb="10" eb="11">
      <t>バン</t>
    </rPh>
    <rPh sb="12" eb="13">
      <t>ゴウ</t>
    </rPh>
    <rPh sb="19" eb="20">
      <t>ツジ</t>
    </rPh>
    <rPh sb="23" eb="25">
      <t>ゴウシツ</t>
    </rPh>
    <phoneticPr fontId="15"/>
  </si>
  <si>
    <t>ＲＹＭ株式会社</t>
    <rPh sb="3" eb="7">
      <t>カブシキガイシャ</t>
    </rPh>
    <phoneticPr fontId="15"/>
  </si>
  <si>
    <t>豊中市岡町北二丁目7番39号</t>
    <rPh sb="0" eb="3">
      <t>トヨナカシ</t>
    </rPh>
    <rPh sb="3" eb="4">
      <t>オカ</t>
    </rPh>
    <rPh sb="4" eb="5">
      <t>マチ</t>
    </rPh>
    <rPh sb="5" eb="6">
      <t>キタ</t>
    </rPh>
    <rPh sb="6" eb="9">
      <t>ニチョウメ</t>
    </rPh>
    <rPh sb="10" eb="11">
      <t>バン</t>
    </rPh>
    <rPh sb="13" eb="14">
      <t>ゴウ</t>
    </rPh>
    <phoneticPr fontId="15"/>
  </si>
  <si>
    <t>訪問介護ステーションおむすび</t>
    <rPh sb="0" eb="2">
      <t>ホウモン</t>
    </rPh>
    <rPh sb="2" eb="4">
      <t>カイゴ</t>
    </rPh>
    <phoneticPr fontId="15"/>
  </si>
  <si>
    <t>豊中市岡町北二丁目7番39号</t>
    <rPh sb="0" eb="2">
      <t>トヨナカ</t>
    </rPh>
    <rPh sb="2" eb="3">
      <t>シ</t>
    </rPh>
    <rPh sb="3" eb="6">
      <t>オカマチキタ</t>
    </rPh>
    <rPh sb="6" eb="7">
      <t>ニ</t>
    </rPh>
    <rPh sb="7" eb="9">
      <t>チョウメ</t>
    </rPh>
    <rPh sb="10" eb="11">
      <t>バン</t>
    </rPh>
    <rPh sb="13" eb="14">
      <t>ゴウ</t>
    </rPh>
    <phoneticPr fontId="15"/>
  </si>
  <si>
    <t>株式会社アドナース</t>
    <rPh sb="0" eb="4">
      <t>カブシキガイシャ</t>
    </rPh>
    <phoneticPr fontId="15"/>
  </si>
  <si>
    <t>京都府京都市西京区大原野西境谷町二丁目14番地10</t>
    <rPh sb="0" eb="3">
      <t>キョウトフ</t>
    </rPh>
    <rPh sb="3" eb="6">
      <t>キョウトシ</t>
    </rPh>
    <rPh sb="6" eb="7">
      <t>ニシ</t>
    </rPh>
    <rPh sb="8" eb="9">
      <t>ク</t>
    </rPh>
    <rPh sb="9" eb="12">
      <t>オオハラノ</t>
    </rPh>
    <rPh sb="12" eb="16">
      <t>ニシサカイダニチョウ</t>
    </rPh>
    <rPh sb="16" eb="19">
      <t>ニチョウメ</t>
    </rPh>
    <rPh sb="21" eb="23">
      <t>バンチ</t>
    </rPh>
    <phoneticPr fontId="15"/>
  </si>
  <si>
    <t>訪問介護まごのてあやめ</t>
    <rPh sb="0" eb="2">
      <t>ホウモン</t>
    </rPh>
    <rPh sb="2" eb="4">
      <t>カイゴ</t>
    </rPh>
    <phoneticPr fontId="15"/>
  </si>
  <si>
    <t>大阪市城東区関目3-5-3</t>
    <phoneticPr fontId="2"/>
  </si>
  <si>
    <t>一般社団法人Ｒｅ・Ｓｔａｒｔ</t>
    <rPh sb="0" eb="2">
      <t>イッパン</t>
    </rPh>
    <rPh sb="2" eb="4">
      <t>シャダン</t>
    </rPh>
    <rPh sb="4" eb="6">
      <t>ホウジン</t>
    </rPh>
    <phoneticPr fontId="15"/>
  </si>
  <si>
    <t>守口市緑町1番4号</t>
    <rPh sb="0" eb="3">
      <t>モリグチシ</t>
    </rPh>
    <rPh sb="3" eb="4">
      <t>ミドリ</t>
    </rPh>
    <rPh sb="4" eb="5">
      <t>マチ</t>
    </rPh>
    <rPh sb="6" eb="7">
      <t>バン</t>
    </rPh>
    <rPh sb="8" eb="9">
      <t>ゴウ</t>
    </rPh>
    <phoneticPr fontId="15"/>
  </si>
  <si>
    <t>自立サポートきくすい</t>
    <rPh sb="0" eb="2">
      <t>ジリツ</t>
    </rPh>
    <phoneticPr fontId="15"/>
  </si>
  <si>
    <t>有限会社セブン商事</t>
    <rPh sb="0" eb="4">
      <t>ユウゲンガイシャ</t>
    </rPh>
    <rPh sb="7" eb="9">
      <t>ショウジ</t>
    </rPh>
    <phoneticPr fontId="15"/>
  </si>
  <si>
    <t>大阪市西区九条一丁目15番24号</t>
    <rPh sb="0" eb="3">
      <t>オオサカシ</t>
    </rPh>
    <rPh sb="3" eb="5">
      <t>ニシク</t>
    </rPh>
    <rPh sb="5" eb="7">
      <t>クジョウ</t>
    </rPh>
    <rPh sb="7" eb="8">
      <t>イチ</t>
    </rPh>
    <rPh sb="8" eb="10">
      <t>チョウメ</t>
    </rPh>
    <rPh sb="12" eb="13">
      <t>バン</t>
    </rPh>
    <rPh sb="15" eb="16">
      <t>ゴウ</t>
    </rPh>
    <phoneticPr fontId="15"/>
  </si>
  <si>
    <t>ヘルパーステーション　コスモスター</t>
    <phoneticPr fontId="15"/>
  </si>
  <si>
    <t>大阪市西区九条一丁目8番8号</t>
    <rPh sb="0" eb="3">
      <t>オオサカシ</t>
    </rPh>
    <rPh sb="3" eb="5">
      <t>ニシク</t>
    </rPh>
    <rPh sb="5" eb="7">
      <t>クジョウ</t>
    </rPh>
    <rPh sb="7" eb="10">
      <t>イチチョウメ</t>
    </rPh>
    <rPh sb="11" eb="12">
      <t>バン</t>
    </rPh>
    <rPh sb="13" eb="14">
      <t>ゴウ</t>
    </rPh>
    <phoneticPr fontId="15"/>
  </si>
  <si>
    <t>株式会社merry Loko</t>
    <rPh sb="0" eb="4">
      <t>カブシキガイシャ</t>
    </rPh>
    <phoneticPr fontId="15"/>
  </si>
  <si>
    <t>松原市三宅中二丁目8番23号</t>
    <rPh sb="0" eb="3">
      <t>マツバラシ</t>
    </rPh>
    <rPh sb="3" eb="5">
      <t>ミヤケ</t>
    </rPh>
    <rPh sb="5" eb="6">
      <t>チュウ</t>
    </rPh>
    <rPh sb="6" eb="9">
      <t>ニチョウメ</t>
    </rPh>
    <rPh sb="10" eb="11">
      <t>バン</t>
    </rPh>
    <rPh sb="13" eb="14">
      <t>ゴウ</t>
    </rPh>
    <phoneticPr fontId="15"/>
  </si>
  <si>
    <t>こもれび</t>
    <phoneticPr fontId="15"/>
  </si>
  <si>
    <t>松原市岡3-4-40</t>
    <rPh sb="3" eb="4">
      <t>オカ</t>
    </rPh>
    <phoneticPr fontId="15"/>
  </si>
  <si>
    <t>大阪市西成区南津守三丁目7番8号</t>
    <rPh sb="0" eb="3">
      <t>オオサカシ</t>
    </rPh>
    <rPh sb="3" eb="6">
      <t>ニシナリク</t>
    </rPh>
    <rPh sb="6" eb="9">
      <t>ミナミツモリ</t>
    </rPh>
    <rPh sb="9" eb="12">
      <t>サンチョウメ</t>
    </rPh>
    <rPh sb="13" eb="14">
      <t>バン</t>
    </rPh>
    <rPh sb="15" eb="16">
      <t>ゴウ</t>
    </rPh>
    <phoneticPr fontId="15"/>
  </si>
  <si>
    <t>ナンクルナイサァーあちや</t>
    <phoneticPr fontId="15"/>
  </si>
  <si>
    <t>大阪市西淀川区中島１-17-13</t>
    <rPh sb="0" eb="3">
      <t>オオサカシ</t>
    </rPh>
    <rPh sb="7" eb="9">
      <t>ナカジマ</t>
    </rPh>
    <phoneticPr fontId="15"/>
  </si>
  <si>
    <t>社会福祉法人地域ゆめの会</t>
    <rPh sb="0" eb="2">
      <t>シャカイ</t>
    </rPh>
    <rPh sb="2" eb="4">
      <t>フクシ</t>
    </rPh>
    <rPh sb="4" eb="6">
      <t>ホウジン</t>
    </rPh>
    <rPh sb="6" eb="8">
      <t>チイキ</t>
    </rPh>
    <rPh sb="11" eb="12">
      <t>カイ</t>
    </rPh>
    <phoneticPr fontId="15"/>
  </si>
  <si>
    <t>大阪市旭区赤川四丁目1番28号</t>
    <rPh sb="0" eb="3">
      <t>オオサカシ</t>
    </rPh>
    <rPh sb="3" eb="5">
      <t>アサヒク</t>
    </rPh>
    <rPh sb="5" eb="7">
      <t>アカガワ</t>
    </rPh>
    <rPh sb="7" eb="10">
      <t>ヨンチョウメ</t>
    </rPh>
    <rPh sb="11" eb="12">
      <t>バン</t>
    </rPh>
    <rPh sb="14" eb="15">
      <t>ゴウ</t>
    </rPh>
    <phoneticPr fontId="15"/>
  </si>
  <si>
    <t>ワークセンター飛行船</t>
    <rPh sb="7" eb="10">
      <t>ヒコウセン</t>
    </rPh>
    <phoneticPr fontId="15"/>
  </si>
  <si>
    <t>大阪市旭区中宮1-3-26</t>
    <rPh sb="0" eb="3">
      <t>オオサカシ</t>
    </rPh>
    <rPh sb="3" eb="5">
      <t>アサヒク</t>
    </rPh>
    <rPh sb="5" eb="6">
      <t>ナカ</t>
    </rPh>
    <rPh sb="6" eb="7">
      <t>ミヤ</t>
    </rPh>
    <phoneticPr fontId="15"/>
  </si>
  <si>
    <t>合同会社スマイルサポート</t>
    <rPh sb="0" eb="2">
      <t>ゴウドウ</t>
    </rPh>
    <rPh sb="2" eb="4">
      <t>ガイシャ</t>
    </rPh>
    <phoneticPr fontId="15"/>
  </si>
  <si>
    <t>泉佐野市南中樫井598番地の1</t>
    <rPh sb="0" eb="4">
      <t>イズミサノシ</t>
    </rPh>
    <rPh sb="4" eb="5">
      <t>ミナミ</t>
    </rPh>
    <rPh sb="5" eb="6">
      <t>ナカ</t>
    </rPh>
    <rPh sb="6" eb="7">
      <t>カシ</t>
    </rPh>
    <rPh sb="11" eb="13">
      <t>バンチ</t>
    </rPh>
    <phoneticPr fontId="15"/>
  </si>
  <si>
    <t>笑心</t>
    <rPh sb="0" eb="1">
      <t>ワラ</t>
    </rPh>
    <rPh sb="1" eb="2">
      <t>ココロ</t>
    </rPh>
    <phoneticPr fontId="15"/>
  </si>
  <si>
    <t>泉佐野市南中樫井598番地の1</t>
    <rPh sb="0" eb="3">
      <t>イズミサノ</t>
    </rPh>
    <rPh sb="3" eb="4">
      <t>シ</t>
    </rPh>
    <rPh sb="4" eb="5">
      <t>ミナミ</t>
    </rPh>
    <rPh sb="5" eb="6">
      <t>ナカ</t>
    </rPh>
    <rPh sb="6" eb="7">
      <t>カシ</t>
    </rPh>
    <rPh sb="11" eb="13">
      <t>バンチ</t>
    </rPh>
    <phoneticPr fontId="15"/>
  </si>
  <si>
    <t>社会福祉法人恩賜財団済生会支部大阪府済生会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0" eb="13">
      <t>サイセイカイ</t>
    </rPh>
    <rPh sb="13" eb="15">
      <t>シブ</t>
    </rPh>
    <rPh sb="15" eb="18">
      <t>オオサカフ</t>
    </rPh>
    <rPh sb="18" eb="21">
      <t>サイセイカイ</t>
    </rPh>
    <phoneticPr fontId="15"/>
  </si>
  <si>
    <t>大阪市中央区谷町7丁目4番15号大阪府社会福祉会館3階</t>
    <rPh sb="0" eb="3">
      <t>オオサカシ</t>
    </rPh>
    <rPh sb="3" eb="6">
      <t>チュウオウク</t>
    </rPh>
    <rPh sb="6" eb="7">
      <t>タニ</t>
    </rPh>
    <rPh sb="7" eb="8">
      <t>マチ</t>
    </rPh>
    <rPh sb="9" eb="11">
      <t>チョウメ</t>
    </rPh>
    <rPh sb="12" eb="13">
      <t>バン</t>
    </rPh>
    <rPh sb="15" eb="16">
      <t>ゴウ</t>
    </rPh>
    <rPh sb="16" eb="19">
      <t>オオサカフ</t>
    </rPh>
    <rPh sb="19" eb="21">
      <t>シャカイ</t>
    </rPh>
    <rPh sb="21" eb="23">
      <t>フクシ</t>
    </rPh>
    <rPh sb="23" eb="25">
      <t>カイカン</t>
    </rPh>
    <rPh sb="26" eb="27">
      <t>カイ</t>
    </rPh>
    <phoneticPr fontId="15"/>
  </si>
  <si>
    <t>障害者支援施設北村園</t>
    <rPh sb="0" eb="3">
      <t>ショウガイシャ</t>
    </rPh>
    <rPh sb="3" eb="5">
      <t>シエン</t>
    </rPh>
    <rPh sb="7" eb="9">
      <t>キタムラ</t>
    </rPh>
    <rPh sb="9" eb="10">
      <t>エン</t>
    </rPh>
    <phoneticPr fontId="15"/>
  </si>
  <si>
    <t>大阪市大正区北村3-5-10シルバークレイン</t>
    <rPh sb="0" eb="3">
      <t>オオサカシ</t>
    </rPh>
    <rPh sb="3" eb="6">
      <t>タイショウク</t>
    </rPh>
    <rPh sb="6" eb="8">
      <t>キタムラ</t>
    </rPh>
    <phoneticPr fontId="15"/>
  </si>
  <si>
    <t>堺市南区高倉台二丁40番2号</t>
    <rPh sb="2" eb="4">
      <t>ミナミク</t>
    </rPh>
    <rPh sb="4" eb="6">
      <t>タカクラ</t>
    </rPh>
    <rPh sb="6" eb="7">
      <t>ダイ</t>
    </rPh>
    <rPh sb="7" eb="9">
      <t>ニチョウ</t>
    </rPh>
    <rPh sb="11" eb="12">
      <t>バン</t>
    </rPh>
    <rPh sb="13" eb="14">
      <t>ゴウ</t>
    </rPh>
    <phoneticPr fontId="15"/>
  </si>
  <si>
    <t>えーゆータイム</t>
    <phoneticPr fontId="15"/>
  </si>
  <si>
    <t>堺市中区土師町3丁14番10号</t>
    <rPh sb="0" eb="2">
      <t>サカイシ</t>
    </rPh>
    <rPh sb="2" eb="4">
      <t>ナカク</t>
    </rPh>
    <rPh sb="4" eb="6">
      <t>ハゼ</t>
    </rPh>
    <rPh sb="6" eb="7">
      <t>マチ</t>
    </rPh>
    <rPh sb="8" eb="9">
      <t>チョウ</t>
    </rPh>
    <rPh sb="11" eb="12">
      <t>バン</t>
    </rPh>
    <rPh sb="14" eb="15">
      <t>ゴウ</t>
    </rPh>
    <phoneticPr fontId="15"/>
  </si>
  <si>
    <t>特定非営利活動法人きずな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</si>
  <si>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枚方市茄子作東町36番1号</t>
    <rPh sb="0" eb="3">
      <t>ヒラカタシ</t>
    </rPh>
    <rPh sb="3" eb="5">
      <t>ナス</t>
    </rPh>
    <rPh sb="5" eb="6">
      <t>サク</t>
    </rPh>
    <rPh sb="6" eb="7">
      <t>ヒガシ</t>
    </rPh>
    <rPh sb="7" eb="8">
      <t>マチ</t>
    </rPh>
    <rPh sb="10" eb="11">
      <t>バン</t>
    </rPh>
    <rPh sb="12" eb="13">
      <t>ゴウ</t>
    </rPh>
    <phoneticPr fontId="15"/>
  </si>
  <si>
    <t>障がい福祉サービス事業所　かけはし</t>
    <rPh sb="0" eb="1">
      <t>ショウ</t>
    </rPh>
    <rPh sb="3" eb="5">
      <t>フクシ</t>
    </rPh>
    <rPh sb="9" eb="12">
      <t>ジギョウショ</t>
    </rPh>
    <phoneticPr fontId="15"/>
  </si>
  <si>
    <t>枚方市茄子作東町36番１号サンフェリカ</t>
    <rPh sb="0" eb="3">
      <t>ヒラカタシ</t>
    </rPh>
    <rPh sb="3" eb="5">
      <t>ナス</t>
    </rPh>
    <rPh sb="5" eb="6">
      <t>サク</t>
    </rPh>
    <rPh sb="6" eb="7">
      <t>ヒガシ</t>
    </rPh>
    <rPh sb="7" eb="8">
      <t>マチ</t>
    </rPh>
    <rPh sb="10" eb="11">
      <t>バン</t>
    </rPh>
    <rPh sb="12" eb="13">
      <t>ゴウ</t>
    </rPh>
    <phoneticPr fontId="15"/>
  </si>
  <si>
    <t>株式会社リーブス</t>
    <rPh sb="0" eb="2">
      <t>カブシキ</t>
    </rPh>
    <rPh sb="2" eb="4">
      <t>カイシャ</t>
    </rPh>
    <phoneticPr fontId="15"/>
  </si>
  <si>
    <t>大阪狭山市茱萸木八丁目1235番地の26</t>
    <rPh sb="0" eb="2">
      <t>オオサカ</t>
    </rPh>
    <rPh sb="2" eb="4">
      <t>サヤマ</t>
    </rPh>
    <rPh sb="4" eb="5">
      <t>シ</t>
    </rPh>
    <rPh sb="8" eb="11">
      <t>ハッチョウメ</t>
    </rPh>
    <rPh sb="15" eb="17">
      <t>バンチ</t>
    </rPh>
    <phoneticPr fontId="15"/>
  </si>
  <si>
    <t>ヘルパーステーションリーブス</t>
    <phoneticPr fontId="15"/>
  </si>
  <si>
    <t>大阪狭山市半田3丁目1616番地1メゾンアルカディア金剛104号</t>
    <rPh sb="0" eb="5">
      <t>オオサカサヤマシ</t>
    </rPh>
    <rPh sb="5" eb="7">
      <t>ハンダ</t>
    </rPh>
    <rPh sb="8" eb="10">
      <t>チョウメ</t>
    </rPh>
    <rPh sb="14" eb="16">
      <t>バンチ</t>
    </rPh>
    <rPh sb="26" eb="28">
      <t>コンゴウ</t>
    </rPh>
    <rPh sb="31" eb="32">
      <t>ゴウ</t>
    </rPh>
    <phoneticPr fontId="15"/>
  </si>
  <si>
    <t>株式会社絆の会</t>
    <rPh sb="0" eb="2">
      <t>カブシキ</t>
    </rPh>
    <rPh sb="2" eb="4">
      <t>カイシャ</t>
    </rPh>
    <rPh sb="4" eb="5">
      <t>キズナ</t>
    </rPh>
    <rPh sb="6" eb="7">
      <t>カイ</t>
    </rPh>
    <phoneticPr fontId="15"/>
  </si>
  <si>
    <t>泉南市新家3564番地の２</t>
    <rPh sb="0" eb="3">
      <t>センナンシ</t>
    </rPh>
    <rPh sb="3" eb="4">
      <t>シン</t>
    </rPh>
    <rPh sb="4" eb="5">
      <t>イエ</t>
    </rPh>
    <rPh sb="9" eb="11">
      <t>バンチ</t>
    </rPh>
    <phoneticPr fontId="15"/>
  </si>
  <si>
    <t>らいふとれ～にんぐ♪えがお</t>
    <phoneticPr fontId="15"/>
  </si>
  <si>
    <t>泉南市信達市場1014-1</t>
    <rPh sb="5" eb="7">
      <t>イチバ</t>
    </rPh>
    <phoneticPr fontId="15"/>
  </si>
  <si>
    <t>街かど♪えがお</t>
    <rPh sb="0" eb="1">
      <t>マチ</t>
    </rPh>
    <phoneticPr fontId="15"/>
  </si>
  <si>
    <t>泉南市新家3564-2</t>
    <rPh sb="0" eb="3">
      <t>センナンシ</t>
    </rPh>
    <rPh sb="3" eb="4">
      <t>シン</t>
    </rPh>
    <rPh sb="4" eb="5">
      <t>イエ</t>
    </rPh>
    <phoneticPr fontId="15"/>
  </si>
  <si>
    <t>有限会社ふぁみりあ２１</t>
    <rPh sb="0" eb="4">
      <t>ユウゲンガイシャ</t>
    </rPh>
    <phoneticPr fontId="15"/>
  </si>
  <si>
    <t>高槻市松が丘二丁目11番10号</t>
    <rPh sb="0" eb="3">
      <t>タカツキシ</t>
    </rPh>
    <rPh sb="3" eb="4">
      <t>マツ</t>
    </rPh>
    <rPh sb="5" eb="6">
      <t>オカ</t>
    </rPh>
    <rPh sb="6" eb="9">
      <t>ニチョウメ</t>
    </rPh>
    <rPh sb="11" eb="12">
      <t>バン</t>
    </rPh>
    <rPh sb="14" eb="15">
      <t>ゴウ</t>
    </rPh>
    <phoneticPr fontId="15"/>
  </si>
  <si>
    <t>ふぁみりあ２１</t>
    <phoneticPr fontId="15"/>
  </si>
  <si>
    <t>堺市南区御池台五丁2番6号</t>
    <rPh sb="0" eb="2">
      <t>サカイシ</t>
    </rPh>
    <rPh sb="2" eb="4">
      <t>ミナミク</t>
    </rPh>
    <rPh sb="4" eb="5">
      <t>オン</t>
    </rPh>
    <rPh sb="5" eb="6">
      <t>イケ</t>
    </rPh>
    <rPh sb="6" eb="7">
      <t>ダイ</t>
    </rPh>
    <rPh sb="7" eb="9">
      <t>ゴチョウ</t>
    </rPh>
    <rPh sb="10" eb="11">
      <t>バン</t>
    </rPh>
    <rPh sb="12" eb="13">
      <t>ゴウ</t>
    </rPh>
    <phoneticPr fontId="15"/>
  </si>
  <si>
    <t>紬「あけぼの」</t>
    <rPh sb="0" eb="1">
      <t>ツムギ</t>
    </rPh>
    <phoneticPr fontId="15"/>
  </si>
  <si>
    <t>堺市中区上之837</t>
    <rPh sb="0" eb="2">
      <t>サカイシ</t>
    </rPh>
    <rPh sb="2" eb="4">
      <t>ナカク</t>
    </rPh>
    <rPh sb="4" eb="5">
      <t>ウエ</t>
    </rPh>
    <rPh sb="5" eb="6">
      <t>コレ</t>
    </rPh>
    <phoneticPr fontId="15"/>
  </si>
  <si>
    <t>特定非営利活動法人福祉創造スペース貘の家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フクシ</t>
    </rPh>
    <rPh sb="11" eb="13">
      <t>ソウゾウ</t>
    </rPh>
    <rPh sb="17" eb="18">
      <t>ミャク</t>
    </rPh>
    <rPh sb="19" eb="20">
      <t>イエ</t>
    </rPh>
    <phoneticPr fontId="15"/>
  </si>
  <si>
    <t>堺市北区百舌鳥赤畑町二丁48番カーサ三国ヶ丘103号</t>
    <rPh sb="0" eb="2">
      <t>サカイシ</t>
    </rPh>
    <rPh sb="2" eb="4">
      <t>キタク</t>
    </rPh>
    <rPh sb="4" eb="7">
      <t>モズ</t>
    </rPh>
    <rPh sb="7" eb="8">
      <t>アカ</t>
    </rPh>
    <rPh sb="8" eb="9">
      <t>ハタケ</t>
    </rPh>
    <rPh sb="9" eb="10">
      <t>マチ</t>
    </rPh>
    <rPh sb="10" eb="12">
      <t>ニチョウ</t>
    </rPh>
    <rPh sb="14" eb="15">
      <t>バン</t>
    </rPh>
    <rPh sb="18" eb="22">
      <t>ミクニガオカ</t>
    </rPh>
    <rPh sb="25" eb="26">
      <t>ゴウ</t>
    </rPh>
    <phoneticPr fontId="15"/>
  </si>
  <si>
    <t>福祉創造スペース貘の家</t>
    <rPh sb="0" eb="2">
      <t>フクシ</t>
    </rPh>
    <rPh sb="2" eb="4">
      <t>ソウゾウ</t>
    </rPh>
    <rPh sb="10" eb="11">
      <t>イエ</t>
    </rPh>
    <phoneticPr fontId="15"/>
  </si>
  <si>
    <t>特定非営利活動法人ゆうかり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</si>
  <si>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守口市大日東町25番8号大日パレス210号</t>
    <rPh sb="0" eb="3">
      <t>モリグチシ</t>
    </rPh>
    <rPh sb="3" eb="5">
      <t>ダイニチ</t>
    </rPh>
    <rPh sb="5" eb="6">
      <t>ヒガシ</t>
    </rPh>
    <rPh sb="6" eb="7">
      <t>マチ</t>
    </rPh>
    <rPh sb="9" eb="10">
      <t>バン</t>
    </rPh>
    <rPh sb="11" eb="12">
      <t>ゴウ</t>
    </rPh>
    <rPh sb="12" eb="14">
      <t>ダイニチ</t>
    </rPh>
    <rPh sb="20" eb="21">
      <t>ゴウ</t>
    </rPh>
    <phoneticPr fontId="15"/>
  </si>
  <si>
    <t>特定非営利活動法人ゆうかりオフィス鶴見</t>
    <rPh sb="17" eb="19">
      <t>ツルミ</t>
    </rPh>
    <phoneticPr fontId="15"/>
  </si>
  <si>
    <t>大阪市鶴見区鶴見一丁目2番大阪市営鶴見住宅6号棟101号</t>
    <rPh sb="0" eb="3">
      <t>オオサカシ</t>
    </rPh>
    <rPh sb="3" eb="6">
      <t>ツルミク</t>
    </rPh>
    <rPh sb="6" eb="8">
      <t>ツルミ</t>
    </rPh>
    <rPh sb="8" eb="11">
      <t>イッチョウメ</t>
    </rPh>
    <rPh sb="12" eb="13">
      <t>バン</t>
    </rPh>
    <rPh sb="13" eb="16">
      <t>オオサカシ</t>
    </rPh>
    <rPh sb="16" eb="17">
      <t>エイ</t>
    </rPh>
    <rPh sb="17" eb="19">
      <t>ツルミ</t>
    </rPh>
    <rPh sb="19" eb="21">
      <t>ジュウタク</t>
    </rPh>
    <rPh sb="22" eb="24">
      <t>ゴウトウ</t>
    </rPh>
    <rPh sb="27" eb="28">
      <t>ゴウ</t>
    </rPh>
    <phoneticPr fontId="15"/>
  </si>
  <si>
    <t>株式会社WiSH</t>
    <rPh sb="0" eb="2">
      <t>カブシキ</t>
    </rPh>
    <rPh sb="2" eb="4">
      <t>カイシャ</t>
    </rPh>
    <phoneticPr fontId="15"/>
  </si>
  <si>
    <t>大阪市西成区出城三丁目3番18号</t>
    <rPh sb="0" eb="3">
      <t>オオサカシ</t>
    </rPh>
    <rPh sb="3" eb="6">
      <t>ニシナリク</t>
    </rPh>
    <rPh sb="6" eb="8">
      <t>デシロ</t>
    </rPh>
    <rPh sb="8" eb="11">
      <t>サンチョウメ</t>
    </rPh>
    <rPh sb="12" eb="13">
      <t>バン</t>
    </rPh>
    <rPh sb="15" eb="16">
      <t>ゴウ</t>
    </rPh>
    <phoneticPr fontId="15"/>
  </si>
  <si>
    <t>まろ介護サービス</t>
    <rPh sb="2" eb="4">
      <t>カイゴ</t>
    </rPh>
    <phoneticPr fontId="15"/>
  </si>
  <si>
    <t>社会福祉法人富翔会</t>
    <rPh sb="0" eb="2">
      <t>シャカイ</t>
    </rPh>
    <rPh sb="2" eb="4">
      <t>フクシ</t>
    </rPh>
    <rPh sb="4" eb="6">
      <t>ホウジン</t>
    </rPh>
    <rPh sb="6" eb="7">
      <t>ト</t>
    </rPh>
    <rPh sb="7" eb="8">
      <t>ショウ</t>
    </rPh>
    <rPh sb="8" eb="9">
      <t>カイ</t>
    </rPh>
    <phoneticPr fontId="15"/>
  </si>
  <si>
    <t>富田林市川面町二丁目5番19号</t>
    <rPh sb="0" eb="3">
      <t>トンダバヤシ</t>
    </rPh>
    <rPh sb="3" eb="4">
      <t>シ</t>
    </rPh>
    <rPh sb="4" eb="6">
      <t>カワモ</t>
    </rPh>
    <rPh sb="6" eb="7">
      <t>マチ</t>
    </rPh>
    <rPh sb="7" eb="9">
      <t>ニチョウ</t>
    </rPh>
    <rPh sb="9" eb="10">
      <t>メ</t>
    </rPh>
    <rPh sb="11" eb="12">
      <t>バン</t>
    </rPh>
    <rPh sb="14" eb="15">
      <t>ゴウ</t>
    </rPh>
    <phoneticPr fontId="15"/>
  </si>
  <si>
    <t>まんてん</t>
    <phoneticPr fontId="15"/>
  </si>
  <si>
    <t>富田林市川面町二丁目5番18号</t>
    <rPh sb="0" eb="3">
      <t>トンダバヤシ</t>
    </rPh>
    <rPh sb="3" eb="4">
      <t>シ</t>
    </rPh>
    <rPh sb="4" eb="6">
      <t>カワモ</t>
    </rPh>
    <rPh sb="6" eb="7">
      <t>マチ</t>
    </rPh>
    <rPh sb="7" eb="9">
      <t>ニチョウ</t>
    </rPh>
    <rPh sb="9" eb="10">
      <t>メ</t>
    </rPh>
    <rPh sb="11" eb="12">
      <t>バン</t>
    </rPh>
    <rPh sb="14" eb="15">
      <t>ゴウ</t>
    </rPh>
    <phoneticPr fontId="15"/>
  </si>
  <si>
    <t>合同会社Bloom</t>
    <rPh sb="0" eb="2">
      <t>ゴウドウ</t>
    </rPh>
    <rPh sb="2" eb="4">
      <t>カイシャ</t>
    </rPh>
    <phoneticPr fontId="15"/>
  </si>
  <si>
    <t>河内長野市西之山町1番2号</t>
    <rPh sb="0" eb="5">
      <t>カワチナガノシ</t>
    </rPh>
    <rPh sb="5" eb="8">
      <t>ニシノヤマ</t>
    </rPh>
    <rPh sb="8" eb="9">
      <t>マチ</t>
    </rPh>
    <rPh sb="10" eb="11">
      <t>バン</t>
    </rPh>
    <rPh sb="12" eb="13">
      <t>ゴウ</t>
    </rPh>
    <phoneticPr fontId="15"/>
  </si>
  <si>
    <t>ヘルパーステーション　ぶるーむ</t>
    <phoneticPr fontId="15"/>
  </si>
  <si>
    <t>河内長野市西之山町1番2号大北勤一ビル203号</t>
    <rPh sb="0" eb="5">
      <t>カワチナガノシ</t>
    </rPh>
    <rPh sb="5" eb="8">
      <t>ニシノヤマ</t>
    </rPh>
    <rPh sb="8" eb="9">
      <t>マチ</t>
    </rPh>
    <rPh sb="10" eb="11">
      <t>バン</t>
    </rPh>
    <rPh sb="12" eb="13">
      <t>ゴウ</t>
    </rPh>
    <rPh sb="13" eb="15">
      <t>オオキタ</t>
    </rPh>
    <rPh sb="15" eb="16">
      <t>キン</t>
    </rPh>
    <rPh sb="16" eb="17">
      <t>イチ</t>
    </rPh>
    <rPh sb="22" eb="23">
      <t>ゴウ</t>
    </rPh>
    <phoneticPr fontId="15"/>
  </si>
  <si>
    <t>大阪市東淀川区小松一丁目13番21号</t>
    <rPh sb="0" eb="3">
      <t>オオサカシ</t>
    </rPh>
    <rPh sb="3" eb="7">
      <t>ヒガシヨドガワク</t>
    </rPh>
    <rPh sb="7" eb="9">
      <t>コマツ</t>
    </rPh>
    <rPh sb="9" eb="12">
      <t>イッチョウメ</t>
    </rPh>
    <rPh sb="14" eb="15">
      <t>バン</t>
    </rPh>
    <rPh sb="17" eb="18">
      <t>ゴウ</t>
    </rPh>
    <phoneticPr fontId="15"/>
  </si>
  <si>
    <t>姫島風の家</t>
    <rPh sb="0" eb="2">
      <t>ヒメジマ</t>
    </rPh>
    <rPh sb="2" eb="3">
      <t>カゼ</t>
    </rPh>
    <rPh sb="4" eb="5">
      <t>イエ</t>
    </rPh>
    <phoneticPr fontId="15"/>
  </si>
  <si>
    <t>大阪市西淀川区姫島5-3-16</t>
    <rPh sb="0" eb="3">
      <t>オオサカシ</t>
    </rPh>
    <rPh sb="3" eb="7">
      <t>ニシヨドガワク</t>
    </rPh>
    <rPh sb="7" eb="9">
      <t>ヒメジマ</t>
    </rPh>
    <phoneticPr fontId="15"/>
  </si>
  <si>
    <t>株式会社りある</t>
    <rPh sb="0" eb="4">
      <t>カブシキカイシャ</t>
    </rPh>
    <phoneticPr fontId="15"/>
  </si>
  <si>
    <t>東大阪市若江東町三丁目3番47号</t>
    <rPh sb="0" eb="4">
      <t>ヒガシオオサカシ</t>
    </rPh>
    <rPh sb="4" eb="8">
      <t>ワカエヒガシマチ</t>
    </rPh>
    <rPh sb="8" eb="11">
      <t>サンチョウメ</t>
    </rPh>
    <rPh sb="12" eb="13">
      <t>バン</t>
    </rPh>
    <rPh sb="15" eb="16">
      <t>ゴウ</t>
    </rPh>
    <phoneticPr fontId="15"/>
  </si>
  <si>
    <t>ヘルプセンター　りある</t>
    <phoneticPr fontId="15"/>
  </si>
  <si>
    <t>社会福祉法人石井記念愛染園</t>
    <rPh sb="0" eb="6">
      <t>シャカイフクシホウジン</t>
    </rPh>
    <rPh sb="6" eb="8">
      <t>イシイ</t>
    </rPh>
    <rPh sb="8" eb="10">
      <t>キネン</t>
    </rPh>
    <rPh sb="10" eb="12">
      <t>アイゼン</t>
    </rPh>
    <rPh sb="12" eb="13">
      <t>エン</t>
    </rPh>
    <phoneticPr fontId="15"/>
  </si>
  <si>
    <t>大阪市浪速区日本橋五丁目16番15号</t>
    <rPh sb="0" eb="3">
      <t>オオサカシ</t>
    </rPh>
    <rPh sb="3" eb="6">
      <t>ナニワク</t>
    </rPh>
    <rPh sb="6" eb="8">
      <t>ニホン</t>
    </rPh>
    <rPh sb="8" eb="9">
      <t>ハシ</t>
    </rPh>
    <rPh sb="9" eb="12">
      <t>ゴチョウメ</t>
    </rPh>
    <rPh sb="14" eb="15">
      <t>バン</t>
    </rPh>
    <rPh sb="17" eb="18">
      <t>ゴウ</t>
    </rPh>
    <phoneticPr fontId="15"/>
  </si>
  <si>
    <t>幼保連携型認定こども園　愛染園南港東保育園</t>
    <rPh sb="0" eb="2">
      <t>ヨウホ</t>
    </rPh>
    <rPh sb="2" eb="7">
      <t>レンケイガタニンテイ</t>
    </rPh>
    <rPh sb="10" eb="11">
      <t>エン</t>
    </rPh>
    <rPh sb="12" eb="14">
      <t>アイゼン</t>
    </rPh>
    <rPh sb="14" eb="15">
      <t>エン</t>
    </rPh>
    <rPh sb="15" eb="17">
      <t>ナンコウ</t>
    </rPh>
    <rPh sb="17" eb="18">
      <t>ヒガシ</t>
    </rPh>
    <rPh sb="18" eb="21">
      <t>ホイクエン</t>
    </rPh>
    <phoneticPr fontId="15"/>
  </si>
  <si>
    <t>大阪市住之江区南港東1-6-3-101UR都市機構　南港前団地</t>
    <rPh sb="0" eb="3">
      <t>オオサカシ</t>
    </rPh>
    <rPh sb="3" eb="7">
      <t>スミノエク</t>
    </rPh>
    <rPh sb="7" eb="10">
      <t>ナンコウヒガシ</t>
    </rPh>
    <rPh sb="21" eb="23">
      <t>トシ</t>
    </rPh>
    <rPh sb="23" eb="25">
      <t>キコウ</t>
    </rPh>
    <rPh sb="26" eb="28">
      <t>ナンコウ</t>
    </rPh>
    <rPh sb="28" eb="29">
      <t>マエ</t>
    </rPh>
    <rPh sb="29" eb="31">
      <t>ダンチ</t>
    </rPh>
    <phoneticPr fontId="15"/>
  </si>
  <si>
    <t>社会福祉法人ゆうとおん</t>
    <rPh sb="0" eb="6">
      <t>シャカイフクシホウジン</t>
    </rPh>
    <phoneticPr fontId="15"/>
  </si>
  <si>
    <t>八尾市萱振町二丁目133番地</t>
    <rPh sb="0" eb="3">
      <t>ヤオシ</t>
    </rPh>
    <rPh sb="3" eb="4">
      <t>カヤ</t>
    </rPh>
    <rPh sb="4" eb="5">
      <t>フ</t>
    </rPh>
    <rPh sb="5" eb="6">
      <t>マチ</t>
    </rPh>
    <rPh sb="6" eb="9">
      <t>ニチョウメ</t>
    </rPh>
    <rPh sb="12" eb="14">
      <t>バンチ</t>
    </rPh>
    <phoneticPr fontId="15"/>
  </si>
  <si>
    <t>ゆうとおんほーぷ</t>
    <phoneticPr fontId="15"/>
  </si>
  <si>
    <t>八尾市萱振町七丁目73番2</t>
    <rPh sb="0" eb="3">
      <t>ヤオシ</t>
    </rPh>
    <rPh sb="3" eb="4">
      <t>カヤ</t>
    </rPh>
    <rPh sb="4" eb="5">
      <t>フ</t>
    </rPh>
    <rPh sb="5" eb="6">
      <t>マチ</t>
    </rPh>
    <rPh sb="6" eb="9">
      <t>ナナチョウメ</t>
    </rPh>
    <rPh sb="11" eb="12">
      <t>バン</t>
    </rPh>
    <phoneticPr fontId="15"/>
  </si>
  <si>
    <t>生活の場わらゆん</t>
    <rPh sb="0" eb="2">
      <t>セイカツ</t>
    </rPh>
    <rPh sb="3" eb="4">
      <t>バ</t>
    </rPh>
    <phoneticPr fontId="15"/>
  </si>
  <si>
    <t>八尾市桂町1-27-10</t>
    <rPh sb="0" eb="3">
      <t>ヤオシ</t>
    </rPh>
    <rPh sb="3" eb="5">
      <t>カツラマチ</t>
    </rPh>
    <phoneticPr fontId="15"/>
  </si>
  <si>
    <t>株式会社ケアセンタードリーム</t>
    <rPh sb="0" eb="4">
      <t>カブシキカイシャ</t>
    </rPh>
    <phoneticPr fontId="15"/>
  </si>
  <si>
    <t>河内長野市三日市町215番地1</t>
    <rPh sb="0" eb="5">
      <t>カワチナガノシ</t>
    </rPh>
    <rPh sb="5" eb="8">
      <t>ミッカイチ</t>
    </rPh>
    <rPh sb="8" eb="9">
      <t>マチ</t>
    </rPh>
    <rPh sb="12" eb="14">
      <t>バンチ</t>
    </rPh>
    <phoneticPr fontId="15"/>
  </si>
  <si>
    <t>ケアセンター訪問介護ドリーム三日市</t>
    <rPh sb="6" eb="8">
      <t>ホウモン</t>
    </rPh>
    <rPh sb="8" eb="10">
      <t>カイゴ</t>
    </rPh>
    <rPh sb="14" eb="17">
      <t>ミッカイチ</t>
    </rPh>
    <phoneticPr fontId="15"/>
  </si>
  <si>
    <t>河内長野市三日市町215-1森本ビル</t>
    <rPh sb="0" eb="5">
      <t>カワチナガノシ</t>
    </rPh>
    <rPh sb="5" eb="8">
      <t>ミッカイチ</t>
    </rPh>
    <rPh sb="8" eb="9">
      <t>マチ</t>
    </rPh>
    <rPh sb="14" eb="16">
      <t>モリモト</t>
    </rPh>
    <phoneticPr fontId="15"/>
  </si>
  <si>
    <t>株式会社齋英会ソウルケアリバイバル</t>
    <rPh sb="0" eb="4">
      <t>カブシキカイシャ</t>
    </rPh>
    <rPh sb="4" eb="5">
      <t>イツ</t>
    </rPh>
    <rPh sb="5" eb="6">
      <t>エイ</t>
    </rPh>
    <rPh sb="6" eb="7">
      <t>カイ</t>
    </rPh>
    <phoneticPr fontId="15"/>
  </si>
  <si>
    <t>大阪市都島区中野町四丁目9番9-401号</t>
    <rPh sb="0" eb="3">
      <t>オオサカシ</t>
    </rPh>
    <rPh sb="3" eb="6">
      <t>ミヤコジマク</t>
    </rPh>
    <rPh sb="6" eb="9">
      <t>ナカノマチ</t>
    </rPh>
    <rPh sb="9" eb="12">
      <t>ヨンチョウメ</t>
    </rPh>
    <rPh sb="13" eb="14">
      <t>バン</t>
    </rPh>
    <rPh sb="19" eb="20">
      <t>ゴウ</t>
    </rPh>
    <phoneticPr fontId="15"/>
  </si>
  <si>
    <t>ソウルケア</t>
    <phoneticPr fontId="15"/>
  </si>
  <si>
    <t>株式会社響</t>
    <rPh sb="0" eb="2">
      <t>カブシキ</t>
    </rPh>
    <rPh sb="2" eb="4">
      <t>カイシャ</t>
    </rPh>
    <rPh sb="4" eb="5">
      <t>ヒビ</t>
    </rPh>
    <phoneticPr fontId="15"/>
  </si>
  <si>
    <t>貝塚市石才656番地1</t>
    <rPh sb="0" eb="3">
      <t>カイヅカシ</t>
    </rPh>
    <rPh sb="3" eb="4">
      <t>イシ</t>
    </rPh>
    <rPh sb="4" eb="5">
      <t>サイ</t>
    </rPh>
    <rPh sb="8" eb="10">
      <t>バンチ</t>
    </rPh>
    <phoneticPr fontId="15"/>
  </si>
  <si>
    <t>ホームケアサポート響</t>
    <rPh sb="9" eb="10">
      <t>ヒビ</t>
    </rPh>
    <phoneticPr fontId="15"/>
  </si>
  <si>
    <t>貝塚市石才656番地1号</t>
    <rPh sb="0" eb="3">
      <t>カイヅカシ</t>
    </rPh>
    <rPh sb="3" eb="4">
      <t>イシ</t>
    </rPh>
    <rPh sb="4" eb="5">
      <t>サイ</t>
    </rPh>
    <rPh sb="8" eb="10">
      <t>バンチ</t>
    </rPh>
    <rPh sb="11" eb="12">
      <t>ゴウ</t>
    </rPh>
    <phoneticPr fontId="15"/>
  </si>
  <si>
    <t>株式会社ブルーメ</t>
    <rPh sb="0" eb="4">
      <t>カブシキカイシャ</t>
    </rPh>
    <phoneticPr fontId="15"/>
  </si>
  <si>
    <t>大阪市生野区巽北四丁目3番20号</t>
    <rPh sb="0" eb="3">
      <t>オオサカシ</t>
    </rPh>
    <rPh sb="3" eb="6">
      <t>イクノク</t>
    </rPh>
    <rPh sb="6" eb="7">
      <t>タツミ</t>
    </rPh>
    <rPh sb="7" eb="8">
      <t>キタ</t>
    </rPh>
    <rPh sb="8" eb="11">
      <t>ヨンチョウメ</t>
    </rPh>
    <rPh sb="12" eb="13">
      <t>バン</t>
    </rPh>
    <rPh sb="15" eb="16">
      <t>ゴウ</t>
    </rPh>
    <phoneticPr fontId="15"/>
  </si>
  <si>
    <t>マイライフ</t>
    <phoneticPr fontId="15"/>
  </si>
  <si>
    <t>株式会社ベストケア・パートナーズ</t>
    <rPh sb="0" eb="4">
      <t>カブシキカイシャ</t>
    </rPh>
    <phoneticPr fontId="15"/>
  </si>
  <si>
    <t>みつば訪問介護　京橋</t>
    <rPh sb="3" eb="5">
      <t>ホウモン</t>
    </rPh>
    <rPh sb="5" eb="7">
      <t>カイゴ</t>
    </rPh>
    <rPh sb="8" eb="10">
      <t>キョウバシ</t>
    </rPh>
    <phoneticPr fontId="15"/>
  </si>
  <si>
    <t>社会福祉法人とんぼ福祉会</t>
    <rPh sb="0" eb="6">
      <t>シャカイフクシホウジン</t>
    </rPh>
    <rPh sb="9" eb="11">
      <t>フクシ</t>
    </rPh>
    <rPh sb="11" eb="12">
      <t>カイ</t>
    </rPh>
    <phoneticPr fontId="15"/>
  </si>
  <si>
    <t>生活支援センター　わかあゆ</t>
    <rPh sb="0" eb="2">
      <t>セイカツ</t>
    </rPh>
    <rPh sb="2" eb="4">
      <t>シエン</t>
    </rPh>
    <phoneticPr fontId="15"/>
  </si>
  <si>
    <t>茨木市鮎川5丁目18番1号</t>
    <rPh sb="0" eb="3">
      <t>イバラキシ</t>
    </rPh>
    <rPh sb="3" eb="5">
      <t>アユカワ</t>
    </rPh>
    <rPh sb="6" eb="8">
      <t>チョウメ</t>
    </rPh>
    <rPh sb="10" eb="11">
      <t>バン</t>
    </rPh>
    <rPh sb="12" eb="13">
      <t>ゴウ</t>
    </rPh>
    <phoneticPr fontId="15"/>
  </si>
  <si>
    <t>株式会社オキシテック</t>
    <rPh sb="0" eb="2">
      <t>カブシキ</t>
    </rPh>
    <rPh sb="2" eb="4">
      <t>カイシャ</t>
    </rPh>
    <phoneticPr fontId="15"/>
  </si>
  <si>
    <t>高石市加茂四丁目10番14号</t>
    <rPh sb="0" eb="3">
      <t>タカイシシ</t>
    </rPh>
    <rPh sb="3" eb="5">
      <t>カモ</t>
    </rPh>
    <rPh sb="5" eb="8">
      <t>ヨンチョウメ</t>
    </rPh>
    <rPh sb="10" eb="11">
      <t>バン</t>
    </rPh>
    <rPh sb="13" eb="14">
      <t>ゴウ</t>
    </rPh>
    <phoneticPr fontId="15"/>
  </si>
  <si>
    <t>児童発達支援・放課後等デイサービス　HUGS</t>
    <rPh sb="0" eb="6">
      <t>ジドウハッタツシエン</t>
    </rPh>
    <rPh sb="7" eb="11">
      <t>ホウカゴトウ</t>
    </rPh>
    <phoneticPr fontId="15"/>
  </si>
  <si>
    <t>岸和田市上野町東10番39号1階</t>
    <rPh sb="0" eb="4">
      <t>キシワダシ</t>
    </rPh>
    <rPh sb="4" eb="6">
      <t>ウエノ</t>
    </rPh>
    <rPh sb="6" eb="7">
      <t>マチ</t>
    </rPh>
    <rPh sb="7" eb="8">
      <t>ヒガシ</t>
    </rPh>
    <rPh sb="10" eb="11">
      <t>バン</t>
    </rPh>
    <rPh sb="13" eb="14">
      <t>ゴウ</t>
    </rPh>
    <rPh sb="15" eb="16">
      <t>カイ</t>
    </rPh>
    <phoneticPr fontId="15"/>
  </si>
  <si>
    <t>仁井川建設工業株式会社</t>
    <rPh sb="0" eb="1">
      <t>ジン</t>
    </rPh>
    <rPh sb="1" eb="3">
      <t>イカワ</t>
    </rPh>
    <rPh sb="3" eb="5">
      <t>ケンセツ</t>
    </rPh>
    <rPh sb="5" eb="7">
      <t>コウギョウ</t>
    </rPh>
    <rPh sb="7" eb="11">
      <t>カブシキガイシャ</t>
    </rPh>
    <phoneticPr fontId="15"/>
  </si>
  <si>
    <t>東大阪市玉串町西一丁目2番41号</t>
    <rPh sb="0" eb="1">
      <t>ヒガシ</t>
    </rPh>
    <rPh sb="1" eb="4">
      <t>オオサカシ</t>
    </rPh>
    <rPh sb="4" eb="6">
      <t>タマグシ</t>
    </rPh>
    <rPh sb="6" eb="7">
      <t>マチ</t>
    </rPh>
    <rPh sb="7" eb="8">
      <t>ニシ</t>
    </rPh>
    <rPh sb="8" eb="11">
      <t>イッチョウメ</t>
    </rPh>
    <rPh sb="12" eb="13">
      <t>バン</t>
    </rPh>
    <rPh sb="15" eb="16">
      <t>ゴウ</t>
    </rPh>
    <phoneticPr fontId="15"/>
  </si>
  <si>
    <t>訪問介護センター　あかり</t>
    <rPh sb="0" eb="2">
      <t>ホウモン</t>
    </rPh>
    <rPh sb="2" eb="4">
      <t>カイゴ</t>
    </rPh>
    <phoneticPr fontId="15"/>
  </si>
  <si>
    <t>東大阪市玉串町西1-2-41</t>
    <rPh sb="0" eb="4">
      <t>ヒガシオオサカシ</t>
    </rPh>
    <rPh sb="4" eb="6">
      <t>タマグシ</t>
    </rPh>
    <rPh sb="6" eb="7">
      <t>マチ</t>
    </rPh>
    <rPh sb="7" eb="8">
      <t>ニシ</t>
    </rPh>
    <phoneticPr fontId="15"/>
  </si>
  <si>
    <t>合同会社GENE</t>
    <rPh sb="0" eb="4">
      <t>ゴウドウガイシャ</t>
    </rPh>
    <phoneticPr fontId="15"/>
  </si>
  <si>
    <t>豊中市曽根東町六丁目12番11号</t>
    <rPh sb="0" eb="3">
      <t>トヨナカシ</t>
    </rPh>
    <rPh sb="3" eb="5">
      <t>ソネ</t>
    </rPh>
    <rPh sb="5" eb="6">
      <t>ヒガシ</t>
    </rPh>
    <rPh sb="6" eb="7">
      <t>マチ</t>
    </rPh>
    <rPh sb="7" eb="10">
      <t>ロクチョウメ</t>
    </rPh>
    <rPh sb="12" eb="13">
      <t>バン</t>
    </rPh>
    <rPh sb="15" eb="16">
      <t>ゴウ</t>
    </rPh>
    <phoneticPr fontId="15"/>
  </si>
  <si>
    <t>児童発達支援・放課後等デイサービス　GENE</t>
    <rPh sb="0" eb="6">
      <t>ジドウハッタツシエン</t>
    </rPh>
    <rPh sb="7" eb="11">
      <t>ホウカゴトウ</t>
    </rPh>
    <phoneticPr fontId="15"/>
  </si>
  <si>
    <t>愛和ケア有限会社</t>
    <rPh sb="0" eb="2">
      <t>アイワ</t>
    </rPh>
    <rPh sb="4" eb="6">
      <t>ユウゲン</t>
    </rPh>
    <rPh sb="6" eb="8">
      <t>カイシャ</t>
    </rPh>
    <phoneticPr fontId="15"/>
  </si>
  <si>
    <t>高槻市芝生町三丁目20番11号</t>
    <rPh sb="0" eb="3">
      <t>タカツキシ</t>
    </rPh>
    <rPh sb="3" eb="5">
      <t>シバフ</t>
    </rPh>
    <rPh sb="5" eb="6">
      <t>マチ</t>
    </rPh>
    <rPh sb="6" eb="9">
      <t>サンチョウメ</t>
    </rPh>
    <rPh sb="11" eb="12">
      <t>バン</t>
    </rPh>
    <rPh sb="14" eb="15">
      <t>ゴウ</t>
    </rPh>
    <phoneticPr fontId="15"/>
  </si>
  <si>
    <t>合同会社ジェイエフティー</t>
    <rPh sb="0" eb="2">
      <t>ゴウドウ</t>
    </rPh>
    <rPh sb="2" eb="4">
      <t>ガイシャ</t>
    </rPh>
    <phoneticPr fontId="15"/>
  </si>
  <si>
    <t>大阪市西成区潮路二丁目10番13号</t>
    <rPh sb="0" eb="3">
      <t>オオサカシ</t>
    </rPh>
    <rPh sb="3" eb="6">
      <t>ニシナリク</t>
    </rPh>
    <rPh sb="6" eb="8">
      <t>シオジ</t>
    </rPh>
    <rPh sb="8" eb="11">
      <t>ニチョウメ</t>
    </rPh>
    <rPh sb="13" eb="14">
      <t>バン</t>
    </rPh>
    <rPh sb="16" eb="17">
      <t>ゴウ</t>
    </rPh>
    <phoneticPr fontId="15"/>
  </si>
  <si>
    <t>あんずケアセンター</t>
    <phoneticPr fontId="15"/>
  </si>
  <si>
    <t>社会福祉法人大阪福祉事業財団</t>
    <rPh sb="0" eb="2">
      <t>シャカイ</t>
    </rPh>
    <rPh sb="2" eb="4">
      <t>フクシ</t>
    </rPh>
    <rPh sb="4" eb="6">
      <t>ホウジン</t>
    </rPh>
    <rPh sb="6" eb="8">
      <t>オオサカ</t>
    </rPh>
    <rPh sb="8" eb="10">
      <t>フクシ</t>
    </rPh>
    <rPh sb="10" eb="12">
      <t>ジギョウ</t>
    </rPh>
    <rPh sb="12" eb="14">
      <t>ザイダン</t>
    </rPh>
    <phoneticPr fontId="15"/>
  </si>
  <si>
    <t>大阪市城東区古市一丁目20番4号</t>
    <rPh sb="0" eb="3">
      <t>オオサカシ</t>
    </rPh>
    <rPh sb="3" eb="6">
      <t>ジョウトウク</t>
    </rPh>
    <rPh sb="6" eb="8">
      <t>フルイチ</t>
    </rPh>
    <rPh sb="8" eb="11">
      <t>イッチョウメ</t>
    </rPh>
    <rPh sb="13" eb="14">
      <t>バン</t>
    </rPh>
    <rPh sb="15" eb="16">
      <t>ゴウ</t>
    </rPh>
    <phoneticPr fontId="15"/>
  </si>
  <si>
    <t>あさひ希望の里</t>
    <rPh sb="3" eb="5">
      <t>キボウ</t>
    </rPh>
    <rPh sb="6" eb="7">
      <t>サト</t>
    </rPh>
    <phoneticPr fontId="15"/>
  </si>
  <si>
    <t>大阪市旭区太子橋1丁目16番22号</t>
    <rPh sb="0" eb="3">
      <t>オオサカシ</t>
    </rPh>
    <rPh sb="3" eb="5">
      <t>アサヒク</t>
    </rPh>
    <rPh sb="5" eb="7">
      <t>タイシ</t>
    </rPh>
    <rPh sb="7" eb="8">
      <t>バシ</t>
    </rPh>
    <rPh sb="9" eb="11">
      <t>チョウメ</t>
    </rPh>
    <rPh sb="13" eb="14">
      <t>バン</t>
    </rPh>
    <rPh sb="16" eb="17">
      <t>ゴウ</t>
    </rPh>
    <phoneticPr fontId="15"/>
  </si>
  <si>
    <t>一般社団法人やまなみ福祉会</t>
    <rPh sb="10" eb="12">
      <t>フクシ</t>
    </rPh>
    <rPh sb="12" eb="13">
      <t>カイ</t>
    </rPh>
    <phoneticPr fontId="15"/>
  </si>
  <si>
    <t>阪南市箱作903番地の1</t>
    <rPh sb="3" eb="5">
      <t>ハコツクリ</t>
    </rPh>
    <rPh sb="8" eb="10">
      <t>バンチ</t>
    </rPh>
    <phoneticPr fontId="15"/>
  </si>
  <si>
    <t>生活介護事業所　きずな</t>
    <rPh sb="0" eb="2">
      <t>セイカツ</t>
    </rPh>
    <rPh sb="2" eb="4">
      <t>カイゴ</t>
    </rPh>
    <rPh sb="4" eb="7">
      <t>ジギョウショ</t>
    </rPh>
    <phoneticPr fontId="15"/>
  </si>
  <si>
    <t>阪南市桃の木台1丁目7-1</t>
    <rPh sb="0" eb="3">
      <t>ハンナンシ</t>
    </rPh>
    <rPh sb="3" eb="4">
      <t>モモ</t>
    </rPh>
    <rPh sb="5" eb="6">
      <t>キ</t>
    </rPh>
    <rPh sb="6" eb="7">
      <t>ダイ</t>
    </rPh>
    <rPh sb="8" eb="10">
      <t>チョウメ</t>
    </rPh>
    <phoneticPr fontId="15"/>
  </si>
  <si>
    <t>特定非営利活動法人あいらぶ</t>
    <rPh sb="0" eb="9">
      <t>トクテイヒエイリカツドウホウジン</t>
    </rPh>
    <phoneticPr fontId="15"/>
  </si>
  <si>
    <t>堺市北区百舌鳥梅町一丁19番6号</t>
    <rPh sb="0" eb="2">
      <t>サカイシ</t>
    </rPh>
    <rPh sb="2" eb="4">
      <t>キタク</t>
    </rPh>
    <rPh sb="4" eb="7">
      <t>モズ</t>
    </rPh>
    <rPh sb="7" eb="8">
      <t>ウメ</t>
    </rPh>
    <rPh sb="8" eb="9">
      <t>マチ</t>
    </rPh>
    <rPh sb="9" eb="11">
      <t>イッチョウ</t>
    </rPh>
    <rPh sb="13" eb="14">
      <t>バン</t>
    </rPh>
    <rPh sb="15" eb="16">
      <t>ゴウ</t>
    </rPh>
    <phoneticPr fontId="15"/>
  </si>
  <si>
    <t>あいらぶ作業所</t>
    <rPh sb="4" eb="6">
      <t>サギョウ</t>
    </rPh>
    <rPh sb="6" eb="7">
      <t>ショ</t>
    </rPh>
    <phoneticPr fontId="15"/>
  </si>
  <si>
    <t>社会福祉法人自立支援協会</t>
    <rPh sb="0" eb="2">
      <t>シャカイ</t>
    </rPh>
    <rPh sb="2" eb="4">
      <t>フクシ</t>
    </rPh>
    <rPh sb="4" eb="6">
      <t>ホウジン</t>
    </rPh>
    <rPh sb="6" eb="8">
      <t>ジリツ</t>
    </rPh>
    <rPh sb="8" eb="10">
      <t>シエン</t>
    </rPh>
    <rPh sb="10" eb="12">
      <t>キョウカイ</t>
    </rPh>
    <phoneticPr fontId="15"/>
  </si>
  <si>
    <t>堺市中区土師町二丁33番37号</t>
    <rPh sb="0" eb="2">
      <t>サカイシ</t>
    </rPh>
    <rPh sb="2" eb="4">
      <t>ナカク</t>
    </rPh>
    <rPh sb="4" eb="6">
      <t>ハゼ</t>
    </rPh>
    <rPh sb="6" eb="7">
      <t>マチ</t>
    </rPh>
    <rPh sb="7" eb="9">
      <t>ニチョウ</t>
    </rPh>
    <rPh sb="11" eb="12">
      <t>バン</t>
    </rPh>
    <rPh sb="14" eb="15">
      <t>ゴウ</t>
    </rPh>
    <phoneticPr fontId="15"/>
  </si>
  <si>
    <t>南部交流センター</t>
    <rPh sb="0" eb="2">
      <t>ナンブ</t>
    </rPh>
    <rPh sb="2" eb="4">
      <t>コウリュウ</t>
    </rPh>
    <phoneticPr fontId="15"/>
  </si>
  <si>
    <t>堺市堺区今池町4丁7番33号</t>
    <rPh sb="0" eb="2">
      <t>サカイシ</t>
    </rPh>
    <rPh sb="2" eb="4">
      <t>サカイク</t>
    </rPh>
    <rPh sb="4" eb="6">
      <t>イマイケ</t>
    </rPh>
    <rPh sb="6" eb="7">
      <t>マチ</t>
    </rPh>
    <rPh sb="8" eb="9">
      <t>チョウ</t>
    </rPh>
    <rPh sb="10" eb="11">
      <t>バン</t>
    </rPh>
    <rPh sb="13" eb="14">
      <t>ゴウ</t>
    </rPh>
    <phoneticPr fontId="15"/>
  </si>
  <si>
    <t>児童デイサービスアエタELG</t>
    <rPh sb="0" eb="2">
      <t>ジドウ</t>
    </rPh>
    <phoneticPr fontId="15"/>
  </si>
  <si>
    <t>大阪市東住吉区湯里2丁目18-18-101朝日プラザグランタワー</t>
    <rPh sb="3" eb="4">
      <t>ヒガシ</t>
    </rPh>
    <rPh sb="4" eb="7">
      <t>スミヨシク</t>
    </rPh>
    <rPh sb="7" eb="9">
      <t>ユサト</t>
    </rPh>
    <rPh sb="10" eb="12">
      <t>チョウメ</t>
    </rPh>
    <rPh sb="21" eb="23">
      <t>アサヒ</t>
    </rPh>
    <phoneticPr fontId="15"/>
  </si>
  <si>
    <t>オムニクス株式会社</t>
    <rPh sb="5" eb="9">
      <t>カブシキガイシャ</t>
    </rPh>
    <phoneticPr fontId="15"/>
  </si>
  <si>
    <t>堺市堺区翁橋町一丁9番15号</t>
    <rPh sb="0" eb="2">
      <t>サカイシ</t>
    </rPh>
    <rPh sb="2" eb="4">
      <t>サカイク</t>
    </rPh>
    <rPh sb="4" eb="5">
      <t>オキナ</t>
    </rPh>
    <rPh sb="5" eb="6">
      <t>ハシ</t>
    </rPh>
    <rPh sb="6" eb="7">
      <t>マチ</t>
    </rPh>
    <rPh sb="7" eb="9">
      <t>イッチョウ</t>
    </rPh>
    <rPh sb="10" eb="11">
      <t>バン</t>
    </rPh>
    <rPh sb="13" eb="14">
      <t>ゴウ</t>
    </rPh>
    <phoneticPr fontId="15"/>
  </si>
  <si>
    <t>つくしの会訪問介護センター</t>
    <rPh sb="4" eb="5">
      <t>カイ</t>
    </rPh>
    <rPh sb="5" eb="7">
      <t>ホウモン</t>
    </rPh>
    <rPh sb="7" eb="9">
      <t>カイゴ</t>
    </rPh>
    <phoneticPr fontId="15"/>
  </si>
  <si>
    <t>株式会社エルダーエイド</t>
    <rPh sb="0" eb="4">
      <t>カブシキガイシャ</t>
    </rPh>
    <phoneticPr fontId="15"/>
  </si>
  <si>
    <t>堺市堺区石津北町93番地1</t>
    <rPh sb="0" eb="2">
      <t>サカイシ</t>
    </rPh>
    <rPh sb="2" eb="4">
      <t>サカイク</t>
    </rPh>
    <rPh sb="4" eb="6">
      <t>イシヅ</t>
    </rPh>
    <rPh sb="6" eb="7">
      <t>キタ</t>
    </rPh>
    <rPh sb="7" eb="8">
      <t>マチ</t>
    </rPh>
    <rPh sb="10" eb="12">
      <t>バンチ</t>
    </rPh>
    <phoneticPr fontId="15"/>
  </si>
  <si>
    <t>堺市堺区石津北町93番地1メゾン石津</t>
    <rPh sb="0" eb="2">
      <t>サカイシ</t>
    </rPh>
    <rPh sb="2" eb="4">
      <t>サカイク</t>
    </rPh>
    <rPh sb="4" eb="6">
      <t>イシヅ</t>
    </rPh>
    <rPh sb="6" eb="7">
      <t>キタ</t>
    </rPh>
    <rPh sb="7" eb="8">
      <t>マチ</t>
    </rPh>
    <rPh sb="10" eb="12">
      <t>バンチ</t>
    </rPh>
    <rPh sb="16" eb="18">
      <t>イシヅ</t>
    </rPh>
    <phoneticPr fontId="15"/>
  </si>
  <si>
    <t>株式会社イノベーション</t>
    <rPh sb="0" eb="4">
      <t>カブシキガイシャ</t>
    </rPh>
    <phoneticPr fontId="15"/>
  </si>
  <si>
    <t>寝屋川市堀溝一丁目22番4号</t>
    <rPh sb="0" eb="4">
      <t>ネヤガワシ</t>
    </rPh>
    <rPh sb="4" eb="5">
      <t>ホリ</t>
    </rPh>
    <rPh sb="5" eb="6">
      <t>ミゾ</t>
    </rPh>
    <rPh sb="6" eb="9">
      <t>イッチョウメ</t>
    </rPh>
    <rPh sb="11" eb="12">
      <t>バン</t>
    </rPh>
    <rPh sb="13" eb="14">
      <t>ゴウ</t>
    </rPh>
    <phoneticPr fontId="15"/>
  </si>
  <si>
    <t>といろ</t>
    <phoneticPr fontId="15"/>
  </si>
  <si>
    <t>スマイル</t>
    <phoneticPr fontId="15"/>
  </si>
  <si>
    <t>特定非営利活動法人次世代育成・少子化対策研究会</t>
    <rPh sb="0" eb="9">
      <t>トクテイヒエイリカツドウホウジン</t>
    </rPh>
    <rPh sb="9" eb="12">
      <t>ジセダイ</t>
    </rPh>
    <rPh sb="12" eb="14">
      <t>イクセイ</t>
    </rPh>
    <rPh sb="15" eb="18">
      <t>ショウシカ</t>
    </rPh>
    <rPh sb="18" eb="20">
      <t>タイサク</t>
    </rPh>
    <rPh sb="20" eb="23">
      <t>ケンキュウカイ</t>
    </rPh>
    <phoneticPr fontId="15"/>
  </si>
  <si>
    <t>堺市西区北条町一丁3番6号</t>
    <rPh sb="0" eb="2">
      <t>サカイシ</t>
    </rPh>
    <rPh sb="2" eb="4">
      <t>ニシク</t>
    </rPh>
    <rPh sb="4" eb="6">
      <t>ホウジョウ</t>
    </rPh>
    <rPh sb="6" eb="7">
      <t>マチ</t>
    </rPh>
    <rPh sb="7" eb="9">
      <t>イッチョウ</t>
    </rPh>
    <rPh sb="10" eb="11">
      <t>バン</t>
    </rPh>
    <rPh sb="12" eb="13">
      <t>ゴウ</t>
    </rPh>
    <phoneticPr fontId="15"/>
  </si>
  <si>
    <t>あきつ</t>
    <phoneticPr fontId="15"/>
  </si>
  <si>
    <t>株式会社アイリス</t>
    <rPh sb="0" eb="4">
      <t>カブシキガイシャ</t>
    </rPh>
    <phoneticPr fontId="15"/>
  </si>
  <si>
    <t>大阪市西区西本町一丁目13番37号アクシス本町ビル9階</t>
    <rPh sb="0" eb="3">
      <t>オオサカシ</t>
    </rPh>
    <rPh sb="3" eb="5">
      <t>ニシク</t>
    </rPh>
    <rPh sb="5" eb="6">
      <t>ニシ</t>
    </rPh>
    <rPh sb="6" eb="8">
      <t>ホンマチ</t>
    </rPh>
    <rPh sb="8" eb="11">
      <t>イッチョウメ</t>
    </rPh>
    <rPh sb="13" eb="14">
      <t>バン</t>
    </rPh>
    <rPh sb="16" eb="17">
      <t>ゴウ</t>
    </rPh>
    <rPh sb="21" eb="23">
      <t>ホンマチ</t>
    </rPh>
    <rPh sb="26" eb="27">
      <t>カイ</t>
    </rPh>
    <phoneticPr fontId="15"/>
  </si>
  <si>
    <t>ILIS CLUB 和泉</t>
    <rPh sb="10" eb="12">
      <t>イズミ</t>
    </rPh>
    <phoneticPr fontId="15"/>
  </si>
  <si>
    <t>和泉市伏屋町5-9-22</t>
    <rPh sb="0" eb="3">
      <t>イズミシ</t>
    </rPh>
    <rPh sb="3" eb="6">
      <t>フセヤチョウ</t>
    </rPh>
    <phoneticPr fontId="15"/>
  </si>
  <si>
    <t>ケアズプランニング株式会社</t>
    <rPh sb="9" eb="13">
      <t>カブシキガイシャ</t>
    </rPh>
    <phoneticPr fontId="15"/>
  </si>
  <si>
    <t>堺市西区津久野町三丁32番29号</t>
    <rPh sb="0" eb="2">
      <t>サカイシ</t>
    </rPh>
    <rPh sb="2" eb="4">
      <t>ニシク</t>
    </rPh>
    <rPh sb="4" eb="7">
      <t>ツクノ</t>
    </rPh>
    <rPh sb="7" eb="8">
      <t>マチ</t>
    </rPh>
    <rPh sb="8" eb="9">
      <t>ミ</t>
    </rPh>
    <rPh sb="9" eb="10">
      <t>チョウ</t>
    </rPh>
    <rPh sb="12" eb="13">
      <t>バン</t>
    </rPh>
    <rPh sb="15" eb="16">
      <t>ゴウ</t>
    </rPh>
    <phoneticPr fontId="15"/>
  </si>
  <si>
    <t>アップライフ介護サービス</t>
    <rPh sb="6" eb="8">
      <t>カイゴ</t>
    </rPh>
    <phoneticPr fontId="15"/>
  </si>
  <si>
    <t>堺市西区神野町三丁5番28号</t>
    <rPh sb="0" eb="2">
      <t>サカイシ</t>
    </rPh>
    <rPh sb="2" eb="4">
      <t>ニシク</t>
    </rPh>
    <rPh sb="4" eb="7">
      <t>カミノチョウ</t>
    </rPh>
    <rPh sb="7" eb="8">
      <t>ミ</t>
    </rPh>
    <rPh sb="8" eb="9">
      <t>チョウ</t>
    </rPh>
    <rPh sb="10" eb="11">
      <t>バン</t>
    </rPh>
    <rPh sb="13" eb="14">
      <t>ゴウ</t>
    </rPh>
    <phoneticPr fontId="15"/>
  </si>
  <si>
    <t>居宅・移動支援サービス　GENE</t>
    <rPh sb="0" eb="2">
      <t>キョタク</t>
    </rPh>
    <rPh sb="3" eb="5">
      <t>イドウ</t>
    </rPh>
    <rPh sb="5" eb="7">
      <t>シエン</t>
    </rPh>
    <phoneticPr fontId="15"/>
  </si>
  <si>
    <t>特定非営利活動法人ぺんぎん</t>
    <rPh sb="0" eb="9">
      <t>トクテイヒエイリカツドウホウジン</t>
    </rPh>
    <phoneticPr fontId="15"/>
  </si>
  <si>
    <t>大阪市住之江区西加賀屋三丁目18番27号</t>
    <rPh sb="0" eb="3">
      <t>オオサカシ</t>
    </rPh>
    <rPh sb="3" eb="7">
      <t>スミノエク</t>
    </rPh>
    <phoneticPr fontId="15"/>
  </si>
  <si>
    <t>デーセンターいるか</t>
    <phoneticPr fontId="15"/>
  </si>
  <si>
    <t>大阪市住之江区西加賀屋3丁目17番3号</t>
    <rPh sb="0" eb="3">
      <t>オオサカシ</t>
    </rPh>
    <rPh sb="3" eb="7">
      <t>スミノエク</t>
    </rPh>
    <phoneticPr fontId="15"/>
  </si>
  <si>
    <t>株式会社ライフ・スタイル</t>
    <rPh sb="0" eb="4">
      <t>カブシキガイシャ</t>
    </rPh>
    <phoneticPr fontId="15"/>
  </si>
  <si>
    <t>大阪市住吉区長居二丁目12番1号ベルレジダンス長居21-602号</t>
    <rPh sb="0" eb="3">
      <t>オオサカシ</t>
    </rPh>
    <rPh sb="3" eb="6">
      <t>スミヨシク</t>
    </rPh>
    <rPh sb="6" eb="8">
      <t>ナガイ</t>
    </rPh>
    <rPh sb="8" eb="11">
      <t>ニチョウメ</t>
    </rPh>
    <rPh sb="13" eb="14">
      <t>バン</t>
    </rPh>
    <rPh sb="15" eb="16">
      <t>ゴウ</t>
    </rPh>
    <rPh sb="23" eb="25">
      <t>ナガイ</t>
    </rPh>
    <rPh sb="31" eb="32">
      <t>ゴウ</t>
    </rPh>
    <phoneticPr fontId="15"/>
  </si>
  <si>
    <t>ライフ・スタイル</t>
    <phoneticPr fontId="15"/>
  </si>
  <si>
    <t>あおぞら2ホーム</t>
    <phoneticPr fontId="15"/>
  </si>
  <si>
    <t>吹田市出口町19番1号2階</t>
    <rPh sb="0" eb="3">
      <t>スイタシ</t>
    </rPh>
    <rPh sb="3" eb="5">
      <t>デグチ</t>
    </rPh>
    <rPh sb="5" eb="6">
      <t>マチ</t>
    </rPh>
    <rPh sb="8" eb="9">
      <t>バン</t>
    </rPh>
    <rPh sb="10" eb="11">
      <t>ゴウ</t>
    </rPh>
    <rPh sb="12" eb="13">
      <t>カイ</t>
    </rPh>
    <phoneticPr fontId="15"/>
  </si>
  <si>
    <t>合同会社VIVID</t>
    <rPh sb="0" eb="2">
      <t>ゴウドウ</t>
    </rPh>
    <rPh sb="2" eb="4">
      <t>ガイシャ</t>
    </rPh>
    <phoneticPr fontId="15"/>
  </si>
  <si>
    <t>大東市御供田四丁目4番11-103号</t>
    <rPh sb="0" eb="3">
      <t>ダイトウシ</t>
    </rPh>
    <rPh sb="3" eb="4">
      <t>ゴ</t>
    </rPh>
    <rPh sb="6" eb="9">
      <t>ヨンチョウメ</t>
    </rPh>
    <rPh sb="10" eb="11">
      <t>バン</t>
    </rPh>
    <rPh sb="17" eb="18">
      <t>ゴウ</t>
    </rPh>
    <phoneticPr fontId="15"/>
  </si>
  <si>
    <t>Vivid-Life（放課後等デイサービス）</t>
    <rPh sb="11" eb="15">
      <t>ホウカゴトウ</t>
    </rPh>
    <phoneticPr fontId="15"/>
  </si>
  <si>
    <t>大東市御供田四丁目4番11番ロイヤルメゾン千國105号</t>
    <rPh sb="0" eb="3">
      <t>ダイトウシ</t>
    </rPh>
    <rPh sb="3" eb="4">
      <t>ゴ</t>
    </rPh>
    <rPh sb="6" eb="9">
      <t>ヨンチョウメ</t>
    </rPh>
    <rPh sb="10" eb="11">
      <t>バン</t>
    </rPh>
    <rPh sb="13" eb="14">
      <t>バン</t>
    </rPh>
    <rPh sb="21" eb="22">
      <t>セン</t>
    </rPh>
    <rPh sb="22" eb="23">
      <t>クニ</t>
    </rPh>
    <rPh sb="26" eb="27">
      <t>ゴウ</t>
    </rPh>
    <phoneticPr fontId="15"/>
  </si>
  <si>
    <t>Vivid-Life（生活介護）</t>
    <rPh sb="11" eb="13">
      <t>セイカツ</t>
    </rPh>
    <rPh sb="13" eb="15">
      <t>カイゴ</t>
    </rPh>
    <phoneticPr fontId="15"/>
  </si>
  <si>
    <t>大東市御供田四丁目4番11番ロイヤルメゾン千國103号</t>
    <rPh sb="0" eb="3">
      <t>ダイトウシ</t>
    </rPh>
    <rPh sb="3" eb="4">
      <t>ゴ</t>
    </rPh>
    <rPh sb="6" eb="9">
      <t>ヨンチョウメ</t>
    </rPh>
    <rPh sb="10" eb="11">
      <t>バン</t>
    </rPh>
    <rPh sb="13" eb="14">
      <t>バン</t>
    </rPh>
    <rPh sb="21" eb="22">
      <t>セン</t>
    </rPh>
    <rPh sb="22" eb="23">
      <t>クニ</t>
    </rPh>
    <rPh sb="26" eb="27">
      <t>ゴウ</t>
    </rPh>
    <phoneticPr fontId="15"/>
  </si>
  <si>
    <t>NPO法人輝ひかり</t>
    <rPh sb="3" eb="5">
      <t>ホウジン</t>
    </rPh>
    <rPh sb="5" eb="6">
      <t>カガヤ</t>
    </rPh>
    <phoneticPr fontId="15"/>
  </si>
  <si>
    <t>大東市新田本町7番7号</t>
    <rPh sb="3" eb="5">
      <t>ニッタ</t>
    </rPh>
    <rPh sb="5" eb="7">
      <t>ホンマチ</t>
    </rPh>
    <rPh sb="8" eb="9">
      <t>バン</t>
    </rPh>
    <rPh sb="10" eb="11">
      <t>ゴウ</t>
    </rPh>
    <phoneticPr fontId="15"/>
  </si>
  <si>
    <t>児童発達支援　放課後等デイサービス翔はばたき</t>
    <rPh sb="0" eb="2">
      <t>ジドウ</t>
    </rPh>
    <rPh sb="2" eb="4">
      <t>ハッタツ</t>
    </rPh>
    <rPh sb="4" eb="6">
      <t>シエン</t>
    </rPh>
    <rPh sb="7" eb="11">
      <t>ホウカゴトウ</t>
    </rPh>
    <rPh sb="17" eb="18">
      <t>ショウ</t>
    </rPh>
    <phoneticPr fontId="15"/>
  </si>
  <si>
    <t>大東市諸福2丁目1-4</t>
    <rPh sb="0" eb="3">
      <t>ダイトウシ</t>
    </rPh>
    <rPh sb="3" eb="5">
      <t>モロフク</t>
    </rPh>
    <rPh sb="6" eb="8">
      <t>チョウメ</t>
    </rPh>
    <phoneticPr fontId="15"/>
  </si>
  <si>
    <t>株式会社ゆずの佳</t>
    <rPh sb="0" eb="4">
      <t>カブシキガイシャ</t>
    </rPh>
    <rPh sb="7" eb="8">
      <t>ケイ</t>
    </rPh>
    <phoneticPr fontId="15"/>
  </si>
  <si>
    <t>堺市北区金岡町3001番地18</t>
    <rPh sb="0" eb="2">
      <t>サカイシ</t>
    </rPh>
    <rPh sb="2" eb="4">
      <t>キタク</t>
    </rPh>
    <rPh sb="4" eb="6">
      <t>カナオカ</t>
    </rPh>
    <rPh sb="6" eb="7">
      <t>マチ</t>
    </rPh>
    <rPh sb="11" eb="13">
      <t>バンチ</t>
    </rPh>
    <phoneticPr fontId="15"/>
  </si>
  <si>
    <t>ゆずスタ</t>
    <phoneticPr fontId="15"/>
  </si>
  <si>
    <t>堺市中区土師町3丁32-32</t>
    <rPh sb="0" eb="2">
      <t>サカイシ</t>
    </rPh>
    <rPh sb="2" eb="4">
      <t>ナカク</t>
    </rPh>
    <rPh sb="4" eb="6">
      <t>ハゼ</t>
    </rPh>
    <rPh sb="6" eb="7">
      <t>マチ</t>
    </rPh>
    <rPh sb="8" eb="9">
      <t>チョウ</t>
    </rPh>
    <phoneticPr fontId="15"/>
  </si>
  <si>
    <t>株式会社わらみ</t>
    <rPh sb="0" eb="4">
      <t>カブシキガイシャ</t>
    </rPh>
    <phoneticPr fontId="15"/>
  </si>
  <si>
    <t>大東市野崎一丁目9番5号</t>
    <rPh sb="0" eb="3">
      <t>ダイトウシ</t>
    </rPh>
    <rPh sb="3" eb="5">
      <t>ノザキ</t>
    </rPh>
    <rPh sb="5" eb="8">
      <t>イッチョウメ</t>
    </rPh>
    <rPh sb="9" eb="10">
      <t>バン</t>
    </rPh>
    <rPh sb="11" eb="12">
      <t>ゴウ</t>
    </rPh>
    <phoneticPr fontId="15"/>
  </si>
  <si>
    <t>ピアリン（放課後等デイサービス児童発達支援）</t>
    <rPh sb="5" eb="8">
      <t>ホウカゴ</t>
    </rPh>
    <rPh sb="8" eb="9">
      <t>トウ</t>
    </rPh>
    <rPh sb="15" eb="17">
      <t>ジドウ</t>
    </rPh>
    <rPh sb="17" eb="19">
      <t>ハッタツ</t>
    </rPh>
    <rPh sb="19" eb="21">
      <t>シエン</t>
    </rPh>
    <phoneticPr fontId="15"/>
  </si>
  <si>
    <t>大東市野崎1丁目9番5号隅田マンション102号103号</t>
    <rPh sb="0" eb="3">
      <t>ダイトウシ</t>
    </rPh>
    <rPh sb="3" eb="5">
      <t>ノザキ</t>
    </rPh>
    <rPh sb="6" eb="8">
      <t>チョウメ</t>
    </rPh>
    <rPh sb="9" eb="10">
      <t>バン</t>
    </rPh>
    <rPh sb="11" eb="12">
      <t>ゴウ</t>
    </rPh>
    <rPh sb="12" eb="14">
      <t>スミダ</t>
    </rPh>
    <rPh sb="22" eb="23">
      <t>ゴウ</t>
    </rPh>
    <rPh sb="26" eb="27">
      <t>ゴウ</t>
    </rPh>
    <phoneticPr fontId="15"/>
  </si>
  <si>
    <t>ピアリン（生活介護）</t>
    <rPh sb="5" eb="7">
      <t>セイカツ</t>
    </rPh>
    <rPh sb="7" eb="9">
      <t>カイゴ</t>
    </rPh>
    <phoneticPr fontId="15"/>
  </si>
  <si>
    <t>株式会社ブリス</t>
    <rPh sb="0" eb="4">
      <t>カブシキガイシャ</t>
    </rPh>
    <phoneticPr fontId="15"/>
  </si>
  <si>
    <t>大阪市西淀川区中島二丁目1番130号</t>
    <rPh sb="0" eb="3">
      <t>オオサカシ</t>
    </rPh>
    <rPh sb="3" eb="4">
      <t>ニシ</t>
    </rPh>
    <rPh sb="4" eb="7">
      <t>ヨドガワク</t>
    </rPh>
    <rPh sb="7" eb="9">
      <t>ナカジマ</t>
    </rPh>
    <rPh sb="9" eb="12">
      <t>ニチョウメ</t>
    </rPh>
    <rPh sb="13" eb="14">
      <t>バン</t>
    </rPh>
    <rPh sb="17" eb="18">
      <t>ゴウ</t>
    </rPh>
    <phoneticPr fontId="15"/>
  </si>
  <si>
    <t>放課後等デイサービス　くりーむうさぎ</t>
    <rPh sb="0" eb="4">
      <t>ホウカゴトウ</t>
    </rPh>
    <phoneticPr fontId="15"/>
  </si>
  <si>
    <t>大東市太子田2丁目10番16号</t>
    <rPh sb="0" eb="2">
      <t>ダイトウ</t>
    </rPh>
    <rPh sb="2" eb="3">
      <t>シ</t>
    </rPh>
    <rPh sb="3" eb="5">
      <t>タイシ</t>
    </rPh>
    <rPh sb="5" eb="6">
      <t>タ</t>
    </rPh>
    <rPh sb="7" eb="9">
      <t>チョウメ</t>
    </rPh>
    <rPh sb="11" eb="12">
      <t>バン</t>
    </rPh>
    <rPh sb="14" eb="15">
      <t>ゴウ</t>
    </rPh>
    <phoneticPr fontId="15"/>
  </si>
  <si>
    <t>有限会社タイヨウビジネス</t>
    <rPh sb="0" eb="2">
      <t>ユウゲン</t>
    </rPh>
    <rPh sb="2" eb="4">
      <t>ガイシャ</t>
    </rPh>
    <phoneticPr fontId="15"/>
  </si>
  <si>
    <t>堺市西区上野芝向ヶ丘町一丁2番18号</t>
    <rPh sb="0" eb="2">
      <t>サカイシ</t>
    </rPh>
    <rPh sb="2" eb="4">
      <t>ニシク</t>
    </rPh>
    <rPh sb="4" eb="7">
      <t>ウエノシバ</t>
    </rPh>
    <rPh sb="7" eb="8">
      <t>ム</t>
    </rPh>
    <rPh sb="9" eb="10">
      <t>オカ</t>
    </rPh>
    <rPh sb="10" eb="11">
      <t>マチ</t>
    </rPh>
    <rPh sb="11" eb="13">
      <t>イッチョウ</t>
    </rPh>
    <rPh sb="14" eb="15">
      <t>バン</t>
    </rPh>
    <rPh sb="17" eb="18">
      <t>ゴウ</t>
    </rPh>
    <phoneticPr fontId="15"/>
  </si>
  <si>
    <t>有限会社タイヨウビジネス</t>
    <rPh sb="0" eb="4">
      <t>ユウゲンガイシャ</t>
    </rPh>
    <phoneticPr fontId="15"/>
  </si>
  <si>
    <t>堺市西区上野芝向ヶ丘町1丁2-18</t>
    <rPh sb="0" eb="2">
      <t>サカイシ</t>
    </rPh>
    <rPh sb="2" eb="4">
      <t>ニシク</t>
    </rPh>
    <rPh sb="4" eb="7">
      <t>ウエノシバ</t>
    </rPh>
    <rPh sb="7" eb="8">
      <t>ム</t>
    </rPh>
    <rPh sb="9" eb="10">
      <t>オカ</t>
    </rPh>
    <rPh sb="10" eb="11">
      <t>マチ</t>
    </rPh>
    <rPh sb="12" eb="13">
      <t>チョウ</t>
    </rPh>
    <phoneticPr fontId="15"/>
  </si>
  <si>
    <t>社会福祉法人ひまわり</t>
    <rPh sb="0" eb="2">
      <t>シャカイ</t>
    </rPh>
    <rPh sb="2" eb="4">
      <t>フクシ</t>
    </rPh>
    <rPh sb="4" eb="6">
      <t>ホウジン</t>
    </rPh>
    <phoneticPr fontId="15"/>
  </si>
  <si>
    <t>松原市天美南二丁目190番地</t>
    <rPh sb="0" eb="3">
      <t>マツバラシ</t>
    </rPh>
    <rPh sb="3" eb="5">
      <t>アマミ</t>
    </rPh>
    <rPh sb="5" eb="6">
      <t>ミナミ</t>
    </rPh>
    <rPh sb="6" eb="9">
      <t>ニチョウメ</t>
    </rPh>
    <rPh sb="12" eb="14">
      <t>バンチ</t>
    </rPh>
    <phoneticPr fontId="15"/>
  </si>
  <si>
    <t>ひまわり作業所</t>
    <rPh sb="4" eb="6">
      <t>サギョウ</t>
    </rPh>
    <rPh sb="6" eb="7">
      <t>ショ</t>
    </rPh>
    <phoneticPr fontId="15"/>
  </si>
  <si>
    <t>株式会社オールケアリバティー</t>
    <rPh sb="0" eb="2">
      <t>カブシキ</t>
    </rPh>
    <rPh sb="2" eb="4">
      <t>カイシャ</t>
    </rPh>
    <phoneticPr fontId="15"/>
  </si>
  <si>
    <t>守口市梶町一丁目4番15号</t>
    <rPh sb="0" eb="3">
      <t>モリグチシ</t>
    </rPh>
    <rPh sb="3" eb="5">
      <t>カジマチ</t>
    </rPh>
    <rPh sb="5" eb="6">
      <t>イチ</t>
    </rPh>
    <rPh sb="6" eb="8">
      <t>チョウメ</t>
    </rPh>
    <rPh sb="9" eb="10">
      <t>バン</t>
    </rPh>
    <rPh sb="12" eb="13">
      <t>ゴウ</t>
    </rPh>
    <phoneticPr fontId="15"/>
  </si>
  <si>
    <t>オールケアリバティー</t>
    <phoneticPr fontId="15"/>
  </si>
  <si>
    <t>守口市梶町1丁目4—15</t>
    <rPh sb="0" eb="3">
      <t>モリグチシ</t>
    </rPh>
    <rPh sb="3" eb="5">
      <t>カジマチ</t>
    </rPh>
    <rPh sb="6" eb="8">
      <t>チョウメ</t>
    </rPh>
    <phoneticPr fontId="15"/>
  </si>
  <si>
    <t>株式会社イツキ</t>
    <rPh sb="0" eb="2">
      <t>カブシキ</t>
    </rPh>
    <rPh sb="2" eb="4">
      <t>カイシャ</t>
    </rPh>
    <phoneticPr fontId="15"/>
  </si>
  <si>
    <t>いつき介護支援センター</t>
    <rPh sb="3" eb="5">
      <t>カイゴ</t>
    </rPh>
    <rPh sb="5" eb="7">
      <t>シエン</t>
    </rPh>
    <phoneticPr fontId="15"/>
  </si>
  <si>
    <t>株式会社オールケア守口</t>
    <rPh sb="0" eb="2">
      <t>カブシキ</t>
    </rPh>
    <rPh sb="2" eb="4">
      <t>カイシャ</t>
    </rPh>
    <rPh sb="9" eb="11">
      <t>モリグチ</t>
    </rPh>
    <phoneticPr fontId="15"/>
  </si>
  <si>
    <t>守口市大久保町五丁目39番6号</t>
    <rPh sb="0" eb="3">
      <t>モリグチシ</t>
    </rPh>
    <rPh sb="3" eb="6">
      <t>オオクボ</t>
    </rPh>
    <rPh sb="6" eb="7">
      <t>チョウ</t>
    </rPh>
    <rPh sb="7" eb="10">
      <t>ゴチョウメ</t>
    </rPh>
    <rPh sb="12" eb="13">
      <t>バン</t>
    </rPh>
    <rPh sb="14" eb="15">
      <t>ゴウ</t>
    </rPh>
    <phoneticPr fontId="15"/>
  </si>
  <si>
    <t>株式会社オールケア守口（生活介護）</t>
    <rPh sb="0" eb="2">
      <t>カブシキ</t>
    </rPh>
    <rPh sb="2" eb="4">
      <t>カイシャ</t>
    </rPh>
    <rPh sb="9" eb="11">
      <t>モリグチ</t>
    </rPh>
    <rPh sb="12" eb="14">
      <t>セイカツ</t>
    </rPh>
    <rPh sb="14" eb="16">
      <t>カイゴ</t>
    </rPh>
    <phoneticPr fontId="15"/>
  </si>
  <si>
    <t>株式会社オールケア守口（放課後等デイサービス）</t>
    <rPh sb="0" eb="2">
      <t>カブシキ</t>
    </rPh>
    <rPh sb="2" eb="4">
      <t>カイシャ</t>
    </rPh>
    <rPh sb="9" eb="11">
      <t>モリグチ</t>
    </rPh>
    <rPh sb="12" eb="15">
      <t>ホウカゴ</t>
    </rPh>
    <rPh sb="15" eb="16">
      <t>トウ</t>
    </rPh>
    <phoneticPr fontId="15"/>
  </si>
  <si>
    <t>吹田市出口町19番1号</t>
    <rPh sb="0" eb="3">
      <t>スイタシ</t>
    </rPh>
    <rPh sb="3" eb="5">
      <t>デグチ</t>
    </rPh>
    <rPh sb="5" eb="6">
      <t>チョウ</t>
    </rPh>
    <rPh sb="8" eb="9">
      <t>バン</t>
    </rPh>
    <rPh sb="10" eb="11">
      <t>ゴウ</t>
    </rPh>
    <phoneticPr fontId="15"/>
  </si>
  <si>
    <t>第二さつき障害者作業所</t>
    <rPh sb="0" eb="2">
      <t>ダイニ</t>
    </rPh>
    <rPh sb="5" eb="8">
      <t>ショウガイシャ</t>
    </rPh>
    <rPh sb="8" eb="10">
      <t>サギョウ</t>
    </rPh>
    <rPh sb="10" eb="11">
      <t>ショ</t>
    </rPh>
    <phoneticPr fontId="15"/>
  </si>
  <si>
    <t>吹田市山田西2－13－8</t>
    <rPh sb="0" eb="3">
      <t>スイタシ</t>
    </rPh>
    <rPh sb="3" eb="5">
      <t>ヤマダ</t>
    </rPh>
    <rPh sb="5" eb="6">
      <t>ニシ</t>
    </rPh>
    <phoneticPr fontId="15"/>
  </si>
  <si>
    <t>特定非営利活動法人ホッと</t>
    <rPh sb="0" eb="9">
      <t>トクテイヒエイリカツドウホウジン</t>
    </rPh>
    <phoneticPr fontId="15"/>
  </si>
  <si>
    <t>吹田市片山町一丁目20番13号SSKセンタービル2F</t>
    <rPh sb="0" eb="3">
      <t>スイタシ</t>
    </rPh>
    <rPh sb="3" eb="6">
      <t>カタヤマチョウ</t>
    </rPh>
    <rPh sb="6" eb="7">
      <t>イチ</t>
    </rPh>
    <rPh sb="7" eb="9">
      <t>チョウメ</t>
    </rPh>
    <rPh sb="11" eb="12">
      <t>バン</t>
    </rPh>
    <rPh sb="14" eb="15">
      <t>ゴウ</t>
    </rPh>
    <phoneticPr fontId="15"/>
  </si>
  <si>
    <t>えるむ</t>
    <phoneticPr fontId="15"/>
  </si>
  <si>
    <t>吹田市朝日が丘町22－10</t>
    <rPh sb="0" eb="3">
      <t>スイタシ</t>
    </rPh>
    <rPh sb="3" eb="5">
      <t>アサヒ</t>
    </rPh>
    <rPh sb="6" eb="7">
      <t>オカ</t>
    </rPh>
    <rPh sb="7" eb="8">
      <t>チョウ</t>
    </rPh>
    <phoneticPr fontId="15"/>
  </si>
  <si>
    <t>有限会社officeぱれっと</t>
    <rPh sb="0" eb="2">
      <t>ユウゲン</t>
    </rPh>
    <rPh sb="2" eb="4">
      <t>カイシャ</t>
    </rPh>
    <phoneticPr fontId="15"/>
  </si>
  <si>
    <t>高槻市大蔵司三丁目23番8号1F</t>
    <rPh sb="3" eb="5">
      <t>オオクラ</t>
    </rPh>
    <rPh sb="5" eb="6">
      <t>ツカサ</t>
    </rPh>
    <rPh sb="6" eb="7">
      <t>ミ</t>
    </rPh>
    <rPh sb="7" eb="9">
      <t>チョウメ</t>
    </rPh>
    <rPh sb="11" eb="12">
      <t>バン</t>
    </rPh>
    <rPh sb="13" eb="14">
      <t>ゴウ</t>
    </rPh>
    <phoneticPr fontId="15"/>
  </si>
  <si>
    <t>デイサービス　さくら坂・ぱれっと</t>
    <rPh sb="10" eb="11">
      <t>サカ</t>
    </rPh>
    <phoneticPr fontId="15"/>
  </si>
  <si>
    <t>高槻市浦堂3丁目15番9号</t>
    <rPh sb="3" eb="5">
      <t>ウラドウ</t>
    </rPh>
    <rPh sb="6" eb="8">
      <t>チョウメ</t>
    </rPh>
    <rPh sb="10" eb="11">
      <t>バン</t>
    </rPh>
    <rPh sb="12" eb="13">
      <t>ゴウ</t>
    </rPh>
    <phoneticPr fontId="15"/>
  </si>
  <si>
    <t>大阪市東住吉区山坂五丁目11番21号</t>
    <rPh sb="0" eb="3">
      <t>オオサカシ</t>
    </rPh>
    <rPh sb="3" eb="7">
      <t>ヒガシスミヨシク</t>
    </rPh>
    <rPh sb="7" eb="8">
      <t>ヤマ</t>
    </rPh>
    <rPh sb="8" eb="9">
      <t>サカ</t>
    </rPh>
    <rPh sb="9" eb="12">
      <t>ゴチョウメ</t>
    </rPh>
    <rPh sb="14" eb="15">
      <t>バン</t>
    </rPh>
    <rPh sb="17" eb="18">
      <t>ゴウ</t>
    </rPh>
    <phoneticPr fontId="15"/>
  </si>
  <si>
    <t>大阪発達総合療育センター　なでしこ</t>
    <rPh sb="0" eb="2">
      <t>オオサカ</t>
    </rPh>
    <rPh sb="2" eb="4">
      <t>ハッタツ</t>
    </rPh>
    <rPh sb="4" eb="6">
      <t>ソウゴウ</t>
    </rPh>
    <rPh sb="6" eb="8">
      <t>リョウイク</t>
    </rPh>
    <phoneticPr fontId="15"/>
  </si>
  <si>
    <t>大阪市東住吉区山坂5丁目11番21号</t>
    <rPh sb="0" eb="3">
      <t>オオサカシ</t>
    </rPh>
    <rPh sb="3" eb="7">
      <t>ヒガシスミヨシク</t>
    </rPh>
    <rPh sb="7" eb="8">
      <t>ヤマ</t>
    </rPh>
    <rPh sb="8" eb="9">
      <t>サカ</t>
    </rPh>
    <rPh sb="10" eb="12">
      <t>チョウメ</t>
    </rPh>
    <rPh sb="14" eb="15">
      <t>バン</t>
    </rPh>
    <rPh sb="17" eb="18">
      <t>ゴウ</t>
    </rPh>
    <phoneticPr fontId="15"/>
  </si>
  <si>
    <t>合同会社ひとりひとり</t>
    <rPh sb="0" eb="2">
      <t>ゴウドウ</t>
    </rPh>
    <rPh sb="2" eb="4">
      <t>カイシャ</t>
    </rPh>
    <phoneticPr fontId="15"/>
  </si>
  <si>
    <t>吹田市穂波町7番30号</t>
    <rPh sb="0" eb="3">
      <t>スイタシ</t>
    </rPh>
    <rPh sb="3" eb="5">
      <t>ホナミ</t>
    </rPh>
    <rPh sb="5" eb="6">
      <t>チョウ</t>
    </rPh>
    <rPh sb="7" eb="8">
      <t>バン</t>
    </rPh>
    <rPh sb="10" eb="11">
      <t>ゴウ</t>
    </rPh>
    <phoneticPr fontId="15"/>
  </si>
  <si>
    <t>放課後等デイサービスとらんぽりん</t>
    <rPh sb="0" eb="3">
      <t>ホウカゴ</t>
    </rPh>
    <rPh sb="3" eb="4">
      <t>トウ</t>
    </rPh>
    <phoneticPr fontId="15"/>
  </si>
  <si>
    <t>吹田市寿町2－21－5　1階 グランフォーレ21</t>
    <rPh sb="0" eb="3">
      <t>スイタシ</t>
    </rPh>
    <rPh sb="3" eb="5">
      <t>コトブキチョウ</t>
    </rPh>
    <rPh sb="13" eb="14">
      <t>カイ</t>
    </rPh>
    <phoneticPr fontId="15"/>
  </si>
  <si>
    <t>特定非営利活動法人ちゅうぶ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</si>
  <si>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大阪市東住吉区田辺五丁目5番20号</t>
    <rPh sb="0" eb="3">
      <t>オオサカシ</t>
    </rPh>
    <rPh sb="3" eb="7">
      <t>ヒガシスミヨシク</t>
    </rPh>
    <rPh sb="7" eb="9">
      <t>タナベ</t>
    </rPh>
    <rPh sb="9" eb="12">
      <t>ゴチョウメ</t>
    </rPh>
    <rPh sb="13" eb="14">
      <t>バン</t>
    </rPh>
    <rPh sb="16" eb="17">
      <t>ゴウ</t>
    </rPh>
    <phoneticPr fontId="15"/>
  </si>
  <si>
    <t>ヘルプセンター・すてっぷ</t>
    <phoneticPr fontId="15"/>
  </si>
  <si>
    <t>大阪市東住吉区田辺5－5－20</t>
    <rPh sb="0" eb="3">
      <t>オオサカシ</t>
    </rPh>
    <rPh sb="3" eb="7">
      <t>ヒガシスミヨシク</t>
    </rPh>
    <rPh sb="7" eb="9">
      <t>タナベ</t>
    </rPh>
    <phoneticPr fontId="15"/>
  </si>
  <si>
    <t>障害者活動センター赤おに</t>
    <rPh sb="0" eb="3">
      <t>ショウガイシャ</t>
    </rPh>
    <rPh sb="9" eb="10">
      <t>アカ</t>
    </rPh>
    <phoneticPr fontId="15"/>
  </si>
  <si>
    <t>大阪市東住吉区田辺5-6-10</t>
    <rPh sb="0" eb="3">
      <t>オオサカシ</t>
    </rPh>
    <rPh sb="3" eb="7">
      <t>ヒガシスミヨシク</t>
    </rPh>
    <rPh sb="7" eb="9">
      <t>タナベ</t>
    </rPh>
    <phoneticPr fontId="15"/>
  </si>
  <si>
    <t>リオ</t>
    <phoneticPr fontId="15"/>
  </si>
  <si>
    <t>大阪市東住吉区東田辺2－21－21</t>
    <rPh sb="0" eb="3">
      <t>オオサカシ</t>
    </rPh>
    <rPh sb="3" eb="7">
      <t>ヒガシスミヨシク</t>
    </rPh>
    <rPh sb="7" eb="8">
      <t>ヒガシ</t>
    </rPh>
    <rPh sb="8" eb="10">
      <t>タナベ</t>
    </rPh>
    <phoneticPr fontId="15"/>
  </si>
  <si>
    <t>社会福祉法人松原市社会福祉協議会</t>
    <rPh sb="0" eb="2">
      <t>シャカイ</t>
    </rPh>
    <rPh sb="2" eb="4">
      <t>フクシ</t>
    </rPh>
    <rPh sb="4" eb="6">
      <t>ホウジン</t>
    </rPh>
    <rPh sb="6" eb="9">
      <t>マツバラシ</t>
    </rPh>
    <rPh sb="9" eb="11">
      <t>シャカイ</t>
    </rPh>
    <rPh sb="11" eb="13">
      <t>フクシ</t>
    </rPh>
    <rPh sb="13" eb="16">
      <t>キョウギカイ</t>
    </rPh>
    <phoneticPr fontId="15"/>
  </si>
  <si>
    <t>松原市阿保一丁目1番1号松原市役所東別館内</t>
    <rPh sb="0" eb="3">
      <t>マツバラシ</t>
    </rPh>
    <rPh sb="3" eb="5">
      <t>アホ</t>
    </rPh>
    <rPh sb="5" eb="8">
      <t>イッチョウメ</t>
    </rPh>
    <rPh sb="9" eb="10">
      <t>バン</t>
    </rPh>
    <rPh sb="11" eb="12">
      <t>ゴウ</t>
    </rPh>
    <rPh sb="12" eb="15">
      <t>マツバラシ</t>
    </rPh>
    <rPh sb="15" eb="17">
      <t>ヤクショ</t>
    </rPh>
    <rPh sb="17" eb="18">
      <t>ヒガシ</t>
    </rPh>
    <rPh sb="18" eb="20">
      <t>ベッカン</t>
    </rPh>
    <rPh sb="20" eb="21">
      <t>ナイ</t>
    </rPh>
    <phoneticPr fontId="15"/>
  </si>
  <si>
    <t>社会福祉法人松原市社会福祉協議会ホームヘルプサービス</t>
    <rPh sb="0" eb="2">
      <t>シャカイ</t>
    </rPh>
    <rPh sb="2" eb="4">
      <t>フクシ</t>
    </rPh>
    <rPh sb="4" eb="6">
      <t>ホウジン</t>
    </rPh>
    <rPh sb="6" eb="9">
      <t>マツバラシ</t>
    </rPh>
    <rPh sb="9" eb="11">
      <t>シャカイ</t>
    </rPh>
    <rPh sb="11" eb="13">
      <t>フクシ</t>
    </rPh>
    <rPh sb="13" eb="16">
      <t>キョウギカイ</t>
    </rPh>
    <phoneticPr fontId="15"/>
  </si>
  <si>
    <t>松原市阿保1－1－1松原市役所東別館内</t>
    <rPh sb="3" eb="5">
      <t>アホ</t>
    </rPh>
    <rPh sb="10" eb="13">
      <t>マツバラシ</t>
    </rPh>
    <rPh sb="13" eb="15">
      <t>ヤクショ</t>
    </rPh>
    <rPh sb="15" eb="16">
      <t>ヒガシ</t>
    </rPh>
    <rPh sb="16" eb="18">
      <t>ベッカン</t>
    </rPh>
    <rPh sb="18" eb="19">
      <t>ナイ</t>
    </rPh>
    <phoneticPr fontId="15"/>
  </si>
  <si>
    <t>有限会社あじさい</t>
    <rPh sb="0" eb="2">
      <t>ユウゲン</t>
    </rPh>
    <rPh sb="2" eb="4">
      <t>カイシャ</t>
    </rPh>
    <phoneticPr fontId="15"/>
  </si>
  <si>
    <t>大阪市淀川区木川西三丁目5番13号</t>
    <rPh sb="0" eb="3">
      <t>オオサカシ</t>
    </rPh>
    <rPh sb="3" eb="6">
      <t>ヨドガワク</t>
    </rPh>
    <rPh sb="6" eb="8">
      <t>キカワ</t>
    </rPh>
    <rPh sb="8" eb="9">
      <t>ニシ</t>
    </rPh>
    <rPh sb="9" eb="12">
      <t>サンチョウメ</t>
    </rPh>
    <rPh sb="13" eb="14">
      <t>バン</t>
    </rPh>
    <rPh sb="16" eb="17">
      <t>ゴウ</t>
    </rPh>
    <phoneticPr fontId="15"/>
  </si>
  <si>
    <t>あじさい淀川ケアセンター</t>
    <rPh sb="4" eb="6">
      <t>ヨドガワ</t>
    </rPh>
    <phoneticPr fontId="15"/>
  </si>
  <si>
    <t>大阪市淀川区木川西三丁目5番13－101号</t>
    <rPh sb="0" eb="3">
      <t>オオサカシ</t>
    </rPh>
    <rPh sb="3" eb="6">
      <t>ヨドガワク</t>
    </rPh>
    <rPh sb="6" eb="8">
      <t>キカワ</t>
    </rPh>
    <rPh sb="8" eb="9">
      <t>ニシ</t>
    </rPh>
    <rPh sb="9" eb="12">
      <t>サンチョウメ</t>
    </rPh>
    <rPh sb="13" eb="14">
      <t>バン</t>
    </rPh>
    <rPh sb="20" eb="21">
      <t>ゴウ</t>
    </rPh>
    <phoneticPr fontId="15"/>
  </si>
  <si>
    <t>株式会社ケア・ネット</t>
    <rPh sb="0" eb="2">
      <t>カブシキ</t>
    </rPh>
    <rPh sb="2" eb="4">
      <t>カイシャ</t>
    </rPh>
    <phoneticPr fontId="15"/>
  </si>
  <si>
    <t>東大阪市高井田元町一丁目11番25号</t>
    <rPh sb="0" eb="4">
      <t>ヒガシオオサカシ</t>
    </rPh>
    <rPh sb="4" eb="7">
      <t>タカイダ</t>
    </rPh>
    <rPh sb="7" eb="8">
      <t>モト</t>
    </rPh>
    <rPh sb="8" eb="9">
      <t>マチ</t>
    </rPh>
    <rPh sb="9" eb="10">
      <t>イチ</t>
    </rPh>
    <rPh sb="10" eb="12">
      <t>チョウメ</t>
    </rPh>
    <rPh sb="14" eb="15">
      <t>バン</t>
    </rPh>
    <rPh sb="17" eb="18">
      <t>ゴウ</t>
    </rPh>
    <phoneticPr fontId="15"/>
  </si>
  <si>
    <t>東大阪市高井田元町1丁目11－25</t>
    <rPh sb="0" eb="4">
      <t>ヒガシオオサカシ</t>
    </rPh>
    <rPh sb="4" eb="7">
      <t>タカイダ</t>
    </rPh>
    <rPh sb="7" eb="8">
      <t>モト</t>
    </rPh>
    <rPh sb="8" eb="9">
      <t>マチ</t>
    </rPh>
    <rPh sb="10" eb="12">
      <t>チョウメ</t>
    </rPh>
    <phoneticPr fontId="15"/>
  </si>
  <si>
    <t>ペガソス株式会社</t>
    <rPh sb="4" eb="6">
      <t>カブシキ</t>
    </rPh>
    <rPh sb="6" eb="8">
      <t>カイシャ</t>
    </rPh>
    <phoneticPr fontId="15"/>
  </si>
  <si>
    <t>京都府京田辺市薪名松20番</t>
    <rPh sb="0" eb="3">
      <t>キョウトフ</t>
    </rPh>
    <rPh sb="3" eb="7">
      <t>キョウタナベシ</t>
    </rPh>
    <rPh sb="7" eb="8">
      <t>マキ</t>
    </rPh>
    <rPh sb="8" eb="9">
      <t>ナ</t>
    </rPh>
    <rPh sb="9" eb="10">
      <t>マツ</t>
    </rPh>
    <rPh sb="12" eb="13">
      <t>バン</t>
    </rPh>
    <phoneticPr fontId="15"/>
  </si>
  <si>
    <t>心花介護ステーション</t>
    <rPh sb="0" eb="1">
      <t>ココロ</t>
    </rPh>
    <rPh sb="1" eb="2">
      <t>ハナ</t>
    </rPh>
    <rPh sb="2" eb="4">
      <t>カイゴ</t>
    </rPh>
    <phoneticPr fontId="15"/>
  </si>
  <si>
    <t>枚方市東田宮一丁目4－11</t>
    <rPh sb="0" eb="3">
      <t>ヒラカタシ</t>
    </rPh>
    <rPh sb="3" eb="4">
      <t>ヒガシ</t>
    </rPh>
    <rPh sb="4" eb="5">
      <t>タ</t>
    </rPh>
    <rPh sb="5" eb="6">
      <t>ミヤ</t>
    </rPh>
    <rPh sb="6" eb="7">
      <t>イチ</t>
    </rPh>
    <rPh sb="7" eb="9">
      <t>チョウメ</t>
    </rPh>
    <phoneticPr fontId="15"/>
  </si>
  <si>
    <t>合同会社心</t>
    <rPh sb="0" eb="2">
      <t>ゴウドウ</t>
    </rPh>
    <rPh sb="2" eb="4">
      <t>カイシャ</t>
    </rPh>
    <rPh sb="4" eb="5">
      <t>ココロ</t>
    </rPh>
    <phoneticPr fontId="15"/>
  </si>
  <si>
    <t>大阪市此花区四貫島二丁目12番4号</t>
    <rPh sb="0" eb="3">
      <t>オオサカシ</t>
    </rPh>
    <rPh sb="3" eb="6">
      <t>コノハナク</t>
    </rPh>
    <rPh sb="6" eb="7">
      <t>ヨン</t>
    </rPh>
    <rPh sb="7" eb="8">
      <t>ツラヌ</t>
    </rPh>
    <rPh sb="8" eb="9">
      <t>シマ</t>
    </rPh>
    <rPh sb="9" eb="12">
      <t>ニチョウメ</t>
    </rPh>
    <rPh sb="14" eb="15">
      <t>バン</t>
    </rPh>
    <rPh sb="16" eb="17">
      <t>ゴウ</t>
    </rPh>
    <phoneticPr fontId="15"/>
  </si>
  <si>
    <t>こころ　此花</t>
    <rPh sb="4" eb="6">
      <t>コノハナ</t>
    </rPh>
    <phoneticPr fontId="15"/>
  </si>
  <si>
    <t>大阪市此花区四貫島二丁目12番4号ヤスバハイツⅡ</t>
    <rPh sb="0" eb="3">
      <t>オオサカシ</t>
    </rPh>
    <rPh sb="3" eb="6">
      <t>コノハナク</t>
    </rPh>
    <rPh sb="6" eb="7">
      <t>ヨン</t>
    </rPh>
    <rPh sb="7" eb="8">
      <t>ツラヌ</t>
    </rPh>
    <rPh sb="8" eb="9">
      <t>シマ</t>
    </rPh>
    <rPh sb="9" eb="12">
      <t>ニチョウメ</t>
    </rPh>
    <rPh sb="14" eb="15">
      <t>バン</t>
    </rPh>
    <rPh sb="16" eb="17">
      <t>ゴウ</t>
    </rPh>
    <phoneticPr fontId="15"/>
  </si>
  <si>
    <t>社会福祉法人あい・あい福祉会</t>
    <rPh sb="0" eb="2">
      <t>シャカイ</t>
    </rPh>
    <rPh sb="2" eb="4">
      <t>フクシ</t>
    </rPh>
    <rPh sb="4" eb="6">
      <t>ホウジン</t>
    </rPh>
    <rPh sb="11" eb="13">
      <t>フクシ</t>
    </rPh>
    <rPh sb="13" eb="14">
      <t>カイ</t>
    </rPh>
    <phoneticPr fontId="15"/>
  </si>
  <si>
    <t>茨木市安威二丁目4番1号</t>
    <rPh sb="0" eb="3">
      <t>イバラキシ</t>
    </rPh>
    <rPh sb="3" eb="5">
      <t>アイ</t>
    </rPh>
    <rPh sb="5" eb="8">
      <t>ニチョウメ</t>
    </rPh>
    <rPh sb="9" eb="10">
      <t>バン</t>
    </rPh>
    <rPh sb="11" eb="12">
      <t>ゴウ</t>
    </rPh>
    <phoneticPr fontId="15"/>
  </si>
  <si>
    <t>あい・あい塾</t>
    <rPh sb="5" eb="6">
      <t>ジュク</t>
    </rPh>
    <phoneticPr fontId="15"/>
  </si>
  <si>
    <t>株式会社エントランス</t>
    <rPh sb="0" eb="2">
      <t>カブシキ</t>
    </rPh>
    <rPh sb="2" eb="4">
      <t>カイシャ</t>
    </rPh>
    <phoneticPr fontId="15"/>
  </si>
  <si>
    <t>東大阪市玉串元町二丁目10－30</t>
    <rPh sb="0" eb="4">
      <t>ヒガシオオサカシ</t>
    </rPh>
    <rPh sb="4" eb="5">
      <t>タマ</t>
    </rPh>
    <rPh sb="5" eb="6">
      <t>クシ</t>
    </rPh>
    <rPh sb="6" eb="7">
      <t>モト</t>
    </rPh>
    <rPh sb="7" eb="8">
      <t>マチ</t>
    </rPh>
    <rPh sb="8" eb="11">
      <t>ニチョウメ</t>
    </rPh>
    <phoneticPr fontId="15"/>
  </si>
  <si>
    <t>訪問介護事業所たんぽぽ</t>
    <rPh sb="0" eb="2">
      <t>ホウモン</t>
    </rPh>
    <rPh sb="2" eb="4">
      <t>カイゴ</t>
    </rPh>
    <phoneticPr fontId="15"/>
  </si>
  <si>
    <t>東大阪市玉串元町二丁目10番30号</t>
    <rPh sb="0" eb="4">
      <t>ヒガシオオサカシ</t>
    </rPh>
    <rPh sb="4" eb="5">
      <t>タマ</t>
    </rPh>
    <rPh sb="5" eb="6">
      <t>クシ</t>
    </rPh>
    <rPh sb="6" eb="7">
      <t>モト</t>
    </rPh>
    <rPh sb="7" eb="8">
      <t>マチ</t>
    </rPh>
    <rPh sb="8" eb="11">
      <t>ニチョウメ</t>
    </rPh>
    <rPh sb="13" eb="14">
      <t>バン</t>
    </rPh>
    <rPh sb="16" eb="17">
      <t>ゴウ</t>
    </rPh>
    <phoneticPr fontId="15"/>
  </si>
  <si>
    <t>特定非営利活動法人ウイング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</si>
  <si>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堺市堺区大浜南町一丁2番8—301号</t>
    <rPh sb="0" eb="2">
      <t>サカイシ</t>
    </rPh>
    <rPh sb="2" eb="4">
      <t>サカイク</t>
    </rPh>
    <rPh sb="4" eb="6">
      <t>オオハマ</t>
    </rPh>
    <rPh sb="6" eb="7">
      <t>ミナミ</t>
    </rPh>
    <rPh sb="7" eb="8">
      <t>チョウ</t>
    </rPh>
    <rPh sb="8" eb="9">
      <t>イチ</t>
    </rPh>
    <rPh sb="9" eb="10">
      <t>チョウ</t>
    </rPh>
    <rPh sb="11" eb="12">
      <t>バン</t>
    </rPh>
    <rPh sb="17" eb="18">
      <t>ゴウ</t>
    </rPh>
    <phoneticPr fontId="15"/>
  </si>
  <si>
    <t>ウイングデイ</t>
    <phoneticPr fontId="15"/>
  </si>
  <si>
    <t>堺市中区八田北町595－1</t>
    <rPh sb="0" eb="2">
      <t>サカイシ</t>
    </rPh>
    <rPh sb="2" eb="4">
      <t>ナカク</t>
    </rPh>
    <rPh sb="4" eb="6">
      <t>ハッタ</t>
    </rPh>
    <rPh sb="6" eb="8">
      <t>キタマチ</t>
    </rPh>
    <phoneticPr fontId="15"/>
  </si>
  <si>
    <t>株式会社TOMOHOME</t>
    <rPh sb="0" eb="2">
      <t>カブシキ</t>
    </rPh>
    <rPh sb="2" eb="4">
      <t>カイシャ</t>
    </rPh>
    <phoneticPr fontId="15"/>
  </si>
  <si>
    <t>大阪市東住吉区中野一丁目1－12</t>
    <rPh sb="0" eb="3">
      <t>オオサカシ</t>
    </rPh>
    <rPh sb="3" eb="7">
      <t>ヒガシスミヨシク</t>
    </rPh>
    <rPh sb="7" eb="9">
      <t>ナカノ</t>
    </rPh>
    <rPh sb="9" eb="10">
      <t>イチ</t>
    </rPh>
    <rPh sb="10" eb="12">
      <t>チョウメ</t>
    </rPh>
    <phoneticPr fontId="15"/>
  </si>
  <si>
    <t>放課後等デイサービスTOMORROW</t>
    <rPh sb="0" eb="3">
      <t>ホウカゴ</t>
    </rPh>
    <rPh sb="3" eb="4">
      <t>トウ</t>
    </rPh>
    <phoneticPr fontId="15"/>
  </si>
  <si>
    <t>一般社団法人一二三</t>
    <rPh sb="0" eb="2">
      <t>イッパン</t>
    </rPh>
    <rPh sb="2" eb="4">
      <t>シャダン</t>
    </rPh>
    <rPh sb="4" eb="6">
      <t>ホウジン</t>
    </rPh>
    <rPh sb="6" eb="9">
      <t>ヒフミ</t>
    </rPh>
    <phoneticPr fontId="15"/>
  </si>
  <si>
    <t>豊中市宝山町14-4</t>
    <rPh sb="0" eb="3">
      <t>トヨナカシ</t>
    </rPh>
    <rPh sb="3" eb="6">
      <t>タカラヤマチョウ</t>
    </rPh>
    <phoneticPr fontId="15"/>
  </si>
  <si>
    <t>With　わん</t>
    <phoneticPr fontId="15"/>
  </si>
  <si>
    <t>介護サービスセンターブライト志紀</t>
    <rPh sb="0" eb="2">
      <t>カイゴ</t>
    </rPh>
    <rPh sb="14" eb="15">
      <t>ココロザシ</t>
    </rPh>
    <phoneticPr fontId="15"/>
  </si>
  <si>
    <t>株式会社　くらし企画</t>
    <rPh sb="0" eb="2">
      <t>カブシキ</t>
    </rPh>
    <rPh sb="2" eb="4">
      <t>カイシャ</t>
    </rPh>
    <rPh sb="8" eb="10">
      <t>キカク</t>
    </rPh>
    <phoneticPr fontId="15"/>
  </si>
  <si>
    <t>枚方市高田二丁目20番17号</t>
    <rPh sb="0" eb="3">
      <t>ヒラカタシ</t>
    </rPh>
    <rPh sb="3" eb="5">
      <t>タカダ</t>
    </rPh>
    <rPh sb="5" eb="6">
      <t>ニ</t>
    </rPh>
    <rPh sb="6" eb="8">
      <t>チョウメ</t>
    </rPh>
    <rPh sb="10" eb="11">
      <t>バン</t>
    </rPh>
    <rPh sb="13" eb="14">
      <t>ゴウ</t>
    </rPh>
    <phoneticPr fontId="15"/>
  </si>
  <si>
    <t>こどもテラス</t>
    <phoneticPr fontId="15"/>
  </si>
  <si>
    <t>枚方市釈尊寺町25番地釈尊寺第2団地31号棟102号</t>
    <rPh sb="0" eb="3">
      <t>ヒラカタシ</t>
    </rPh>
    <rPh sb="3" eb="6">
      <t>シャクソンジ</t>
    </rPh>
    <rPh sb="6" eb="7">
      <t>チョウ</t>
    </rPh>
    <rPh sb="9" eb="10">
      <t>バン</t>
    </rPh>
    <rPh sb="10" eb="11">
      <t>チ</t>
    </rPh>
    <rPh sb="11" eb="14">
      <t>シャクソンジ</t>
    </rPh>
    <rPh sb="14" eb="15">
      <t>ダイ</t>
    </rPh>
    <rPh sb="16" eb="18">
      <t>ダンチ</t>
    </rPh>
    <rPh sb="20" eb="21">
      <t>ゴウ</t>
    </rPh>
    <rPh sb="21" eb="22">
      <t>トウ</t>
    </rPh>
    <rPh sb="25" eb="26">
      <t>ゴウ</t>
    </rPh>
    <phoneticPr fontId="12"/>
  </si>
  <si>
    <t>こどもテラス2</t>
    <phoneticPr fontId="15"/>
  </si>
  <si>
    <t>株式会社介護サービスあひる</t>
    <rPh sb="0" eb="4">
      <t>カブシキカイシャ</t>
    </rPh>
    <rPh sb="4" eb="6">
      <t>カイゴ</t>
    </rPh>
    <phoneticPr fontId="15"/>
  </si>
  <si>
    <t>東大阪市吉田二丁目4番9号</t>
    <rPh sb="0" eb="4">
      <t>ヒガシオオサカシ</t>
    </rPh>
    <rPh sb="4" eb="6">
      <t>ヨシダ</t>
    </rPh>
    <rPh sb="6" eb="9">
      <t>ニチョウメ</t>
    </rPh>
    <rPh sb="10" eb="11">
      <t>バン</t>
    </rPh>
    <rPh sb="12" eb="13">
      <t>ゴウ</t>
    </rPh>
    <phoneticPr fontId="15"/>
  </si>
  <si>
    <t>介護サービスあひる</t>
    <rPh sb="0" eb="2">
      <t>カイゴ</t>
    </rPh>
    <phoneticPr fontId="15"/>
  </si>
  <si>
    <t>東大阪市玉串町西一丁目1番35号</t>
    <rPh sb="0" eb="4">
      <t>ヒガシオオサカシ</t>
    </rPh>
    <rPh sb="4" eb="7">
      <t>タマクシチョウ</t>
    </rPh>
    <rPh sb="7" eb="8">
      <t>ニシ</t>
    </rPh>
    <rPh sb="8" eb="11">
      <t>イッチョウメ</t>
    </rPh>
    <rPh sb="12" eb="13">
      <t>バン</t>
    </rPh>
    <rPh sb="15" eb="16">
      <t>ゴウ</t>
    </rPh>
    <phoneticPr fontId="15"/>
  </si>
  <si>
    <t>合同会社OZ</t>
    <rPh sb="0" eb="2">
      <t>ゴウドウ</t>
    </rPh>
    <rPh sb="2" eb="4">
      <t>カイシャ</t>
    </rPh>
    <phoneticPr fontId="15"/>
  </si>
  <si>
    <t>大阪狭山市今熊一丁目550番地の4</t>
    <rPh sb="0" eb="2">
      <t>オオサカ</t>
    </rPh>
    <rPh sb="2" eb="5">
      <t>サヤマシ</t>
    </rPh>
    <rPh sb="5" eb="7">
      <t>イマクマ</t>
    </rPh>
    <rPh sb="7" eb="8">
      <t>イチ</t>
    </rPh>
    <rPh sb="8" eb="10">
      <t>チョウメ</t>
    </rPh>
    <rPh sb="13" eb="15">
      <t>バンチ</t>
    </rPh>
    <phoneticPr fontId="15"/>
  </si>
  <si>
    <t>みんなの家ドロシー</t>
    <rPh sb="4" eb="5">
      <t>イエ</t>
    </rPh>
    <phoneticPr fontId="15"/>
  </si>
  <si>
    <t>堺市東区西野548</t>
    <rPh sb="0" eb="2">
      <t>サカイシ</t>
    </rPh>
    <rPh sb="2" eb="4">
      <t>ヒガシク</t>
    </rPh>
    <rPh sb="4" eb="6">
      <t>ニシノ</t>
    </rPh>
    <phoneticPr fontId="15"/>
  </si>
  <si>
    <t>大阪狭山市今熊一丁目550番地の4</t>
    <rPh sb="2" eb="5">
      <t>サヤマシ</t>
    </rPh>
    <rPh sb="5" eb="7">
      <t>イマクマ</t>
    </rPh>
    <rPh sb="7" eb="8">
      <t>イチ</t>
    </rPh>
    <rPh sb="8" eb="9">
      <t>チョウ</t>
    </rPh>
    <rPh sb="9" eb="10">
      <t>メ</t>
    </rPh>
    <rPh sb="13" eb="15">
      <t>バンチ</t>
    </rPh>
    <phoneticPr fontId="2"/>
  </si>
  <si>
    <t>おーじー</t>
    <phoneticPr fontId="15"/>
  </si>
  <si>
    <t>大阪狭山市今熊1丁目550-4</t>
    <rPh sb="0" eb="2">
      <t>オオサカ</t>
    </rPh>
    <rPh sb="2" eb="5">
      <t>サヤマシ</t>
    </rPh>
    <rPh sb="5" eb="7">
      <t>イマクマ</t>
    </rPh>
    <rPh sb="8" eb="10">
      <t>チョウメ</t>
    </rPh>
    <phoneticPr fontId="15"/>
  </si>
  <si>
    <t>株式会社かんのん</t>
    <rPh sb="0" eb="2">
      <t>カブシキ</t>
    </rPh>
    <rPh sb="2" eb="4">
      <t>カイシャ</t>
    </rPh>
    <phoneticPr fontId="15"/>
  </si>
  <si>
    <t>豊中市新千里南町二丁目7番8-201号</t>
    <rPh sb="0" eb="3">
      <t>トヨナカシ</t>
    </rPh>
    <rPh sb="3" eb="6">
      <t>シンセンリ</t>
    </rPh>
    <rPh sb="6" eb="7">
      <t>ミナミ</t>
    </rPh>
    <rPh sb="7" eb="8">
      <t>マチ</t>
    </rPh>
    <rPh sb="8" eb="11">
      <t>ニチョウメ</t>
    </rPh>
    <rPh sb="12" eb="13">
      <t>バン</t>
    </rPh>
    <rPh sb="18" eb="19">
      <t>ゴウ</t>
    </rPh>
    <phoneticPr fontId="15"/>
  </si>
  <si>
    <t>ケアステーションかんのん</t>
    <phoneticPr fontId="15"/>
  </si>
  <si>
    <t>豊中市新千里南町2丁目7番8-201号　細川林業ビル</t>
    <rPh sb="0" eb="3">
      <t>トヨナカシ</t>
    </rPh>
    <rPh sb="3" eb="6">
      <t>シンセンリ</t>
    </rPh>
    <rPh sb="6" eb="7">
      <t>ミナミ</t>
    </rPh>
    <rPh sb="7" eb="8">
      <t>マチ</t>
    </rPh>
    <rPh sb="9" eb="11">
      <t>チョウメ</t>
    </rPh>
    <rPh sb="12" eb="13">
      <t>バン</t>
    </rPh>
    <rPh sb="18" eb="19">
      <t>ゴウ</t>
    </rPh>
    <rPh sb="20" eb="22">
      <t>ホソカワ</t>
    </rPh>
    <rPh sb="22" eb="24">
      <t>リンギョウ</t>
    </rPh>
    <phoneticPr fontId="15"/>
  </si>
  <si>
    <t>社会福祉法人光久福祉会</t>
    <rPh sb="0" eb="2">
      <t>シャカイ</t>
    </rPh>
    <rPh sb="2" eb="4">
      <t>フクシ</t>
    </rPh>
    <rPh sb="4" eb="6">
      <t>ホウジン</t>
    </rPh>
    <rPh sb="6" eb="8">
      <t>ミツヒサ</t>
    </rPh>
    <rPh sb="8" eb="10">
      <t>フクシ</t>
    </rPh>
    <rPh sb="10" eb="11">
      <t>カイ</t>
    </rPh>
    <phoneticPr fontId="15"/>
  </si>
  <si>
    <t>大阪狭山市池尻中一丁目12番8号</t>
    <rPh sb="0" eb="2">
      <t>オオサカ</t>
    </rPh>
    <rPh sb="2" eb="5">
      <t>サヤマシ</t>
    </rPh>
    <rPh sb="5" eb="7">
      <t>イケジリ</t>
    </rPh>
    <rPh sb="7" eb="8">
      <t>ナカ</t>
    </rPh>
    <rPh sb="8" eb="11">
      <t>イッチョウメ</t>
    </rPh>
    <rPh sb="13" eb="14">
      <t>バン</t>
    </rPh>
    <rPh sb="15" eb="16">
      <t>ゴウ</t>
    </rPh>
    <phoneticPr fontId="15"/>
  </si>
  <si>
    <t>社会福祉法人光久福祉会　きらり保育園</t>
    <rPh sb="0" eb="2">
      <t>シャカイ</t>
    </rPh>
    <rPh sb="2" eb="4">
      <t>フクシ</t>
    </rPh>
    <rPh sb="4" eb="6">
      <t>ホウジン</t>
    </rPh>
    <rPh sb="6" eb="8">
      <t>ミツヒサ</t>
    </rPh>
    <rPh sb="8" eb="10">
      <t>フクシ</t>
    </rPh>
    <rPh sb="10" eb="11">
      <t>カイ</t>
    </rPh>
    <rPh sb="15" eb="17">
      <t>ホイク</t>
    </rPh>
    <rPh sb="17" eb="18">
      <t>エン</t>
    </rPh>
    <phoneticPr fontId="15"/>
  </si>
  <si>
    <t>大阪狭山市金剛2丁目13-16</t>
    <rPh sb="0" eb="2">
      <t>オオサカ</t>
    </rPh>
    <rPh sb="2" eb="5">
      <t>サヤマシ</t>
    </rPh>
    <rPh sb="5" eb="7">
      <t>コンゴウ</t>
    </rPh>
    <rPh sb="8" eb="10">
      <t>チョウメ</t>
    </rPh>
    <phoneticPr fontId="15"/>
  </si>
  <si>
    <t>株式会社キットラボ</t>
    <rPh sb="0" eb="2">
      <t>カブシキ</t>
    </rPh>
    <rPh sb="2" eb="4">
      <t>カイシャ</t>
    </rPh>
    <phoneticPr fontId="15"/>
  </si>
  <si>
    <t>大阪市生野区鶴橋三丁目7番8号</t>
    <rPh sb="0" eb="3">
      <t>オオサカシ</t>
    </rPh>
    <rPh sb="3" eb="6">
      <t>イクノク</t>
    </rPh>
    <rPh sb="6" eb="8">
      <t>ツルハシ</t>
    </rPh>
    <rPh sb="8" eb="11">
      <t>サンチョウメ</t>
    </rPh>
    <rPh sb="12" eb="13">
      <t>バン</t>
    </rPh>
    <rPh sb="14" eb="15">
      <t>ゴウ</t>
    </rPh>
    <phoneticPr fontId="15"/>
  </si>
  <si>
    <t>みなっきー訪問介護</t>
    <rPh sb="5" eb="7">
      <t>ホウモン</t>
    </rPh>
    <rPh sb="7" eb="9">
      <t>カイゴ</t>
    </rPh>
    <phoneticPr fontId="15"/>
  </si>
  <si>
    <t>大阪市中央区玉造1-11-13　ロイヤル長坂101</t>
    <rPh sb="0" eb="3">
      <t>オオサカシ</t>
    </rPh>
    <rPh sb="3" eb="6">
      <t>チュウオウク</t>
    </rPh>
    <rPh sb="6" eb="8">
      <t>タマツクリ</t>
    </rPh>
    <rPh sb="20" eb="22">
      <t>ナガサカ</t>
    </rPh>
    <phoneticPr fontId="15"/>
  </si>
  <si>
    <t>株式会社POP</t>
    <rPh sb="0" eb="2">
      <t>カブシキ</t>
    </rPh>
    <rPh sb="2" eb="4">
      <t>カイシャ</t>
    </rPh>
    <phoneticPr fontId="15"/>
  </si>
  <si>
    <t>大阪市東成区中本五丁目12番26-911号</t>
    <rPh sb="0" eb="3">
      <t>オオサカシ</t>
    </rPh>
    <rPh sb="3" eb="6">
      <t>ヒガシナリク</t>
    </rPh>
    <rPh sb="6" eb="8">
      <t>ナカモト</t>
    </rPh>
    <rPh sb="8" eb="11">
      <t>ゴチョウメ</t>
    </rPh>
    <rPh sb="13" eb="14">
      <t>バン</t>
    </rPh>
    <rPh sb="20" eb="21">
      <t>ゴウ</t>
    </rPh>
    <phoneticPr fontId="15"/>
  </si>
  <si>
    <t>ぱすてるPOP（放課後等デイサービス）</t>
    <rPh sb="8" eb="11">
      <t>ホウカゴ</t>
    </rPh>
    <rPh sb="11" eb="12">
      <t>トウ</t>
    </rPh>
    <phoneticPr fontId="15"/>
  </si>
  <si>
    <t>大阪市東成区深江北2-4-4　中井ビル1階</t>
    <rPh sb="0" eb="3">
      <t>オオサカシ</t>
    </rPh>
    <rPh sb="3" eb="6">
      <t>ヒガシナリク</t>
    </rPh>
    <rPh sb="6" eb="8">
      <t>フカエ</t>
    </rPh>
    <rPh sb="8" eb="9">
      <t>キタ</t>
    </rPh>
    <rPh sb="15" eb="17">
      <t>ナカイ</t>
    </rPh>
    <rPh sb="20" eb="21">
      <t>カイ</t>
    </rPh>
    <phoneticPr fontId="15"/>
  </si>
  <si>
    <t>ぱすてるPOP（生活介護）</t>
    <rPh sb="8" eb="10">
      <t>セイカツ</t>
    </rPh>
    <rPh sb="10" eb="12">
      <t>カイゴ</t>
    </rPh>
    <phoneticPr fontId="15"/>
  </si>
  <si>
    <t>オールケア児童デイみどり</t>
    <rPh sb="5" eb="7">
      <t>ジドウ</t>
    </rPh>
    <phoneticPr fontId="15"/>
  </si>
  <si>
    <t>寝屋川市宇谷町1番18号</t>
    <rPh sb="0" eb="4">
      <t>ネヤガワシ</t>
    </rPh>
    <rPh sb="4" eb="6">
      <t>ウタニ</t>
    </rPh>
    <rPh sb="6" eb="7">
      <t>チョウ</t>
    </rPh>
    <rPh sb="8" eb="9">
      <t>バン</t>
    </rPh>
    <rPh sb="11" eb="12">
      <t>ゴウ</t>
    </rPh>
    <phoneticPr fontId="15"/>
  </si>
  <si>
    <t>株式会社ニューエイジ</t>
    <rPh sb="0" eb="2">
      <t>カブシキ</t>
    </rPh>
    <rPh sb="2" eb="4">
      <t>カイシャ</t>
    </rPh>
    <phoneticPr fontId="15"/>
  </si>
  <si>
    <t>和泉市小田町二丁目1番31号</t>
    <rPh sb="0" eb="3">
      <t>イズミシ</t>
    </rPh>
    <rPh sb="3" eb="6">
      <t>オダチョウ</t>
    </rPh>
    <rPh sb="6" eb="9">
      <t>ニチョウメ</t>
    </rPh>
    <rPh sb="10" eb="11">
      <t>バン</t>
    </rPh>
    <rPh sb="13" eb="14">
      <t>ゴウ</t>
    </rPh>
    <phoneticPr fontId="15"/>
  </si>
  <si>
    <t>株式会社ニューエイジ　BA-NAいずみ</t>
    <rPh sb="0" eb="2">
      <t>カブシキ</t>
    </rPh>
    <rPh sb="2" eb="4">
      <t>カイシャ</t>
    </rPh>
    <phoneticPr fontId="15"/>
  </si>
  <si>
    <t>株式会社ダブルエイ東大阪</t>
    <rPh sb="0" eb="2">
      <t>カブシキ</t>
    </rPh>
    <rPh sb="2" eb="4">
      <t>カイシャ</t>
    </rPh>
    <rPh sb="9" eb="12">
      <t>ヒガシオオサカ</t>
    </rPh>
    <phoneticPr fontId="15"/>
  </si>
  <si>
    <t>東大阪市鴻池町一丁目27番33号</t>
    <rPh sb="0" eb="4">
      <t>ヒガシオオサカシ</t>
    </rPh>
    <rPh sb="4" eb="6">
      <t>コウノイケ</t>
    </rPh>
    <rPh sb="6" eb="7">
      <t>マチ</t>
    </rPh>
    <rPh sb="7" eb="10">
      <t>イチチョウメ</t>
    </rPh>
    <rPh sb="12" eb="13">
      <t>バン</t>
    </rPh>
    <rPh sb="15" eb="16">
      <t>ゴウ</t>
    </rPh>
    <phoneticPr fontId="15"/>
  </si>
  <si>
    <t>さどのさと</t>
    <phoneticPr fontId="15"/>
  </si>
  <si>
    <t>株式会社予防リハビリテーション研究所</t>
    <rPh sb="0" eb="2">
      <t>カブシキ</t>
    </rPh>
    <rPh sb="2" eb="4">
      <t>カイシャ</t>
    </rPh>
    <rPh sb="4" eb="6">
      <t>ヨボウ</t>
    </rPh>
    <rPh sb="15" eb="18">
      <t>ケンキュウショ</t>
    </rPh>
    <phoneticPr fontId="15"/>
  </si>
  <si>
    <t>療育支援スペース　START</t>
    <rPh sb="0" eb="2">
      <t>リョウイク</t>
    </rPh>
    <rPh sb="2" eb="4">
      <t>シエン</t>
    </rPh>
    <phoneticPr fontId="15"/>
  </si>
  <si>
    <t>大阪市東淀川区東中島5-2-26-1F</t>
    <rPh sb="0" eb="3">
      <t>オオサカシ</t>
    </rPh>
    <rPh sb="3" eb="7">
      <t>ヒガシヨドガワク</t>
    </rPh>
    <rPh sb="7" eb="8">
      <t>ヒガシ</t>
    </rPh>
    <rPh sb="8" eb="10">
      <t>ナカジマ</t>
    </rPh>
    <phoneticPr fontId="15"/>
  </si>
  <si>
    <t>株式会社KS企画</t>
    <rPh sb="0" eb="4">
      <t>カブシキカイシャ</t>
    </rPh>
    <rPh sb="6" eb="8">
      <t>キカク</t>
    </rPh>
    <phoneticPr fontId="15"/>
  </si>
  <si>
    <t>大阪市東成区大今里一丁目31番12号</t>
    <rPh sb="0" eb="3">
      <t>オオサカシ</t>
    </rPh>
    <rPh sb="3" eb="6">
      <t>ヒガシナリク</t>
    </rPh>
    <rPh sb="6" eb="9">
      <t>オオイマザト</t>
    </rPh>
    <rPh sb="9" eb="10">
      <t>イチ</t>
    </rPh>
    <rPh sb="10" eb="12">
      <t>チョウメ</t>
    </rPh>
    <rPh sb="14" eb="15">
      <t>バン</t>
    </rPh>
    <rPh sb="17" eb="18">
      <t>ゴウ</t>
    </rPh>
    <phoneticPr fontId="15"/>
  </si>
  <si>
    <t>ヘルパーステーション　ループ</t>
    <phoneticPr fontId="15"/>
  </si>
  <si>
    <t>大阪市城東区東中浜三丁目6番10号太平ハイツT-2</t>
    <rPh sb="0" eb="3">
      <t>オオサカシ</t>
    </rPh>
    <rPh sb="3" eb="6">
      <t>ジョウトウク</t>
    </rPh>
    <rPh sb="6" eb="7">
      <t>ヒガシ</t>
    </rPh>
    <rPh sb="7" eb="9">
      <t>ナカハマ</t>
    </rPh>
    <rPh sb="9" eb="12">
      <t>サンチョウメ</t>
    </rPh>
    <rPh sb="13" eb="14">
      <t>バン</t>
    </rPh>
    <rPh sb="16" eb="17">
      <t>ゴウ</t>
    </rPh>
    <rPh sb="17" eb="19">
      <t>タイヘイ</t>
    </rPh>
    <phoneticPr fontId="15"/>
  </si>
  <si>
    <t>株式会社ゆりね</t>
    <rPh sb="0" eb="4">
      <t>カブシキカイシャ</t>
    </rPh>
    <phoneticPr fontId="15"/>
  </si>
  <si>
    <t>大阪市旭区清水一丁目17番23号</t>
    <rPh sb="0" eb="3">
      <t>オオサカシ</t>
    </rPh>
    <rPh sb="3" eb="5">
      <t>アサヒク</t>
    </rPh>
    <rPh sb="5" eb="7">
      <t>シミズ</t>
    </rPh>
    <rPh sb="7" eb="8">
      <t>イチ</t>
    </rPh>
    <rPh sb="8" eb="10">
      <t>チョウメ</t>
    </rPh>
    <rPh sb="12" eb="13">
      <t>バン</t>
    </rPh>
    <rPh sb="15" eb="16">
      <t>ゴウ</t>
    </rPh>
    <phoneticPr fontId="2"/>
  </si>
  <si>
    <t>つなぐ</t>
    <phoneticPr fontId="15"/>
  </si>
  <si>
    <t>大阪市旭区清水1丁目17-23</t>
    <rPh sb="0" eb="3">
      <t>オオサカシ</t>
    </rPh>
    <rPh sb="3" eb="5">
      <t>アサヒク</t>
    </rPh>
    <rPh sb="5" eb="7">
      <t>シミズ</t>
    </rPh>
    <rPh sb="8" eb="10">
      <t>チョウメ</t>
    </rPh>
    <phoneticPr fontId="15"/>
  </si>
  <si>
    <t>COMフレンズ合同会社</t>
    <rPh sb="7" eb="9">
      <t>ゴウドウ</t>
    </rPh>
    <rPh sb="9" eb="11">
      <t>カイシャ</t>
    </rPh>
    <phoneticPr fontId="15"/>
  </si>
  <si>
    <t>豊中市城山町二丁目1番31号</t>
    <rPh sb="0" eb="3">
      <t>トヨナカシ</t>
    </rPh>
    <rPh sb="3" eb="6">
      <t>シロヤマチョウ</t>
    </rPh>
    <rPh sb="6" eb="9">
      <t>ニチョウメ</t>
    </rPh>
    <rPh sb="10" eb="11">
      <t>バン</t>
    </rPh>
    <rPh sb="13" eb="14">
      <t>ゴウ</t>
    </rPh>
    <phoneticPr fontId="15"/>
  </si>
  <si>
    <t>訪問介護支援センター・フレンズ</t>
    <rPh sb="0" eb="2">
      <t>ホウモン</t>
    </rPh>
    <rPh sb="2" eb="4">
      <t>カイゴ</t>
    </rPh>
    <rPh sb="4" eb="6">
      <t>シエン</t>
    </rPh>
    <phoneticPr fontId="15"/>
  </si>
  <si>
    <t>八尾市八尾木東三丁目9番地</t>
    <rPh sb="0" eb="3">
      <t>ヤオシ</t>
    </rPh>
    <rPh sb="3" eb="5">
      <t>ヤオ</t>
    </rPh>
    <rPh sb="5" eb="6">
      <t>キ</t>
    </rPh>
    <rPh sb="6" eb="7">
      <t>ヒガシ</t>
    </rPh>
    <rPh sb="7" eb="10">
      <t>サンチョウメ</t>
    </rPh>
    <rPh sb="11" eb="13">
      <t>バンチ</t>
    </rPh>
    <phoneticPr fontId="15"/>
  </si>
  <si>
    <t>生活支援センター風</t>
    <rPh sb="0" eb="2">
      <t>セイカツ</t>
    </rPh>
    <rPh sb="2" eb="4">
      <t>シエン</t>
    </rPh>
    <rPh sb="8" eb="9">
      <t>カゼ</t>
    </rPh>
    <phoneticPr fontId="15"/>
  </si>
  <si>
    <t>八尾市八尾木東3の8</t>
    <rPh sb="0" eb="3">
      <t>ヤオシ</t>
    </rPh>
    <rPh sb="3" eb="5">
      <t>ヤオ</t>
    </rPh>
    <rPh sb="5" eb="6">
      <t>キ</t>
    </rPh>
    <rPh sb="6" eb="7">
      <t>ヒガシ</t>
    </rPh>
    <phoneticPr fontId="15"/>
  </si>
  <si>
    <t>社会福祉法人大阪自彊館</t>
    <rPh sb="0" eb="6">
      <t>シャカイフクシホウジン</t>
    </rPh>
    <rPh sb="6" eb="8">
      <t>オオサカ</t>
    </rPh>
    <rPh sb="8" eb="10">
      <t>ジキョウ</t>
    </rPh>
    <rPh sb="10" eb="11">
      <t>ヤカタ</t>
    </rPh>
    <phoneticPr fontId="15"/>
  </si>
  <si>
    <t>大阪市西成区天下茶屋一丁目3番17号</t>
    <rPh sb="0" eb="3">
      <t>オオサカシ</t>
    </rPh>
    <rPh sb="3" eb="6">
      <t>ニシナリク</t>
    </rPh>
    <rPh sb="6" eb="10">
      <t>テンガチャヤ</t>
    </rPh>
    <rPh sb="10" eb="13">
      <t>イチチョウメ</t>
    </rPh>
    <rPh sb="14" eb="15">
      <t>バン</t>
    </rPh>
    <rPh sb="17" eb="18">
      <t>ゴウ</t>
    </rPh>
    <phoneticPr fontId="15"/>
  </si>
  <si>
    <t>障害者支援施設　エフォール</t>
    <rPh sb="0" eb="3">
      <t>ショウガイシャ</t>
    </rPh>
    <rPh sb="3" eb="5">
      <t>シエン</t>
    </rPh>
    <rPh sb="5" eb="7">
      <t>シセツ</t>
    </rPh>
    <phoneticPr fontId="15"/>
  </si>
  <si>
    <t>大阪市東淀川区東淡路1-4-49　福祉施設メゾンリベルテ</t>
    <rPh sb="0" eb="3">
      <t>オオサカシ</t>
    </rPh>
    <rPh sb="3" eb="4">
      <t>ヒガシ</t>
    </rPh>
    <rPh sb="4" eb="7">
      <t>ヨドガワク</t>
    </rPh>
    <rPh sb="7" eb="8">
      <t>ヒガシ</t>
    </rPh>
    <rPh sb="8" eb="10">
      <t>アワジ</t>
    </rPh>
    <rPh sb="17" eb="19">
      <t>フクシ</t>
    </rPh>
    <rPh sb="19" eb="21">
      <t>シセツ</t>
    </rPh>
    <phoneticPr fontId="15"/>
  </si>
  <si>
    <t>株式会社USコーポレーション</t>
    <rPh sb="0" eb="4">
      <t>カブシキカイシャ</t>
    </rPh>
    <phoneticPr fontId="15"/>
  </si>
  <si>
    <t>堺市西区鳳西町二町28番地2-103号</t>
    <rPh sb="0" eb="2">
      <t>サカイシ</t>
    </rPh>
    <rPh sb="2" eb="4">
      <t>ニシク</t>
    </rPh>
    <rPh sb="4" eb="5">
      <t>オオトリ</t>
    </rPh>
    <rPh sb="5" eb="6">
      <t>ニシ</t>
    </rPh>
    <rPh sb="6" eb="7">
      <t>マチ</t>
    </rPh>
    <rPh sb="7" eb="9">
      <t>ニチョウ</t>
    </rPh>
    <rPh sb="11" eb="13">
      <t>バンチ</t>
    </rPh>
    <rPh sb="18" eb="19">
      <t>ゴウ</t>
    </rPh>
    <phoneticPr fontId="15"/>
  </si>
  <si>
    <t>訪問介護ステーション　モコ</t>
    <rPh sb="0" eb="2">
      <t>ホウモン</t>
    </rPh>
    <rPh sb="2" eb="4">
      <t>カイゴ</t>
    </rPh>
    <phoneticPr fontId="15"/>
  </si>
  <si>
    <t>堺市西区鳳西町2-28-2　ラ・メール103号</t>
    <rPh sb="0" eb="4">
      <t>サカイシニシク</t>
    </rPh>
    <rPh sb="4" eb="5">
      <t>オオトリ</t>
    </rPh>
    <rPh sb="5" eb="6">
      <t>ニシ</t>
    </rPh>
    <rPh sb="6" eb="7">
      <t>マチ</t>
    </rPh>
    <rPh sb="22" eb="23">
      <t>ゴウ</t>
    </rPh>
    <phoneticPr fontId="15"/>
  </si>
  <si>
    <t>るけな株式会社</t>
    <rPh sb="3" eb="7">
      <t>カブシキカイシャ</t>
    </rPh>
    <phoneticPr fontId="15"/>
  </si>
  <si>
    <t>大阪市中央区博労町四丁目6番17号</t>
    <rPh sb="0" eb="3">
      <t>オオサカシ</t>
    </rPh>
    <rPh sb="3" eb="6">
      <t>チュウオウク</t>
    </rPh>
    <rPh sb="6" eb="8">
      <t>バクロウ</t>
    </rPh>
    <rPh sb="8" eb="9">
      <t>マチ</t>
    </rPh>
    <rPh sb="9" eb="10">
      <t>ヨン</t>
    </rPh>
    <rPh sb="10" eb="12">
      <t>チョウメ</t>
    </rPh>
    <rPh sb="13" eb="14">
      <t>バン</t>
    </rPh>
    <rPh sb="16" eb="17">
      <t>ゴウ</t>
    </rPh>
    <phoneticPr fontId="15"/>
  </si>
  <si>
    <t>ルフォール・寿</t>
    <rPh sb="6" eb="7">
      <t>コトブキ</t>
    </rPh>
    <phoneticPr fontId="15"/>
  </si>
  <si>
    <t>東大阪市寿町三丁目22番22号</t>
    <rPh sb="0" eb="4">
      <t>ヒガシオオサカシ</t>
    </rPh>
    <rPh sb="4" eb="6">
      <t>コトブキチョウ</t>
    </rPh>
    <rPh sb="6" eb="9">
      <t>サンチョウメ</t>
    </rPh>
    <rPh sb="11" eb="12">
      <t>バン</t>
    </rPh>
    <rPh sb="14" eb="15">
      <t>ゴウ</t>
    </rPh>
    <phoneticPr fontId="15"/>
  </si>
  <si>
    <t>ルフォール東淀川</t>
    <rPh sb="5" eb="8">
      <t>ヒガシヨドガワ</t>
    </rPh>
    <phoneticPr fontId="15"/>
  </si>
  <si>
    <t>大阪市東淀川区柴島三丁目2番14号</t>
    <rPh sb="0" eb="7">
      <t>オオサカシヒガシヨドガワク</t>
    </rPh>
    <rPh sb="7" eb="8">
      <t>シバ</t>
    </rPh>
    <rPh sb="8" eb="9">
      <t>シマ</t>
    </rPh>
    <rPh sb="9" eb="12">
      <t>サンチョウメ</t>
    </rPh>
    <rPh sb="13" eb="14">
      <t>バン</t>
    </rPh>
    <rPh sb="16" eb="17">
      <t>ゴウ</t>
    </rPh>
    <phoneticPr fontId="15"/>
  </si>
  <si>
    <t>特定非営利活動法人えるたす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</si>
  <si>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和泉市福瀬町77番地</t>
    <rPh sb="0" eb="3">
      <t>イズミシ</t>
    </rPh>
    <rPh sb="3" eb="6">
      <t>フクゼチョウ</t>
    </rPh>
    <rPh sb="8" eb="10">
      <t>バンチ</t>
    </rPh>
    <phoneticPr fontId="15"/>
  </si>
  <si>
    <t>へるぱー処　えるたす</t>
    <rPh sb="4" eb="5">
      <t>トコロ</t>
    </rPh>
    <phoneticPr fontId="15"/>
  </si>
  <si>
    <t>和泉市福瀬町77番地</t>
    <rPh sb="0" eb="3">
      <t>イズミシ</t>
    </rPh>
    <rPh sb="3" eb="4">
      <t>フク</t>
    </rPh>
    <rPh sb="4" eb="5">
      <t>セ</t>
    </rPh>
    <rPh sb="5" eb="6">
      <t>マチ</t>
    </rPh>
    <rPh sb="8" eb="10">
      <t>バンチ</t>
    </rPh>
    <phoneticPr fontId="15"/>
  </si>
  <si>
    <t>社会福祉法人恩賜財団済生会支部大阪府済生会</t>
    <rPh sb="0" eb="6">
      <t>シャカイフクシホウジン</t>
    </rPh>
    <rPh sb="6" eb="7">
      <t>オン</t>
    </rPh>
    <rPh sb="7" eb="8">
      <t>タマワ</t>
    </rPh>
    <rPh sb="8" eb="10">
      <t>ザイダン</t>
    </rPh>
    <rPh sb="10" eb="13">
      <t>サイセイカイ</t>
    </rPh>
    <rPh sb="13" eb="15">
      <t>シブ</t>
    </rPh>
    <rPh sb="15" eb="18">
      <t>オオサカフ</t>
    </rPh>
    <rPh sb="18" eb="21">
      <t>サイセイカイ</t>
    </rPh>
    <phoneticPr fontId="15"/>
  </si>
  <si>
    <t>大阪市中央区谷町七丁目4番15号</t>
    <rPh sb="0" eb="3">
      <t>オオサカシ</t>
    </rPh>
    <rPh sb="3" eb="6">
      <t>チュウオウク</t>
    </rPh>
    <rPh sb="6" eb="7">
      <t>タニ</t>
    </rPh>
    <rPh sb="7" eb="8">
      <t>マチ</t>
    </rPh>
    <rPh sb="8" eb="11">
      <t>ナナチョウメ</t>
    </rPh>
    <rPh sb="12" eb="13">
      <t>バン</t>
    </rPh>
    <rPh sb="15" eb="16">
      <t>ゴウ</t>
    </rPh>
    <phoneticPr fontId="15"/>
  </si>
  <si>
    <t>障害福祉サービス事業（ふれあい泉南（生活介護））</t>
    <rPh sb="0" eb="2">
      <t>ショウガイ</t>
    </rPh>
    <rPh sb="2" eb="4">
      <t>フクシ</t>
    </rPh>
    <rPh sb="8" eb="10">
      <t>ジギョウ</t>
    </rPh>
    <rPh sb="15" eb="17">
      <t>センナン</t>
    </rPh>
    <rPh sb="18" eb="20">
      <t>セイカツ</t>
    </rPh>
    <rPh sb="20" eb="22">
      <t>カイゴ</t>
    </rPh>
    <phoneticPr fontId="15"/>
  </si>
  <si>
    <t>泉南市りんくう南浜三番七</t>
    <rPh sb="0" eb="3">
      <t>センナンシ</t>
    </rPh>
    <rPh sb="7" eb="8">
      <t>ミナミ</t>
    </rPh>
    <rPh sb="8" eb="9">
      <t>ハマ</t>
    </rPh>
    <rPh sb="9" eb="11">
      <t>サンバン</t>
    </rPh>
    <rPh sb="11" eb="12">
      <t>ナナ</t>
    </rPh>
    <phoneticPr fontId="15"/>
  </si>
  <si>
    <t>障害福祉サービス事業なでしこりんくう（短期入所）</t>
    <rPh sb="0" eb="2">
      <t>ショウガイ</t>
    </rPh>
    <rPh sb="2" eb="4">
      <t>フクシ</t>
    </rPh>
    <rPh sb="8" eb="10">
      <t>ジギョウ</t>
    </rPh>
    <rPh sb="19" eb="21">
      <t>タンキ</t>
    </rPh>
    <rPh sb="21" eb="23">
      <t>ニュウショ</t>
    </rPh>
    <phoneticPr fontId="15"/>
  </si>
  <si>
    <t>株式会社オールケア大日</t>
    <rPh sb="0" eb="2">
      <t>カブシキ</t>
    </rPh>
    <rPh sb="2" eb="4">
      <t>カイシャ</t>
    </rPh>
    <rPh sb="9" eb="11">
      <t>ダイニチ</t>
    </rPh>
    <phoneticPr fontId="15"/>
  </si>
  <si>
    <t>守口市梶町一丁目4番14号</t>
    <rPh sb="0" eb="3">
      <t>モリグチシ</t>
    </rPh>
    <rPh sb="3" eb="4">
      <t>カジ</t>
    </rPh>
    <rPh sb="4" eb="5">
      <t>チョウ</t>
    </rPh>
    <rPh sb="5" eb="6">
      <t>イチ</t>
    </rPh>
    <rPh sb="6" eb="8">
      <t>チョウメ</t>
    </rPh>
    <rPh sb="9" eb="10">
      <t>バン</t>
    </rPh>
    <rPh sb="12" eb="13">
      <t>ゴウ</t>
    </rPh>
    <phoneticPr fontId="15"/>
  </si>
  <si>
    <t>オールケア大日</t>
    <rPh sb="5" eb="7">
      <t>ダイニチ</t>
    </rPh>
    <phoneticPr fontId="15"/>
  </si>
  <si>
    <t>合同会社太陽</t>
    <rPh sb="0" eb="2">
      <t>ゴウドウ</t>
    </rPh>
    <rPh sb="2" eb="4">
      <t>カイシャ</t>
    </rPh>
    <rPh sb="4" eb="6">
      <t>タイヨウ</t>
    </rPh>
    <phoneticPr fontId="15"/>
  </si>
  <si>
    <t>堺市西区上野芝町四丁7番9号102</t>
    <rPh sb="0" eb="2">
      <t>サカイシ</t>
    </rPh>
    <rPh sb="2" eb="4">
      <t>ニシク</t>
    </rPh>
    <rPh sb="4" eb="7">
      <t>ウエノシバ</t>
    </rPh>
    <rPh sb="7" eb="8">
      <t>チョウ</t>
    </rPh>
    <rPh sb="8" eb="10">
      <t>ヨンチョウ</t>
    </rPh>
    <rPh sb="11" eb="12">
      <t>バン</t>
    </rPh>
    <rPh sb="13" eb="14">
      <t>ゴウ</t>
    </rPh>
    <phoneticPr fontId="15"/>
  </si>
  <si>
    <t>ケアセンター大輪</t>
    <rPh sb="6" eb="8">
      <t>タイリン</t>
    </rPh>
    <phoneticPr fontId="15"/>
  </si>
  <si>
    <t>堺市西区上野芝町4丁7番9号102</t>
    <rPh sb="0" eb="2">
      <t>サカイシ</t>
    </rPh>
    <rPh sb="2" eb="4">
      <t>ニシク</t>
    </rPh>
    <rPh sb="4" eb="7">
      <t>ウエノシバ</t>
    </rPh>
    <rPh sb="7" eb="8">
      <t>チョウ</t>
    </rPh>
    <rPh sb="9" eb="10">
      <t>チョウ</t>
    </rPh>
    <rPh sb="11" eb="12">
      <t>バン</t>
    </rPh>
    <rPh sb="13" eb="14">
      <t>ゴウ</t>
    </rPh>
    <phoneticPr fontId="15"/>
  </si>
  <si>
    <t>合同会社セコンド</t>
    <rPh sb="0" eb="2">
      <t>ゴウドウ</t>
    </rPh>
    <rPh sb="2" eb="4">
      <t>カイシャ</t>
    </rPh>
    <phoneticPr fontId="15"/>
  </si>
  <si>
    <t>東大阪市瓜生堂二丁目27番15号</t>
    <rPh sb="0" eb="4">
      <t>ヒガシオオサカシ</t>
    </rPh>
    <rPh sb="4" eb="5">
      <t>ウリ</t>
    </rPh>
    <rPh sb="5" eb="6">
      <t>イ</t>
    </rPh>
    <rPh sb="6" eb="7">
      <t>ドウ</t>
    </rPh>
    <rPh sb="7" eb="10">
      <t>ニチョウメ</t>
    </rPh>
    <rPh sb="12" eb="13">
      <t>バン</t>
    </rPh>
    <rPh sb="15" eb="16">
      <t>ゴウ</t>
    </rPh>
    <phoneticPr fontId="15"/>
  </si>
  <si>
    <t>ヘルプセンターセコンド</t>
    <phoneticPr fontId="15"/>
  </si>
  <si>
    <t>大阪市東成区神路一丁目7番4号</t>
    <rPh sb="0" eb="3">
      <t>オオサカシ</t>
    </rPh>
    <rPh sb="3" eb="6">
      <t>ヒガシナリク</t>
    </rPh>
    <rPh sb="6" eb="7">
      <t>カミ</t>
    </rPh>
    <rPh sb="7" eb="8">
      <t>ロ</t>
    </rPh>
    <rPh sb="8" eb="9">
      <t>イチ</t>
    </rPh>
    <rPh sb="9" eb="11">
      <t>チョウメ</t>
    </rPh>
    <rPh sb="12" eb="13">
      <t>バン</t>
    </rPh>
    <rPh sb="14" eb="15">
      <t>ゴウ</t>
    </rPh>
    <phoneticPr fontId="15"/>
  </si>
  <si>
    <t>特定非営利活動法人Ｕ・Ｐ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</si>
  <si>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大阪市平野区瓜破西一丁目8-45-3F</t>
    <rPh sb="0" eb="3">
      <t>オオサカシ</t>
    </rPh>
    <rPh sb="3" eb="6">
      <t>ヒラノク</t>
    </rPh>
    <rPh sb="6" eb="8">
      <t>ウリワリ</t>
    </rPh>
    <rPh sb="8" eb="9">
      <t>ニシ</t>
    </rPh>
    <rPh sb="9" eb="10">
      <t>イチ</t>
    </rPh>
    <rPh sb="10" eb="12">
      <t>チョウメ</t>
    </rPh>
    <phoneticPr fontId="15"/>
  </si>
  <si>
    <t>かりん</t>
    <phoneticPr fontId="15"/>
  </si>
  <si>
    <t>大阪市平野区瓜破西1丁目8-45-3F</t>
    <rPh sb="0" eb="3">
      <t>オオサカシ</t>
    </rPh>
    <rPh sb="3" eb="6">
      <t>ヒラノク</t>
    </rPh>
    <rPh sb="6" eb="8">
      <t>ウリワリ</t>
    </rPh>
    <rPh sb="8" eb="9">
      <t>ニシ</t>
    </rPh>
    <rPh sb="10" eb="12">
      <t>チョウメ</t>
    </rPh>
    <phoneticPr fontId="15"/>
  </si>
  <si>
    <t>大阪市東淀川区豊里二丁目1番4-113号</t>
    <rPh sb="9" eb="10">
      <t>ニ</t>
    </rPh>
    <phoneticPr fontId="15"/>
  </si>
  <si>
    <t>ホームヘルプサービスいちりん</t>
    <phoneticPr fontId="15"/>
  </si>
  <si>
    <t>大阪市東淀川区豊里2丁目1番4-113号</t>
    <rPh sb="0" eb="7">
      <t>オオサカシヒガシヨドガワク</t>
    </rPh>
    <rPh sb="7" eb="9">
      <t>トヨサト</t>
    </rPh>
    <rPh sb="10" eb="12">
      <t>チョウメ</t>
    </rPh>
    <rPh sb="13" eb="14">
      <t>バン</t>
    </rPh>
    <rPh sb="19" eb="20">
      <t>ゴウ</t>
    </rPh>
    <phoneticPr fontId="15"/>
  </si>
  <si>
    <t>特定非営利活動法人ちゅうぶ</t>
    <rPh sb="0" eb="9">
      <t>トクテイヒエイリカツドウホウジン</t>
    </rPh>
    <phoneticPr fontId="15"/>
  </si>
  <si>
    <t>障害者活動センター青おに</t>
    <rPh sb="0" eb="2">
      <t>ショウガイ</t>
    </rPh>
    <rPh sb="2" eb="3">
      <t>シャ</t>
    </rPh>
    <rPh sb="3" eb="5">
      <t>カツドウ</t>
    </rPh>
    <rPh sb="9" eb="10">
      <t>アオ</t>
    </rPh>
    <phoneticPr fontId="15"/>
  </si>
  <si>
    <t>大阪市東住吉区田辺5丁目5番20号</t>
    <rPh sb="0" eb="7">
      <t>オオサカシヒガシスミヨシク</t>
    </rPh>
    <rPh sb="7" eb="9">
      <t>タナベ</t>
    </rPh>
    <rPh sb="10" eb="12">
      <t>チョウメ</t>
    </rPh>
    <rPh sb="13" eb="14">
      <t>バン</t>
    </rPh>
    <rPh sb="16" eb="17">
      <t>ゴウ</t>
    </rPh>
    <phoneticPr fontId="15"/>
  </si>
  <si>
    <t>社会福祉法人ぷくぷく福祉会</t>
    <rPh sb="0" eb="6">
      <t>シャカイフクシホウジン</t>
    </rPh>
    <rPh sb="10" eb="13">
      <t>フクシカイ</t>
    </rPh>
    <phoneticPr fontId="15"/>
  </si>
  <si>
    <t>吹田市寿町二丁目17番17号</t>
    <rPh sb="0" eb="3">
      <t>スイタシ</t>
    </rPh>
    <rPh sb="3" eb="4">
      <t>ジュ</t>
    </rPh>
    <rPh sb="4" eb="5">
      <t>マチ</t>
    </rPh>
    <rPh sb="5" eb="8">
      <t>ニチョウメ</t>
    </rPh>
    <rPh sb="10" eb="11">
      <t>バン</t>
    </rPh>
    <rPh sb="13" eb="14">
      <t>ゴウ</t>
    </rPh>
    <phoneticPr fontId="15"/>
  </si>
  <si>
    <t>きらきらきしべ</t>
    <phoneticPr fontId="15"/>
  </si>
  <si>
    <t>吹田市岸部中一丁目28番12号</t>
    <rPh sb="0" eb="3">
      <t>スイタシ</t>
    </rPh>
    <rPh sb="3" eb="6">
      <t>キシベナカ</t>
    </rPh>
    <rPh sb="6" eb="9">
      <t>イッチョウメ</t>
    </rPh>
    <rPh sb="11" eb="12">
      <t>バン</t>
    </rPh>
    <rPh sb="14" eb="15">
      <t>ゴウ</t>
    </rPh>
    <phoneticPr fontId="15"/>
  </si>
  <si>
    <t>株式会社ユーナ</t>
    <rPh sb="0" eb="4">
      <t>カブシキガイシャ</t>
    </rPh>
    <phoneticPr fontId="15"/>
  </si>
  <si>
    <t>Kファースト</t>
    <phoneticPr fontId="15"/>
  </si>
  <si>
    <t>吹田市山田東一丁目18番10号メゾン・ド・レプリサージュ206号</t>
    <rPh sb="0" eb="3">
      <t>スイタシ</t>
    </rPh>
    <rPh sb="3" eb="6">
      <t>ヤマダヒガシ</t>
    </rPh>
    <rPh sb="6" eb="9">
      <t>イッチョウメ</t>
    </rPh>
    <rPh sb="11" eb="12">
      <t>バン</t>
    </rPh>
    <rPh sb="14" eb="15">
      <t>ゴウ</t>
    </rPh>
    <rPh sb="31" eb="32">
      <t>ゴウ</t>
    </rPh>
    <phoneticPr fontId="15"/>
  </si>
  <si>
    <t>特定非営利活動法人み・らいず2</t>
    <rPh sb="0" eb="9">
      <t>トクテイヒエイリカツドウホウジン</t>
    </rPh>
    <phoneticPr fontId="15"/>
  </si>
  <si>
    <t>大阪市住之江区南加賀屋四丁目4番19号</t>
    <rPh sb="0" eb="3">
      <t>オオサカシ</t>
    </rPh>
    <rPh sb="3" eb="7">
      <t>スミノエク</t>
    </rPh>
    <rPh sb="7" eb="11">
      <t>ミナミカガヤ</t>
    </rPh>
    <rPh sb="11" eb="14">
      <t>ヨンチョウメ</t>
    </rPh>
    <rPh sb="15" eb="16">
      <t>バン</t>
    </rPh>
    <rPh sb="18" eb="19">
      <t>ゴウ</t>
    </rPh>
    <phoneticPr fontId="15"/>
  </si>
  <si>
    <t>ヘルプセンターと・らいず</t>
    <phoneticPr fontId="15"/>
  </si>
  <si>
    <t>有限会社SK</t>
    <rPh sb="0" eb="4">
      <t>ユウゲンガイシャ</t>
    </rPh>
    <phoneticPr fontId="15"/>
  </si>
  <si>
    <t>大阪市平野区長吉川辺一丁目3番11号</t>
    <rPh sb="0" eb="3">
      <t>オオサカシ</t>
    </rPh>
    <rPh sb="3" eb="6">
      <t>ヒラノク</t>
    </rPh>
    <rPh sb="6" eb="8">
      <t>ナガヨシ</t>
    </rPh>
    <rPh sb="8" eb="10">
      <t>カワベ</t>
    </rPh>
    <rPh sb="10" eb="13">
      <t>イッチョウメ</t>
    </rPh>
    <rPh sb="14" eb="15">
      <t>バン</t>
    </rPh>
    <rPh sb="17" eb="18">
      <t>ゴウ</t>
    </rPh>
    <phoneticPr fontId="15"/>
  </si>
  <si>
    <t>生活介護　笑花</t>
    <rPh sb="0" eb="2">
      <t>セイカツ</t>
    </rPh>
    <rPh sb="2" eb="4">
      <t>カイゴ</t>
    </rPh>
    <rPh sb="5" eb="6">
      <t>ワラ</t>
    </rPh>
    <rPh sb="6" eb="7">
      <t>ハナ</t>
    </rPh>
    <phoneticPr fontId="15"/>
  </si>
  <si>
    <t>大阪市平野区長吉出戸六丁目11番13号</t>
    <rPh sb="0" eb="3">
      <t>オオサカシ</t>
    </rPh>
    <rPh sb="3" eb="6">
      <t>ヒラノク</t>
    </rPh>
    <rPh sb="6" eb="8">
      <t>ナガヨシ</t>
    </rPh>
    <rPh sb="8" eb="9">
      <t>デ</t>
    </rPh>
    <rPh sb="9" eb="10">
      <t>ト</t>
    </rPh>
    <rPh sb="10" eb="13">
      <t>ロクチョウメ</t>
    </rPh>
    <rPh sb="15" eb="16">
      <t>バン</t>
    </rPh>
    <rPh sb="18" eb="19">
      <t>ゴウ</t>
    </rPh>
    <phoneticPr fontId="15"/>
  </si>
  <si>
    <t>特定非営利活動法人大阪府重症心身障害児者を支える会</t>
    <rPh sb="0" eb="9">
      <t>トクテイヒエイリカツドウホウジン</t>
    </rPh>
    <rPh sb="9" eb="12">
      <t>オオサカフ</t>
    </rPh>
    <rPh sb="12" eb="14">
      <t>ジュウショウ</t>
    </rPh>
    <rPh sb="14" eb="16">
      <t>シンシン</t>
    </rPh>
    <rPh sb="16" eb="18">
      <t>ショウガイ</t>
    </rPh>
    <rPh sb="18" eb="19">
      <t>ジ</t>
    </rPh>
    <rPh sb="19" eb="20">
      <t>シャ</t>
    </rPh>
    <rPh sb="21" eb="22">
      <t>ササ</t>
    </rPh>
    <rPh sb="24" eb="25">
      <t>カイ</t>
    </rPh>
    <phoneticPr fontId="15"/>
  </si>
  <si>
    <t>泉佐野市中庄1522-1</t>
    <rPh sb="0" eb="4">
      <t>イズミサノシ</t>
    </rPh>
    <rPh sb="4" eb="5">
      <t>ナカ</t>
    </rPh>
    <rPh sb="5" eb="6">
      <t>ショウ</t>
    </rPh>
    <phoneticPr fontId="15"/>
  </si>
  <si>
    <t>共同生活援護　POP×2</t>
    <rPh sb="0" eb="2">
      <t>キョウドウ</t>
    </rPh>
    <rPh sb="2" eb="4">
      <t>セイカツ</t>
    </rPh>
    <rPh sb="4" eb="6">
      <t>エンゴ</t>
    </rPh>
    <phoneticPr fontId="15"/>
  </si>
  <si>
    <t>泉南郡熊取町大久保南4丁目5-14</t>
    <rPh sb="0" eb="3">
      <t>センナングン</t>
    </rPh>
    <rPh sb="3" eb="5">
      <t>クマトリ</t>
    </rPh>
    <rPh sb="5" eb="6">
      <t>チョウ</t>
    </rPh>
    <rPh sb="6" eb="9">
      <t>オオクボ</t>
    </rPh>
    <rPh sb="9" eb="10">
      <t>ミナミ</t>
    </rPh>
    <rPh sb="11" eb="13">
      <t>チョウメ</t>
    </rPh>
    <phoneticPr fontId="15"/>
  </si>
  <si>
    <t>生活介護事業所　わい×2</t>
    <rPh sb="0" eb="2">
      <t>セイカツ</t>
    </rPh>
    <rPh sb="2" eb="4">
      <t>カイゴ</t>
    </rPh>
    <rPh sb="4" eb="7">
      <t>ジギョウショ</t>
    </rPh>
    <phoneticPr fontId="15"/>
  </si>
  <si>
    <t>泉佐野居宅介護事業所</t>
    <rPh sb="0" eb="3">
      <t>イズミサノ</t>
    </rPh>
    <rPh sb="3" eb="5">
      <t>キョタク</t>
    </rPh>
    <rPh sb="5" eb="7">
      <t>カイゴ</t>
    </rPh>
    <rPh sb="7" eb="10">
      <t>ジギョウショ</t>
    </rPh>
    <phoneticPr fontId="15"/>
  </si>
  <si>
    <t>社会福祉法人時創福祉会</t>
    <rPh sb="0" eb="2">
      <t>シャカイ</t>
    </rPh>
    <rPh sb="2" eb="4">
      <t>フクシ</t>
    </rPh>
    <rPh sb="4" eb="6">
      <t>ホウジン</t>
    </rPh>
    <rPh sb="6" eb="7">
      <t>ジ</t>
    </rPh>
    <rPh sb="7" eb="8">
      <t>ソウ</t>
    </rPh>
    <rPh sb="8" eb="10">
      <t>フクシ</t>
    </rPh>
    <rPh sb="10" eb="11">
      <t>カイ</t>
    </rPh>
    <phoneticPr fontId="15"/>
  </si>
  <si>
    <t>高槻市唐崎中三丁目15番17号</t>
    <rPh sb="0" eb="3">
      <t>タカツキシ</t>
    </rPh>
    <rPh sb="3" eb="5">
      <t>カラサキ</t>
    </rPh>
    <rPh sb="5" eb="6">
      <t>ナカ</t>
    </rPh>
    <rPh sb="6" eb="9">
      <t>サンチョウメ</t>
    </rPh>
    <rPh sb="11" eb="12">
      <t>バン</t>
    </rPh>
    <rPh sb="14" eb="15">
      <t>ゴウ</t>
    </rPh>
    <phoneticPr fontId="15"/>
  </si>
  <si>
    <t>社会福祉法人時創福祉会　生活介護ひまわり</t>
    <rPh sb="0" eb="2">
      <t>シャカイ</t>
    </rPh>
    <rPh sb="2" eb="4">
      <t>フクシ</t>
    </rPh>
    <rPh sb="4" eb="6">
      <t>ホウジン</t>
    </rPh>
    <rPh sb="6" eb="7">
      <t>ジ</t>
    </rPh>
    <rPh sb="7" eb="8">
      <t>ソウ</t>
    </rPh>
    <rPh sb="8" eb="10">
      <t>フクシ</t>
    </rPh>
    <rPh sb="10" eb="11">
      <t>カイ</t>
    </rPh>
    <rPh sb="12" eb="14">
      <t>セイカツ</t>
    </rPh>
    <rPh sb="14" eb="16">
      <t>カイゴ</t>
    </rPh>
    <phoneticPr fontId="15"/>
  </si>
  <si>
    <t>高槻市辻子3丁目51番10号</t>
    <rPh sb="0" eb="3">
      <t>タカツキシ</t>
    </rPh>
    <rPh sb="3" eb="5">
      <t>ツジコ</t>
    </rPh>
    <rPh sb="6" eb="8">
      <t>チョウメ</t>
    </rPh>
    <rPh sb="10" eb="11">
      <t>バン</t>
    </rPh>
    <rPh sb="13" eb="14">
      <t>ゴウ</t>
    </rPh>
    <phoneticPr fontId="15"/>
  </si>
  <si>
    <t>合同会社CoCo</t>
    <rPh sb="0" eb="2">
      <t>ゴウドウ</t>
    </rPh>
    <rPh sb="2" eb="4">
      <t>ガイシャ</t>
    </rPh>
    <phoneticPr fontId="15"/>
  </si>
  <si>
    <t>大阪市西成区天下茶屋一丁目29番23号みらい103</t>
    <rPh sb="0" eb="3">
      <t>オオサカシ</t>
    </rPh>
    <rPh sb="3" eb="6">
      <t>ニシナリク</t>
    </rPh>
    <rPh sb="6" eb="10">
      <t>テンガチャヤ</t>
    </rPh>
    <rPh sb="10" eb="11">
      <t>イチ</t>
    </rPh>
    <rPh sb="11" eb="13">
      <t>チョウメ</t>
    </rPh>
    <rPh sb="15" eb="16">
      <t>バン</t>
    </rPh>
    <rPh sb="18" eb="19">
      <t>ゴウ</t>
    </rPh>
    <phoneticPr fontId="15"/>
  </si>
  <si>
    <t>介護サービスCoCo</t>
    <rPh sb="0" eb="2">
      <t>カイゴ</t>
    </rPh>
    <phoneticPr fontId="15"/>
  </si>
  <si>
    <t>株式会社JIN</t>
    <rPh sb="0" eb="4">
      <t>カブシキガイシャ</t>
    </rPh>
    <phoneticPr fontId="15"/>
  </si>
  <si>
    <t>大阪市生野区小路一丁目2番6号</t>
    <rPh sb="0" eb="3">
      <t>オオサカシ</t>
    </rPh>
    <rPh sb="3" eb="6">
      <t>イクノク</t>
    </rPh>
    <rPh sb="6" eb="8">
      <t>ショウジ</t>
    </rPh>
    <rPh sb="8" eb="11">
      <t>イッチョウメ</t>
    </rPh>
    <rPh sb="12" eb="13">
      <t>バン</t>
    </rPh>
    <rPh sb="14" eb="15">
      <t>ゴウ</t>
    </rPh>
    <phoneticPr fontId="15"/>
  </si>
  <si>
    <t>ケアサービス　じん</t>
    <phoneticPr fontId="15"/>
  </si>
  <si>
    <t>大阪市東成区大今里西1丁目11番22号　2F</t>
    <rPh sb="0" eb="3">
      <t>オオサカシ</t>
    </rPh>
    <rPh sb="3" eb="6">
      <t>ヒガシナリク</t>
    </rPh>
    <rPh sb="6" eb="9">
      <t>オオイマザト</t>
    </rPh>
    <rPh sb="9" eb="10">
      <t>ニシ</t>
    </rPh>
    <rPh sb="11" eb="13">
      <t>チョウメ</t>
    </rPh>
    <rPh sb="15" eb="16">
      <t>バン</t>
    </rPh>
    <rPh sb="18" eb="19">
      <t>ゴウ</t>
    </rPh>
    <phoneticPr fontId="15"/>
  </si>
  <si>
    <t>Sunlink株式会社</t>
    <rPh sb="7" eb="11">
      <t>カブシキガイシャ</t>
    </rPh>
    <phoneticPr fontId="15"/>
  </si>
  <si>
    <t>枚方市北中振三丁目24番26号</t>
    <rPh sb="0" eb="3">
      <t>ヒラカタシ</t>
    </rPh>
    <rPh sb="3" eb="4">
      <t>キタ</t>
    </rPh>
    <rPh sb="4" eb="6">
      <t>ナカフリ</t>
    </rPh>
    <rPh sb="6" eb="9">
      <t>サンチョウメ</t>
    </rPh>
    <rPh sb="11" eb="12">
      <t>バン</t>
    </rPh>
    <rPh sb="14" eb="15">
      <t>ゴウ</t>
    </rPh>
    <phoneticPr fontId="15"/>
  </si>
  <si>
    <t>株式会社オールケアホープ</t>
    <rPh sb="0" eb="4">
      <t>カブシキガイシャ</t>
    </rPh>
    <phoneticPr fontId="15"/>
  </si>
  <si>
    <t>寝屋川市香里新町12番3号</t>
    <rPh sb="0" eb="4">
      <t>ネヤガワシ</t>
    </rPh>
    <rPh sb="4" eb="8">
      <t>コオリシンマチ</t>
    </rPh>
    <rPh sb="10" eb="11">
      <t>バン</t>
    </rPh>
    <rPh sb="12" eb="13">
      <t>ゴウ</t>
    </rPh>
    <phoneticPr fontId="15"/>
  </si>
  <si>
    <t>オールケアホープ</t>
    <phoneticPr fontId="15"/>
  </si>
  <si>
    <t>寝屋川市香里新町12番3号アートタウン香里2階</t>
    <rPh sb="0" eb="4">
      <t>ネヤガワシ</t>
    </rPh>
    <rPh sb="4" eb="8">
      <t>コオリシンマチ</t>
    </rPh>
    <rPh sb="10" eb="11">
      <t>バン</t>
    </rPh>
    <rPh sb="12" eb="13">
      <t>ゴウ</t>
    </rPh>
    <rPh sb="19" eb="21">
      <t>コオリ</t>
    </rPh>
    <rPh sb="22" eb="23">
      <t>カイ</t>
    </rPh>
    <phoneticPr fontId="15"/>
  </si>
  <si>
    <t>株式会社絆ホールディングス</t>
    <rPh sb="0" eb="4">
      <t>カブシキガイシャ</t>
    </rPh>
    <rPh sb="4" eb="5">
      <t>キズナ</t>
    </rPh>
    <phoneticPr fontId="15"/>
  </si>
  <si>
    <t>大阪市中央区内本町一丁目2番8号ＴＳＫビル8階</t>
    <rPh sb="0" eb="3">
      <t>オオサカシ</t>
    </rPh>
    <rPh sb="3" eb="6">
      <t>チュウオウク</t>
    </rPh>
    <rPh sb="6" eb="9">
      <t>ウチホンマチ</t>
    </rPh>
    <rPh sb="9" eb="12">
      <t>イッチョウメ</t>
    </rPh>
    <rPh sb="13" eb="14">
      <t>バン</t>
    </rPh>
    <rPh sb="15" eb="16">
      <t>ゴウ</t>
    </rPh>
    <rPh sb="22" eb="23">
      <t>カイ</t>
    </rPh>
    <phoneticPr fontId="15"/>
  </si>
  <si>
    <t>きずな学園 LEGON Kids 谷町</t>
    <rPh sb="3" eb="5">
      <t>ガクエン</t>
    </rPh>
    <rPh sb="17" eb="18">
      <t>タニ</t>
    </rPh>
    <rPh sb="18" eb="19">
      <t>マチ</t>
    </rPh>
    <phoneticPr fontId="15"/>
  </si>
  <si>
    <t>大阪市中央区内本町1-2-8ＴＳＫビル9階</t>
    <rPh sb="0" eb="6">
      <t>オオサカシチュウオウク</t>
    </rPh>
    <rPh sb="6" eb="9">
      <t>ウチホンマチ</t>
    </rPh>
    <rPh sb="20" eb="21">
      <t>カイ</t>
    </rPh>
    <phoneticPr fontId="15"/>
  </si>
  <si>
    <t>株式会社ライフステージ</t>
    <rPh sb="0" eb="4">
      <t>カブシキガイシャ</t>
    </rPh>
    <phoneticPr fontId="15"/>
  </si>
  <si>
    <t>堺市北区常磐町一丁1番地2の1002</t>
    <rPh sb="0" eb="2">
      <t>サカイシ</t>
    </rPh>
    <rPh sb="2" eb="4">
      <t>キタク</t>
    </rPh>
    <rPh sb="4" eb="7">
      <t>トキワチョウ</t>
    </rPh>
    <rPh sb="7" eb="9">
      <t>イッチョウ</t>
    </rPh>
    <rPh sb="10" eb="12">
      <t>バンチ</t>
    </rPh>
    <phoneticPr fontId="15"/>
  </si>
  <si>
    <t>ライフケアサービス</t>
    <phoneticPr fontId="15"/>
  </si>
  <si>
    <t>堺市北区東雲東町4丁2-2</t>
    <rPh sb="0" eb="2">
      <t>サカイシ</t>
    </rPh>
    <rPh sb="2" eb="4">
      <t>キタク</t>
    </rPh>
    <rPh sb="4" eb="6">
      <t>トウウン</t>
    </rPh>
    <rPh sb="6" eb="7">
      <t>ヒガシ</t>
    </rPh>
    <rPh sb="7" eb="8">
      <t>チョウ</t>
    </rPh>
    <rPh sb="9" eb="10">
      <t>チョウ</t>
    </rPh>
    <phoneticPr fontId="15"/>
  </si>
  <si>
    <t>短期入所施設　添</t>
    <rPh sb="0" eb="2">
      <t>タンキ</t>
    </rPh>
    <rPh sb="2" eb="4">
      <t>ニュウショ</t>
    </rPh>
    <rPh sb="4" eb="6">
      <t>シセツ</t>
    </rPh>
    <rPh sb="7" eb="8">
      <t>テン</t>
    </rPh>
    <phoneticPr fontId="15"/>
  </si>
  <si>
    <t>大阪市城東区鴫野東3-2-5</t>
    <rPh sb="0" eb="3">
      <t>オオサカシ</t>
    </rPh>
    <rPh sb="3" eb="6">
      <t>ジョウトウク</t>
    </rPh>
    <phoneticPr fontId="15"/>
  </si>
  <si>
    <t>一般社団法人らくだ</t>
    <rPh sb="0" eb="2">
      <t>イッパン</t>
    </rPh>
    <rPh sb="2" eb="4">
      <t>シャダン</t>
    </rPh>
    <rPh sb="4" eb="6">
      <t>ホウジン</t>
    </rPh>
    <phoneticPr fontId="15"/>
  </si>
  <si>
    <t>守口市竜田通二丁目5番12号</t>
    <rPh sb="0" eb="3">
      <t>モリグチシ</t>
    </rPh>
    <rPh sb="3" eb="4">
      <t>リュウ</t>
    </rPh>
    <rPh sb="4" eb="5">
      <t>ダ</t>
    </rPh>
    <rPh sb="5" eb="6">
      <t>トオ</t>
    </rPh>
    <rPh sb="6" eb="9">
      <t>ニチョウメ</t>
    </rPh>
    <rPh sb="10" eb="11">
      <t>バン</t>
    </rPh>
    <rPh sb="13" eb="14">
      <t>ゴウ</t>
    </rPh>
    <phoneticPr fontId="15"/>
  </si>
  <si>
    <t>ヘルパーステーションらくだ</t>
    <phoneticPr fontId="15"/>
  </si>
  <si>
    <t>守口市竜田通2丁目5番12号</t>
    <rPh sb="0" eb="3">
      <t>モリグチシ</t>
    </rPh>
    <rPh sb="3" eb="4">
      <t>リュウ</t>
    </rPh>
    <rPh sb="4" eb="5">
      <t>ダ</t>
    </rPh>
    <rPh sb="5" eb="6">
      <t>トオ</t>
    </rPh>
    <rPh sb="7" eb="9">
      <t>チョウメ</t>
    </rPh>
    <rPh sb="10" eb="11">
      <t>バン</t>
    </rPh>
    <rPh sb="13" eb="14">
      <t>ゴウ</t>
    </rPh>
    <phoneticPr fontId="15"/>
  </si>
  <si>
    <t>一般社団法人輝39</t>
    <rPh sb="0" eb="2">
      <t>イッパン</t>
    </rPh>
    <rPh sb="2" eb="4">
      <t>シャダン</t>
    </rPh>
    <rPh sb="4" eb="6">
      <t>ホウジン</t>
    </rPh>
    <rPh sb="6" eb="7">
      <t>カガヤ</t>
    </rPh>
    <phoneticPr fontId="15"/>
  </si>
  <si>
    <t>堺市中区深井中町1211番地3</t>
    <rPh sb="0" eb="2">
      <t>サカイシ</t>
    </rPh>
    <rPh sb="2" eb="4">
      <t>ナカク</t>
    </rPh>
    <rPh sb="4" eb="8">
      <t>フカイナカマチ</t>
    </rPh>
    <rPh sb="12" eb="14">
      <t>バンチ</t>
    </rPh>
    <phoneticPr fontId="15"/>
  </si>
  <si>
    <t>輝のグループホーム</t>
    <rPh sb="0" eb="1">
      <t>カガヤ</t>
    </rPh>
    <phoneticPr fontId="15"/>
  </si>
  <si>
    <t>合同会社ライン</t>
    <rPh sb="0" eb="2">
      <t>ゴウドウ</t>
    </rPh>
    <rPh sb="2" eb="4">
      <t>ガイシャ</t>
    </rPh>
    <phoneticPr fontId="15"/>
  </si>
  <si>
    <t>大阪市西成区花園南一丁目9番33号</t>
    <rPh sb="0" eb="3">
      <t>オオサカシ</t>
    </rPh>
    <rPh sb="3" eb="6">
      <t>ニシナリク</t>
    </rPh>
    <rPh sb="6" eb="9">
      <t>ハナゾノミナミ</t>
    </rPh>
    <rPh sb="9" eb="12">
      <t>イッチョウメ</t>
    </rPh>
    <rPh sb="13" eb="14">
      <t>バン</t>
    </rPh>
    <rPh sb="16" eb="17">
      <t>ゴウ</t>
    </rPh>
    <phoneticPr fontId="15"/>
  </si>
  <si>
    <t>介護サービス　ライン</t>
    <rPh sb="0" eb="2">
      <t>カイゴ</t>
    </rPh>
    <phoneticPr fontId="15"/>
  </si>
  <si>
    <t>大阪市西成区花園南1-9-33</t>
    <rPh sb="0" eb="3">
      <t>オオサカシ</t>
    </rPh>
    <rPh sb="3" eb="6">
      <t>ニシナリク</t>
    </rPh>
    <rPh sb="6" eb="9">
      <t>ハナゾノミナミ</t>
    </rPh>
    <phoneticPr fontId="15"/>
  </si>
  <si>
    <t>社会福祉法人ぷくぷく福祉会</t>
    <rPh sb="0" eb="6">
      <t>シャカイフクシホウジン</t>
    </rPh>
    <rPh sb="10" eb="12">
      <t>フクシ</t>
    </rPh>
    <rPh sb="12" eb="13">
      <t>カイ</t>
    </rPh>
    <phoneticPr fontId="15"/>
  </si>
  <si>
    <t>ヘルプセンターぷくぷく</t>
    <phoneticPr fontId="15"/>
  </si>
  <si>
    <t>吹田市岸部中一丁目28番12号</t>
    <rPh sb="0" eb="3">
      <t>スイタシ</t>
    </rPh>
    <rPh sb="3" eb="5">
      <t>キシベ</t>
    </rPh>
    <rPh sb="5" eb="6">
      <t>ナカ</t>
    </rPh>
    <rPh sb="6" eb="9">
      <t>イッチョウメ</t>
    </rPh>
    <rPh sb="11" eb="12">
      <t>バン</t>
    </rPh>
    <rPh sb="14" eb="15">
      <t>ゴウ</t>
    </rPh>
    <phoneticPr fontId="15"/>
  </si>
  <si>
    <t>寝屋川市堀溝一丁目22番4号</t>
    <rPh sb="0" eb="4">
      <t>ネヤガワシ</t>
    </rPh>
    <rPh sb="4" eb="6">
      <t>ホリミゾ</t>
    </rPh>
    <rPh sb="6" eb="9">
      <t>イッチョウメ</t>
    </rPh>
    <rPh sb="11" eb="12">
      <t>バン</t>
    </rPh>
    <rPh sb="13" eb="14">
      <t>ゴウ</t>
    </rPh>
    <phoneticPr fontId="15"/>
  </si>
  <si>
    <t>りぷる</t>
    <phoneticPr fontId="15"/>
  </si>
  <si>
    <t>有限会社ゆめ本舗</t>
    <rPh sb="0" eb="4">
      <t>ユウゲンガイシャ</t>
    </rPh>
    <rPh sb="6" eb="8">
      <t>ホンポ</t>
    </rPh>
    <phoneticPr fontId="15"/>
  </si>
  <si>
    <t>大阪市淀川区三津屋南二丁目8番9号</t>
    <rPh sb="0" eb="3">
      <t>オオサカシ</t>
    </rPh>
    <rPh sb="3" eb="6">
      <t>ヨドガワク</t>
    </rPh>
    <rPh sb="6" eb="10">
      <t>ミツヤミナミ</t>
    </rPh>
    <rPh sb="10" eb="13">
      <t>ニチョウメ</t>
    </rPh>
    <rPh sb="14" eb="15">
      <t>バン</t>
    </rPh>
    <rPh sb="16" eb="17">
      <t>ゴウ</t>
    </rPh>
    <phoneticPr fontId="15"/>
  </si>
  <si>
    <t>ゆめ本舗</t>
    <rPh sb="2" eb="4">
      <t>ホンポ</t>
    </rPh>
    <phoneticPr fontId="15"/>
  </si>
  <si>
    <t>大阪市淀川区三津屋南2丁目5番17号コンドミニアムY-102</t>
    <rPh sb="0" eb="3">
      <t>オオサカシ</t>
    </rPh>
    <rPh sb="3" eb="6">
      <t>ヨドガワク</t>
    </rPh>
    <rPh sb="6" eb="10">
      <t>ミツヤミナミ</t>
    </rPh>
    <rPh sb="11" eb="13">
      <t>チョウメ</t>
    </rPh>
    <rPh sb="14" eb="15">
      <t>バン</t>
    </rPh>
    <rPh sb="17" eb="18">
      <t>ゴウ</t>
    </rPh>
    <phoneticPr fontId="15"/>
  </si>
  <si>
    <t>特定非営利活動法人たゆらぎ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</si>
  <si>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枚方市枚方上之町11-29-1F</t>
    <rPh sb="0" eb="3">
      <t>ヒラカタシ</t>
    </rPh>
    <rPh sb="3" eb="5">
      <t>ヒラカタ</t>
    </rPh>
    <rPh sb="5" eb="7">
      <t>ウエノ</t>
    </rPh>
    <rPh sb="7" eb="8">
      <t>マチ</t>
    </rPh>
    <phoneticPr fontId="15"/>
  </si>
  <si>
    <t>みっきぃ</t>
    <phoneticPr fontId="15"/>
  </si>
  <si>
    <t>枚方市枚方上之町11-29　1F</t>
    <rPh sb="0" eb="3">
      <t>ヒラカタシ</t>
    </rPh>
    <rPh sb="3" eb="5">
      <t>ヒラカタ</t>
    </rPh>
    <rPh sb="5" eb="8">
      <t>カミノチョウ</t>
    </rPh>
    <phoneticPr fontId="15"/>
  </si>
  <si>
    <t>株式会社LPCエンタープライズ</t>
    <rPh sb="0" eb="4">
      <t>カブシキガイシャ</t>
    </rPh>
    <phoneticPr fontId="15"/>
  </si>
  <si>
    <t>吹田市千里山西六丁目63番27-203号</t>
    <rPh sb="0" eb="3">
      <t>スイタシ</t>
    </rPh>
    <rPh sb="3" eb="6">
      <t>センリヤマ</t>
    </rPh>
    <rPh sb="6" eb="10">
      <t>ニシロクチョウメ</t>
    </rPh>
    <rPh sb="12" eb="13">
      <t>バン</t>
    </rPh>
    <rPh sb="19" eb="20">
      <t>ゴウ</t>
    </rPh>
    <phoneticPr fontId="15"/>
  </si>
  <si>
    <t>そらふねケアサポート</t>
    <phoneticPr fontId="15"/>
  </si>
  <si>
    <t>吹田市千里山西六丁目63番27号　千里オークステイツ203号</t>
    <rPh sb="0" eb="3">
      <t>スイタシ</t>
    </rPh>
    <rPh sb="3" eb="6">
      <t>センリヤマ</t>
    </rPh>
    <rPh sb="6" eb="7">
      <t>ニシ</t>
    </rPh>
    <rPh sb="7" eb="10">
      <t>ロクチョウメ</t>
    </rPh>
    <rPh sb="12" eb="13">
      <t>バン</t>
    </rPh>
    <rPh sb="15" eb="16">
      <t>ゴウ</t>
    </rPh>
    <rPh sb="17" eb="19">
      <t>センリ</t>
    </rPh>
    <rPh sb="29" eb="30">
      <t>ゴウ</t>
    </rPh>
    <phoneticPr fontId="15"/>
  </si>
  <si>
    <t>岸和田市三田町1336番地</t>
    <rPh sb="0" eb="4">
      <t>キシワダシ</t>
    </rPh>
    <rPh sb="4" eb="7">
      <t>サンダチョウ</t>
    </rPh>
    <rPh sb="11" eb="13">
      <t>バンチ</t>
    </rPh>
    <phoneticPr fontId="15"/>
  </si>
  <si>
    <t>岸和田障害者共同作業所</t>
    <rPh sb="0" eb="3">
      <t>キシワダ</t>
    </rPh>
    <rPh sb="3" eb="6">
      <t>ショウガイシャ</t>
    </rPh>
    <rPh sb="6" eb="8">
      <t>キョウドウ</t>
    </rPh>
    <rPh sb="8" eb="10">
      <t>サギョウ</t>
    </rPh>
    <rPh sb="10" eb="11">
      <t>ショ</t>
    </rPh>
    <phoneticPr fontId="15"/>
  </si>
  <si>
    <t>岸和田市西之内町41番39号</t>
    <rPh sb="0" eb="4">
      <t>キシワダシ</t>
    </rPh>
    <rPh sb="4" eb="7">
      <t>ニシノウチ</t>
    </rPh>
    <rPh sb="7" eb="8">
      <t>チョウ</t>
    </rPh>
    <rPh sb="10" eb="11">
      <t>バン</t>
    </rPh>
    <rPh sb="13" eb="14">
      <t>ゴウ</t>
    </rPh>
    <phoneticPr fontId="15"/>
  </si>
  <si>
    <t>株式会社まんてんケアサービス</t>
    <rPh sb="0" eb="4">
      <t>カブシキガイシャ</t>
    </rPh>
    <phoneticPr fontId="15"/>
  </si>
  <si>
    <t>大阪市住吉区墨江三丁目18番8号</t>
    <rPh sb="0" eb="3">
      <t>オオサカシ</t>
    </rPh>
    <rPh sb="3" eb="6">
      <t>スミヨシク</t>
    </rPh>
    <rPh sb="6" eb="8">
      <t>スミエ</t>
    </rPh>
    <rPh sb="8" eb="11">
      <t>サンチョウメ</t>
    </rPh>
    <rPh sb="13" eb="14">
      <t>バン</t>
    </rPh>
    <rPh sb="15" eb="16">
      <t>ゴウ</t>
    </rPh>
    <phoneticPr fontId="15"/>
  </si>
  <si>
    <t>まんてん生野小路</t>
    <rPh sb="4" eb="6">
      <t>イクノ</t>
    </rPh>
    <rPh sb="6" eb="8">
      <t>コウジ</t>
    </rPh>
    <phoneticPr fontId="15"/>
  </si>
  <si>
    <t>大阪市生野区小路東二丁目7番17号　パークスクエア101号室</t>
    <rPh sb="0" eb="3">
      <t>オオサカシ</t>
    </rPh>
    <rPh sb="3" eb="6">
      <t>イクノク</t>
    </rPh>
    <rPh sb="6" eb="9">
      <t>ショウジヒガシ</t>
    </rPh>
    <rPh sb="9" eb="12">
      <t>ニチョウメ</t>
    </rPh>
    <rPh sb="13" eb="14">
      <t>バン</t>
    </rPh>
    <rPh sb="16" eb="17">
      <t>ゴウ</t>
    </rPh>
    <rPh sb="28" eb="29">
      <t>ゴウ</t>
    </rPh>
    <rPh sb="29" eb="30">
      <t>シツ</t>
    </rPh>
    <phoneticPr fontId="15"/>
  </si>
  <si>
    <t>特定非営利活動法人CIL豊中</t>
    <rPh sb="0" eb="9">
      <t>トクテイヒエイリカツドウホウジン</t>
    </rPh>
    <rPh sb="12" eb="14">
      <t>トヨナカ</t>
    </rPh>
    <phoneticPr fontId="15"/>
  </si>
  <si>
    <t>豊中市蛍池中町二丁目3番1号</t>
    <rPh sb="0" eb="3">
      <t>トヨナカシ</t>
    </rPh>
    <rPh sb="3" eb="4">
      <t>ホタル</t>
    </rPh>
    <rPh sb="4" eb="5">
      <t>イケ</t>
    </rPh>
    <rPh sb="5" eb="7">
      <t>ナカマチ</t>
    </rPh>
    <rPh sb="7" eb="10">
      <t>ニチョウメ</t>
    </rPh>
    <rPh sb="11" eb="12">
      <t>バン</t>
    </rPh>
    <rPh sb="13" eb="14">
      <t>ゴウ</t>
    </rPh>
    <phoneticPr fontId="15"/>
  </si>
  <si>
    <t>ボーイズ＆ガールズ（放課後等デイサービス）</t>
    <rPh sb="10" eb="14">
      <t>ホウカゴトウ</t>
    </rPh>
    <phoneticPr fontId="15"/>
  </si>
  <si>
    <t>豊中市桜の町2丁目2番2号　エレガンス桜の町1F</t>
    <rPh sb="0" eb="3">
      <t>トヨナカシ</t>
    </rPh>
    <rPh sb="3" eb="4">
      <t>サクラ</t>
    </rPh>
    <rPh sb="5" eb="6">
      <t>マチ</t>
    </rPh>
    <rPh sb="7" eb="9">
      <t>チョウメ</t>
    </rPh>
    <rPh sb="10" eb="11">
      <t>バン</t>
    </rPh>
    <rPh sb="12" eb="13">
      <t>ゴウ</t>
    </rPh>
    <rPh sb="19" eb="20">
      <t>サクラ</t>
    </rPh>
    <rPh sb="21" eb="22">
      <t>マチ</t>
    </rPh>
    <phoneticPr fontId="15"/>
  </si>
  <si>
    <t>株式会社虹色のトビラ</t>
    <rPh sb="0" eb="4">
      <t>カブシキガイシャ</t>
    </rPh>
    <rPh sb="4" eb="6">
      <t>ニジイロ</t>
    </rPh>
    <phoneticPr fontId="15"/>
  </si>
  <si>
    <t>虹色クジラ</t>
    <rPh sb="0" eb="2">
      <t>ニジイロ</t>
    </rPh>
    <phoneticPr fontId="15"/>
  </si>
  <si>
    <t>堺市西区山田1丁1203-8</t>
    <rPh sb="0" eb="2">
      <t>サカイシ</t>
    </rPh>
    <rPh sb="2" eb="4">
      <t>ニシク</t>
    </rPh>
    <rPh sb="4" eb="6">
      <t>ヤマダ</t>
    </rPh>
    <rPh sb="7" eb="8">
      <t>チョウ</t>
    </rPh>
    <phoneticPr fontId="15"/>
  </si>
  <si>
    <t>合同会社ゆうらく豊中</t>
    <rPh sb="0" eb="2">
      <t>ゴウドウ</t>
    </rPh>
    <rPh sb="2" eb="4">
      <t>ガイシャ</t>
    </rPh>
    <rPh sb="8" eb="10">
      <t>トヨナカ</t>
    </rPh>
    <phoneticPr fontId="15"/>
  </si>
  <si>
    <t>豊中市長興寺北三丁目10番14-305号</t>
    <rPh sb="0" eb="3">
      <t>トヨナカシ</t>
    </rPh>
    <rPh sb="3" eb="4">
      <t>チョウ</t>
    </rPh>
    <rPh sb="7" eb="8">
      <t>ミ</t>
    </rPh>
    <rPh sb="8" eb="10">
      <t>チョウメ</t>
    </rPh>
    <rPh sb="12" eb="13">
      <t>バン</t>
    </rPh>
    <rPh sb="19" eb="20">
      <t>ゴウ</t>
    </rPh>
    <phoneticPr fontId="15"/>
  </si>
  <si>
    <t>ケアステーション　ゆうらく</t>
    <phoneticPr fontId="15"/>
  </si>
  <si>
    <t>豊中市長興寺南1丁目3番14-201号</t>
    <rPh sb="0" eb="3">
      <t>トヨナカシ</t>
    </rPh>
    <rPh sb="3" eb="7">
      <t>チョウコウジミナミ</t>
    </rPh>
    <rPh sb="8" eb="10">
      <t>チョウメ</t>
    </rPh>
    <rPh sb="11" eb="12">
      <t>バン</t>
    </rPh>
    <rPh sb="18" eb="19">
      <t>ゴウ</t>
    </rPh>
    <phoneticPr fontId="15"/>
  </si>
  <si>
    <t>合同会社KNカンパニー</t>
    <rPh sb="0" eb="2">
      <t>ゴウドウ</t>
    </rPh>
    <rPh sb="2" eb="4">
      <t>ガイシャ</t>
    </rPh>
    <phoneticPr fontId="15"/>
  </si>
  <si>
    <t>大阪市北区中津三丁目16番11号</t>
    <rPh sb="0" eb="3">
      <t>オオサカシ</t>
    </rPh>
    <rPh sb="3" eb="5">
      <t>キタク</t>
    </rPh>
    <rPh sb="5" eb="7">
      <t>ナカツ</t>
    </rPh>
    <rPh sb="7" eb="10">
      <t>サンチョウメ</t>
    </rPh>
    <rPh sb="12" eb="13">
      <t>バン</t>
    </rPh>
    <rPh sb="15" eb="16">
      <t>ゴウ</t>
    </rPh>
    <phoneticPr fontId="15"/>
  </si>
  <si>
    <t>中津ヘルパーステーション</t>
    <rPh sb="0" eb="2">
      <t>ナカツ</t>
    </rPh>
    <phoneticPr fontId="15"/>
  </si>
  <si>
    <t>大阪市北区中津三丁目16-11</t>
    <rPh sb="0" eb="3">
      <t>オオサカシ</t>
    </rPh>
    <rPh sb="3" eb="5">
      <t>キタク</t>
    </rPh>
    <rPh sb="5" eb="7">
      <t>ナカツ</t>
    </rPh>
    <rPh sb="7" eb="10">
      <t>サンチョウメ</t>
    </rPh>
    <phoneticPr fontId="15"/>
  </si>
  <si>
    <t>しんあい株式会社</t>
    <rPh sb="4" eb="8">
      <t>カブシキガイシャ</t>
    </rPh>
    <phoneticPr fontId="15"/>
  </si>
  <si>
    <t>堺市堺区市之町東三丁2番17-701号</t>
    <rPh sb="0" eb="2">
      <t>サカイシ</t>
    </rPh>
    <rPh sb="2" eb="4">
      <t>サカイク</t>
    </rPh>
    <rPh sb="4" eb="5">
      <t>シ</t>
    </rPh>
    <rPh sb="5" eb="6">
      <t>ノ</t>
    </rPh>
    <rPh sb="6" eb="7">
      <t>マチ</t>
    </rPh>
    <rPh sb="7" eb="8">
      <t>ヒガシ</t>
    </rPh>
    <rPh sb="8" eb="10">
      <t>サンチョウ</t>
    </rPh>
    <rPh sb="11" eb="12">
      <t>バン</t>
    </rPh>
    <rPh sb="18" eb="19">
      <t>ゴウ</t>
    </rPh>
    <phoneticPr fontId="15"/>
  </si>
  <si>
    <t>心あい三国ヶ丘</t>
    <rPh sb="0" eb="1">
      <t>ココロ</t>
    </rPh>
    <rPh sb="3" eb="7">
      <t>ミクニガオカ</t>
    </rPh>
    <phoneticPr fontId="15"/>
  </si>
  <si>
    <t>堺市堺区向陵西町三丁5-31　メゾンドMⅡ　202号</t>
    <rPh sb="0" eb="2">
      <t>サカイシ</t>
    </rPh>
    <rPh sb="2" eb="4">
      <t>サカイク</t>
    </rPh>
    <rPh sb="4" eb="8">
      <t>コウリョウニシマチ</t>
    </rPh>
    <rPh sb="8" eb="10">
      <t>サンチョウ</t>
    </rPh>
    <rPh sb="25" eb="26">
      <t>ゴウ</t>
    </rPh>
    <phoneticPr fontId="15"/>
  </si>
  <si>
    <t>株式会社土屋</t>
    <rPh sb="0" eb="4">
      <t>カブシキガイシャ</t>
    </rPh>
    <rPh sb="4" eb="6">
      <t>ツチヤ</t>
    </rPh>
    <phoneticPr fontId="15"/>
  </si>
  <si>
    <t>岡山県井原市井原町192番地2久安セントラルビル2階</t>
    <rPh sb="0" eb="3">
      <t>オカヤマケン</t>
    </rPh>
    <rPh sb="3" eb="6">
      <t>イバラシ</t>
    </rPh>
    <rPh sb="6" eb="8">
      <t>イハラ</t>
    </rPh>
    <rPh sb="8" eb="9">
      <t>チョウ</t>
    </rPh>
    <rPh sb="12" eb="14">
      <t>バンチ</t>
    </rPh>
    <rPh sb="15" eb="17">
      <t>キュウアン</t>
    </rPh>
    <rPh sb="25" eb="26">
      <t>カイ</t>
    </rPh>
    <phoneticPr fontId="15"/>
  </si>
  <si>
    <t>ホームケア土屋　大阪</t>
    <rPh sb="5" eb="7">
      <t>ツチヤ</t>
    </rPh>
    <rPh sb="8" eb="10">
      <t>オオサカ</t>
    </rPh>
    <phoneticPr fontId="15"/>
  </si>
  <si>
    <t>大阪市中央区谷町二丁目2番20号　大手前類第一ビル10階南</t>
    <rPh sb="0" eb="3">
      <t>オオサカシ</t>
    </rPh>
    <rPh sb="3" eb="6">
      <t>チュウオウク</t>
    </rPh>
    <rPh sb="6" eb="7">
      <t>タニ</t>
    </rPh>
    <rPh sb="7" eb="8">
      <t>マチ</t>
    </rPh>
    <rPh sb="8" eb="11">
      <t>ニチョウメ</t>
    </rPh>
    <rPh sb="12" eb="13">
      <t>バン</t>
    </rPh>
    <rPh sb="15" eb="16">
      <t>ゴウ</t>
    </rPh>
    <rPh sb="17" eb="21">
      <t>オオテマエルイ</t>
    </rPh>
    <rPh sb="21" eb="23">
      <t>ダイイチ</t>
    </rPh>
    <rPh sb="27" eb="28">
      <t>カイ</t>
    </rPh>
    <rPh sb="28" eb="29">
      <t>ミナミ</t>
    </rPh>
    <phoneticPr fontId="15"/>
  </si>
  <si>
    <t>特定非営利活動法人Ｑ．Ｂ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</si>
  <si>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大阪市生野区桃谷二丁目5番1号タツミビル201号室</t>
    <rPh sb="6" eb="8">
      <t>モモダニ</t>
    </rPh>
    <rPh sb="8" eb="11">
      <t>ニチョウメ</t>
    </rPh>
    <rPh sb="12" eb="13">
      <t>バン</t>
    </rPh>
    <rPh sb="14" eb="15">
      <t>ゴウ</t>
    </rPh>
    <rPh sb="23" eb="25">
      <t>ゴウシツ</t>
    </rPh>
    <phoneticPr fontId="15"/>
  </si>
  <si>
    <t>ヘルプセンター　じゃんぷ</t>
    <phoneticPr fontId="15"/>
  </si>
  <si>
    <t>大阪市生野区桃谷2-5-1　タツミビル201</t>
    <rPh sb="6" eb="8">
      <t>モモダニ</t>
    </rPh>
    <phoneticPr fontId="15"/>
  </si>
  <si>
    <t>オールケア寝屋川　放課後等デイサービス</t>
    <rPh sb="5" eb="8">
      <t>ネヤガワ</t>
    </rPh>
    <rPh sb="9" eb="13">
      <t>ホウカゴトウ</t>
    </rPh>
    <phoneticPr fontId="15"/>
  </si>
  <si>
    <t>寝屋川市宇谷町1番21号</t>
    <rPh sb="4" eb="6">
      <t>ウタニ</t>
    </rPh>
    <rPh sb="6" eb="7">
      <t>チョウ</t>
    </rPh>
    <rPh sb="8" eb="9">
      <t>バン</t>
    </rPh>
    <rPh sb="11" eb="12">
      <t>ゴウ</t>
    </rPh>
    <phoneticPr fontId="15"/>
  </si>
  <si>
    <t>株式会社ＮＢＣナーシングサポート</t>
    <rPh sb="0" eb="2">
      <t>カブシキ</t>
    </rPh>
    <rPh sb="2" eb="4">
      <t>カイシャ</t>
    </rPh>
    <phoneticPr fontId="15"/>
  </si>
  <si>
    <t>大阪市西成区玉出西一丁目1番4号</t>
    <rPh sb="0" eb="3">
      <t>オオサカシ</t>
    </rPh>
    <rPh sb="3" eb="6">
      <t>ニシナリク</t>
    </rPh>
    <rPh sb="6" eb="9">
      <t>タマデニシ</t>
    </rPh>
    <rPh sb="9" eb="12">
      <t>イッチョウメ</t>
    </rPh>
    <rPh sb="13" eb="14">
      <t>バン</t>
    </rPh>
    <rPh sb="15" eb="16">
      <t>ゴウ</t>
    </rPh>
    <phoneticPr fontId="15"/>
  </si>
  <si>
    <t>おはなケアサポート</t>
    <phoneticPr fontId="15"/>
  </si>
  <si>
    <t>大阪市西成区玉出西1丁目1-4　グランパスエクシード602号</t>
    <rPh sb="0" eb="3">
      <t>オオサカシ</t>
    </rPh>
    <rPh sb="3" eb="6">
      <t>ニシナリク</t>
    </rPh>
    <rPh sb="6" eb="9">
      <t>タマデニシ</t>
    </rPh>
    <rPh sb="10" eb="12">
      <t>チョウメ</t>
    </rPh>
    <rPh sb="29" eb="30">
      <t>ゴウ</t>
    </rPh>
    <phoneticPr fontId="15"/>
  </si>
  <si>
    <t>社会福祉法人北摂杉の子会</t>
    <rPh sb="0" eb="6">
      <t>シャカイフクシホウジン</t>
    </rPh>
    <rPh sb="6" eb="8">
      <t>ホクセツ</t>
    </rPh>
    <rPh sb="8" eb="9">
      <t>スギ</t>
    </rPh>
    <rPh sb="10" eb="12">
      <t>コカイ</t>
    </rPh>
    <phoneticPr fontId="15"/>
  </si>
  <si>
    <t>高槻市城北町一丁目6番8号</t>
    <rPh sb="0" eb="3">
      <t>タカツキシ</t>
    </rPh>
    <rPh sb="3" eb="6">
      <t>ジョウホクチョウ</t>
    </rPh>
    <rPh sb="6" eb="9">
      <t>イッチョウメ</t>
    </rPh>
    <rPh sb="10" eb="11">
      <t>バン</t>
    </rPh>
    <rPh sb="12" eb="13">
      <t>ゴウ</t>
    </rPh>
    <phoneticPr fontId="15"/>
  </si>
  <si>
    <t>高槻地域生活総合支援センター　ぷれいすBe　短期入所</t>
    <rPh sb="0" eb="2">
      <t>タカツキ</t>
    </rPh>
    <rPh sb="2" eb="4">
      <t>チイキ</t>
    </rPh>
    <rPh sb="4" eb="6">
      <t>セイカツ</t>
    </rPh>
    <rPh sb="6" eb="8">
      <t>ソウゴウ</t>
    </rPh>
    <rPh sb="8" eb="10">
      <t>シエン</t>
    </rPh>
    <rPh sb="22" eb="26">
      <t>タンキニュウショ</t>
    </rPh>
    <phoneticPr fontId="15"/>
  </si>
  <si>
    <t>高槻市郡家本町5番2号</t>
    <rPh sb="0" eb="3">
      <t>タカツキシ</t>
    </rPh>
    <rPh sb="3" eb="5">
      <t>グンケ</t>
    </rPh>
    <rPh sb="5" eb="7">
      <t>ホンマチ</t>
    </rPh>
    <rPh sb="8" eb="9">
      <t>バン</t>
    </rPh>
    <rPh sb="10" eb="11">
      <t>ゴウ</t>
    </rPh>
    <phoneticPr fontId="15"/>
  </si>
  <si>
    <t>株式会社クレッセント</t>
    <rPh sb="0" eb="4">
      <t>カブシキガイシャ</t>
    </rPh>
    <phoneticPr fontId="15"/>
  </si>
  <si>
    <t>大阪市西成区玉出東一丁目9番30号</t>
    <rPh sb="0" eb="3">
      <t>オオサカシ</t>
    </rPh>
    <rPh sb="3" eb="5">
      <t>ニシナリ</t>
    </rPh>
    <rPh sb="5" eb="6">
      <t>ク</t>
    </rPh>
    <rPh sb="6" eb="9">
      <t>タマデヒガシ</t>
    </rPh>
    <rPh sb="9" eb="12">
      <t>イッチョウメ</t>
    </rPh>
    <rPh sb="13" eb="14">
      <t>バン</t>
    </rPh>
    <rPh sb="16" eb="17">
      <t>ゴウ</t>
    </rPh>
    <phoneticPr fontId="15"/>
  </si>
  <si>
    <t>訪問介護ステーション　輝らり</t>
    <rPh sb="0" eb="2">
      <t>ホウモン</t>
    </rPh>
    <rPh sb="2" eb="4">
      <t>カイゴ</t>
    </rPh>
    <rPh sb="11" eb="12">
      <t>カガヤ</t>
    </rPh>
    <phoneticPr fontId="15"/>
  </si>
  <si>
    <t>大阪市大正区千島3-18-21</t>
    <rPh sb="0" eb="3">
      <t>オオサカシ</t>
    </rPh>
    <rPh sb="3" eb="6">
      <t>タイショウク</t>
    </rPh>
    <rPh sb="6" eb="8">
      <t>チシマ</t>
    </rPh>
    <phoneticPr fontId="15"/>
  </si>
  <si>
    <t>有限会社らるご</t>
    <rPh sb="0" eb="4">
      <t>ユウゲンガイシャ</t>
    </rPh>
    <phoneticPr fontId="15"/>
  </si>
  <si>
    <t>豊中市蛍池南町三丁目7番16号</t>
    <rPh sb="0" eb="3">
      <t>トヨナカシ</t>
    </rPh>
    <rPh sb="3" eb="4">
      <t>ホタル</t>
    </rPh>
    <rPh sb="4" eb="5">
      <t>イケ</t>
    </rPh>
    <rPh sb="5" eb="6">
      <t>ミナミ</t>
    </rPh>
    <rPh sb="6" eb="7">
      <t>チョウ</t>
    </rPh>
    <rPh sb="7" eb="10">
      <t>サンチョウメ</t>
    </rPh>
    <rPh sb="11" eb="12">
      <t>バン</t>
    </rPh>
    <rPh sb="14" eb="15">
      <t>ゴウ</t>
    </rPh>
    <phoneticPr fontId="15"/>
  </si>
  <si>
    <t>ケアステーションゆうゆう</t>
    <phoneticPr fontId="15"/>
  </si>
  <si>
    <t>豊中市蛍池南町3-7-16</t>
    <rPh sb="5" eb="6">
      <t>ミナミ</t>
    </rPh>
    <rPh sb="6" eb="7">
      <t>マチ</t>
    </rPh>
    <phoneticPr fontId="15"/>
  </si>
  <si>
    <t>株式会社ELENA</t>
    <rPh sb="0" eb="4">
      <t>カブシキガイシャ</t>
    </rPh>
    <phoneticPr fontId="15"/>
  </si>
  <si>
    <t>高槻市西面中一丁目4-3</t>
    <rPh sb="0" eb="3">
      <t>タカツキシ</t>
    </rPh>
    <rPh sb="3" eb="5">
      <t>ニシヅラ</t>
    </rPh>
    <rPh sb="5" eb="6">
      <t>ナカ</t>
    </rPh>
    <rPh sb="6" eb="9">
      <t>イッチョウメ</t>
    </rPh>
    <phoneticPr fontId="15"/>
  </si>
  <si>
    <t>介護ステーションELENA</t>
    <rPh sb="0" eb="2">
      <t>カイゴ</t>
    </rPh>
    <phoneticPr fontId="15"/>
  </si>
  <si>
    <t>大阪市西成区花園南一丁目9番33号2階</t>
    <rPh sb="0" eb="3">
      <t>オオサカシ</t>
    </rPh>
    <rPh sb="3" eb="6">
      <t>ニシナリク</t>
    </rPh>
    <rPh sb="6" eb="8">
      <t>ハナゾノ</t>
    </rPh>
    <rPh sb="8" eb="9">
      <t>ミナミ</t>
    </rPh>
    <rPh sb="9" eb="12">
      <t>イッチョウメ</t>
    </rPh>
    <rPh sb="13" eb="14">
      <t>バン</t>
    </rPh>
    <rPh sb="16" eb="17">
      <t>ゴウ</t>
    </rPh>
    <rPh sb="18" eb="19">
      <t>カイ</t>
    </rPh>
    <phoneticPr fontId="15"/>
  </si>
  <si>
    <t>介護サービス　大きな木　なにわ支店</t>
    <rPh sb="0" eb="2">
      <t>カイゴ</t>
    </rPh>
    <rPh sb="7" eb="8">
      <t>オオ</t>
    </rPh>
    <rPh sb="10" eb="11">
      <t>キ</t>
    </rPh>
    <rPh sb="15" eb="17">
      <t>シテン</t>
    </rPh>
    <phoneticPr fontId="15"/>
  </si>
  <si>
    <t>大阪市浪速区恵美須西2-4-9　2階</t>
    <rPh sb="0" eb="3">
      <t>オオサカシ</t>
    </rPh>
    <rPh sb="3" eb="6">
      <t>ナニワク</t>
    </rPh>
    <rPh sb="6" eb="8">
      <t>エミ</t>
    </rPh>
    <rPh sb="8" eb="9">
      <t>ス</t>
    </rPh>
    <rPh sb="9" eb="10">
      <t>ニシ</t>
    </rPh>
    <rPh sb="17" eb="18">
      <t>カイ</t>
    </rPh>
    <phoneticPr fontId="15"/>
  </si>
  <si>
    <t>有限会社ケイティカンパニー</t>
    <rPh sb="0" eb="4">
      <t>ユウゲンガイシャ</t>
    </rPh>
    <phoneticPr fontId="15"/>
  </si>
  <si>
    <t>大阪市住吉区墨江四丁目10-27号</t>
    <rPh sb="0" eb="3">
      <t>オオサカシ</t>
    </rPh>
    <rPh sb="3" eb="6">
      <t>スミヨシク</t>
    </rPh>
    <rPh sb="6" eb="8">
      <t>スミエ</t>
    </rPh>
    <rPh sb="8" eb="11">
      <t>ヨンチョウメ</t>
    </rPh>
    <rPh sb="16" eb="17">
      <t>ゴウ</t>
    </rPh>
    <phoneticPr fontId="15"/>
  </si>
  <si>
    <t>介護支援センターベストライフ</t>
    <rPh sb="0" eb="2">
      <t>カイゴ</t>
    </rPh>
    <rPh sb="2" eb="4">
      <t>シエン</t>
    </rPh>
    <phoneticPr fontId="15"/>
  </si>
  <si>
    <t>大阪市住吉区墨江4丁目10-27号</t>
    <rPh sb="0" eb="3">
      <t>オオサカシ</t>
    </rPh>
    <rPh sb="3" eb="6">
      <t>スミヨシク</t>
    </rPh>
    <rPh sb="6" eb="8">
      <t>スミエ</t>
    </rPh>
    <rPh sb="9" eb="11">
      <t>チョウメ</t>
    </rPh>
    <rPh sb="16" eb="17">
      <t>ゴウ</t>
    </rPh>
    <phoneticPr fontId="15"/>
  </si>
  <si>
    <t>大阪市淀川区十三東一丁目20番3-201号</t>
    <rPh sb="0" eb="6">
      <t>オオサカシヨドガワク</t>
    </rPh>
    <rPh sb="6" eb="8">
      <t>ジュウソウ</t>
    </rPh>
    <rPh sb="8" eb="9">
      <t>ヒガシ</t>
    </rPh>
    <rPh sb="9" eb="12">
      <t>イチチョウメ</t>
    </rPh>
    <rPh sb="14" eb="15">
      <t>バン</t>
    </rPh>
    <rPh sb="20" eb="21">
      <t>ゴウ</t>
    </rPh>
    <phoneticPr fontId="15"/>
  </si>
  <si>
    <t>絆24十三</t>
    <rPh sb="0" eb="1">
      <t>キズナ</t>
    </rPh>
    <rPh sb="3" eb="5">
      <t>ジュウソウ</t>
    </rPh>
    <phoneticPr fontId="15"/>
  </si>
  <si>
    <t>大阪市淀川区十三東一丁目20番3号ザ・グランドビューオオサカ201号</t>
    <rPh sb="0" eb="3">
      <t>オオサカシ</t>
    </rPh>
    <rPh sb="3" eb="6">
      <t>ヨドガワク</t>
    </rPh>
    <rPh sb="6" eb="8">
      <t>ジュウソウ</t>
    </rPh>
    <rPh sb="8" eb="9">
      <t>ヒガシ</t>
    </rPh>
    <rPh sb="9" eb="10">
      <t>イチ</t>
    </rPh>
    <rPh sb="10" eb="12">
      <t>チョウメ</t>
    </rPh>
    <rPh sb="14" eb="15">
      <t>バン</t>
    </rPh>
    <rPh sb="16" eb="17">
      <t>ゴウ</t>
    </rPh>
    <rPh sb="33" eb="34">
      <t>ゴウ</t>
    </rPh>
    <phoneticPr fontId="15"/>
  </si>
  <si>
    <t>合同会社楓</t>
    <rPh sb="0" eb="2">
      <t>ゴウドウ</t>
    </rPh>
    <rPh sb="2" eb="4">
      <t>ガイシャ</t>
    </rPh>
    <rPh sb="4" eb="5">
      <t>カエデ</t>
    </rPh>
    <phoneticPr fontId="15"/>
  </si>
  <si>
    <t>箕面市船場西三丁目7番39-202号</t>
    <rPh sb="0" eb="3">
      <t>ミノオシ</t>
    </rPh>
    <rPh sb="3" eb="6">
      <t>センバニシ</t>
    </rPh>
    <rPh sb="6" eb="9">
      <t>サンチョウメ</t>
    </rPh>
    <rPh sb="10" eb="11">
      <t>バン</t>
    </rPh>
    <rPh sb="17" eb="18">
      <t>ゴウ</t>
    </rPh>
    <phoneticPr fontId="15"/>
  </si>
  <si>
    <t>介護ステーション楓</t>
    <rPh sb="0" eb="2">
      <t>カイゴ</t>
    </rPh>
    <rPh sb="8" eb="9">
      <t>カエデ</t>
    </rPh>
    <phoneticPr fontId="15"/>
  </si>
  <si>
    <t>箕面市船場西三丁目7番39-202号　VILLA VERDY 3番館</t>
    <rPh sb="0" eb="3">
      <t>ミノオシ</t>
    </rPh>
    <rPh sb="3" eb="6">
      <t>センバニシ</t>
    </rPh>
    <rPh sb="6" eb="9">
      <t>サンチョウメ</t>
    </rPh>
    <rPh sb="10" eb="11">
      <t>バン</t>
    </rPh>
    <rPh sb="17" eb="18">
      <t>ゴウ</t>
    </rPh>
    <rPh sb="32" eb="34">
      <t>バンカン</t>
    </rPh>
    <phoneticPr fontId="15"/>
  </si>
  <si>
    <t>株式会社ミチタリテ</t>
    <rPh sb="0" eb="4">
      <t>カブシキガイシャ</t>
    </rPh>
    <phoneticPr fontId="15"/>
  </si>
  <si>
    <t>大阪市都島区東野田一丁目12番9号</t>
    <rPh sb="0" eb="2">
      <t>オオサカ</t>
    </rPh>
    <rPh sb="2" eb="3">
      <t>シ</t>
    </rPh>
    <rPh sb="3" eb="6">
      <t>ミヤコジマク</t>
    </rPh>
    <rPh sb="6" eb="9">
      <t>ヒガシノダ</t>
    </rPh>
    <rPh sb="9" eb="12">
      <t>イッチョウメ</t>
    </rPh>
    <rPh sb="14" eb="15">
      <t>バン</t>
    </rPh>
    <rPh sb="16" eb="17">
      <t>ゴウ</t>
    </rPh>
    <phoneticPr fontId="15"/>
  </si>
  <si>
    <t>あんじゅすまいる</t>
    <phoneticPr fontId="15"/>
  </si>
  <si>
    <t>大阪市旭区中宮1-1-2城北筋ロードサイドテナント1階</t>
    <rPh sb="0" eb="3">
      <t>オオサカシ</t>
    </rPh>
    <rPh sb="3" eb="5">
      <t>アサヒク</t>
    </rPh>
    <rPh sb="5" eb="7">
      <t>ナカミヤ</t>
    </rPh>
    <rPh sb="12" eb="14">
      <t>シロキタ</t>
    </rPh>
    <rPh sb="14" eb="15">
      <t>スジ</t>
    </rPh>
    <rPh sb="26" eb="27">
      <t>カイ</t>
    </rPh>
    <phoneticPr fontId="15"/>
  </si>
  <si>
    <t>株式会社ネクストイノベーション</t>
    <rPh sb="0" eb="4">
      <t>カブシキガイシャ</t>
    </rPh>
    <phoneticPr fontId="15"/>
  </si>
  <si>
    <t>大阪市東成区東小橋三丁目1番15号</t>
    <rPh sb="0" eb="3">
      <t>オオサカシ</t>
    </rPh>
    <rPh sb="3" eb="6">
      <t>ヒガシナリク</t>
    </rPh>
    <rPh sb="6" eb="7">
      <t>ヒガシ</t>
    </rPh>
    <rPh sb="7" eb="9">
      <t>コバシ</t>
    </rPh>
    <rPh sb="9" eb="12">
      <t>サンチョウメ</t>
    </rPh>
    <rPh sb="13" eb="14">
      <t>バン</t>
    </rPh>
    <rPh sb="16" eb="17">
      <t>ゴウ</t>
    </rPh>
    <phoneticPr fontId="15"/>
  </si>
  <si>
    <t>ネクスト介護</t>
    <rPh sb="4" eb="6">
      <t>カイゴ</t>
    </rPh>
    <phoneticPr fontId="15"/>
  </si>
  <si>
    <t>大阪市東成区東小橋三丁目1番15号　NKBビル3階301号室</t>
    <rPh sb="0" eb="3">
      <t>オオサカシ</t>
    </rPh>
    <rPh sb="3" eb="6">
      <t>ヒガシナリク</t>
    </rPh>
    <rPh sb="6" eb="7">
      <t>ヒガシ</t>
    </rPh>
    <rPh sb="7" eb="9">
      <t>コバシ</t>
    </rPh>
    <rPh sb="9" eb="12">
      <t>サンチョウメ</t>
    </rPh>
    <rPh sb="13" eb="14">
      <t>バン</t>
    </rPh>
    <rPh sb="16" eb="17">
      <t>ゴウ</t>
    </rPh>
    <rPh sb="24" eb="25">
      <t>ガイ</t>
    </rPh>
    <rPh sb="28" eb="29">
      <t>ゴウ</t>
    </rPh>
    <rPh sb="29" eb="30">
      <t>シツ</t>
    </rPh>
    <phoneticPr fontId="15"/>
  </si>
  <si>
    <t>合同会社ポコ</t>
    <rPh sb="0" eb="2">
      <t>ゴウドウ</t>
    </rPh>
    <rPh sb="2" eb="4">
      <t>ガイシャ</t>
    </rPh>
    <phoneticPr fontId="15"/>
  </si>
  <si>
    <t>大阪市生野区鶴橋一丁目1番33-201号</t>
    <rPh sb="0" eb="3">
      <t>オオサカシ</t>
    </rPh>
    <rPh sb="3" eb="5">
      <t>イクノ</t>
    </rPh>
    <rPh sb="5" eb="6">
      <t>ク</t>
    </rPh>
    <rPh sb="6" eb="8">
      <t>ツルハシ</t>
    </rPh>
    <rPh sb="8" eb="11">
      <t>イッチョウメ</t>
    </rPh>
    <rPh sb="12" eb="13">
      <t>バン</t>
    </rPh>
    <rPh sb="19" eb="20">
      <t>ゴウ</t>
    </rPh>
    <phoneticPr fontId="15"/>
  </si>
  <si>
    <t>ヘルプステーションポコ</t>
    <phoneticPr fontId="15"/>
  </si>
  <si>
    <t>大阪市生野区鶴橋一丁目1番33-201号</t>
    <rPh sb="0" eb="3">
      <t>オオサカシ</t>
    </rPh>
    <rPh sb="3" eb="6">
      <t>イクノク</t>
    </rPh>
    <rPh sb="6" eb="8">
      <t>ツルハシ</t>
    </rPh>
    <rPh sb="8" eb="11">
      <t>イッチョウメ</t>
    </rPh>
    <rPh sb="12" eb="13">
      <t>バン</t>
    </rPh>
    <rPh sb="19" eb="20">
      <t>ゴウ</t>
    </rPh>
    <phoneticPr fontId="15"/>
  </si>
  <si>
    <t>株式会社千得</t>
    <rPh sb="0" eb="4">
      <t>カブシキガイシャ</t>
    </rPh>
    <rPh sb="4" eb="5">
      <t>セン</t>
    </rPh>
    <rPh sb="5" eb="6">
      <t>トク</t>
    </rPh>
    <phoneticPr fontId="15"/>
  </si>
  <si>
    <t>東大阪市御厨南二丁目1番30号</t>
    <rPh sb="4" eb="6">
      <t>ミチュウ</t>
    </rPh>
    <rPh sb="6" eb="7">
      <t>ミナミ</t>
    </rPh>
    <rPh sb="7" eb="10">
      <t>ニチョウメ</t>
    </rPh>
    <rPh sb="11" eb="12">
      <t>バン</t>
    </rPh>
    <rPh sb="14" eb="15">
      <t>ゴウ</t>
    </rPh>
    <phoneticPr fontId="15"/>
  </si>
  <si>
    <t>訪問介護事業所　菜の花畑</t>
    <phoneticPr fontId="15"/>
  </si>
  <si>
    <t>生活介護　菜の花畑　なたね</t>
    <rPh sb="5" eb="6">
      <t>ナ</t>
    </rPh>
    <rPh sb="7" eb="9">
      <t>ハナバタケ</t>
    </rPh>
    <phoneticPr fontId="2"/>
  </si>
  <si>
    <t>東大阪市中小坂1-12-20</t>
    <rPh sb="0" eb="4">
      <t>ヒガシオオサカシ</t>
    </rPh>
    <rPh sb="4" eb="5">
      <t>ナカ</t>
    </rPh>
    <rPh sb="5" eb="7">
      <t>コサカ</t>
    </rPh>
    <phoneticPr fontId="15"/>
  </si>
  <si>
    <t>社会福祉法人愛徳福祉会</t>
    <rPh sb="0" eb="2">
      <t>シャカイ</t>
    </rPh>
    <rPh sb="2" eb="4">
      <t>フクシ</t>
    </rPh>
    <rPh sb="4" eb="6">
      <t>ホウジン</t>
    </rPh>
    <rPh sb="6" eb="8">
      <t>アイトク</t>
    </rPh>
    <rPh sb="8" eb="10">
      <t>フクシ</t>
    </rPh>
    <rPh sb="10" eb="11">
      <t>カイ</t>
    </rPh>
    <phoneticPr fontId="15"/>
  </si>
  <si>
    <t>大阪市東住吉区山坂五丁目11番21号</t>
    <rPh sb="9" eb="12">
      <t>ゴチョウメ</t>
    </rPh>
    <rPh sb="14" eb="15">
      <t>バン</t>
    </rPh>
    <rPh sb="17" eb="18">
      <t>ゴウ</t>
    </rPh>
    <phoneticPr fontId="15"/>
  </si>
  <si>
    <t>大阪発達総合療育センター　フェニックス</t>
    <rPh sb="0" eb="2">
      <t>オオサカ</t>
    </rPh>
    <rPh sb="2" eb="4">
      <t>ハッタツ</t>
    </rPh>
    <rPh sb="4" eb="6">
      <t>ソウゴウ</t>
    </rPh>
    <rPh sb="6" eb="8">
      <t>リョウイク</t>
    </rPh>
    <phoneticPr fontId="15"/>
  </si>
  <si>
    <t>大阪市東住吉区山坂5丁目11番21号</t>
    <rPh sb="0" eb="3">
      <t>オオサカシ</t>
    </rPh>
    <rPh sb="3" eb="7">
      <t>ヒガシスミヨシク</t>
    </rPh>
    <rPh sb="7" eb="9">
      <t>ヤマサカ</t>
    </rPh>
    <rPh sb="10" eb="12">
      <t>チョウメ</t>
    </rPh>
    <rPh sb="14" eb="15">
      <t>バン</t>
    </rPh>
    <rPh sb="17" eb="18">
      <t>ゴウ</t>
    </rPh>
    <phoneticPr fontId="15"/>
  </si>
  <si>
    <t>一般社団法人希望の光</t>
    <rPh sb="0" eb="6">
      <t>イッパンシャダンホウジン</t>
    </rPh>
    <rPh sb="6" eb="8">
      <t>キボウ</t>
    </rPh>
    <rPh sb="9" eb="10">
      <t>ヒカリ</t>
    </rPh>
    <phoneticPr fontId="15"/>
  </si>
  <si>
    <t>豊中市利倉東2-3-3-36</t>
    <rPh sb="0" eb="3">
      <t>トヨナカシ</t>
    </rPh>
    <rPh sb="3" eb="6">
      <t>トシクラヒガシ</t>
    </rPh>
    <phoneticPr fontId="15"/>
  </si>
  <si>
    <t>ヘルパーステーション希望の光</t>
    <rPh sb="10" eb="12">
      <t>キボウ</t>
    </rPh>
    <rPh sb="13" eb="14">
      <t>ヒカリ</t>
    </rPh>
    <phoneticPr fontId="15"/>
  </si>
  <si>
    <t>豊中市利倉東2丁目3-3-36 神吉マンション</t>
    <rPh sb="0" eb="3">
      <t>トヨナカシ</t>
    </rPh>
    <rPh sb="3" eb="5">
      <t>トシクラ</t>
    </rPh>
    <rPh sb="5" eb="6">
      <t>ヒガシ</t>
    </rPh>
    <rPh sb="7" eb="9">
      <t>チョウメ</t>
    </rPh>
    <rPh sb="16" eb="18">
      <t>カミヨシ</t>
    </rPh>
    <phoneticPr fontId="15"/>
  </si>
  <si>
    <t>合同会社OASIS</t>
    <rPh sb="0" eb="2">
      <t>ゴウドウ</t>
    </rPh>
    <rPh sb="2" eb="4">
      <t>ガイシャ</t>
    </rPh>
    <phoneticPr fontId="15"/>
  </si>
  <si>
    <t>大阪市港区弁天三丁目2番7号ウィン・パレス弁天203</t>
    <rPh sb="0" eb="3">
      <t>オオサカシ</t>
    </rPh>
    <rPh sb="3" eb="5">
      <t>ミナトク</t>
    </rPh>
    <rPh sb="5" eb="10">
      <t>ベンテンサンチョウメ</t>
    </rPh>
    <rPh sb="11" eb="12">
      <t>バン</t>
    </rPh>
    <rPh sb="13" eb="14">
      <t>ゴウ</t>
    </rPh>
    <rPh sb="21" eb="23">
      <t>ベンテン</t>
    </rPh>
    <phoneticPr fontId="15"/>
  </si>
  <si>
    <t>ケアサポート　オアシス</t>
    <phoneticPr fontId="15"/>
  </si>
  <si>
    <t>大阪市港区弁天3-2-7ウィン・パレス弁天203</t>
    <rPh sb="3" eb="5">
      <t>ミナトク</t>
    </rPh>
    <rPh sb="5" eb="7">
      <t>ベンテン</t>
    </rPh>
    <rPh sb="19" eb="21">
      <t>ベンテン</t>
    </rPh>
    <phoneticPr fontId="15"/>
  </si>
  <si>
    <t>株式会社隆和会</t>
    <rPh sb="0" eb="4">
      <t>カブシキガイシャ</t>
    </rPh>
    <rPh sb="4" eb="5">
      <t>タカシ</t>
    </rPh>
    <rPh sb="5" eb="6">
      <t>ワ</t>
    </rPh>
    <rPh sb="6" eb="7">
      <t>カイ</t>
    </rPh>
    <phoneticPr fontId="15"/>
  </si>
  <si>
    <t>大阪市東成区大今里三丁目13番6号</t>
    <rPh sb="0" eb="3">
      <t>オオサカシ</t>
    </rPh>
    <rPh sb="3" eb="6">
      <t>ヒガシナリク</t>
    </rPh>
    <rPh sb="6" eb="9">
      <t>オオイマザト</t>
    </rPh>
    <rPh sb="9" eb="12">
      <t>サンチョウメ</t>
    </rPh>
    <rPh sb="14" eb="15">
      <t>バン</t>
    </rPh>
    <rPh sb="16" eb="17">
      <t>ゴウ</t>
    </rPh>
    <phoneticPr fontId="15"/>
  </si>
  <si>
    <t>ルーツケア　東成</t>
    <rPh sb="6" eb="8">
      <t>ヒガシナリ</t>
    </rPh>
    <phoneticPr fontId="15"/>
  </si>
  <si>
    <t>大阪市東成区大今里3丁目13番6号</t>
    <rPh sb="0" eb="3">
      <t>オオサカシ</t>
    </rPh>
    <rPh sb="3" eb="6">
      <t>ヒガシナリク</t>
    </rPh>
    <rPh sb="6" eb="9">
      <t>オオイマザト</t>
    </rPh>
    <rPh sb="10" eb="12">
      <t>チョウメ</t>
    </rPh>
    <rPh sb="14" eb="15">
      <t>バン</t>
    </rPh>
    <rPh sb="16" eb="17">
      <t>ゴウ</t>
    </rPh>
    <phoneticPr fontId="15"/>
  </si>
  <si>
    <t>株式会社こころ</t>
    <rPh sb="0" eb="4">
      <t>カブシキガイシャ</t>
    </rPh>
    <phoneticPr fontId="15"/>
  </si>
  <si>
    <t>京都府京都市右京区太秦安井二条裏町13番地49</t>
    <rPh sb="0" eb="3">
      <t>キョウトフ</t>
    </rPh>
    <rPh sb="3" eb="6">
      <t>キョウトシ</t>
    </rPh>
    <rPh sb="6" eb="9">
      <t>ウキョウク</t>
    </rPh>
    <rPh sb="9" eb="10">
      <t>フトイ</t>
    </rPh>
    <rPh sb="10" eb="11">
      <t>シン</t>
    </rPh>
    <rPh sb="11" eb="13">
      <t>ヤスイ</t>
    </rPh>
    <rPh sb="13" eb="15">
      <t>ニジョウ</t>
    </rPh>
    <rPh sb="15" eb="17">
      <t>ウラマチ</t>
    </rPh>
    <rPh sb="19" eb="20">
      <t>バン</t>
    </rPh>
    <rPh sb="20" eb="21">
      <t>チ</t>
    </rPh>
    <phoneticPr fontId="15"/>
  </si>
  <si>
    <t>COCORO</t>
    <phoneticPr fontId="15"/>
  </si>
  <si>
    <t>高槻市東上牧3丁目16番地16</t>
    <rPh sb="0" eb="3">
      <t>タカツキシ</t>
    </rPh>
    <rPh sb="3" eb="4">
      <t>ヒガシ</t>
    </rPh>
    <rPh sb="4" eb="6">
      <t>カミマキ</t>
    </rPh>
    <rPh sb="7" eb="9">
      <t>チョウメ</t>
    </rPh>
    <rPh sb="11" eb="13">
      <t>バンチ</t>
    </rPh>
    <phoneticPr fontId="15"/>
  </si>
  <si>
    <t>豊能郡能勢町倉垣60番地</t>
    <phoneticPr fontId="15"/>
  </si>
  <si>
    <t>地域支援センター第2わとと</t>
    <rPh sb="0" eb="2">
      <t>チイキ</t>
    </rPh>
    <rPh sb="2" eb="4">
      <t>シエン</t>
    </rPh>
    <rPh sb="8" eb="9">
      <t>ダイ</t>
    </rPh>
    <phoneticPr fontId="15"/>
  </si>
  <si>
    <t>豊能郡豊能町ときわ台1-8-21　アジュールときわ台　1階店舗3号</t>
    <rPh sb="0" eb="3">
      <t>トヨノグン</t>
    </rPh>
    <rPh sb="3" eb="6">
      <t>トヨノチョウ</t>
    </rPh>
    <rPh sb="9" eb="10">
      <t>ダイ</t>
    </rPh>
    <rPh sb="25" eb="26">
      <t>ダイ</t>
    </rPh>
    <rPh sb="28" eb="29">
      <t>カイ</t>
    </rPh>
    <rPh sb="29" eb="31">
      <t>テンポ</t>
    </rPh>
    <rPh sb="32" eb="33">
      <t>ゴウ</t>
    </rPh>
    <phoneticPr fontId="15"/>
  </si>
  <si>
    <t>合同会社SAカンパニー</t>
    <rPh sb="0" eb="4">
      <t>ゴウドウガイシャ</t>
    </rPh>
    <phoneticPr fontId="15"/>
  </si>
  <si>
    <t>大阪市生野区中川東1-9-12ラパンジール勝山1D</t>
    <rPh sb="0" eb="3">
      <t>オオサカシ</t>
    </rPh>
    <rPh sb="3" eb="6">
      <t>イクノク</t>
    </rPh>
    <rPh sb="6" eb="8">
      <t>ナカガワ</t>
    </rPh>
    <rPh sb="8" eb="9">
      <t>ヒガシ</t>
    </rPh>
    <rPh sb="21" eb="23">
      <t>カツヤマ</t>
    </rPh>
    <phoneticPr fontId="15"/>
  </si>
  <si>
    <t>らしさケアサポート</t>
    <phoneticPr fontId="15"/>
  </si>
  <si>
    <t>大阪市生野区中川東1-9-12　ラパンジール勝山1D</t>
    <rPh sb="0" eb="3">
      <t>オオサカシ</t>
    </rPh>
    <rPh sb="3" eb="6">
      <t>イクノク</t>
    </rPh>
    <rPh sb="6" eb="8">
      <t>ナカガワ</t>
    </rPh>
    <rPh sb="8" eb="9">
      <t>ヒガシ</t>
    </rPh>
    <rPh sb="22" eb="24">
      <t>カツヤマ</t>
    </rPh>
    <phoneticPr fontId="15"/>
  </si>
  <si>
    <t>合同会社RIKU</t>
    <rPh sb="0" eb="2">
      <t>ゴウドウ</t>
    </rPh>
    <rPh sb="2" eb="4">
      <t>ガイシャ</t>
    </rPh>
    <phoneticPr fontId="15"/>
  </si>
  <si>
    <t>大阪市港区港晴三丁目1番5号港晴デイズハウス201</t>
    <rPh sb="0" eb="3">
      <t>オオサカシ</t>
    </rPh>
    <rPh sb="3" eb="5">
      <t>ミナトク</t>
    </rPh>
    <rPh sb="5" eb="6">
      <t>ミナト</t>
    </rPh>
    <rPh sb="6" eb="7">
      <t>ハ</t>
    </rPh>
    <rPh sb="7" eb="9">
      <t>サンチョウ</t>
    </rPh>
    <rPh sb="9" eb="10">
      <t>メ</t>
    </rPh>
    <rPh sb="11" eb="12">
      <t>バン</t>
    </rPh>
    <rPh sb="13" eb="14">
      <t>ゴウ</t>
    </rPh>
    <rPh sb="14" eb="15">
      <t>ミナト</t>
    </rPh>
    <rPh sb="15" eb="16">
      <t>ハ</t>
    </rPh>
    <phoneticPr fontId="15"/>
  </si>
  <si>
    <t>リハルーム</t>
    <phoneticPr fontId="15"/>
  </si>
  <si>
    <t>大阪市港区港晴三丁目1番1号フクモトパークビュー104号</t>
    <rPh sb="0" eb="3">
      <t>オオサカシ</t>
    </rPh>
    <rPh sb="3" eb="5">
      <t>ミナトク</t>
    </rPh>
    <rPh sb="5" eb="6">
      <t>ミナト</t>
    </rPh>
    <rPh sb="6" eb="7">
      <t>ハ</t>
    </rPh>
    <rPh sb="7" eb="9">
      <t>サンチョウ</t>
    </rPh>
    <rPh sb="9" eb="10">
      <t>メ</t>
    </rPh>
    <rPh sb="11" eb="12">
      <t>バン</t>
    </rPh>
    <rPh sb="13" eb="14">
      <t>ゴウ</t>
    </rPh>
    <rPh sb="27" eb="28">
      <t>ゴウ</t>
    </rPh>
    <phoneticPr fontId="15"/>
  </si>
  <si>
    <t>特定非営利活動法人ＣＩＬ豊中</t>
    <rPh sb="0" eb="2">
      <t>トクテイ</t>
    </rPh>
    <rPh sb="2" eb="5">
      <t>ヒエイリ</t>
    </rPh>
    <rPh sb="5" eb="7">
      <t>カツドウ</t>
    </rPh>
    <rPh sb="7" eb="9">
      <t>ホウジン</t>
    </rPh>
    <rPh sb="12" eb="14">
      <t>トヨナカ</t>
    </rPh>
    <phoneticPr fontId="15"/>
  </si>
  <si>
    <t>豊中市蛍池中町二丁目3番1号</t>
    <rPh sb="0" eb="3">
      <t>トヨナカシ</t>
    </rPh>
    <rPh sb="3" eb="5">
      <t>ホタルガイケ</t>
    </rPh>
    <rPh sb="5" eb="7">
      <t>ナカマチ</t>
    </rPh>
    <rPh sb="7" eb="10">
      <t>ニチョウメ</t>
    </rPh>
    <rPh sb="11" eb="12">
      <t>バン</t>
    </rPh>
    <rPh sb="13" eb="14">
      <t>ゴウ</t>
    </rPh>
    <phoneticPr fontId="15"/>
  </si>
  <si>
    <t>ボーイズ＆ガールズ（生活介護）</t>
    <rPh sb="10" eb="12">
      <t>セイカツ</t>
    </rPh>
    <rPh sb="12" eb="14">
      <t>カイゴ</t>
    </rPh>
    <phoneticPr fontId="15"/>
  </si>
  <si>
    <t>豊中市桜の町2丁目2番2号エレガンス桜の町１F</t>
    <rPh sb="0" eb="3">
      <t>トヨナカシ</t>
    </rPh>
    <rPh sb="3" eb="4">
      <t>サクラ</t>
    </rPh>
    <rPh sb="5" eb="6">
      <t>マチ</t>
    </rPh>
    <rPh sb="7" eb="9">
      <t>チョウメ</t>
    </rPh>
    <rPh sb="10" eb="11">
      <t>バン</t>
    </rPh>
    <rPh sb="12" eb="13">
      <t>ゴウ</t>
    </rPh>
    <rPh sb="18" eb="19">
      <t>サクラ</t>
    </rPh>
    <rPh sb="20" eb="21">
      <t>マチ</t>
    </rPh>
    <phoneticPr fontId="15"/>
  </si>
  <si>
    <t>株式会社もも</t>
    <rPh sb="0" eb="4">
      <t>カブシキガイシャ</t>
    </rPh>
    <phoneticPr fontId="15"/>
  </si>
  <si>
    <t>東大阪市柏田東町10番5号</t>
    <rPh sb="0" eb="4">
      <t>ヒガシオオサカシ</t>
    </rPh>
    <rPh sb="4" eb="6">
      <t>カシワダ</t>
    </rPh>
    <rPh sb="6" eb="7">
      <t>ヒガシ</t>
    </rPh>
    <rPh sb="7" eb="8">
      <t>マチ</t>
    </rPh>
    <rPh sb="10" eb="11">
      <t>バン</t>
    </rPh>
    <rPh sb="12" eb="13">
      <t>ゴウ</t>
    </rPh>
    <phoneticPr fontId="15"/>
  </si>
  <si>
    <t>もも訪問介護ヘルパーステーション</t>
    <rPh sb="2" eb="4">
      <t>ホウモン</t>
    </rPh>
    <rPh sb="4" eb="6">
      <t>カイゴ</t>
    </rPh>
    <phoneticPr fontId="15"/>
  </si>
  <si>
    <t>株式会社香川</t>
    <rPh sb="0" eb="4">
      <t>カブシキガイシャ</t>
    </rPh>
    <rPh sb="4" eb="6">
      <t>カガワ</t>
    </rPh>
    <phoneticPr fontId="15"/>
  </si>
  <si>
    <t>堺市北区金岡町2203番地</t>
    <rPh sb="0" eb="2">
      <t>サカイシ</t>
    </rPh>
    <rPh sb="2" eb="3">
      <t>キタ</t>
    </rPh>
    <rPh sb="3" eb="4">
      <t>ク</t>
    </rPh>
    <rPh sb="4" eb="7">
      <t>カナオカチョウ</t>
    </rPh>
    <rPh sb="11" eb="13">
      <t>バンチ</t>
    </rPh>
    <phoneticPr fontId="15"/>
  </si>
  <si>
    <t>千晴訪問介護サービス</t>
    <rPh sb="0" eb="2">
      <t>チハル</t>
    </rPh>
    <rPh sb="2" eb="4">
      <t>ホウモン</t>
    </rPh>
    <rPh sb="4" eb="6">
      <t>カイゴ</t>
    </rPh>
    <phoneticPr fontId="15"/>
  </si>
  <si>
    <t>社会福祉法人リベルタ</t>
    <rPh sb="0" eb="2">
      <t>シャカイ</t>
    </rPh>
    <rPh sb="2" eb="4">
      <t>フクシ</t>
    </rPh>
    <rPh sb="4" eb="6">
      <t>ホウジン</t>
    </rPh>
    <phoneticPr fontId="15"/>
  </si>
  <si>
    <t>大阪市旭区生江三丁目27番6号</t>
    <rPh sb="0" eb="3">
      <t>オオサカシ</t>
    </rPh>
    <rPh sb="3" eb="5">
      <t>アサヒク</t>
    </rPh>
    <rPh sb="5" eb="7">
      <t>ナマエ</t>
    </rPh>
    <rPh sb="7" eb="10">
      <t>サンチョウメ</t>
    </rPh>
    <rPh sb="12" eb="13">
      <t>バン</t>
    </rPh>
    <rPh sb="14" eb="15">
      <t>ゴウ</t>
    </rPh>
    <phoneticPr fontId="15"/>
  </si>
  <si>
    <t>縁</t>
    <rPh sb="0" eb="1">
      <t>エニシ</t>
    </rPh>
    <phoneticPr fontId="15"/>
  </si>
  <si>
    <t>大阪市旭区生江3丁目28-27</t>
    <rPh sb="0" eb="3">
      <t>オオサカシ</t>
    </rPh>
    <rPh sb="3" eb="5">
      <t>アサヒク</t>
    </rPh>
    <rPh sb="5" eb="7">
      <t>ナマエ</t>
    </rPh>
    <rPh sb="8" eb="10">
      <t>チョウメ</t>
    </rPh>
    <phoneticPr fontId="15"/>
  </si>
  <si>
    <t>株式会社北極星</t>
    <rPh sb="0" eb="4">
      <t>カブシキガイシャ</t>
    </rPh>
    <rPh sb="4" eb="7">
      <t>ホッキョクセイ</t>
    </rPh>
    <phoneticPr fontId="15"/>
  </si>
  <si>
    <t>大阪市東住吉区湯里二丁目7番2号ハイツA.C1階</t>
    <rPh sb="0" eb="3">
      <t>オオサカシ</t>
    </rPh>
    <rPh sb="3" eb="7">
      <t>ヒガシスミヨシク</t>
    </rPh>
    <rPh sb="7" eb="9">
      <t>ユサト</t>
    </rPh>
    <rPh sb="9" eb="12">
      <t>ニチョウメ</t>
    </rPh>
    <rPh sb="13" eb="14">
      <t>バン</t>
    </rPh>
    <rPh sb="15" eb="16">
      <t>ゴウ</t>
    </rPh>
    <rPh sb="23" eb="24">
      <t>カイ</t>
    </rPh>
    <phoneticPr fontId="15"/>
  </si>
  <si>
    <t>いろえんぴつ</t>
    <phoneticPr fontId="15"/>
  </si>
  <si>
    <t>大阪市東住吉区湯里2丁目7番2号ハイツA.C1階</t>
    <rPh sb="0" eb="3">
      <t>オオサカシ</t>
    </rPh>
    <rPh sb="3" eb="7">
      <t>ヒガシスミヨシク</t>
    </rPh>
    <rPh sb="7" eb="9">
      <t>ユサト</t>
    </rPh>
    <rPh sb="10" eb="12">
      <t>チョウメ</t>
    </rPh>
    <rPh sb="13" eb="14">
      <t>バン</t>
    </rPh>
    <rPh sb="15" eb="16">
      <t>ゴウ</t>
    </rPh>
    <rPh sb="23" eb="24">
      <t>カイ</t>
    </rPh>
    <phoneticPr fontId="15"/>
  </si>
  <si>
    <t>東大阪市東鴻池町二丁目4番33号</t>
    <rPh sb="0" eb="4">
      <t>ヒガシオオサカシ</t>
    </rPh>
    <rPh sb="4" eb="5">
      <t>ヒガシ</t>
    </rPh>
    <rPh sb="5" eb="7">
      <t>コウノイケ</t>
    </rPh>
    <rPh sb="7" eb="8">
      <t>マチ</t>
    </rPh>
    <rPh sb="8" eb="11">
      <t>ニチョウメ</t>
    </rPh>
    <rPh sb="12" eb="13">
      <t>バン</t>
    </rPh>
    <rPh sb="15" eb="16">
      <t>ゴウ</t>
    </rPh>
    <phoneticPr fontId="15"/>
  </si>
  <si>
    <t>わかば（生活介護）</t>
    <rPh sb="4" eb="6">
      <t>セイカツ</t>
    </rPh>
    <rPh sb="6" eb="8">
      <t>カイゴ</t>
    </rPh>
    <phoneticPr fontId="15"/>
  </si>
  <si>
    <t>東大阪市川田3-4-2</t>
    <rPh sb="0" eb="4">
      <t>ヒガシオオサカシ</t>
    </rPh>
    <rPh sb="4" eb="6">
      <t>カワダ</t>
    </rPh>
    <phoneticPr fontId="15"/>
  </si>
  <si>
    <t>吹田市</t>
    <rPh sb="0" eb="2">
      <t>スイタ</t>
    </rPh>
    <rPh sb="2" eb="3">
      <t>シ</t>
    </rPh>
    <phoneticPr fontId="15"/>
  </si>
  <si>
    <t>吹田市泉町1丁目3番40号</t>
    <rPh sb="6" eb="8">
      <t>チョウメ</t>
    </rPh>
    <phoneticPr fontId="15"/>
  </si>
  <si>
    <t>吹田市立総合福祉会館</t>
    <rPh sb="0" eb="4">
      <t>スイタシリツ</t>
    </rPh>
    <rPh sb="4" eb="6">
      <t>ソウゴウ</t>
    </rPh>
    <rPh sb="6" eb="8">
      <t>フクシ</t>
    </rPh>
    <rPh sb="8" eb="10">
      <t>カイカン</t>
    </rPh>
    <phoneticPr fontId="15"/>
  </si>
  <si>
    <t>吹田市出口町19番2号</t>
    <rPh sb="0" eb="3">
      <t>スイタシ</t>
    </rPh>
    <rPh sb="3" eb="6">
      <t>デグチマチ</t>
    </rPh>
    <rPh sb="8" eb="9">
      <t>バン</t>
    </rPh>
    <rPh sb="10" eb="11">
      <t>ゴウ</t>
    </rPh>
    <phoneticPr fontId="15"/>
  </si>
  <si>
    <t>株式会社優心</t>
    <rPh sb="0" eb="2">
      <t>カブシキ</t>
    </rPh>
    <rPh sb="2" eb="4">
      <t>カイシャ</t>
    </rPh>
    <rPh sb="4" eb="5">
      <t>ヤサ</t>
    </rPh>
    <rPh sb="5" eb="6">
      <t>ココロ</t>
    </rPh>
    <phoneticPr fontId="15"/>
  </si>
  <si>
    <t>豊中市上津島三丁目8番5号</t>
    <rPh sb="0" eb="3">
      <t>トヨナカシ</t>
    </rPh>
    <rPh sb="3" eb="4">
      <t>カミ</t>
    </rPh>
    <rPh sb="4" eb="6">
      <t>ツシマ</t>
    </rPh>
    <rPh sb="6" eb="9">
      <t>サンチョウメ</t>
    </rPh>
    <rPh sb="10" eb="11">
      <t>バン</t>
    </rPh>
    <rPh sb="12" eb="13">
      <t>ゴウ</t>
    </rPh>
    <phoneticPr fontId="15"/>
  </si>
  <si>
    <t>優心・ケア</t>
    <rPh sb="0" eb="1">
      <t>ヤサ</t>
    </rPh>
    <rPh sb="1" eb="2">
      <t>ココロ</t>
    </rPh>
    <phoneticPr fontId="15"/>
  </si>
  <si>
    <t>豊中市上津島3-8-5</t>
    <rPh sb="0" eb="3">
      <t>トヨナカシ</t>
    </rPh>
    <rPh sb="3" eb="4">
      <t>カミ</t>
    </rPh>
    <rPh sb="4" eb="6">
      <t>ツシマ</t>
    </rPh>
    <phoneticPr fontId="15"/>
  </si>
  <si>
    <t>合同会社ココロ</t>
    <rPh sb="0" eb="2">
      <t>ゴウドウ</t>
    </rPh>
    <rPh sb="2" eb="4">
      <t>カイシャ</t>
    </rPh>
    <phoneticPr fontId="15"/>
  </si>
  <si>
    <t>枚方市長尾家具町二丁目16番地の46</t>
    <rPh sb="0" eb="3">
      <t>ヒラカタシ</t>
    </rPh>
    <rPh sb="3" eb="8">
      <t>ナガオカグマチ</t>
    </rPh>
    <rPh sb="8" eb="11">
      <t>ニチョウメ</t>
    </rPh>
    <rPh sb="13" eb="15">
      <t>バンチ</t>
    </rPh>
    <phoneticPr fontId="10"/>
  </si>
  <si>
    <t>居宅介護ココロ</t>
    <rPh sb="0" eb="4">
      <t>キョタクカイゴ</t>
    </rPh>
    <phoneticPr fontId="10"/>
  </si>
  <si>
    <t>のぞみ訪問介護株式会社</t>
    <rPh sb="3" eb="5">
      <t>ホウモン</t>
    </rPh>
    <rPh sb="5" eb="7">
      <t>カイゴ</t>
    </rPh>
    <rPh sb="7" eb="11">
      <t>カブシキガイシャ</t>
    </rPh>
    <phoneticPr fontId="15"/>
  </si>
  <si>
    <t>堺市西区浜寺石津町西一丁3番21-301号</t>
    <rPh sb="0" eb="2">
      <t>サカイシ</t>
    </rPh>
    <rPh sb="2" eb="4">
      <t>ニシク</t>
    </rPh>
    <rPh sb="4" eb="6">
      <t>ハマデラ</t>
    </rPh>
    <rPh sb="6" eb="8">
      <t>イシヅ</t>
    </rPh>
    <rPh sb="8" eb="9">
      <t>チョウ</t>
    </rPh>
    <rPh sb="9" eb="10">
      <t>ニシ</t>
    </rPh>
    <rPh sb="10" eb="12">
      <t>イッチョウ</t>
    </rPh>
    <rPh sb="13" eb="14">
      <t>バン</t>
    </rPh>
    <rPh sb="20" eb="21">
      <t>ゴウ</t>
    </rPh>
    <phoneticPr fontId="15"/>
  </si>
  <si>
    <t>のぞみ介護サービス</t>
    <rPh sb="3" eb="5">
      <t>カイゴ</t>
    </rPh>
    <phoneticPr fontId="15"/>
  </si>
  <si>
    <t>堺市西区浜寺石津町西一丁3番21-301号</t>
    <rPh sb="0" eb="2">
      <t>サカイシ</t>
    </rPh>
    <rPh sb="2" eb="4">
      <t>ニシク</t>
    </rPh>
    <rPh sb="4" eb="6">
      <t>ハマデラ</t>
    </rPh>
    <rPh sb="6" eb="8">
      <t>イシヅ</t>
    </rPh>
    <rPh sb="8" eb="9">
      <t>マチ</t>
    </rPh>
    <rPh sb="9" eb="10">
      <t>ニシ</t>
    </rPh>
    <rPh sb="10" eb="11">
      <t>イチ</t>
    </rPh>
    <rPh sb="11" eb="12">
      <t>チョウ</t>
    </rPh>
    <rPh sb="13" eb="14">
      <t>バン</t>
    </rPh>
    <rPh sb="20" eb="21">
      <t>ゴウ</t>
    </rPh>
    <phoneticPr fontId="15"/>
  </si>
  <si>
    <t>社会福祉法人産経新聞厚生文化事業団</t>
    <rPh sb="0" eb="2">
      <t>シャカイ</t>
    </rPh>
    <rPh sb="2" eb="4">
      <t>フクシ</t>
    </rPh>
    <rPh sb="4" eb="6">
      <t>ホウジン</t>
    </rPh>
    <rPh sb="6" eb="8">
      <t>サンケイ</t>
    </rPh>
    <rPh sb="8" eb="10">
      <t>シンブン</t>
    </rPh>
    <rPh sb="10" eb="12">
      <t>コウセイ</t>
    </rPh>
    <rPh sb="12" eb="14">
      <t>ブンカ</t>
    </rPh>
    <rPh sb="14" eb="17">
      <t>ジギョウダン</t>
    </rPh>
    <phoneticPr fontId="15"/>
  </si>
  <si>
    <t>大阪市浪速区湊町二丁目1番57号難波サンケイビル</t>
    <rPh sb="0" eb="3">
      <t>オオサカシ</t>
    </rPh>
    <rPh sb="3" eb="5">
      <t>ナニワ</t>
    </rPh>
    <rPh sb="5" eb="6">
      <t>ク</t>
    </rPh>
    <rPh sb="6" eb="7">
      <t>ミナト</t>
    </rPh>
    <rPh sb="7" eb="8">
      <t>マチ</t>
    </rPh>
    <rPh sb="8" eb="11">
      <t>ニチョウメ</t>
    </rPh>
    <rPh sb="12" eb="13">
      <t>バン</t>
    </rPh>
    <rPh sb="15" eb="16">
      <t>ゴウ</t>
    </rPh>
    <rPh sb="16" eb="18">
      <t>ナンバ</t>
    </rPh>
    <phoneticPr fontId="15"/>
  </si>
  <si>
    <t>なごみ苑</t>
    <rPh sb="3" eb="4">
      <t>エン</t>
    </rPh>
    <phoneticPr fontId="15"/>
  </si>
  <si>
    <t>豊能郡能勢町大里1055番地</t>
    <rPh sb="0" eb="3">
      <t>トヨノグン</t>
    </rPh>
    <rPh sb="3" eb="6">
      <t>ノセチョウ</t>
    </rPh>
    <rPh sb="6" eb="8">
      <t>オオザト</t>
    </rPh>
    <rPh sb="12" eb="14">
      <t>バンチ</t>
    </rPh>
    <phoneticPr fontId="15"/>
  </si>
  <si>
    <t>有限会社明灯</t>
    <rPh sb="0" eb="2">
      <t>ユウゲン</t>
    </rPh>
    <rPh sb="2" eb="4">
      <t>カイシャ</t>
    </rPh>
    <rPh sb="4" eb="5">
      <t>ア</t>
    </rPh>
    <rPh sb="5" eb="6">
      <t>トモシビ</t>
    </rPh>
    <phoneticPr fontId="15"/>
  </si>
  <si>
    <t>吹田市佐井寺四丁目29番2号</t>
    <rPh sb="3" eb="4">
      <t>サ</t>
    </rPh>
    <rPh sb="4" eb="5">
      <t>イ</t>
    </rPh>
    <rPh sb="5" eb="6">
      <t>テラ</t>
    </rPh>
    <rPh sb="6" eb="9">
      <t>ヨンチョウメ</t>
    </rPh>
    <rPh sb="11" eb="12">
      <t>バン</t>
    </rPh>
    <rPh sb="13" eb="14">
      <t>ゴウ</t>
    </rPh>
    <phoneticPr fontId="15"/>
  </si>
  <si>
    <t>「らんぷ」介護サービスセンター</t>
    <rPh sb="5" eb="7">
      <t>カイゴ</t>
    </rPh>
    <phoneticPr fontId="15"/>
  </si>
  <si>
    <t>吹田市五月が丘北3-15　グリーンプラザ206</t>
    <rPh sb="0" eb="3">
      <t>スイタシ</t>
    </rPh>
    <rPh sb="3" eb="5">
      <t>サツキ</t>
    </rPh>
    <rPh sb="6" eb="7">
      <t>オカ</t>
    </rPh>
    <rPh sb="7" eb="8">
      <t>キタ</t>
    </rPh>
    <phoneticPr fontId="15"/>
  </si>
  <si>
    <t>特定非営利活動法人明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ア</t>
    </rPh>
    <phoneticPr fontId="15"/>
  </si>
  <si>
    <t>堺市北区百舌鳥西之町二丁254番56</t>
    <rPh sb="0" eb="2">
      <t>サカイシ</t>
    </rPh>
    <rPh sb="2" eb="4">
      <t>キタク</t>
    </rPh>
    <rPh sb="4" eb="7">
      <t>モズ</t>
    </rPh>
    <rPh sb="10" eb="12">
      <t>ニチョウ</t>
    </rPh>
    <rPh sb="15" eb="16">
      <t>バン</t>
    </rPh>
    <phoneticPr fontId="15"/>
  </si>
  <si>
    <t>恵我ノ荘あったか</t>
    <rPh sb="0" eb="2">
      <t>エガ</t>
    </rPh>
    <rPh sb="3" eb="4">
      <t>ショウ</t>
    </rPh>
    <phoneticPr fontId="15"/>
  </si>
  <si>
    <t>羽曳野市恵我之荘一丁目7番6号</t>
    <rPh sb="0" eb="4">
      <t>ハビキノシ</t>
    </rPh>
    <rPh sb="4" eb="8">
      <t>エガノショウ</t>
    </rPh>
    <rPh sb="8" eb="9">
      <t>イチ</t>
    </rPh>
    <rPh sb="9" eb="11">
      <t>チョウメ</t>
    </rPh>
    <rPh sb="12" eb="13">
      <t>バン</t>
    </rPh>
    <rPh sb="14" eb="15">
      <t>ゴウ</t>
    </rPh>
    <phoneticPr fontId="15"/>
  </si>
  <si>
    <t>大阪市阿倍野区阪南町五丁目17番3号西田辺駅前ビル</t>
    <rPh sb="0" eb="3">
      <t>オオサカシ</t>
    </rPh>
    <rPh sb="3" eb="7">
      <t>アベノク</t>
    </rPh>
    <rPh sb="7" eb="10">
      <t>ハンナンチョウ</t>
    </rPh>
    <rPh sb="10" eb="11">
      <t>ゴ</t>
    </rPh>
    <rPh sb="11" eb="13">
      <t>チョウメ</t>
    </rPh>
    <rPh sb="15" eb="16">
      <t>バン</t>
    </rPh>
    <rPh sb="17" eb="18">
      <t>ゴウ</t>
    </rPh>
    <rPh sb="18" eb="19">
      <t>ニシ</t>
    </rPh>
    <rPh sb="19" eb="21">
      <t>タナベ</t>
    </rPh>
    <rPh sb="21" eb="23">
      <t>エキマエ</t>
    </rPh>
    <phoneticPr fontId="15"/>
  </si>
  <si>
    <t>チークケア阿倍野</t>
    <rPh sb="5" eb="8">
      <t>アベノ</t>
    </rPh>
    <phoneticPr fontId="15"/>
  </si>
  <si>
    <t>大阪市阿倍野区阪南町5-17-3西田辺駅前ビル3階4階</t>
    <rPh sb="0" eb="3">
      <t>オオサカシ</t>
    </rPh>
    <rPh sb="3" eb="7">
      <t>アベノク</t>
    </rPh>
    <rPh sb="7" eb="10">
      <t>ハンナンチョウ</t>
    </rPh>
    <rPh sb="16" eb="17">
      <t>ニシ</t>
    </rPh>
    <rPh sb="17" eb="19">
      <t>タナベ</t>
    </rPh>
    <rPh sb="19" eb="21">
      <t>エキマエ</t>
    </rPh>
    <rPh sb="24" eb="25">
      <t>カイ</t>
    </rPh>
    <rPh sb="26" eb="27">
      <t>カイ</t>
    </rPh>
    <phoneticPr fontId="15"/>
  </si>
  <si>
    <t>株式会社スマイルアップ</t>
    <rPh sb="0" eb="2">
      <t>カブシキ</t>
    </rPh>
    <rPh sb="2" eb="4">
      <t>カイシャ</t>
    </rPh>
    <phoneticPr fontId="15"/>
  </si>
  <si>
    <t>大阪市東住吉区今川五丁目4番16号</t>
    <rPh sb="0" eb="3">
      <t>オオサカシ</t>
    </rPh>
    <rPh sb="3" eb="7">
      <t>ヒガシスミヨシク</t>
    </rPh>
    <rPh sb="7" eb="9">
      <t>イマガワ</t>
    </rPh>
    <rPh sb="9" eb="10">
      <t>ゴ</t>
    </rPh>
    <rPh sb="10" eb="12">
      <t>チョウメ</t>
    </rPh>
    <rPh sb="13" eb="14">
      <t>バン</t>
    </rPh>
    <rPh sb="16" eb="17">
      <t>ゴウ</t>
    </rPh>
    <phoneticPr fontId="15"/>
  </si>
  <si>
    <t>藍アシストケアサービス</t>
    <rPh sb="0" eb="1">
      <t>アイ</t>
    </rPh>
    <phoneticPr fontId="15"/>
  </si>
  <si>
    <t>大阪市東住吉区今川5丁目4-16</t>
    <rPh sb="0" eb="3">
      <t>オオサカシ</t>
    </rPh>
    <rPh sb="3" eb="7">
      <t>ヒガシスミヨシク</t>
    </rPh>
    <rPh sb="7" eb="9">
      <t>イマガワ</t>
    </rPh>
    <rPh sb="10" eb="12">
      <t>チョウメ</t>
    </rPh>
    <phoneticPr fontId="15"/>
  </si>
  <si>
    <t>株式会社クレエ</t>
    <rPh sb="0" eb="2">
      <t>カブシキ</t>
    </rPh>
    <rPh sb="2" eb="4">
      <t>カイシャ</t>
    </rPh>
    <phoneticPr fontId="15"/>
  </si>
  <si>
    <t>大阪市都島区都島中通二丁目18番24-708号</t>
    <rPh sb="0" eb="3">
      <t>オオサカシ</t>
    </rPh>
    <rPh sb="3" eb="6">
      <t>ミヤコジマク</t>
    </rPh>
    <rPh sb="6" eb="8">
      <t>ミヤコジマ</t>
    </rPh>
    <rPh sb="8" eb="9">
      <t>ナカ</t>
    </rPh>
    <rPh sb="9" eb="10">
      <t>トオ</t>
    </rPh>
    <rPh sb="10" eb="13">
      <t>ニチョウメ</t>
    </rPh>
    <rPh sb="15" eb="16">
      <t>バン</t>
    </rPh>
    <rPh sb="22" eb="23">
      <t>ゴウ</t>
    </rPh>
    <phoneticPr fontId="15"/>
  </si>
  <si>
    <t>クレエ都島事業所</t>
    <rPh sb="3" eb="5">
      <t>ミヤコジマ</t>
    </rPh>
    <rPh sb="5" eb="8">
      <t>ジギョウショ</t>
    </rPh>
    <phoneticPr fontId="15"/>
  </si>
  <si>
    <t>大阪市都島区都島中通二丁目24番13-3C号　ルネッサンスベルシティ</t>
    <rPh sb="0" eb="3">
      <t>オオサカシ</t>
    </rPh>
    <rPh sb="3" eb="6">
      <t>ミヤコジマク</t>
    </rPh>
    <rPh sb="6" eb="8">
      <t>ミヤコジマ</t>
    </rPh>
    <rPh sb="8" eb="9">
      <t>ナカ</t>
    </rPh>
    <rPh sb="9" eb="10">
      <t>トオ</t>
    </rPh>
    <rPh sb="10" eb="13">
      <t>ニチョウメ</t>
    </rPh>
    <rPh sb="15" eb="16">
      <t>バン</t>
    </rPh>
    <rPh sb="21" eb="22">
      <t>ゴウ</t>
    </rPh>
    <phoneticPr fontId="15"/>
  </si>
  <si>
    <t>堺市南区三原台二丁7番21号</t>
    <rPh sb="0" eb="2">
      <t>サカイシ</t>
    </rPh>
    <rPh sb="2" eb="4">
      <t>ミナミク</t>
    </rPh>
    <rPh sb="4" eb="7">
      <t>ミハラダイ</t>
    </rPh>
    <rPh sb="7" eb="9">
      <t>ニチョウ</t>
    </rPh>
    <rPh sb="10" eb="11">
      <t>バン</t>
    </rPh>
    <rPh sb="13" eb="14">
      <t>ゴウ</t>
    </rPh>
    <phoneticPr fontId="15"/>
  </si>
  <si>
    <t>介護センタートライアングル</t>
    <rPh sb="0" eb="2">
      <t>カイゴ</t>
    </rPh>
    <phoneticPr fontId="15"/>
  </si>
  <si>
    <t>和泉市太町270番地の1　B棟102号</t>
    <rPh sb="0" eb="3">
      <t>イズミシ</t>
    </rPh>
    <rPh sb="3" eb="4">
      <t>フト</t>
    </rPh>
    <rPh sb="4" eb="5">
      <t>チョウ</t>
    </rPh>
    <rPh sb="8" eb="10">
      <t>バンチ</t>
    </rPh>
    <rPh sb="14" eb="15">
      <t>トウ</t>
    </rPh>
    <rPh sb="18" eb="19">
      <t>ゴウ</t>
    </rPh>
    <phoneticPr fontId="15"/>
  </si>
  <si>
    <t>東大阪市高井田元町一丁目11番25号</t>
    <rPh sb="4" eb="7">
      <t>タカイダ</t>
    </rPh>
    <rPh sb="7" eb="8">
      <t>モト</t>
    </rPh>
    <rPh sb="8" eb="9">
      <t>マチ</t>
    </rPh>
    <rPh sb="9" eb="10">
      <t>イチ</t>
    </rPh>
    <rPh sb="10" eb="12">
      <t>チョウメ</t>
    </rPh>
    <rPh sb="14" eb="15">
      <t>バン</t>
    </rPh>
    <rPh sb="17" eb="18">
      <t>ゴウ</t>
    </rPh>
    <phoneticPr fontId="15"/>
  </si>
  <si>
    <t>ぱらてぃす・いなだ</t>
    <phoneticPr fontId="15"/>
  </si>
  <si>
    <t>東大阪市稲田新町1-6-5ぱらてぃす・いなだ</t>
    <rPh sb="0" eb="4">
      <t>ヒガシオオサカシ</t>
    </rPh>
    <rPh sb="4" eb="6">
      <t>イナダ</t>
    </rPh>
    <rPh sb="6" eb="8">
      <t>シンマチ</t>
    </rPh>
    <phoneticPr fontId="15"/>
  </si>
  <si>
    <t>くろーばー</t>
    <phoneticPr fontId="15"/>
  </si>
  <si>
    <t>合同会社Carnelian</t>
    <phoneticPr fontId="15"/>
  </si>
  <si>
    <t>吹田市垂水町三丁目16番39号グラントォータス211号室</t>
    <rPh sb="0" eb="3">
      <t>スイタシ</t>
    </rPh>
    <rPh sb="3" eb="5">
      <t>タルミ</t>
    </rPh>
    <rPh sb="5" eb="6">
      <t>チョウ</t>
    </rPh>
    <rPh sb="6" eb="9">
      <t>サンチョウメ</t>
    </rPh>
    <rPh sb="11" eb="12">
      <t>バン</t>
    </rPh>
    <rPh sb="14" eb="15">
      <t>ゴウ</t>
    </rPh>
    <rPh sb="26" eb="28">
      <t>ゴウシツ</t>
    </rPh>
    <phoneticPr fontId="15"/>
  </si>
  <si>
    <t>ヘルパーステーション　Carnelian</t>
    <phoneticPr fontId="15"/>
  </si>
  <si>
    <t>吹田市垂水町3丁目16番39号グラントォータス211号室</t>
    <rPh sb="0" eb="3">
      <t>スイタシ</t>
    </rPh>
    <rPh sb="3" eb="5">
      <t>タルミ</t>
    </rPh>
    <rPh sb="5" eb="6">
      <t>チョウ</t>
    </rPh>
    <rPh sb="7" eb="9">
      <t>チョウメ</t>
    </rPh>
    <rPh sb="11" eb="12">
      <t>バン</t>
    </rPh>
    <rPh sb="14" eb="15">
      <t>ゴウ</t>
    </rPh>
    <rPh sb="26" eb="28">
      <t>ゴウシツ</t>
    </rPh>
    <phoneticPr fontId="15"/>
  </si>
  <si>
    <t>株式会社あんゆう</t>
    <rPh sb="0" eb="2">
      <t>カブシキ</t>
    </rPh>
    <rPh sb="2" eb="4">
      <t>カイシャ</t>
    </rPh>
    <phoneticPr fontId="15"/>
  </si>
  <si>
    <t>枚方市宮之阪三丁目1番30号宮之阪ビル1-6号室</t>
    <rPh sb="0" eb="3">
      <t>ヒラカタシ</t>
    </rPh>
    <rPh sb="3" eb="6">
      <t>ミヤノサカ</t>
    </rPh>
    <rPh sb="6" eb="7">
      <t>ミ</t>
    </rPh>
    <rPh sb="7" eb="9">
      <t>チョウメ</t>
    </rPh>
    <rPh sb="10" eb="11">
      <t>バン</t>
    </rPh>
    <rPh sb="13" eb="14">
      <t>ゴウ</t>
    </rPh>
    <rPh sb="14" eb="17">
      <t>ミヤノサカ</t>
    </rPh>
    <rPh sb="22" eb="24">
      <t>ゴウシツ</t>
    </rPh>
    <phoneticPr fontId="15"/>
  </si>
  <si>
    <t>あんゆうケア</t>
    <phoneticPr fontId="15"/>
  </si>
  <si>
    <t>枚方市宮之阪三丁目1番30号宮之阪ビル1-6号室</t>
    <rPh sb="0" eb="3">
      <t>ヒラカタシ</t>
    </rPh>
    <rPh sb="3" eb="6">
      <t>ミヤノサカ</t>
    </rPh>
    <rPh sb="6" eb="9">
      <t>サンチョウメ</t>
    </rPh>
    <rPh sb="10" eb="11">
      <t>バン</t>
    </rPh>
    <rPh sb="13" eb="14">
      <t>ゴウ</t>
    </rPh>
    <rPh sb="14" eb="17">
      <t>ミヤノサカ</t>
    </rPh>
    <rPh sb="22" eb="24">
      <t>ゴウシツ</t>
    </rPh>
    <phoneticPr fontId="15"/>
  </si>
  <si>
    <t>合同会社C＆S</t>
    <rPh sb="0" eb="2">
      <t>ゴウドウ</t>
    </rPh>
    <rPh sb="2" eb="4">
      <t>ガイシャ</t>
    </rPh>
    <phoneticPr fontId="15"/>
  </si>
  <si>
    <t>大阪市住之江区粉浜2-5-11</t>
    <rPh sb="0" eb="3">
      <t>オオサカシ</t>
    </rPh>
    <rPh sb="3" eb="7">
      <t>スミノエク</t>
    </rPh>
    <rPh sb="7" eb="9">
      <t>コハマ</t>
    </rPh>
    <phoneticPr fontId="15"/>
  </si>
  <si>
    <t>レガーレケア</t>
    <phoneticPr fontId="15"/>
  </si>
  <si>
    <t>大阪市東住吉区駒川5-22-22田中ビル201</t>
    <rPh sb="0" eb="3">
      <t>オオサカシ</t>
    </rPh>
    <rPh sb="3" eb="7">
      <t>ヒガシスミヨシク</t>
    </rPh>
    <rPh sb="7" eb="9">
      <t>コマガワ</t>
    </rPh>
    <rPh sb="16" eb="18">
      <t>タナカ</t>
    </rPh>
    <phoneticPr fontId="15"/>
  </si>
  <si>
    <t>一般社団法人たから</t>
    <rPh sb="0" eb="2">
      <t>イッパン</t>
    </rPh>
    <rPh sb="2" eb="4">
      <t>シャダン</t>
    </rPh>
    <rPh sb="4" eb="6">
      <t>ホウジン</t>
    </rPh>
    <phoneticPr fontId="15"/>
  </si>
  <si>
    <t>豊中市小曽根四丁目9番7号</t>
    <rPh sb="0" eb="3">
      <t>トヨナカシ</t>
    </rPh>
    <rPh sb="3" eb="6">
      <t>コソネ</t>
    </rPh>
    <rPh sb="6" eb="9">
      <t>ヨンチョウメ</t>
    </rPh>
    <rPh sb="10" eb="11">
      <t>バン</t>
    </rPh>
    <rPh sb="12" eb="13">
      <t>ゴウ</t>
    </rPh>
    <phoneticPr fontId="15"/>
  </si>
  <si>
    <t>未楽</t>
    <rPh sb="0" eb="1">
      <t>ミ</t>
    </rPh>
    <rPh sb="1" eb="2">
      <t>ラク</t>
    </rPh>
    <phoneticPr fontId="15"/>
  </si>
  <si>
    <t>豊中市小曽根四丁目9番7号</t>
    <rPh sb="6" eb="9">
      <t>ヨンチョウメ</t>
    </rPh>
    <rPh sb="10" eb="11">
      <t>バン</t>
    </rPh>
    <rPh sb="12" eb="13">
      <t>ゴウ</t>
    </rPh>
    <phoneticPr fontId="15"/>
  </si>
  <si>
    <t>合同会社ＤＡＲＵＭＡ</t>
    <rPh sb="0" eb="2">
      <t>ゴウドウ</t>
    </rPh>
    <rPh sb="2" eb="4">
      <t>ガイシャ</t>
    </rPh>
    <phoneticPr fontId="15"/>
  </si>
  <si>
    <t>四條畷市中野新町12番16号田伏第一マンション103号室</t>
    <rPh sb="0" eb="4">
      <t>シジョウナワテシ</t>
    </rPh>
    <rPh sb="4" eb="8">
      <t>ナカノシンマチ</t>
    </rPh>
    <rPh sb="10" eb="11">
      <t>バン</t>
    </rPh>
    <rPh sb="13" eb="14">
      <t>ゴウ</t>
    </rPh>
    <rPh sb="14" eb="16">
      <t>タフセ</t>
    </rPh>
    <rPh sb="16" eb="17">
      <t>ダイ</t>
    </rPh>
    <rPh sb="17" eb="18">
      <t>イチ</t>
    </rPh>
    <rPh sb="26" eb="28">
      <t>ゴウシツ</t>
    </rPh>
    <phoneticPr fontId="15"/>
  </si>
  <si>
    <t>だるまケアサービス</t>
    <phoneticPr fontId="15"/>
  </si>
  <si>
    <t>株式会社COL</t>
    <rPh sb="0" eb="4">
      <t>カブシキガイシャ</t>
    </rPh>
    <phoneticPr fontId="15"/>
  </si>
  <si>
    <t>大阪市住之江区中加賀屋一丁目2番3号ツインビル1階</t>
    <rPh sb="0" eb="7">
      <t>オオサカシスミノエク</t>
    </rPh>
    <rPh sb="7" eb="11">
      <t>ナカカガヤ</t>
    </rPh>
    <rPh sb="11" eb="14">
      <t>イチチョウメ</t>
    </rPh>
    <rPh sb="15" eb="16">
      <t>バン</t>
    </rPh>
    <rPh sb="17" eb="18">
      <t>ゴウ</t>
    </rPh>
    <rPh sb="24" eb="25">
      <t>カイ</t>
    </rPh>
    <phoneticPr fontId="15"/>
  </si>
  <si>
    <t>COL</t>
    <phoneticPr fontId="15"/>
  </si>
  <si>
    <t>合同会社豆の樹</t>
    <rPh sb="0" eb="4">
      <t>ゴウドウガイシャ</t>
    </rPh>
    <rPh sb="4" eb="5">
      <t>マメ</t>
    </rPh>
    <rPh sb="6" eb="7">
      <t>キ</t>
    </rPh>
    <phoneticPr fontId="15"/>
  </si>
  <si>
    <t>大阪市中央区南船場一丁目6番1-1202号</t>
    <rPh sb="0" eb="6">
      <t>オオサカシチュウオウク</t>
    </rPh>
    <rPh sb="6" eb="9">
      <t>ミナミセンバ</t>
    </rPh>
    <rPh sb="9" eb="12">
      <t>イッチョウメ</t>
    </rPh>
    <rPh sb="13" eb="14">
      <t>バン</t>
    </rPh>
    <rPh sb="20" eb="21">
      <t>ゴウ</t>
    </rPh>
    <phoneticPr fontId="15"/>
  </si>
  <si>
    <t>障害者支援ステーション豆の樹</t>
    <rPh sb="0" eb="5">
      <t>ショウガイシャシエン</t>
    </rPh>
    <rPh sb="11" eb="12">
      <t>マメ</t>
    </rPh>
    <rPh sb="13" eb="14">
      <t>キ</t>
    </rPh>
    <phoneticPr fontId="15"/>
  </si>
  <si>
    <t>社会福祉法人さつき福祉会</t>
    <rPh sb="0" eb="6">
      <t>シャカイフクシホウジン</t>
    </rPh>
    <rPh sb="9" eb="12">
      <t>フクシカイ</t>
    </rPh>
    <phoneticPr fontId="15"/>
  </si>
  <si>
    <t>吹田市出口町19番1号</t>
    <rPh sb="0" eb="3">
      <t>スイタシ</t>
    </rPh>
    <rPh sb="3" eb="6">
      <t>イデグチマチ</t>
    </rPh>
    <rPh sb="8" eb="9">
      <t>バン</t>
    </rPh>
    <rPh sb="10" eb="11">
      <t>ゴウ</t>
    </rPh>
    <phoneticPr fontId="15"/>
  </si>
  <si>
    <t>あんずホーム</t>
    <phoneticPr fontId="15"/>
  </si>
  <si>
    <t>吹田市寿町2丁目18番1号</t>
    <rPh sb="0" eb="3">
      <t>スイタシ</t>
    </rPh>
    <rPh sb="3" eb="5">
      <t>コトブキチョウ</t>
    </rPh>
    <rPh sb="6" eb="8">
      <t>チョウメ</t>
    </rPh>
    <rPh sb="10" eb="11">
      <t>バン</t>
    </rPh>
    <rPh sb="12" eb="13">
      <t>ゴウ</t>
    </rPh>
    <phoneticPr fontId="15"/>
  </si>
  <si>
    <t>社会福祉法人四天王寺福祉事業団</t>
    <rPh sb="0" eb="10">
      <t>シャカイフクシホウジンシテンノウジ</t>
    </rPh>
    <rPh sb="10" eb="14">
      <t>フクシジギョウ</t>
    </rPh>
    <rPh sb="14" eb="15">
      <t>ダン</t>
    </rPh>
    <phoneticPr fontId="15"/>
  </si>
  <si>
    <t>大阪市天王寺区四天王寺一丁目11番18号</t>
    <rPh sb="0" eb="3">
      <t>オオサカシ</t>
    </rPh>
    <rPh sb="3" eb="7">
      <t>テンノウジク</t>
    </rPh>
    <rPh sb="7" eb="11">
      <t>シテンノウジ</t>
    </rPh>
    <rPh sb="11" eb="14">
      <t>イッチョウメ</t>
    </rPh>
    <rPh sb="16" eb="17">
      <t>バン</t>
    </rPh>
    <rPh sb="19" eb="20">
      <t>ゴウ</t>
    </rPh>
    <phoneticPr fontId="15"/>
  </si>
  <si>
    <t>四天王寺夕陽丘保育園</t>
    <rPh sb="0" eb="4">
      <t>シテンノウジ</t>
    </rPh>
    <rPh sb="4" eb="7">
      <t>ユウヒガオカ</t>
    </rPh>
    <rPh sb="7" eb="10">
      <t>ホイクエン</t>
    </rPh>
    <phoneticPr fontId="15"/>
  </si>
  <si>
    <t>大阪市天王寺区上汐5-2-24</t>
    <rPh sb="0" eb="3">
      <t>オオサカシ</t>
    </rPh>
    <rPh sb="3" eb="7">
      <t>テンノウジク</t>
    </rPh>
    <rPh sb="7" eb="8">
      <t>ウエ</t>
    </rPh>
    <phoneticPr fontId="15"/>
  </si>
  <si>
    <t>一般社団法人Keep Smiling</t>
    <rPh sb="0" eb="6">
      <t>イッパンシャダンホウジン</t>
    </rPh>
    <phoneticPr fontId="15"/>
  </si>
  <si>
    <t>堺市北区百舌鳥赤畑町二丁47番地DWELL三国106号室</t>
    <rPh sb="0" eb="2">
      <t>サカイシ</t>
    </rPh>
    <rPh sb="2" eb="4">
      <t>キタク</t>
    </rPh>
    <rPh sb="4" eb="7">
      <t>モズ</t>
    </rPh>
    <rPh sb="7" eb="10">
      <t>アカハタチョウ</t>
    </rPh>
    <rPh sb="10" eb="12">
      <t>ニチョウ</t>
    </rPh>
    <rPh sb="14" eb="16">
      <t>バンチ</t>
    </rPh>
    <rPh sb="21" eb="23">
      <t>ミクニ</t>
    </rPh>
    <rPh sb="26" eb="28">
      <t>ゴウシツ</t>
    </rPh>
    <phoneticPr fontId="15"/>
  </si>
  <si>
    <t>セカンド三国ヶ丘</t>
    <rPh sb="4" eb="8">
      <t>ミクニガオカ</t>
    </rPh>
    <phoneticPr fontId="15"/>
  </si>
  <si>
    <t>堺市北区百舌鳥赤畑町2丁47　DWELL三国101</t>
    <rPh sb="0" eb="2">
      <t>サカイシ</t>
    </rPh>
    <rPh sb="2" eb="4">
      <t>キタク</t>
    </rPh>
    <rPh sb="4" eb="7">
      <t>モズ</t>
    </rPh>
    <rPh sb="7" eb="10">
      <t>アカハタチョウ</t>
    </rPh>
    <rPh sb="11" eb="12">
      <t>チョウ</t>
    </rPh>
    <rPh sb="20" eb="22">
      <t>ミクニ</t>
    </rPh>
    <phoneticPr fontId="15"/>
  </si>
  <si>
    <t>株式会社Peace</t>
    <rPh sb="0" eb="4">
      <t>カブシキガイシャ</t>
    </rPh>
    <phoneticPr fontId="15"/>
  </si>
  <si>
    <t>交野市星田五丁目5番20号</t>
    <rPh sb="0" eb="3">
      <t>カタノシ</t>
    </rPh>
    <rPh sb="3" eb="5">
      <t>ホシダ</t>
    </rPh>
    <rPh sb="5" eb="8">
      <t>ゴチョウメ</t>
    </rPh>
    <rPh sb="9" eb="10">
      <t>バン</t>
    </rPh>
    <rPh sb="12" eb="13">
      <t>ゴウ</t>
    </rPh>
    <phoneticPr fontId="15"/>
  </si>
  <si>
    <t>訪問介護ひなたぼっこ</t>
    <rPh sb="0" eb="4">
      <t>ホウモンカイゴ</t>
    </rPh>
    <phoneticPr fontId="15"/>
  </si>
  <si>
    <t>交野市星田5丁目5番20号　トリヴァンベール星田202号室</t>
    <rPh sb="2" eb="3">
      <t>シ</t>
    </rPh>
    <rPh sb="3" eb="5">
      <t>ホシダ</t>
    </rPh>
    <rPh sb="6" eb="8">
      <t>チョウメ</t>
    </rPh>
    <rPh sb="9" eb="10">
      <t>バン</t>
    </rPh>
    <rPh sb="12" eb="13">
      <t>ゴウ</t>
    </rPh>
    <rPh sb="22" eb="24">
      <t>ホシダ</t>
    </rPh>
    <rPh sb="27" eb="29">
      <t>ゴウシツ</t>
    </rPh>
    <phoneticPr fontId="15"/>
  </si>
  <si>
    <t>就労継続支援B型　つむぎ館</t>
    <rPh sb="0" eb="6">
      <t>シュウロウケイゾクシエン</t>
    </rPh>
    <rPh sb="7" eb="8">
      <t>ガタ</t>
    </rPh>
    <rPh sb="12" eb="13">
      <t>カン</t>
    </rPh>
    <phoneticPr fontId="15"/>
  </si>
  <si>
    <t>大阪市城東区鴫野東3-2-26</t>
    <rPh sb="0" eb="6">
      <t>オオサカシジョウトウク</t>
    </rPh>
    <rPh sb="6" eb="8">
      <t>シギノ</t>
    </rPh>
    <rPh sb="8" eb="9">
      <t>ヒガシ</t>
    </rPh>
    <phoneticPr fontId="15"/>
  </si>
  <si>
    <t>合同会社エーミアス</t>
    <rPh sb="0" eb="4">
      <t>ゴウドウガイシャ</t>
    </rPh>
    <phoneticPr fontId="15"/>
  </si>
  <si>
    <t>八尾市北木の本四丁目38番地の1シャトレコートC101号</t>
    <rPh sb="0" eb="3">
      <t>ヤオシ</t>
    </rPh>
    <rPh sb="3" eb="5">
      <t>キタキ</t>
    </rPh>
    <rPh sb="6" eb="7">
      <t>モト</t>
    </rPh>
    <rPh sb="7" eb="10">
      <t>ヨンチョウメ</t>
    </rPh>
    <rPh sb="12" eb="13">
      <t>バン</t>
    </rPh>
    <rPh sb="13" eb="14">
      <t>チ</t>
    </rPh>
    <rPh sb="27" eb="28">
      <t>ゴウ</t>
    </rPh>
    <phoneticPr fontId="15"/>
  </si>
  <si>
    <t>ヘルパーステーションえがおのたね</t>
    <phoneticPr fontId="15"/>
  </si>
  <si>
    <t>八尾市北木の本四丁目38番地の1　シャトレコートC101</t>
    <rPh sb="0" eb="3">
      <t>ヤオシ</t>
    </rPh>
    <rPh sb="3" eb="5">
      <t>キタキ</t>
    </rPh>
    <rPh sb="6" eb="7">
      <t>モト</t>
    </rPh>
    <rPh sb="7" eb="10">
      <t>ヨンチョウメ</t>
    </rPh>
    <rPh sb="12" eb="14">
      <t>バンチ</t>
    </rPh>
    <phoneticPr fontId="15"/>
  </si>
  <si>
    <t>株式会社在宅介護トラスト</t>
    <rPh sb="0" eb="4">
      <t>カブシキガイシャ</t>
    </rPh>
    <rPh sb="4" eb="8">
      <t>ザイタクカイゴ</t>
    </rPh>
    <phoneticPr fontId="15"/>
  </si>
  <si>
    <t>八尾市木の本二丁目51番地の2</t>
    <rPh sb="0" eb="3">
      <t>ヤオシ</t>
    </rPh>
    <rPh sb="3" eb="4">
      <t>キ</t>
    </rPh>
    <rPh sb="5" eb="6">
      <t>モト</t>
    </rPh>
    <rPh sb="6" eb="9">
      <t>ニチョウメ</t>
    </rPh>
    <rPh sb="11" eb="13">
      <t>バンチ</t>
    </rPh>
    <phoneticPr fontId="15"/>
  </si>
  <si>
    <t>訪問介護　トラスト</t>
    <rPh sb="0" eb="2">
      <t>ホウモン</t>
    </rPh>
    <rPh sb="2" eb="4">
      <t>カイゴ</t>
    </rPh>
    <phoneticPr fontId="15"/>
  </si>
  <si>
    <t>八尾市木の本二丁目51番地の2　エメラルドマンション2N号</t>
    <rPh sb="0" eb="3">
      <t>ヤオシ</t>
    </rPh>
    <rPh sb="3" eb="4">
      <t>キ</t>
    </rPh>
    <rPh sb="5" eb="6">
      <t>モト</t>
    </rPh>
    <rPh sb="6" eb="9">
      <t>ニチョウメ</t>
    </rPh>
    <rPh sb="11" eb="12">
      <t>バン</t>
    </rPh>
    <rPh sb="12" eb="13">
      <t>チ</t>
    </rPh>
    <rPh sb="28" eb="29">
      <t>ゴウ</t>
    </rPh>
    <phoneticPr fontId="15"/>
  </si>
  <si>
    <t>株式会社TAN</t>
    <rPh sb="0" eb="4">
      <t>カブシキガイシャ</t>
    </rPh>
    <phoneticPr fontId="15"/>
  </si>
  <si>
    <t>大阪市平野区長吉長原三丁目12番2号</t>
    <rPh sb="0" eb="6">
      <t>オオサカシヒラノク</t>
    </rPh>
    <rPh sb="6" eb="10">
      <t>ナガヨシナガハラ</t>
    </rPh>
    <rPh sb="10" eb="13">
      <t>サンチョウメ</t>
    </rPh>
    <rPh sb="15" eb="16">
      <t>バン</t>
    </rPh>
    <rPh sb="17" eb="18">
      <t>ゴウ</t>
    </rPh>
    <phoneticPr fontId="15"/>
  </si>
  <si>
    <t>ありい・ケアサービス</t>
    <phoneticPr fontId="15"/>
  </si>
  <si>
    <t>大阪市天王寺区大道3丁目8番7号　904号室</t>
    <rPh sb="0" eb="2">
      <t>オオサカ</t>
    </rPh>
    <rPh sb="2" eb="3">
      <t>シ</t>
    </rPh>
    <rPh sb="3" eb="6">
      <t>テンノウジ</t>
    </rPh>
    <rPh sb="6" eb="7">
      <t>ク</t>
    </rPh>
    <rPh sb="7" eb="9">
      <t>ダイドウ</t>
    </rPh>
    <rPh sb="10" eb="12">
      <t>チョウメ</t>
    </rPh>
    <rPh sb="13" eb="14">
      <t>バン</t>
    </rPh>
    <rPh sb="15" eb="16">
      <t>ゴウ</t>
    </rPh>
    <rPh sb="20" eb="22">
      <t>ゴウシツ</t>
    </rPh>
    <phoneticPr fontId="15"/>
  </si>
  <si>
    <t>株式会社オールケア守口</t>
    <rPh sb="0" eb="4">
      <t>カブシキガイシャ</t>
    </rPh>
    <rPh sb="9" eb="11">
      <t>モリグチ</t>
    </rPh>
    <phoneticPr fontId="15"/>
  </si>
  <si>
    <t>株式会社リライト</t>
    <rPh sb="0" eb="4">
      <t>カブシキガイシャ</t>
    </rPh>
    <phoneticPr fontId="15"/>
  </si>
  <si>
    <t>豊中市庄内栄町三丁目9番14号エリエゼル101号室</t>
    <rPh sb="0" eb="2">
      <t>トヨナカ</t>
    </rPh>
    <rPh sb="2" eb="3">
      <t>シ</t>
    </rPh>
    <rPh sb="3" eb="7">
      <t>ショウナイサカエマチ</t>
    </rPh>
    <rPh sb="7" eb="8">
      <t>ミ</t>
    </rPh>
    <rPh sb="8" eb="10">
      <t>チョウメ</t>
    </rPh>
    <rPh sb="11" eb="12">
      <t>バン</t>
    </rPh>
    <rPh sb="14" eb="15">
      <t>ゴウ</t>
    </rPh>
    <rPh sb="23" eb="25">
      <t>ゴウシツ</t>
    </rPh>
    <phoneticPr fontId="15"/>
  </si>
  <si>
    <t>ケアステーションフラミンゴ</t>
    <phoneticPr fontId="15"/>
  </si>
  <si>
    <t>豊中市庄内栄町3丁目9番14号 エリエゼル101号室</t>
    <rPh sb="0" eb="3">
      <t>トヨナカシ</t>
    </rPh>
    <rPh sb="3" eb="7">
      <t>ショウナイサカエマチ</t>
    </rPh>
    <rPh sb="8" eb="10">
      <t>チョウメ</t>
    </rPh>
    <rPh sb="11" eb="12">
      <t>バン</t>
    </rPh>
    <rPh sb="14" eb="15">
      <t>ゴウ</t>
    </rPh>
    <rPh sb="24" eb="26">
      <t>ゴウシツ</t>
    </rPh>
    <phoneticPr fontId="15"/>
  </si>
  <si>
    <t>特定非営利活動法人さんさん</t>
    <rPh sb="0" eb="9">
      <t>トクテイヒエイリカツドウホウジン</t>
    </rPh>
    <phoneticPr fontId="15"/>
  </si>
  <si>
    <t>大阪市城東区新喜多東一丁目12番5号チャームハイツ502号室</t>
    <rPh sb="0" eb="3">
      <t>オオサカシ</t>
    </rPh>
    <rPh sb="3" eb="6">
      <t>ジョウトウク</t>
    </rPh>
    <rPh sb="6" eb="9">
      <t>シンキタ</t>
    </rPh>
    <rPh sb="9" eb="10">
      <t>ヒガシ</t>
    </rPh>
    <rPh sb="10" eb="13">
      <t>イチチョウメ</t>
    </rPh>
    <rPh sb="15" eb="16">
      <t>バン</t>
    </rPh>
    <rPh sb="17" eb="18">
      <t>ゴウ</t>
    </rPh>
    <rPh sb="28" eb="30">
      <t>ゴウシツ</t>
    </rPh>
    <phoneticPr fontId="15"/>
  </si>
  <si>
    <t>居宅介護事業所さんいち</t>
    <rPh sb="0" eb="7">
      <t>キョタクカイゴジギョウショ</t>
    </rPh>
    <phoneticPr fontId="15"/>
  </si>
  <si>
    <t>吹田市高浜町9番2号中央ビルC-1号</t>
    <rPh sb="0" eb="3">
      <t>スイタシ</t>
    </rPh>
    <rPh sb="3" eb="6">
      <t>タカハマチョウ</t>
    </rPh>
    <rPh sb="7" eb="8">
      <t>バン</t>
    </rPh>
    <rPh sb="9" eb="10">
      <t>ゴウ</t>
    </rPh>
    <rPh sb="10" eb="12">
      <t>チュウオウ</t>
    </rPh>
    <rPh sb="17" eb="18">
      <t>ゴウ</t>
    </rPh>
    <phoneticPr fontId="15"/>
  </si>
  <si>
    <t>一般社団法人ハピネスラボ</t>
    <rPh sb="0" eb="6">
      <t>イッパンシャダンホウジン</t>
    </rPh>
    <phoneticPr fontId="15"/>
  </si>
  <si>
    <t>大阪狭山市茱萸木四丁目246番1号B号室</t>
    <rPh sb="0" eb="5">
      <t>オオサカサヤマシ</t>
    </rPh>
    <rPh sb="5" eb="7">
      <t>グミ</t>
    </rPh>
    <rPh sb="7" eb="8">
      <t>キ</t>
    </rPh>
    <rPh sb="8" eb="11">
      <t>ヨンチョウメ</t>
    </rPh>
    <rPh sb="14" eb="15">
      <t>バン</t>
    </rPh>
    <rPh sb="16" eb="17">
      <t>ゴウ</t>
    </rPh>
    <rPh sb="18" eb="20">
      <t>ゴウシツ</t>
    </rPh>
    <phoneticPr fontId="15"/>
  </si>
  <si>
    <t>ハピネスラボ</t>
    <phoneticPr fontId="15"/>
  </si>
  <si>
    <t>株式会社ホービス</t>
    <rPh sb="0" eb="4">
      <t>カブシキガイシャ</t>
    </rPh>
    <phoneticPr fontId="15"/>
  </si>
  <si>
    <t>門真市柳田町13番26号</t>
    <rPh sb="0" eb="3">
      <t>カドマシ</t>
    </rPh>
    <rPh sb="3" eb="5">
      <t>ヤナギダ</t>
    </rPh>
    <rPh sb="5" eb="6">
      <t>マチ</t>
    </rPh>
    <rPh sb="8" eb="9">
      <t>バン</t>
    </rPh>
    <rPh sb="11" eb="12">
      <t>ゴウ</t>
    </rPh>
    <phoneticPr fontId="15"/>
  </si>
  <si>
    <t>株式会社ホービス訪問介護センター</t>
    <rPh sb="0" eb="4">
      <t>カブシキガイシャ</t>
    </rPh>
    <rPh sb="8" eb="12">
      <t>ホウモンカイゴ</t>
    </rPh>
    <phoneticPr fontId="15"/>
  </si>
  <si>
    <t>門真市柳田町13-26</t>
    <rPh sb="3" eb="5">
      <t>ヤナギダ</t>
    </rPh>
    <rPh sb="5" eb="6">
      <t>マチ</t>
    </rPh>
    <phoneticPr fontId="15"/>
  </si>
  <si>
    <t>児童発達支援・放課後等デイサービス　伝</t>
    <rPh sb="0" eb="6">
      <t>ジドウハッタツシエン</t>
    </rPh>
    <rPh sb="7" eb="11">
      <t>ホウカゴトウ</t>
    </rPh>
    <rPh sb="18" eb="19">
      <t>デン</t>
    </rPh>
    <phoneticPr fontId="15"/>
  </si>
  <si>
    <t>株式会社オールケア旭</t>
    <rPh sb="0" eb="4">
      <t>カブシキガイシャ</t>
    </rPh>
    <rPh sb="9" eb="10">
      <t>アサヒ</t>
    </rPh>
    <phoneticPr fontId="15"/>
  </si>
  <si>
    <t>大阪市旭区清水四丁目3番11号</t>
    <rPh sb="0" eb="3">
      <t>オオサカシ</t>
    </rPh>
    <rPh sb="3" eb="5">
      <t>アサヒク</t>
    </rPh>
    <rPh sb="5" eb="7">
      <t>シミズ</t>
    </rPh>
    <rPh sb="7" eb="10">
      <t>ヨンチョウメ</t>
    </rPh>
    <phoneticPr fontId="15"/>
  </si>
  <si>
    <t>オールケア旭（生活介護）</t>
    <rPh sb="5" eb="6">
      <t>アサヒ</t>
    </rPh>
    <rPh sb="7" eb="11">
      <t>セイカツカイゴ</t>
    </rPh>
    <phoneticPr fontId="15"/>
  </si>
  <si>
    <t>大阪市旭区清水4丁目3番11号</t>
    <rPh sb="0" eb="5">
      <t>オオサカシアサヒク</t>
    </rPh>
    <rPh sb="5" eb="7">
      <t>シミズ</t>
    </rPh>
    <rPh sb="8" eb="10">
      <t>チョウメ</t>
    </rPh>
    <rPh sb="11" eb="12">
      <t>バン</t>
    </rPh>
    <rPh sb="14" eb="15">
      <t>ゴウ</t>
    </rPh>
    <phoneticPr fontId="15"/>
  </si>
  <si>
    <t>大阪市旭区清水四丁目3番11号</t>
    <rPh sb="0" eb="5">
      <t>オオサカシアサヒク</t>
    </rPh>
    <rPh sb="5" eb="7">
      <t>シミズ</t>
    </rPh>
    <rPh sb="7" eb="10">
      <t>ヨンチョウメ</t>
    </rPh>
    <rPh sb="11" eb="12">
      <t>バン</t>
    </rPh>
    <rPh sb="14" eb="15">
      <t>ゴウ</t>
    </rPh>
    <phoneticPr fontId="15"/>
  </si>
  <si>
    <t>オールケア旭（放課後等デイサービス）</t>
    <rPh sb="5" eb="6">
      <t>アサヒ</t>
    </rPh>
    <rPh sb="7" eb="11">
      <t>ホウカゴトウ</t>
    </rPh>
    <phoneticPr fontId="15"/>
  </si>
  <si>
    <t>大阪市旭区清水4丁目3番11号</t>
    <rPh sb="0" eb="3">
      <t>オオサカシ</t>
    </rPh>
    <rPh sb="3" eb="5">
      <t>アサヒク</t>
    </rPh>
    <rPh sb="5" eb="7">
      <t>シミズ</t>
    </rPh>
    <rPh sb="8" eb="10">
      <t>チョウメ</t>
    </rPh>
    <phoneticPr fontId="15"/>
  </si>
  <si>
    <t>ＮＰＯ法人あべのっ子</t>
    <rPh sb="3" eb="5">
      <t>ホウジン</t>
    </rPh>
    <rPh sb="9" eb="10">
      <t>コ</t>
    </rPh>
    <phoneticPr fontId="15"/>
  </si>
  <si>
    <t>大阪市阿倍野区昭和町五丁目2番10号</t>
    <rPh sb="0" eb="7">
      <t>オオサカシアベノク</t>
    </rPh>
    <rPh sb="7" eb="10">
      <t>ショウワチョウ</t>
    </rPh>
    <rPh sb="10" eb="13">
      <t>ゴチョウメ</t>
    </rPh>
    <rPh sb="14" eb="15">
      <t>バン</t>
    </rPh>
    <rPh sb="17" eb="18">
      <t>ゴウ</t>
    </rPh>
    <phoneticPr fontId="15"/>
  </si>
  <si>
    <t>大阪市阿倍野区昭和町5-2-10</t>
    <rPh sb="0" eb="3">
      <t>オオサカシ</t>
    </rPh>
    <rPh sb="3" eb="7">
      <t>アベノク</t>
    </rPh>
    <rPh sb="7" eb="10">
      <t>ショウワチョウ</t>
    </rPh>
    <phoneticPr fontId="15"/>
  </si>
  <si>
    <t>あべのっ子株式会社</t>
    <rPh sb="4" eb="5">
      <t>コ</t>
    </rPh>
    <rPh sb="5" eb="9">
      <t>カブシキガイシャ</t>
    </rPh>
    <phoneticPr fontId="15"/>
  </si>
  <si>
    <t>株式会社プラウドワーク</t>
    <rPh sb="0" eb="4">
      <t>カブシキガイシャ</t>
    </rPh>
    <phoneticPr fontId="15"/>
  </si>
  <si>
    <t>大阪市中央区安堂寺町二丁目6番11号エスリード長堀タワー305号</t>
    <rPh sb="0" eb="3">
      <t>オオサカシ</t>
    </rPh>
    <rPh sb="3" eb="6">
      <t>チュウオウク</t>
    </rPh>
    <rPh sb="6" eb="9">
      <t>アンドウジ</t>
    </rPh>
    <rPh sb="9" eb="10">
      <t>マチ</t>
    </rPh>
    <rPh sb="10" eb="13">
      <t>ニチョウメ</t>
    </rPh>
    <rPh sb="14" eb="15">
      <t>バン</t>
    </rPh>
    <rPh sb="17" eb="18">
      <t>ゴウ</t>
    </rPh>
    <rPh sb="23" eb="25">
      <t>ナガホリ</t>
    </rPh>
    <rPh sb="31" eb="32">
      <t>ゴウ</t>
    </rPh>
    <phoneticPr fontId="15"/>
  </si>
  <si>
    <t>ケアステーションプラウドワーク長堀</t>
    <rPh sb="15" eb="17">
      <t>ナガホリ</t>
    </rPh>
    <phoneticPr fontId="15"/>
  </si>
  <si>
    <t>大阪市中央区安堂寺町二丁目6番11号エスリード長堀タワー305号</t>
    <rPh sb="0" eb="3">
      <t>オオサカシ</t>
    </rPh>
    <rPh sb="3" eb="6">
      <t>チュウオウク</t>
    </rPh>
    <rPh sb="6" eb="10">
      <t>アンドウジマチ</t>
    </rPh>
    <rPh sb="10" eb="13">
      <t>ニチョウメ</t>
    </rPh>
    <rPh sb="23" eb="25">
      <t>ナガホリ</t>
    </rPh>
    <rPh sb="31" eb="32">
      <t>ゴウ</t>
    </rPh>
    <phoneticPr fontId="15"/>
  </si>
  <si>
    <t>大阪市浪速区湊町二丁目1番57号難波サンケイビル</t>
    <rPh sb="0" eb="6">
      <t>オオサカシナニワク</t>
    </rPh>
    <rPh sb="6" eb="7">
      <t>ミナト</t>
    </rPh>
    <rPh sb="7" eb="8">
      <t>マチ</t>
    </rPh>
    <rPh sb="8" eb="11">
      <t>ニチョウメ</t>
    </rPh>
    <rPh sb="12" eb="13">
      <t>バン</t>
    </rPh>
    <rPh sb="15" eb="16">
      <t>ゴウ</t>
    </rPh>
    <rPh sb="16" eb="18">
      <t>ナンバ</t>
    </rPh>
    <phoneticPr fontId="15"/>
  </si>
  <si>
    <t>池田市立くすのき学園</t>
    <rPh sb="0" eb="2">
      <t>イケダ</t>
    </rPh>
    <rPh sb="2" eb="4">
      <t>シリツ</t>
    </rPh>
    <rPh sb="8" eb="10">
      <t>ガクエン</t>
    </rPh>
    <phoneticPr fontId="15"/>
  </si>
  <si>
    <t>池田市五月丘3丁目4番7号</t>
    <rPh sb="0" eb="3">
      <t>イケダシ</t>
    </rPh>
    <rPh sb="3" eb="6">
      <t>サツキガオカ</t>
    </rPh>
    <rPh sb="7" eb="9">
      <t>チョウメ</t>
    </rPh>
    <rPh sb="10" eb="11">
      <t>バン</t>
    </rPh>
    <rPh sb="12" eb="13">
      <t>ゴウ</t>
    </rPh>
    <phoneticPr fontId="15"/>
  </si>
  <si>
    <t>合同会社つながりの手</t>
    <rPh sb="0" eb="4">
      <t>ゴウドウガイシャ</t>
    </rPh>
    <rPh sb="9" eb="10">
      <t>テ</t>
    </rPh>
    <phoneticPr fontId="15"/>
  </si>
  <si>
    <t>大阪市住吉区南住吉二丁目8番2-1101</t>
    <rPh sb="0" eb="3">
      <t>オオサカシ</t>
    </rPh>
    <rPh sb="3" eb="6">
      <t>スミヨシク</t>
    </rPh>
    <rPh sb="6" eb="9">
      <t>ミナミスミヨシ</t>
    </rPh>
    <rPh sb="9" eb="12">
      <t>ニチョウメ</t>
    </rPh>
    <rPh sb="13" eb="14">
      <t>バン</t>
    </rPh>
    <phoneticPr fontId="15"/>
  </si>
  <si>
    <t>ヘルパーステーションつながりの手</t>
    <rPh sb="15" eb="16">
      <t>テ</t>
    </rPh>
    <phoneticPr fontId="15"/>
  </si>
  <si>
    <t>大阪市住吉区南住吉二丁目2番26号</t>
    <rPh sb="0" eb="3">
      <t>オオサカシ</t>
    </rPh>
    <rPh sb="3" eb="6">
      <t>スミヨシク</t>
    </rPh>
    <rPh sb="6" eb="9">
      <t>ミナミスミヨシ</t>
    </rPh>
    <rPh sb="9" eb="12">
      <t>ニチョウメ</t>
    </rPh>
    <rPh sb="13" eb="14">
      <t>バン</t>
    </rPh>
    <rPh sb="16" eb="17">
      <t>ゴウ</t>
    </rPh>
    <phoneticPr fontId="15"/>
  </si>
  <si>
    <t>株式会社オールケアベルヴェナ</t>
    <rPh sb="0" eb="4">
      <t>カブシキガイシャ</t>
    </rPh>
    <phoneticPr fontId="15"/>
  </si>
  <si>
    <t>オールケアベルヴェナ</t>
    <phoneticPr fontId="15"/>
  </si>
  <si>
    <t>ルフォール林寺</t>
    <rPh sb="5" eb="6">
      <t>ハヤシ</t>
    </rPh>
    <rPh sb="6" eb="7">
      <t>デラ</t>
    </rPh>
    <phoneticPr fontId="15"/>
  </si>
  <si>
    <t>大阪市生野区林寺六丁目7番21号</t>
    <rPh sb="0" eb="6">
      <t>オオサカシイクノク</t>
    </rPh>
    <rPh sb="6" eb="8">
      <t>ハヤシデラ</t>
    </rPh>
    <rPh sb="8" eb="11">
      <t>ロクチョウメ</t>
    </rPh>
    <rPh sb="12" eb="13">
      <t>バン</t>
    </rPh>
    <rPh sb="15" eb="16">
      <t>ゴウ</t>
    </rPh>
    <phoneticPr fontId="15"/>
  </si>
  <si>
    <t>株式会社あい・コーポレーション</t>
    <rPh sb="0" eb="4">
      <t>カブシキガイシャ</t>
    </rPh>
    <phoneticPr fontId="15"/>
  </si>
  <si>
    <t>茨木市西駅前町13番21号ローズヒル401号</t>
    <rPh sb="0" eb="3">
      <t>イバラキシ</t>
    </rPh>
    <rPh sb="3" eb="6">
      <t>ニシエキマエ</t>
    </rPh>
    <rPh sb="6" eb="7">
      <t>マチ</t>
    </rPh>
    <rPh sb="9" eb="10">
      <t>バン</t>
    </rPh>
    <rPh sb="12" eb="13">
      <t>ゴウ</t>
    </rPh>
    <rPh sb="21" eb="22">
      <t>ゴウ</t>
    </rPh>
    <phoneticPr fontId="15"/>
  </si>
  <si>
    <t>あい・さぽーと</t>
    <phoneticPr fontId="15"/>
  </si>
  <si>
    <t>合同会社ぽの</t>
    <rPh sb="0" eb="2">
      <t>ゴウドウ</t>
    </rPh>
    <rPh sb="2" eb="4">
      <t>カイシャ</t>
    </rPh>
    <phoneticPr fontId="15"/>
  </si>
  <si>
    <t>交野市幾野二丁目35-1</t>
    <rPh sb="0" eb="3">
      <t>カタノシ</t>
    </rPh>
    <rPh sb="3" eb="5">
      <t>イクノ</t>
    </rPh>
    <rPh sb="5" eb="8">
      <t>ニチョウメ</t>
    </rPh>
    <phoneticPr fontId="15"/>
  </si>
  <si>
    <t>いろはケア</t>
    <phoneticPr fontId="15"/>
  </si>
  <si>
    <t>交野市幾野二丁目35-1　フェローズマンション101号室A</t>
    <rPh sb="0" eb="3">
      <t>カタノシ</t>
    </rPh>
    <rPh sb="3" eb="5">
      <t>イクノ</t>
    </rPh>
    <rPh sb="5" eb="8">
      <t>ニチョウメ</t>
    </rPh>
    <rPh sb="26" eb="28">
      <t>ゴウシツ</t>
    </rPh>
    <phoneticPr fontId="15"/>
  </si>
  <si>
    <t>合同会社オーエムティーwithカンパニー</t>
    <rPh sb="0" eb="2">
      <t>ゴウドウ</t>
    </rPh>
    <rPh sb="2" eb="4">
      <t>カイシャ</t>
    </rPh>
    <phoneticPr fontId="15"/>
  </si>
  <si>
    <t>かえろケアットホーム</t>
    <phoneticPr fontId="15"/>
  </si>
  <si>
    <t>特定非営利活動法人ちゃいるどりいむ</t>
    <rPh sb="0" eb="5">
      <t>トクテイヒエイリ</t>
    </rPh>
    <rPh sb="5" eb="9">
      <t>カツドウホウジン</t>
    </rPh>
    <phoneticPr fontId="15"/>
  </si>
  <si>
    <t>大阪市淀川区西宮原二丁目6番41-1006号</t>
    <rPh sb="0" eb="3">
      <t>オオサカシ</t>
    </rPh>
    <rPh sb="3" eb="6">
      <t>ヨドガワク</t>
    </rPh>
    <rPh sb="6" eb="9">
      <t>ニシミヤハラ</t>
    </rPh>
    <rPh sb="9" eb="12">
      <t>ニチョウメ</t>
    </rPh>
    <rPh sb="13" eb="14">
      <t>バン</t>
    </rPh>
    <rPh sb="21" eb="22">
      <t>ゴウ</t>
    </rPh>
    <phoneticPr fontId="15"/>
  </si>
  <si>
    <t>児童発達支援・放課後等デイサービスMayMay</t>
    <rPh sb="0" eb="4">
      <t>ジドウハッタツ</t>
    </rPh>
    <rPh sb="4" eb="6">
      <t>シエン</t>
    </rPh>
    <rPh sb="7" eb="11">
      <t>ホウカゴトウ</t>
    </rPh>
    <phoneticPr fontId="15"/>
  </si>
  <si>
    <t>大阪市淀川区十三東1丁目11番28号光第八ビル1F</t>
    <rPh sb="0" eb="3">
      <t>オオサカシ</t>
    </rPh>
    <rPh sb="3" eb="6">
      <t>ヨドガワク</t>
    </rPh>
    <rPh sb="6" eb="9">
      <t>ジュウソウヒガシ</t>
    </rPh>
    <rPh sb="10" eb="12">
      <t>チョウメ</t>
    </rPh>
    <rPh sb="14" eb="15">
      <t>バン</t>
    </rPh>
    <rPh sb="17" eb="18">
      <t>ゴウ</t>
    </rPh>
    <rPh sb="18" eb="19">
      <t>ヒカリ</t>
    </rPh>
    <rPh sb="19" eb="20">
      <t>ダイ</t>
    </rPh>
    <rPh sb="20" eb="21">
      <t>ハチ</t>
    </rPh>
    <phoneticPr fontId="15"/>
  </si>
  <si>
    <t>社会福祉法人加島友愛会</t>
    <rPh sb="0" eb="6">
      <t>シャカイフクシホウジン</t>
    </rPh>
    <rPh sb="6" eb="11">
      <t>カシマユウアイカイ</t>
    </rPh>
    <phoneticPr fontId="15"/>
  </si>
  <si>
    <t>大阪市淀川区加島一丁目60番36号</t>
    <rPh sb="0" eb="3">
      <t>オオサカシ</t>
    </rPh>
    <rPh sb="3" eb="6">
      <t>ヨドガワク</t>
    </rPh>
    <rPh sb="6" eb="8">
      <t>カシマ</t>
    </rPh>
    <rPh sb="8" eb="11">
      <t>イッチョウメ</t>
    </rPh>
    <rPh sb="13" eb="14">
      <t>バン</t>
    </rPh>
    <rPh sb="16" eb="17">
      <t>ゴウ</t>
    </rPh>
    <phoneticPr fontId="15"/>
  </si>
  <si>
    <t>ヘルパーステーション　トレフル</t>
    <phoneticPr fontId="15"/>
  </si>
  <si>
    <t>合同会社Childs</t>
    <rPh sb="0" eb="4">
      <t>ゴウドウガイシャ</t>
    </rPh>
    <phoneticPr fontId="15"/>
  </si>
  <si>
    <t>堺市東区南野田337番地61</t>
    <rPh sb="0" eb="2">
      <t>サカイシ</t>
    </rPh>
    <rPh sb="2" eb="4">
      <t>ヒガシク</t>
    </rPh>
    <rPh sb="4" eb="7">
      <t>ミナミノダ</t>
    </rPh>
    <rPh sb="10" eb="12">
      <t>バンチ</t>
    </rPh>
    <phoneticPr fontId="15"/>
  </si>
  <si>
    <t>TOMODACHI　富田林</t>
    <rPh sb="10" eb="13">
      <t>トンダバヤシ</t>
    </rPh>
    <phoneticPr fontId="15"/>
  </si>
  <si>
    <t>富田林市藤沢台六丁目23番13号シンフォニーレジデンス藤沢台107号</t>
    <rPh sb="0" eb="4">
      <t>トンダバヤシシ</t>
    </rPh>
    <rPh sb="4" eb="6">
      <t>フジサワ</t>
    </rPh>
    <rPh sb="6" eb="7">
      <t>ダイ</t>
    </rPh>
    <rPh sb="7" eb="10">
      <t>ロクチョウメ</t>
    </rPh>
    <rPh sb="12" eb="13">
      <t>バン</t>
    </rPh>
    <rPh sb="15" eb="16">
      <t>ゴウ</t>
    </rPh>
    <rPh sb="27" eb="30">
      <t>フジサワダイ</t>
    </rPh>
    <rPh sb="33" eb="34">
      <t>ゴウ</t>
    </rPh>
    <phoneticPr fontId="15"/>
  </si>
  <si>
    <t>株式会社リーブルサポート</t>
    <rPh sb="0" eb="4">
      <t>カブシキガイシャ</t>
    </rPh>
    <phoneticPr fontId="15"/>
  </si>
  <si>
    <t>大阪市平野区瓜破2-1-36-201</t>
    <rPh sb="0" eb="3">
      <t>オオサカシ</t>
    </rPh>
    <rPh sb="3" eb="5">
      <t>ヒラノ</t>
    </rPh>
    <rPh sb="5" eb="6">
      <t>ク</t>
    </rPh>
    <rPh sb="6" eb="7">
      <t>ウリ</t>
    </rPh>
    <rPh sb="7" eb="8">
      <t>ハ</t>
    </rPh>
    <phoneticPr fontId="15"/>
  </si>
  <si>
    <t>訪問介護センター楓</t>
    <rPh sb="0" eb="4">
      <t>ホウモンカイゴ</t>
    </rPh>
    <rPh sb="8" eb="9">
      <t>カエデ</t>
    </rPh>
    <phoneticPr fontId="15"/>
  </si>
  <si>
    <t>大阪市平野区瓜破2-1-36-201</t>
    <rPh sb="0" eb="3">
      <t>オオサカシ</t>
    </rPh>
    <rPh sb="3" eb="6">
      <t>ヒラノク</t>
    </rPh>
    <rPh sb="6" eb="7">
      <t>ウリ</t>
    </rPh>
    <rPh sb="7" eb="8">
      <t>ハ</t>
    </rPh>
    <phoneticPr fontId="15"/>
  </si>
  <si>
    <t>吹田市江坂町一丁目16番28号ハーヴェスタ江坂2階</t>
    <rPh sb="0" eb="3">
      <t>スイタシ</t>
    </rPh>
    <rPh sb="3" eb="5">
      <t>エサカ</t>
    </rPh>
    <rPh sb="5" eb="6">
      <t>マチ</t>
    </rPh>
    <rPh sb="6" eb="9">
      <t>イッチョウメ</t>
    </rPh>
    <rPh sb="11" eb="12">
      <t>バン</t>
    </rPh>
    <rPh sb="14" eb="15">
      <t>ゴウ</t>
    </rPh>
    <rPh sb="21" eb="23">
      <t>エサカ</t>
    </rPh>
    <rPh sb="24" eb="25">
      <t>カイ</t>
    </rPh>
    <phoneticPr fontId="15"/>
  </si>
  <si>
    <t>ケアステーションきりんがいくよ</t>
    <phoneticPr fontId="15"/>
  </si>
  <si>
    <t>株式会社　くらし企画</t>
    <rPh sb="0" eb="2">
      <t>カブシキ</t>
    </rPh>
    <rPh sb="2" eb="4">
      <t>ガイシャ</t>
    </rPh>
    <rPh sb="8" eb="10">
      <t>キカク</t>
    </rPh>
    <phoneticPr fontId="15"/>
  </si>
  <si>
    <t>枚方市高田二丁目20番17号</t>
    <rPh sb="0" eb="3">
      <t>ヒラカタシ</t>
    </rPh>
    <rPh sb="3" eb="5">
      <t>タカタ</t>
    </rPh>
    <rPh sb="5" eb="8">
      <t>ニチョウメ</t>
    </rPh>
    <rPh sb="10" eb="11">
      <t>バン</t>
    </rPh>
    <rPh sb="13" eb="14">
      <t>ゴウ</t>
    </rPh>
    <phoneticPr fontId="15"/>
  </si>
  <si>
    <t>こどもテラス保育園</t>
    <rPh sb="6" eb="9">
      <t>ホイクエン</t>
    </rPh>
    <phoneticPr fontId="15"/>
  </si>
  <si>
    <t>枚方市高田2丁目20-17</t>
    <rPh sb="0" eb="3">
      <t>ヒラカタシ</t>
    </rPh>
    <rPh sb="3" eb="5">
      <t>タカダ</t>
    </rPh>
    <rPh sb="6" eb="8">
      <t>チョウメ</t>
    </rPh>
    <phoneticPr fontId="15"/>
  </si>
  <si>
    <t>株式会社　くらし企画</t>
    <rPh sb="0" eb="4">
      <t>カブシキガイシャ</t>
    </rPh>
    <rPh sb="8" eb="10">
      <t>キカク</t>
    </rPh>
    <phoneticPr fontId="15"/>
  </si>
  <si>
    <t>枚方市高田二丁目20番17号</t>
    <rPh sb="0" eb="3">
      <t>ヒラカタシ</t>
    </rPh>
    <rPh sb="3" eb="5">
      <t>タカダ</t>
    </rPh>
    <rPh sb="5" eb="8">
      <t>ニチョウメ</t>
    </rPh>
    <rPh sb="10" eb="11">
      <t>バン</t>
    </rPh>
    <rPh sb="13" eb="14">
      <t>ゴウ</t>
    </rPh>
    <phoneticPr fontId="15"/>
  </si>
  <si>
    <t>枚方市香里ケ丘12丁目22番22号</t>
    <rPh sb="0" eb="3">
      <t>ヒラカタシ</t>
    </rPh>
    <rPh sb="3" eb="7">
      <t>コウリガオカ</t>
    </rPh>
    <rPh sb="9" eb="11">
      <t>チョウメ</t>
    </rPh>
    <rPh sb="13" eb="14">
      <t>バン</t>
    </rPh>
    <rPh sb="16" eb="17">
      <t>ゴウ</t>
    </rPh>
    <phoneticPr fontId="15"/>
  </si>
  <si>
    <t>合同会社アルク</t>
    <rPh sb="0" eb="4">
      <t>ゴウドウガイシャ</t>
    </rPh>
    <phoneticPr fontId="15"/>
  </si>
  <si>
    <t>堺市西区北条町一丁15番16号大啓ビル1-D</t>
    <rPh sb="0" eb="2">
      <t>サカイシ</t>
    </rPh>
    <rPh sb="2" eb="4">
      <t>ニシク</t>
    </rPh>
    <rPh sb="4" eb="7">
      <t>ホクジョウマチ</t>
    </rPh>
    <rPh sb="7" eb="8">
      <t>イッ</t>
    </rPh>
    <rPh sb="8" eb="9">
      <t>チョウ</t>
    </rPh>
    <rPh sb="11" eb="12">
      <t>バン</t>
    </rPh>
    <rPh sb="14" eb="15">
      <t>ゴウ</t>
    </rPh>
    <rPh sb="15" eb="16">
      <t>ダイ</t>
    </rPh>
    <rPh sb="16" eb="17">
      <t>ケイ</t>
    </rPh>
    <phoneticPr fontId="15"/>
  </si>
  <si>
    <t>アルクケアステーション</t>
    <phoneticPr fontId="15"/>
  </si>
  <si>
    <t>堺市西区北条町一丁15番16号大啓ビル1-D</t>
    <rPh sb="0" eb="2">
      <t>サカイシ</t>
    </rPh>
    <rPh sb="2" eb="7">
      <t>ニシクホクジョウマチ</t>
    </rPh>
    <rPh sb="7" eb="8">
      <t>イッ</t>
    </rPh>
    <rPh sb="8" eb="9">
      <t>チョウ</t>
    </rPh>
    <rPh sb="11" eb="12">
      <t>バン</t>
    </rPh>
    <rPh sb="14" eb="15">
      <t>ゴウ</t>
    </rPh>
    <rPh sb="15" eb="17">
      <t>ダイケイ</t>
    </rPh>
    <phoneticPr fontId="15"/>
  </si>
  <si>
    <t>社会福祉法人自立支援協会</t>
    <rPh sb="0" eb="6">
      <t>シャカイフクシホウジン</t>
    </rPh>
    <rPh sb="6" eb="10">
      <t>ジリツシエン</t>
    </rPh>
    <rPh sb="10" eb="12">
      <t>キョウカイ</t>
    </rPh>
    <phoneticPr fontId="15"/>
  </si>
  <si>
    <t>堺市中区土師町二丁33番37号</t>
    <rPh sb="0" eb="2">
      <t>サカイシ</t>
    </rPh>
    <rPh sb="2" eb="4">
      <t>ナカク</t>
    </rPh>
    <rPh sb="4" eb="5">
      <t>ツチ</t>
    </rPh>
    <rPh sb="5" eb="6">
      <t>シ</t>
    </rPh>
    <rPh sb="6" eb="7">
      <t>マチ</t>
    </rPh>
    <rPh sb="7" eb="8">
      <t>ニ</t>
    </rPh>
    <rPh sb="8" eb="9">
      <t>チョウ</t>
    </rPh>
    <rPh sb="11" eb="12">
      <t>バン</t>
    </rPh>
    <rPh sb="14" eb="15">
      <t>ゴウ</t>
    </rPh>
    <phoneticPr fontId="15"/>
  </si>
  <si>
    <t>たまごハウス</t>
    <phoneticPr fontId="15"/>
  </si>
  <si>
    <t>特定非営利活動法人障害者の自立を支えるサポートネットワーク</t>
    <rPh sb="0" eb="9">
      <t>トクテイヒエイリカツドウホウジン</t>
    </rPh>
    <rPh sb="9" eb="12">
      <t>ショウガイシャ</t>
    </rPh>
    <rPh sb="13" eb="15">
      <t>ジリツ</t>
    </rPh>
    <rPh sb="16" eb="17">
      <t>ササ</t>
    </rPh>
    <phoneticPr fontId="15"/>
  </si>
  <si>
    <t>豊中市本町一丁目13番34号チェリオビル3階</t>
    <rPh sb="0" eb="3">
      <t>トヨナカシ</t>
    </rPh>
    <rPh sb="3" eb="5">
      <t>ホンマチ</t>
    </rPh>
    <rPh sb="5" eb="8">
      <t>イッチョウメ</t>
    </rPh>
    <rPh sb="10" eb="11">
      <t>バン</t>
    </rPh>
    <rPh sb="13" eb="14">
      <t>ゴウ</t>
    </rPh>
    <rPh sb="21" eb="22">
      <t>カイ</t>
    </rPh>
    <phoneticPr fontId="15"/>
  </si>
  <si>
    <t>生活介護サポネの家</t>
    <rPh sb="0" eb="2">
      <t>セイカツ</t>
    </rPh>
    <rPh sb="2" eb="4">
      <t>カイゴ</t>
    </rPh>
    <rPh sb="8" eb="9">
      <t>イエ</t>
    </rPh>
    <phoneticPr fontId="15"/>
  </si>
  <si>
    <t>豊中市上野坂1-1-8</t>
    <rPh sb="0" eb="3">
      <t>トヨナカシ</t>
    </rPh>
    <rPh sb="3" eb="6">
      <t>ウエノザカ</t>
    </rPh>
    <phoneticPr fontId="15"/>
  </si>
  <si>
    <t>合同会社アエタ</t>
    <rPh sb="0" eb="4">
      <t>ゴウドウガイシャ</t>
    </rPh>
    <phoneticPr fontId="15"/>
  </si>
  <si>
    <t>大阪市東住吉区矢田1-6-16</t>
    <rPh sb="0" eb="2">
      <t>オオサカ</t>
    </rPh>
    <rPh sb="2" eb="3">
      <t>シ</t>
    </rPh>
    <rPh sb="3" eb="6">
      <t>ヒガシスミヨシ</t>
    </rPh>
    <rPh sb="6" eb="7">
      <t>ク</t>
    </rPh>
    <rPh sb="7" eb="9">
      <t>ヤダ</t>
    </rPh>
    <phoneticPr fontId="15"/>
  </si>
  <si>
    <t>TKGSアエタ</t>
    <phoneticPr fontId="15"/>
  </si>
  <si>
    <t>大阪市東住吉区矢田1-6-16-1Fグレース長居公園</t>
    <rPh sb="0" eb="3">
      <t>オオサカシ</t>
    </rPh>
    <rPh sb="3" eb="7">
      <t>ヒガシスミヨシク</t>
    </rPh>
    <rPh sb="7" eb="9">
      <t>ヤダ</t>
    </rPh>
    <rPh sb="22" eb="24">
      <t>ナガイ</t>
    </rPh>
    <rPh sb="24" eb="26">
      <t>コウエン</t>
    </rPh>
    <phoneticPr fontId="15"/>
  </si>
  <si>
    <t>株式会社グレイス</t>
    <rPh sb="0" eb="4">
      <t>カブシキガイシャ</t>
    </rPh>
    <phoneticPr fontId="15"/>
  </si>
  <si>
    <t>箕面市桜一丁目2番50号</t>
    <rPh sb="0" eb="1">
      <t>ミ</t>
    </rPh>
    <rPh sb="1" eb="2">
      <t>メン</t>
    </rPh>
    <rPh sb="2" eb="3">
      <t>シ</t>
    </rPh>
    <rPh sb="3" eb="4">
      <t>サクラ</t>
    </rPh>
    <rPh sb="4" eb="7">
      <t>イッチョウメ</t>
    </rPh>
    <rPh sb="8" eb="9">
      <t>バン</t>
    </rPh>
    <rPh sb="11" eb="12">
      <t>ゴウ</t>
    </rPh>
    <phoneticPr fontId="15"/>
  </si>
  <si>
    <t>あん訪問介護ステーション</t>
    <rPh sb="2" eb="4">
      <t>ホウモン</t>
    </rPh>
    <rPh sb="4" eb="6">
      <t>カイゴ</t>
    </rPh>
    <phoneticPr fontId="15"/>
  </si>
  <si>
    <t>箕面市桜一丁目2番50号</t>
    <rPh sb="0" eb="3">
      <t>ミノオシ</t>
    </rPh>
    <rPh sb="3" eb="4">
      <t>サクラ</t>
    </rPh>
    <rPh sb="4" eb="5">
      <t>イッ</t>
    </rPh>
    <rPh sb="5" eb="7">
      <t>チョウメ</t>
    </rPh>
    <rPh sb="8" eb="9">
      <t>バン</t>
    </rPh>
    <rPh sb="11" eb="12">
      <t>ゴウ</t>
    </rPh>
    <phoneticPr fontId="15"/>
  </si>
  <si>
    <t>株式会社訪問介護ステーションルピナス</t>
    <rPh sb="0" eb="8">
      <t>カブシキガイシャホウモンカイゴ</t>
    </rPh>
    <phoneticPr fontId="15"/>
  </si>
  <si>
    <t>高槻市北大樋町47-12</t>
    <rPh sb="0" eb="3">
      <t>タカツキシ</t>
    </rPh>
    <rPh sb="3" eb="4">
      <t>キタ</t>
    </rPh>
    <rPh sb="4" eb="5">
      <t>オオ</t>
    </rPh>
    <phoneticPr fontId="15"/>
  </si>
  <si>
    <t>訪問介護ステーションルピナス</t>
    <phoneticPr fontId="15"/>
  </si>
  <si>
    <t>摂津市鶴野2-7-20シャトーサンライズ110号</t>
    <rPh sb="0" eb="3">
      <t>セッツシ</t>
    </rPh>
    <rPh sb="3" eb="5">
      <t>ツルノ</t>
    </rPh>
    <rPh sb="23" eb="24">
      <t>ゴウ</t>
    </rPh>
    <phoneticPr fontId="15"/>
  </si>
  <si>
    <t>合同会社ビオルーチェ</t>
    <rPh sb="0" eb="4">
      <t>ゴウドウガイシャ</t>
    </rPh>
    <phoneticPr fontId="15"/>
  </si>
  <si>
    <t>大阪市住之江区粉浜三丁目10番3号</t>
    <rPh sb="0" eb="3">
      <t>オオサカシ</t>
    </rPh>
    <rPh sb="3" eb="7">
      <t>スミノエク</t>
    </rPh>
    <rPh sb="7" eb="9">
      <t>コナハマ</t>
    </rPh>
    <rPh sb="9" eb="12">
      <t>サンチョウメ</t>
    </rPh>
    <rPh sb="14" eb="15">
      <t>バン</t>
    </rPh>
    <rPh sb="16" eb="17">
      <t>ゴウ</t>
    </rPh>
    <phoneticPr fontId="15"/>
  </si>
  <si>
    <t>ビオルーチェ</t>
    <phoneticPr fontId="15"/>
  </si>
  <si>
    <t>大阪市住之江区粉浜三丁目10番3号</t>
    <rPh sb="0" eb="7">
      <t>オオサカシスミノエク</t>
    </rPh>
    <rPh sb="7" eb="9">
      <t>コナハマ</t>
    </rPh>
    <rPh sb="9" eb="12">
      <t>サンチョウメ</t>
    </rPh>
    <rPh sb="14" eb="15">
      <t>バン</t>
    </rPh>
    <rPh sb="16" eb="17">
      <t>ゴウ</t>
    </rPh>
    <phoneticPr fontId="15"/>
  </si>
  <si>
    <t>株式会社エイル</t>
    <rPh sb="0" eb="4">
      <t>カブシキガイシャ</t>
    </rPh>
    <phoneticPr fontId="15"/>
  </si>
  <si>
    <t>兵庫県加古川市加古川町木村143番地の13</t>
    <rPh sb="2" eb="3">
      <t>ケン</t>
    </rPh>
    <rPh sb="3" eb="7">
      <t>カコガワシ</t>
    </rPh>
    <rPh sb="7" eb="11">
      <t>カコガワマチ</t>
    </rPh>
    <rPh sb="11" eb="13">
      <t>キムラ</t>
    </rPh>
    <rPh sb="16" eb="18">
      <t>バンチ</t>
    </rPh>
    <phoneticPr fontId="15"/>
  </si>
  <si>
    <t>TOMODACHI柏原</t>
    <rPh sb="9" eb="11">
      <t>カシハラ</t>
    </rPh>
    <phoneticPr fontId="15"/>
  </si>
  <si>
    <t>柏原市玉手町23-5ドリーム松村101号室</t>
    <rPh sb="0" eb="2">
      <t>カシワラ</t>
    </rPh>
    <rPh sb="2" eb="3">
      <t>シ</t>
    </rPh>
    <rPh sb="3" eb="5">
      <t>タマテ</t>
    </rPh>
    <rPh sb="5" eb="6">
      <t>マチ</t>
    </rPh>
    <rPh sb="14" eb="16">
      <t>マツムラ</t>
    </rPh>
    <rPh sb="19" eb="21">
      <t>ゴウシツ</t>
    </rPh>
    <phoneticPr fontId="15"/>
  </si>
  <si>
    <t>社会福祉法人愛徳福祉会</t>
    <rPh sb="0" eb="6">
      <t>シャカイフクシホウジン</t>
    </rPh>
    <rPh sb="6" eb="8">
      <t>アイトク</t>
    </rPh>
    <rPh sb="8" eb="11">
      <t>フクシカイ</t>
    </rPh>
    <phoneticPr fontId="15"/>
  </si>
  <si>
    <t>大阪市東住吉区山坂五丁目11番21号</t>
    <rPh sb="0" eb="3">
      <t>オオサカシ</t>
    </rPh>
    <rPh sb="3" eb="7">
      <t>ヒガシスミヨシク</t>
    </rPh>
    <rPh sb="7" eb="9">
      <t>ヤマサカ</t>
    </rPh>
    <rPh sb="9" eb="12">
      <t>ゴチョウメ</t>
    </rPh>
    <rPh sb="14" eb="15">
      <t>バン</t>
    </rPh>
    <rPh sb="17" eb="18">
      <t>ゴウ</t>
    </rPh>
    <phoneticPr fontId="15"/>
  </si>
  <si>
    <t>大阪発達総合療育センターグループホームきらり</t>
    <rPh sb="0" eb="8">
      <t>オオサカハッタツソウゴウリョウイク</t>
    </rPh>
    <phoneticPr fontId="15"/>
  </si>
  <si>
    <t>大阪市東住吉区山坂5-12-5</t>
    <rPh sb="0" eb="3">
      <t>オオサカシ</t>
    </rPh>
    <rPh sb="3" eb="7">
      <t>ヒガシスミヨシク</t>
    </rPh>
    <rPh sb="7" eb="8">
      <t>ヤマ</t>
    </rPh>
    <rPh sb="8" eb="9">
      <t>サカ</t>
    </rPh>
    <phoneticPr fontId="15"/>
  </si>
  <si>
    <t>たんぽぽ・城東</t>
    <rPh sb="5" eb="7">
      <t>ジョウトウ</t>
    </rPh>
    <phoneticPr fontId="15"/>
  </si>
  <si>
    <t>大阪市城東区中浜2丁目3番2号</t>
    <rPh sb="0" eb="3">
      <t>オオサカシ</t>
    </rPh>
    <rPh sb="3" eb="6">
      <t>ジョウトウク</t>
    </rPh>
    <rPh sb="6" eb="8">
      <t>ナカハマ</t>
    </rPh>
    <rPh sb="9" eb="11">
      <t>チョウメ</t>
    </rPh>
    <rPh sb="12" eb="13">
      <t>バン</t>
    </rPh>
    <rPh sb="14" eb="15">
      <t>ゴウ</t>
    </rPh>
    <phoneticPr fontId="15"/>
  </si>
  <si>
    <t>合同会社なごみ</t>
    <rPh sb="0" eb="4">
      <t>ゴウドウガイシャ</t>
    </rPh>
    <phoneticPr fontId="15"/>
  </si>
  <si>
    <t>吹田市千里丘北1番28ｰ317号</t>
    <rPh sb="0" eb="3">
      <t>スイタシ</t>
    </rPh>
    <rPh sb="3" eb="6">
      <t>センリオカ</t>
    </rPh>
    <rPh sb="6" eb="7">
      <t>キタ</t>
    </rPh>
    <rPh sb="8" eb="9">
      <t>バン</t>
    </rPh>
    <rPh sb="11" eb="16">
      <t>-317ゴウ</t>
    </rPh>
    <phoneticPr fontId="15"/>
  </si>
  <si>
    <t>ケアサービスなごみ</t>
    <phoneticPr fontId="15"/>
  </si>
  <si>
    <t>池田市渋谷3丁目10-1池田グリーンハイツ202</t>
    <rPh sb="0" eb="3">
      <t>イケダシ</t>
    </rPh>
    <rPh sb="3" eb="5">
      <t>シブタニ</t>
    </rPh>
    <rPh sb="6" eb="8">
      <t>チョウメ</t>
    </rPh>
    <rPh sb="12" eb="14">
      <t>イケダ</t>
    </rPh>
    <phoneticPr fontId="15"/>
  </si>
  <si>
    <t>玉井商事株式会社</t>
    <rPh sb="0" eb="4">
      <t>タマイショウジ</t>
    </rPh>
    <rPh sb="4" eb="8">
      <t>カブシキガイシャ</t>
    </rPh>
    <phoneticPr fontId="15"/>
  </si>
  <si>
    <t>大阪市阿倍野区阪南町五丁目17番3号西田辺駅前ビル</t>
    <rPh sb="0" eb="3">
      <t>オオサカシ</t>
    </rPh>
    <rPh sb="3" eb="7">
      <t>アベノク</t>
    </rPh>
    <rPh sb="7" eb="8">
      <t>サカ</t>
    </rPh>
    <rPh sb="8" eb="10">
      <t>ミナミマチ</t>
    </rPh>
    <rPh sb="10" eb="13">
      <t>ゴチョウメ</t>
    </rPh>
    <rPh sb="15" eb="16">
      <t>バン</t>
    </rPh>
    <rPh sb="17" eb="18">
      <t>ゴウ</t>
    </rPh>
    <rPh sb="18" eb="20">
      <t>ニシダ</t>
    </rPh>
    <rPh sb="20" eb="21">
      <t>ヘン</t>
    </rPh>
    <rPh sb="21" eb="23">
      <t>エキマエ</t>
    </rPh>
    <phoneticPr fontId="15"/>
  </si>
  <si>
    <t>チークケア住之江</t>
    <rPh sb="5" eb="8">
      <t>スミノエ</t>
    </rPh>
    <phoneticPr fontId="15"/>
  </si>
  <si>
    <t>大阪市住之江区御崎6丁目4番1号SOハイツ103</t>
    <rPh sb="0" eb="3">
      <t>オオサカシ</t>
    </rPh>
    <rPh sb="3" eb="7">
      <t>スミノエク</t>
    </rPh>
    <rPh sb="7" eb="9">
      <t>オザキ</t>
    </rPh>
    <rPh sb="10" eb="12">
      <t>チョウメ</t>
    </rPh>
    <rPh sb="13" eb="14">
      <t>バン</t>
    </rPh>
    <rPh sb="15" eb="16">
      <t>ゴウ</t>
    </rPh>
    <phoneticPr fontId="15"/>
  </si>
  <si>
    <t>セルティーム株式会社</t>
    <rPh sb="6" eb="8">
      <t>カブシキ</t>
    </rPh>
    <rPh sb="8" eb="10">
      <t>ガイシャ</t>
    </rPh>
    <phoneticPr fontId="15"/>
  </si>
  <si>
    <t>オリヴィエケアサポート</t>
    <phoneticPr fontId="15"/>
  </si>
  <si>
    <t>合同会社Iマザリー</t>
    <rPh sb="0" eb="4">
      <t>ゴウドウガイシャ</t>
    </rPh>
    <phoneticPr fontId="15"/>
  </si>
  <si>
    <t>茨木市山手台七丁目8番3号</t>
    <rPh sb="0" eb="3">
      <t>イバラギシ</t>
    </rPh>
    <rPh sb="3" eb="6">
      <t>ヤマテダイ</t>
    </rPh>
    <rPh sb="6" eb="9">
      <t>ナナチョウメ</t>
    </rPh>
    <rPh sb="10" eb="11">
      <t>バン</t>
    </rPh>
    <rPh sb="12" eb="13">
      <t>ゴウ</t>
    </rPh>
    <phoneticPr fontId="15"/>
  </si>
  <si>
    <t>ハグマザリー</t>
    <phoneticPr fontId="15"/>
  </si>
  <si>
    <t>茨木市山手台7丁目8-3</t>
    <rPh sb="0" eb="3">
      <t>イバラギシ</t>
    </rPh>
    <rPh sb="3" eb="6">
      <t>ヤマテダイ</t>
    </rPh>
    <rPh sb="7" eb="9">
      <t>チョウメ</t>
    </rPh>
    <phoneticPr fontId="15"/>
  </si>
  <si>
    <t>株式会社sankaku</t>
    <rPh sb="0" eb="2">
      <t>カブシキ</t>
    </rPh>
    <rPh sb="2" eb="4">
      <t>カイシャ</t>
    </rPh>
    <phoneticPr fontId="15"/>
  </si>
  <si>
    <t>合同会社エール</t>
    <rPh sb="0" eb="4">
      <t>ゴウドウガイシャ</t>
    </rPh>
    <phoneticPr fontId="15"/>
  </si>
  <si>
    <t>箕面市稲二丁目10-16</t>
    <rPh sb="0" eb="3">
      <t>ミノオシ</t>
    </rPh>
    <rPh sb="3" eb="4">
      <t>イネ</t>
    </rPh>
    <rPh sb="4" eb="7">
      <t>ニチョウメ</t>
    </rPh>
    <phoneticPr fontId="15"/>
  </si>
  <si>
    <t>エールラインケアサポート</t>
    <phoneticPr fontId="15"/>
  </si>
  <si>
    <t>東大阪市中鴻池町一丁目9番7号</t>
    <rPh sb="0" eb="4">
      <t>ヒガシオオサカシ</t>
    </rPh>
    <rPh sb="4" eb="5">
      <t>ナカ</t>
    </rPh>
    <rPh sb="5" eb="7">
      <t>コウノイケ</t>
    </rPh>
    <rPh sb="7" eb="8">
      <t>マチ</t>
    </rPh>
    <rPh sb="8" eb="9">
      <t>イチ</t>
    </rPh>
    <rPh sb="9" eb="11">
      <t>チョウメ</t>
    </rPh>
    <rPh sb="12" eb="13">
      <t>バン</t>
    </rPh>
    <rPh sb="14" eb="15">
      <t>ゴウ</t>
    </rPh>
    <phoneticPr fontId="15"/>
  </si>
  <si>
    <t>訪問介護事業所musubi放出</t>
    <rPh sb="0" eb="2">
      <t>ホウモン</t>
    </rPh>
    <rPh sb="2" eb="4">
      <t>カイゴ</t>
    </rPh>
    <rPh sb="4" eb="7">
      <t>ジギョウショ</t>
    </rPh>
    <rPh sb="13" eb="15">
      <t>ハナテン</t>
    </rPh>
    <phoneticPr fontId="15"/>
  </si>
  <si>
    <t>大阪市城東区放出西2丁目19-25リージェンシー放出203号室</t>
    <rPh sb="0" eb="3">
      <t>オオサカシ</t>
    </rPh>
    <rPh sb="3" eb="6">
      <t>ジョウトウク</t>
    </rPh>
    <rPh sb="6" eb="8">
      <t>ハナテン</t>
    </rPh>
    <rPh sb="8" eb="9">
      <t>ニシ</t>
    </rPh>
    <rPh sb="10" eb="12">
      <t>チョウメ</t>
    </rPh>
    <rPh sb="24" eb="26">
      <t>ハナテン</t>
    </rPh>
    <rPh sb="29" eb="31">
      <t>ゴウシツ</t>
    </rPh>
    <phoneticPr fontId="15"/>
  </si>
  <si>
    <t>合同会社尾上養田</t>
    <rPh sb="0" eb="4">
      <t>ゴウドウガイシャ</t>
    </rPh>
    <rPh sb="4" eb="6">
      <t>オガミ</t>
    </rPh>
    <rPh sb="6" eb="8">
      <t>ヨウダ</t>
    </rPh>
    <phoneticPr fontId="15"/>
  </si>
  <si>
    <t>大阪市生野区田島四丁目15番11号</t>
    <rPh sb="0" eb="6">
      <t>オオサカシイクノク</t>
    </rPh>
    <rPh sb="6" eb="8">
      <t>タジマ</t>
    </rPh>
    <rPh sb="8" eb="11">
      <t>ヨンチョウメ</t>
    </rPh>
    <rPh sb="13" eb="14">
      <t>バン</t>
    </rPh>
    <rPh sb="16" eb="17">
      <t>ゴウ</t>
    </rPh>
    <phoneticPr fontId="15"/>
  </si>
  <si>
    <t>ピーチケア</t>
    <phoneticPr fontId="15"/>
  </si>
  <si>
    <t>大阪市生野区田島4丁目15番11号</t>
    <rPh sb="0" eb="3">
      <t>オオサカシ</t>
    </rPh>
    <rPh sb="3" eb="6">
      <t>イクノク</t>
    </rPh>
    <rPh sb="6" eb="8">
      <t>タジマ</t>
    </rPh>
    <rPh sb="9" eb="11">
      <t>チョウメ</t>
    </rPh>
    <rPh sb="13" eb="14">
      <t>バン</t>
    </rPh>
    <rPh sb="16" eb="17">
      <t>ゴウ</t>
    </rPh>
    <phoneticPr fontId="15"/>
  </si>
  <si>
    <t>株式会社渡也建設</t>
    <rPh sb="0" eb="4">
      <t>カブシキガイシャ</t>
    </rPh>
    <rPh sb="4" eb="5">
      <t>ワタリ</t>
    </rPh>
    <rPh sb="5" eb="6">
      <t>ヤ</t>
    </rPh>
    <rPh sb="6" eb="8">
      <t>ケンセツ</t>
    </rPh>
    <phoneticPr fontId="15"/>
  </si>
  <si>
    <t>堺市東区八下町三丁94番地1</t>
    <rPh sb="0" eb="2">
      <t>サカイシ</t>
    </rPh>
    <rPh sb="2" eb="4">
      <t>ヒガシク</t>
    </rPh>
    <rPh sb="4" eb="5">
      <t>ハチ</t>
    </rPh>
    <rPh sb="5" eb="6">
      <t>シタ</t>
    </rPh>
    <rPh sb="6" eb="7">
      <t>マチ</t>
    </rPh>
    <rPh sb="7" eb="8">
      <t>ミ</t>
    </rPh>
    <rPh sb="8" eb="9">
      <t>チョウ</t>
    </rPh>
    <rPh sb="11" eb="13">
      <t>バンチ</t>
    </rPh>
    <phoneticPr fontId="15"/>
  </si>
  <si>
    <t>あっぷ</t>
    <phoneticPr fontId="15"/>
  </si>
  <si>
    <t>堺市東区八下町三丁74番地1</t>
    <rPh sb="0" eb="2">
      <t>サカイシ</t>
    </rPh>
    <rPh sb="2" eb="4">
      <t>ヒガシク</t>
    </rPh>
    <rPh sb="4" eb="5">
      <t>ハチ</t>
    </rPh>
    <rPh sb="5" eb="6">
      <t>シタ</t>
    </rPh>
    <rPh sb="6" eb="7">
      <t>マチ</t>
    </rPh>
    <rPh sb="7" eb="8">
      <t>ミ</t>
    </rPh>
    <rPh sb="8" eb="9">
      <t>チョウ</t>
    </rPh>
    <rPh sb="11" eb="13">
      <t>バンチ</t>
    </rPh>
    <phoneticPr fontId="15"/>
  </si>
  <si>
    <t>ショートステイあっぷ</t>
    <phoneticPr fontId="15"/>
  </si>
  <si>
    <t>八尾市福万寺町南四丁目1番3号</t>
    <rPh sb="0" eb="3">
      <t>ヤオシ</t>
    </rPh>
    <rPh sb="3" eb="6">
      <t>フクマンジ</t>
    </rPh>
    <rPh sb="6" eb="7">
      <t>マチ</t>
    </rPh>
    <rPh sb="7" eb="8">
      <t>ミナミ</t>
    </rPh>
    <rPh sb="8" eb="11">
      <t>ヨンチョウメ</t>
    </rPh>
    <rPh sb="12" eb="13">
      <t>バン</t>
    </rPh>
    <rPh sb="14" eb="15">
      <t>ゴウ</t>
    </rPh>
    <phoneticPr fontId="15"/>
  </si>
  <si>
    <t>在宅介護支援センター櫂</t>
    <rPh sb="0" eb="4">
      <t>ザイタクカイゴ</t>
    </rPh>
    <rPh sb="4" eb="6">
      <t>シエン</t>
    </rPh>
    <rPh sb="10" eb="11">
      <t>カイ</t>
    </rPh>
    <phoneticPr fontId="15"/>
  </si>
  <si>
    <t>八尾市福万寺町南四丁目1番3号</t>
    <rPh sb="3" eb="6">
      <t>フクマンジ</t>
    </rPh>
    <rPh sb="6" eb="7">
      <t>チョウ</t>
    </rPh>
    <rPh sb="7" eb="8">
      <t>ミナミ</t>
    </rPh>
    <rPh sb="8" eb="11">
      <t>ヨンチョウメ</t>
    </rPh>
    <rPh sb="12" eb="13">
      <t>バン</t>
    </rPh>
    <rPh sb="14" eb="15">
      <t>ゴウ</t>
    </rPh>
    <phoneticPr fontId="15"/>
  </si>
  <si>
    <t>合同会社Canopus</t>
    <rPh sb="0" eb="4">
      <t>ゴウドウガイシャ</t>
    </rPh>
    <phoneticPr fontId="15"/>
  </si>
  <si>
    <t>大阪市淀川区野中南二丁目10番54号102</t>
    <rPh sb="0" eb="3">
      <t>オオサカシ</t>
    </rPh>
    <rPh sb="3" eb="6">
      <t>ヨドガワク</t>
    </rPh>
    <rPh sb="6" eb="9">
      <t>ノナカミナミ</t>
    </rPh>
    <rPh sb="9" eb="12">
      <t>ニチョウメ</t>
    </rPh>
    <rPh sb="14" eb="15">
      <t>バン</t>
    </rPh>
    <rPh sb="17" eb="18">
      <t>ゴウ</t>
    </rPh>
    <phoneticPr fontId="15"/>
  </si>
  <si>
    <t>ケアセンターNANTEN</t>
    <phoneticPr fontId="15"/>
  </si>
  <si>
    <t>大阪市淀川区新高4丁目12-10-701プリンスコート新高</t>
    <rPh sb="0" eb="3">
      <t>オオサカシ</t>
    </rPh>
    <rPh sb="3" eb="6">
      <t>ヨドガワク</t>
    </rPh>
    <rPh sb="6" eb="7">
      <t>シン</t>
    </rPh>
    <rPh sb="7" eb="8">
      <t>タカ</t>
    </rPh>
    <rPh sb="9" eb="11">
      <t>チョウメ</t>
    </rPh>
    <rPh sb="27" eb="28">
      <t>シン</t>
    </rPh>
    <rPh sb="28" eb="29">
      <t>タカ</t>
    </rPh>
    <phoneticPr fontId="15"/>
  </si>
  <si>
    <t>株式会社インセンス</t>
    <rPh sb="0" eb="4">
      <t>カブシキガイシャ</t>
    </rPh>
    <phoneticPr fontId="15"/>
  </si>
  <si>
    <t>大阪市住吉区我孫子東三丁目3番12号</t>
    <rPh sb="0" eb="3">
      <t>オオサカシ</t>
    </rPh>
    <rPh sb="3" eb="6">
      <t>スミヨシク</t>
    </rPh>
    <rPh sb="6" eb="7">
      <t>ガ</t>
    </rPh>
    <rPh sb="7" eb="8">
      <t>マゴ</t>
    </rPh>
    <rPh sb="8" eb="9">
      <t>コ</t>
    </rPh>
    <rPh sb="9" eb="10">
      <t>ヒガシ</t>
    </rPh>
    <rPh sb="10" eb="13">
      <t>サンチョウメ</t>
    </rPh>
    <rPh sb="14" eb="15">
      <t>バン</t>
    </rPh>
    <rPh sb="17" eb="18">
      <t>ゴウ</t>
    </rPh>
    <phoneticPr fontId="15"/>
  </si>
  <si>
    <t>スタートアップ</t>
    <phoneticPr fontId="15"/>
  </si>
  <si>
    <t>大阪市住吉区苅田7-12-19-603</t>
    <rPh sb="0" eb="3">
      <t>オオサカシ</t>
    </rPh>
    <rPh sb="3" eb="6">
      <t>スミヨシク</t>
    </rPh>
    <rPh sb="6" eb="8">
      <t>カリタ</t>
    </rPh>
    <phoneticPr fontId="15"/>
  </si>
  <si>
    <t>こうのとり株式会社</t>
    <rPh sb="5" eb="9">
      <t>カブシキガイシャ</t>
    </rPh>
    <phoneticPr fontId="15"/>
  </si>
  <si>
    <t>大阪市西淀川区柏里二丁目7番28号北川ビル201</t>
    <rPh sb="0" eb="3">
      <t>オオサカシ</t>
    </rPh>
    <rPh sb="3" eb="7">
      <t>ニシヨドガワク</t>
    </rPh>
    <rPh sb="7" eb="9">
      <t>カシワザト</t>
    </rPh>
    <rPh sb="9" eb="12">
      <t>ニチョウメ</t>
    </rPh>
    <rPh sb="13" eb="14">
      <t>バン</t>
    </rPh>
    <rPh sb="16" eb="17">
      <t>ゴウ</t>
    </rPh>
    <rPh sb="17" eb="19">
      <t>キタガワ</t>
    </rPh>
    <phoneticPr fontId="15"/>
  </si>
  <si>
    <t>こうのとり</t>
    <phoneticPr fontId="15"/>
  </si>
  <si>
    <t>大阪市西淀川区柏里2-7-28北川ビル201</t>
    <rPh sb="0" eb="3">
      <t>オオサカシ</t>
    </rPh>
    <rPh sb="3" eb="7">
      <t>ニシヨドガワク</t>
    </rPh>
    <rPh sb="7" eb="9">
      <t>カシワザト</t>
    </rPh>
    <rPh sb="15" eb="17">
      <t>キタガワ</t>
    </rPh>
    <phoneticPr fontId="15"/>
  </si>
  <si>
    <t>HOG株式会社</t>
    <rPh sb="3" eb="7">
      <t>カブシキガイシャ</t>
    </rPh>
    <phoneticPr fontId="15"/>
  </si>
  <si>
    <t>奈良県北葛城郡王寺町王寺二丁目7番23号</t>
    <rPh sb="0" eb="3">
      <t>ナラケン</t>
    </rPh>
    <rPh sb="3" eb="4">
      <t>キタ</t>
    </rPh>
    <rPh sb="6" eb="7">
      <t>グン</t>
    </rPh>
    <rPh sb="7" eb="9">
      <t>オウジ</t>
    </rPh>
    <rPh sb="9" eb="10">
      <t>チョウ</t>
    </rPh>
    <rPh sb="10" eb="12">
      <t>オウジ</t>
    </rPh>
    <rPh sb="12" eb="13">
      <t>ニ</t>
    </rPh>
    <rPh sb="13" eb="15">
      <t>チョウメ</t>
    </rPh>
    <rPh sb="16" eb="17">
      <t>バン</t>
    </rPh>
    <rPh sb="19" eb="20">
      <t>ゴウ</t>
    </rPh>
    <phoneticPr fontId="15"/>
  </si>
  <si>
    <t>土屋訪問介護事業所茨木センター</t>
    <rPh sb="0" eb="2">
      <t>ツチヤ</t>
    </rPh>
    <rPh sb="2" eb="6">
      <t>ホウモンカイゴ</t>
    </rPh>
    <rPh sb="6" eb="9">
      <t>ジギョウショ</t>
    </rPh>
    <rPh sb="9" eb="11">
      <t>イバラギ</t>
    </rPh>
    <phoneticPr fontId="15"/>
  </si>
  <si>
    <t>茨木市別院町7-26-302シャルム茨木</t>
    <rPh sb="0" eb="3">
      <t>イバラギシ</t>
    </rPh>
    <rPh sb="3" eb="6">
      <t>ベツインマチ</t>
    </rPh>
    <rPh sb="18" eb="20">
      <t>イバラギ</t>
    </rPh>
    <phoneticPr fontId="15"/>
  </si>
  <si>
    <t>彩Sai Kids</t>
    <rPh sb="0" eb="1">
      <t>サイ</t>
    </rPh>
    <phoneticPr fontId="15"/>
  </si>
  <si>
    <t>枚方市香里ケ丘9丁目9-1 D47 S-3</t>
    <rPh sb="0" eb="3">
      <t>ヒラカタシ</t>
    </rPh>
    <rPh sb="3" eb="7">
      <t>コウリガオカ</t>
    </rPh>
    <rPh sb="8" eb="10">
      <t>チョウメ</t>
    </rPh>
    <phoneticPr fontId="15"/>
  </si>
  <si>
    <t>株式会社Kサーブカンパニー</t>
    <rPh sb="0" eb="4">
      <t>カブシキガイシャ</t>
    </rPh>
    <phoneticPr fontId="15"/>
  </si>
  <si>
    <t>堺市北区東浅香山町二丁234番地2</t>
    <rPh sb="0" eb="2">
      <t>サカイシ</t>
    </rPh>
    <rPh sb="2" eb="4">
      <t>キタク</t>
    </rPh>
    <rPh sb="4" eb="5">
      <t>ヒガシ</t>
    </rPh>
    <rPh sb="5" eb="8">
      <t>アサカヤマ</t>
    </rPh>
    <rPh sb="8" eb="9">
      <t>マチ</t>
    </rPh>
    <rPh sb="9" eb="10">
      <t>ニ</t>
    </rPh>
    <rPh sb="10" eb="11">
      <t>チョウ</t>
    </rPh>
    <rPh sb="14" eb="16">
      <t>バンチ</t>
    </rPh>
    <phoneticPr fontId="15"/>
  </si>
  <si>
    <t>しあわせ倶楽部</t>
    <rPh sb="4" eb="7">
      <t>クラブ</t>
    </rPh>
    <phoneticPr fontId="15"/>
  </si>
  <si>
    <t>堺市北区東浅香山町2-234-2ヤマトコーポ201号</t>
    <rPh sb="0" eb="2">
      <t>サカイシ</t>
    </rPh>
    <rPh sb="2" eb="4">
      <t>キタク</t>
    </rPh>
    <rPh sb="4" eb="5">
      <t>ヒガシ</t>
    </rPh>
    <rPh sb="5" eb="8">
      <t>アサカヤマ</t>
    </rPh>
    <rPh sb="8" eb="9">
      <t>マチ</t>
    </rPh>
    <rPh sb="25" eb="26">
      <t>ゴウ</t>
    </rPh>
    <phoneticPr fontId="15"/>
  </si>
  <si>
    <t>株式会社心輪</t>
    <rPh sb="0" eb="4">
      <t>カブシキガイシャ</t>
    </rPh>
    <rPh sb="4" eb="5">
      <t>ココロ</t>
    </rPh>
    <rPh sb="5" eb="6">
      <t>ワ</t>
    </rPh>
    <phoneticPr fontId="15"/>
  </si>
  <si>
    <t>岸和田市紙屋町3番9号</t>
    <rPh sb="0" eb="4">
      <t>キシワダシ</t>
    </rPh>
    <rPh sb="4" eb="6">
      <t>カミヤ</t>
    </rPh>
    <rPh sb="6" eb="7">
      <t>マチ</t>
    </rPh>
    <rPh sb="8" eb="9">
      <t>バン</t>
    </rPh>
    <rPh sb="10" eb="11">
      <t>ゴウ</t>
    </rPh>
    <phoneticPr fontId="15"/>
  </si>
  <si>
    <t>ケアセンターここわ</t>
    <phoneticPr fontId="15"/>
  </si>
  <si>
    <t>岸和田市紙屋町3番9号</t>
    <rPh sb="0" eb="4">
      <t>キシワダシ</t>
    </rPh>
    <rPh sb="4" eb="7">
      <t>カミヤマチ</t>
    </rPh>
    <rPh sb="8" eb="9">
      <t>バン</t>
    </rPh>
    <rPh sb="10" eb="11">
      <t>ゴウ</t>
    </rPh>
    <phoneticPr fontId="15"/>
  </si>
  <si>
    <t>合同会社彩花</t>
    <rPh sb="0" eb="4">
      <t>ゴウドウガイシャ</t>
    </rPh>
    <rPh sb="4" eb="6">
      <t>サイカ</t>
    </rPh>
    <phoneticPr fontId="15"/>
  </si>
  <si>
    <t>大東市新田東本町1番1号</t>
    <rPh sb="0" eb="3">
      <t>ダイトウシ</t>
    </rPh>
    <rPh sb="3" eb="5">
      <t>アラタ</t>
    </rPh>
    <rPh sb="5" eb="6">
      <t>ヒガシ</t>
    </rPh>
    <rPh sb="6" eb="8">
      <t>ホンマチ</t>
    </rPh>
    <rPh sb="9" eb="10">
      <t>バン</t>
    </rPh>
    <rPh sb="11" eb="12">
      <t>ゴウ</t>
    </rPh>
    <phoneticPr fontId="15"/>
  </si>
  <si>
    <t>土屋訪問介護事業所大東センター</t>
    <rPh sb="0" eb="9">
      <t>ツチヤホウモンカイゴジギョウショ</t>
    </rPh>
    <rPh sb="9" eb="11">
      <t>ダイトウ</t>
    </rPh>
    <phoneticPr fontId="15"/>
  </si>
  <si>
    <t>有限会社南風</t>
    <rPh sb="0" eb="4">
      <t>ユウゲンガイシャ</t>
    </rPh>
    <rPh sb="4" eb="6">
      <t>ミナミカゼ</t>
    </rPh>
    <phoneticPr fontId="15"/>
  </si>
  <si>
    <t>箕面市百楽荘四丁目3番15号</t>
    <rPh sb="0" eb="3">
      <t>ミノオシ</t>
    </rPh>
    <rPh sb="3" eb="6">
      <t>ヒャクラクソウ</t>
    </rPh>
    <rPh sb="6" eb="9">
      <t>ヨンチョウメ</t>
    </rPh>
    <rPh sb="10" eb="11">
      <t>バン</t>
    </rPh>
    <rPh sb="13" eb="14">
      <t>ゴウ</t>
    </rPh>
    <phoneticPr fontId="15"/>
  </si>
  <si>
    <t>土屋訪問介護事業所箕面センター</t>
    <rPh sb="0" eb="2">
      <t>ツチヤ</t>
    </rPh>
    <rPh sb="2" eb="4">
      <t>ホウモン</t>
    </rPh>
    <rPh sb="4" eb="6">
      <t>カイゴ</t>
    </rPh>
    <rPh sb="6" eb="9">
      <t>ジギョウショ</t>
    </rPh>
    <rPh sb="9" eb="11">
      <t>ミノオ</t>
    </rPh>
    <phoneticPr fontId="15"/>
  </si>
  <si>
    <t>箕面市西小路3-2-24フェニックス箕面102</t>
    <rPh sb="0" eb="3">
      <t>ミノオシ</t>
    </rPh>
    <rPh sb="3" eb="4">
      <t>ニシ</t>
    </rPh>
    <rPh sb="4" eb="6">
      <t>ショウジ</t>
    </rPh>
    <rPh sb="18" eb="20">
      <t>ミノオ</t>
    </rPh>
    <phoneticPr fontId="15"/>
  </si>
  <si>
    <t>社会福祉法人藍</t>
    <rPh sb="0" eb="6">
      <t>シャカイフクシホウジン</t>
    </rPh>
    <rPh sb="6" eb="7">
      <t>アイ</t>
    </rPh>
    <phoneticPr fontId="15"/>
  </si>
  <si>
    <t>大阪市平野区平野西一丁目10番14号</t>
    <rPh sb="0" eb="2">
      <t>オオサカ</t>
    </rPh>
    <rPh sb="2" eb="3">
      <t>シ</t>
    </rPh>
    <rPh sb="3" eb="5">
      <t>ヒラノ</t>
    </rPh>
    <rPh sb="5" eb="6">
      <t>ク</t>
    </rPh>
    <rPh sb="6" eb="8">
      <t>ヒラノ</t>
    </rPh>
    <rPh sb="8" eb="9">
      <t>ニシ</t>
    </rPh>
    <rPh sb="9" eb="10">
      <t>イッ</t>
    </rPh>
    <rPh sb="10" eb="12">
      <t>チョウメ</t>
    </rPh>
    <rPh sb="14" eb="15">
      <t>バン</t>
    </rPh>
    <rPh sb="17" eb="18">
      <t>ゴウ</t>
    </rPh>
    <phoneticPr fontId="15"/>
  </si>
  <si>
    <t>ひらの</t>
    <phoneticPr fontId="15"/>
  </si>
  <si>
    <t>大阪市平野区平野西一丁目7番10号1F</t>
    <rPh sb="0" eb="2">
      <t>オオサカ</t>
    </rPh>
    <rPh sb="2" eb="3">
      <t>シ</t>
    </rPh>
    <rPh sb="3" eb="5">
      <t>ヒラノ</t>
    </rPh>
    <rPh sb="5" eb="6">
      <t>ク</t>
    </rPh>
    <rPh sb="6" eb="8">
      <t>ヒラノ</t>
    </rPh>
    <rPh sb="8" eb="9">
      <t>ニシ</t>
    </rPh>
    <rPh sb="9" eb="10">
      <t>イッ</t>
    </rPh>
    <rPh sb="10" eb="12">
      <t>チョウメ</t>
    </rPh>
    <rPh sb="13" eb="14">
      <t>バン</t>
    </rPh>
    <rPh sb="16" eb="17">
      <t>ゴウ</t>
    </rPh>
    <phoneticPr fontId="15"/>
  </si>
  <si>
    <t>有限会社夢工房</t>
    <rPh sb="0" eb="4">
      <t>ユウゲンガイシャ</t>
    </rPh>
    <rPh sb="4" eb="7">
      <t>ユメコウボウ</t>
    </rPh>
    <phoneticPr fontId="15"/>
  </si>
  <si>
    <t>大東市大野一丁目8番14号</t>
    <rPh sb="0" eb="3">
      <t>ダイトウシ</t>
    </rPh>
    <rPh sb="3" eb="5">
      <t>オオノ</t>
    </rPh>
    <rPh sb="5" eb="8">
      <t>イッチョウメ</t>
    </rPh>
    <rPh sb="9" eb="10">
      <t>バン</t>
    </rPh>
    <rPh sb="12" eb="13">
      <t>ゴウ</t>
    </rPh>
    <phoneticPr fontId="15"/>
  </si>
  <si>
    <t>サポート空感アルム</t>
    <rPh sb="4" eb="5">
      <t>ソラ</t>
    </rPh>
    <rPh sb="5" eb="6">
      <t>カン</t>
    </rPh>
    <phoneticPr fontId="15"/>
  </si>
  <si>
    <t>合同会社あおいそら</t>
    <rPh sb="0" eb="4">
      <t>ゴウドウガイシャ</t>
    </rPh>
    <phoneticPr fontId="15"/>
  </si>
  <si>
    <t>羽曳野市古市二丁目8番8号</t>
    <rPh sb="0" eb="4">
      <t>ハビキノシ</t>
    </rPh>
    <rPh sb="4" eb="6">
      <t>フルイチ</t>
    </rPh>
    <rPh sb="6" eb="9">
      <t>ニチョウメ</t>
    </rPh>
    <rPh sb="10" eb="11">
      <t>バン</t>
    </rPh>
    <rPh sb="12" eb="13">
      <t>ゴウ</t>
    </rPh>
    <phoneticPr fontId="15"/>
  </si>
  <si>
    <t>あおいそらヘルパーステーション</t>
    <phoneticPr fontId="15"/>
  </si>
  <si>
    <t>羽曳野市古市2丁目8番8号森の10居S棟9号室</t>
    <rPh sb="0" eb="4">
      <t>ハビキノシ</t>
    </rPh>
    <rPh sb="4" eb="6">
      <t>フルイチ</t>
    </rPh>
    <rPh sb="7" eb="9">
      <t>チョウメ</t>
    </rPh>
    <rPh sb="10" eb="11">
      <t>バン</t>
    </rPh>
    <rPh sb="12" eb="13">
      <t>ゴウ</t>
    </rPh>
    <rPh sb="13" eb="14">
      <t>モリ</t>
    </rPh>
    <rPh sb="17" eb="18">
      <t>イ</t>
    </rPh>
    <rPh sb="19" eb="20">
      <t>トウ</t>
    </rPh>
    <rPh sb="21" eb="23">
      <t>ゴウシツ</t>
    </rPh>
    <phoneticPr fontId="15"/>
  </si>
  <si>
    <t>株式会社PONDUP</t>
    <rPh sb="0" eb="4">
      <t>カブシキガイシャ</t>
    </rPh>
    <phoneticPr fontId="15"/>
  </si>
  <si>
    <t>大阪市住吉区苅田十丁目8番27-3号</t>
    <rPh sb="0" eb="3">
      <t>オオサカシ</t>
    </rPh>
    <rPh sb="3" eb="6">
      <t>スミヨシク</t>
    </rPh>
    <rPh sb="6" eb="8">
      <t>カリタ</t>
    </rPh>
    <rPh sb="8" eb="11">
      <t>ジュッチョウメ</t>
    </rPh>
    <rPh sb="12" eb="13">
      <t>バン</t>
    </rPh>
    <rPh sb="17" eb="18">
      <t>ゴウ</t>
    </rPh>
    <phoneticPr fontId="15"/>
  </si>
  <si>
    <t>児童発達支援　放課後等デイサービス　つなぐ</t>
    <rPh sb="0" eb="6">
      <t>ジドウハッタツシエン</t>
    </rPh>
    <rPh sb="7" eb="11">
      <t>ホウカゴトウ</t>
    </rPh>
    <phoneticPr fontId="15"/>
  </si>
  <si>
    <t>大阪市住吉区苅田10丁目8番27-3号2階</t>
    <rPh sb="0" eb="3">
      <t>オオサカシ</t>
    </rPh>
    <rPh sb="3" eb="6">
      <t>スミヨシク</t>
    </rPh>
    <rPh sb="6" eb="8">
      <t>カリタ</t>
    </rPh>
    <rPh sb="10" eb="12">
      <t>チョウメ</t>
    </rPh>
    <rPh sb="13" eb="14">
      <t>バン</t>
    </rPh>
    <rPh sb="18" eb="19">
      <t>ゴウ</t>
    </rPh>
    <rPh sb="20" eb="21">
      <t>カイ</t>
    </rPh>
    <phoneticPr fontId="15"/>
  </si>
  <si>
    <t>株式会社キュアメモリー</t>
    <rPh sb="0" eb="4">
      <t>カブシキガイシャ</t>
    </rPh>
    <phoneticPr fontId="15"/>
  </si>
  <si>
    <t>大阪市旭区中宮2-25-13</t>
    <rPh sb="0" eb="3">
      <t>オオサカシ</t>
    </rPh>
    <rPh sb="3" eb="5">
      <t>アサヒク</t>
    </rPh>
    <rPh sb="5" eb="7">
      <t>ナカミヤ</t>
    </rPh>
    <phoneticPr fontId="15"/>
  </si>
  <si>
    <t>いこい訪問介護</t>
    <rPh sb="3" eb="7">
      <t>ホウモンカイゴ</t>
    </rPh>
    <phoneticPr fontId="15"/>
  </si>
  <si>
    <t>株式会社オー・カイ</t>
    <rPh sb="0" eb="4">
      <t>カブシキガイシャ</t>
    </rPh>
    <phoneticPr fontId="15"/>
  </si>
  <si>
    <t>訪問介護おー・かい神宮寺</t>
    <rPh sb="0" eb="4">
      <t>ホウモンカイゴ</t>
    </rPh>
    <rPh sb="9" eb="12">
      <t>シングウジ</t>
    </rPh>
    <phoneticPr fontId="15"/>
  </si>
  <si>
    <t>八尾市神宮寺4丁目10番地</t>
    <rPh sb="0" eb="3">
      <t>ヤオシ</t>
    </rPh>
    <rPh sb="3" eb="6">
      <t>シングウジ</t>
    </rPh>
    <rPh sb="7" eb="9">
      <t>チョウメ</t>
    </rPh>
    <rPh sb="11" eb="13">
      <t>バンチ</t>
    </rPh>
    <phoneticPr fontId="15"/>
  </si>
  <si>
    <t>社会福祉法人ユイ</t>
    <rPh sb="0" eb="6">
      <t>シャカイフクシホウジン</t>
    </rPh>
    <phoneticPr fontId="15"/>
  </si>
  <si>
    <t>大阪市東住吉区山坂五丁目16番27号</t>
    <rPh sb="0" eb="3">
      <t>オオサカシ</t>
    </rPh>
    <rPh sb="3" eb="7">
      <t>ヒガシスミヨシク</t>
    </rPh>
    <rPh sb="7" eb="9">
      <t>ヤマサカ</t>
    </rPh>
    <rPh sb="9" eb="12">
      <t>ゴチョウメ</t>
    </rPh>
    <rPh sb="14" eb="15">
      <t>バン</t>
    </rPh>
    <rPh sb="17" eb="18">
      <t>ゴウ</t>
    </rPh>
    <phoneticPr fontId="15"/>
  </si>
  <si>
    <t>ユイ・ハート</t>
    <phoneticPr fontId="15"/>
  </si>
  <si>
    <t>大阪市東住吉区山坂五丁目16番27号</t>
    <rPh sb="0" eb="3">
      <t>オオサカシ</t>
    </rPh>
    <rPh sb="3" eb="7">
      <t>ヒガシスミヨシク</t>
    </rPh>
    <rPh sb="7" eb="9">
      <t>ヤマサカ</t>
    </rPh>
    <rPh sb="9" eb="10">
      <t>イ</t>
    </rPh>
    <rPh sb="10" eb="12">
      <t>チョウメ</t>
    </rPh>
    <rPh sb="14" eb="15">
      <t>バン</t>
    </rPh>
    <rPh sb="17" eb="18">
      <t>ゴウ</t>
    </rPh>
    <phoneticPr fontId="15"/>
  </si>
  <si>
    <t>社会福祉法人若草会</t>
    <rPh sb="0" eb="6">
      <t>シャカイフクシホウジン</t>
    </rPh>
    <rPh sb="6" eb="9">
      <t>ワカクサカイ</t>
    </rPh>
    <phoneticPr fontId="15"/>
  </si>
  <si>
    <t>あおば</t>
    <phoneticPr fontId="15"/>
  </si>
  <si>
    <t>東大阪市東鴻池町2-4-33</t>
    <phoneticPr fontId="15"/>
  </si>
  <si>
    <t>ユースタイルケア　大阪　重度訪問介護</t>
    <rPh sb="9" eb="11">
      <t>オオサカ</t>
    </rPh>
    <rPh sb="12" eb="14">
      <t>ジュウド</t>
    </rPh>
    <rPh sb="14" eb="18">
      <t>ホウモンカイゴ</t>
    </rPh>
    <phoneticPr fontId="10"/>
  </si>
  <si>
    <t>株式会社笑らび</t>
    <rPh sb="0" eb="4">
      <t>カブシキガイシャ</t>
    </rPh>
    <rPh sb="4" eb="5">
      <t>ワライ</t>
    </rPh>
    <phoneticPr fontId="15"/>
  </si>
  <si>
    <t>枚方市山田池東町1番1号</t>
    <rPh sb="0" eb="3">
      <t>ヒラカタシ</t>
    </rPh>
    <rPh sb="3" eb="6">
      <t>ヤマダイケ</t>
    </rPh>
    <rPh sb="6" eb="8">
      <t>ヒガシマチ</t>
    </rPh>
    <rPh sb="9" eb="10">
      <t>バン</t>
    </rPh>
    <rPh sb="11" eb="12">
      <t>ゴウ</t>
    </rPh>
    <phoneticPr fontId="15"/>
  </si>
  <si>
    <t>訪問介護ステーションわらび</t>
    <rPh sb="0" eb="4">
      <t>ホウモンカイゴ</t>
    </rPh>
    <phoneticPr fontId="15"/>
  </si>
  <si>
    <t>枚方市山田池東町1番1号</t>
    <rPh sb="0" eb="3">
      <t>ヒラカタシ</t>
    </rPh>
    <rPh sb="3" eb="6">
      <t>ヤマダイケ</t>
    </rPh>
    <rPh sb="6" eb="7">
      <t>ヒガシ</t>
    </rPh>
    <rPh sb="7" eb="8">
      <t>マチ</t>
    </rPh>
    <rPh sb="9" eb="10">
      <t>バン</t>
    </rPh>
    <rPh sb="11" eb="12">
      <t>ゴウ</t>
    </rPh>
    <phoneticPr fontId="15"/>
  </si>
  <si>
    <t>株式会社ブレント</t>
    <rPh sb="0" eb="4">
      <t>カブシキガイシャ</t>
    </rPh>
    <phoneticPr fontId="15"/>
  </si>
  <si>
    <t>大阪市生野区巽東二丁目2番12号</t>
    <rPh sb="0" eb="3">
      <t>オオサカシ</t>
    </rPh>
    <rPh sb="3" eb="6">
      <t>イクノク</t>
    </rPh>
    <rPh sb="6" eb="7">
      <t>タツミ</t>
    </rPh>
    <rPh sb="7" eb="8">
      <t>ヒガシ</t>
    </rPh>
    <rPh sb="8" eb="11">
      <t>ニチョウメ</t>
    </rPh>
    <rPh sb="12" eb="13">
      <t>バン</t>
    </rPh>
    <rPh sb="15" eb="16">
      <t>ゴウ</t>
    </rPh>
    <phoneticPr fontId="15"/>
  </si>
  <si>
    <t>訪問介護ステーション　みなと阿倍野</t>
    <rPh sb="0" eb="4">
      <t>ホウモンカイゴ</t>
    </rPh>
    <rPh sb="14" eb="17">
      <t>アベノ</t>
    </rPh>
    <phoneticPr fontId="15"/>
  </si>
  <si>
    <t>大阪市阿倍野区阿倍野筋三丁目7番15号　タカヨシビル202号室</t>
    <rPh sb="0" eb="3">
      <t>オオサカシ</t>
    </rPh>
    <rPh sb="3" eb="7">
      <t>アベノク</t>
    </rPh>
    <rPh sb="7" eb="11">
      <t>アベノスジ</t>
    </rPh>
    <rPh sb="11" eb="12">
      <t>ミ</t>
    </rPh>
    <rPh sb="12" eb="14">
      <t>チョウメ</t>
    </rPh>
    <rPh sb="15" eb="16">
      <t>バン</t>
    </rPh>
    <rPh sb="18" eb="19">
      <t>ゴウ</t>
    </rPh>
    <rPh sb="29" eb="31">
      <t>ゴウシツ</t>
    </rPh>
    <phoneticPr fontId="15"/>
  </si>
  <si>
    <t>特定非営利活動法人だんでらいおん</t>
    <rPh sb="0" eb="9">
      <t>トクテイヒエイリカツドウホウジン</t>
    </rPh>
    <phoneticPr fontId="15"/>
  </si>
  <si>
    <t>堺市堺区大浜北町三丁9番14号</t>
    <rPh sb="0" eb="2">
      <t>サカイシ</t>
    </rPh>
    <rPh sb="2" eb="4">
      <t>サカイク</t>
    </rPh>
    <rPh sb="4" eb="8">
      <t>オオハマキタマチ</t>
    </rPh>
    <rPh sb="8" eb="10">
      <t>サンチョウ</t>
    </rPh>
    <rPh sb="11" eb="12">
      <t>バン</t>
    </rPh>
    <rPh sb="14" eb="15">
      <t>ゴウ</t>
    </rPh>
    <phoneticPr fontId="15"/>
  </si>
  <si>
    <t>放課後等デイサービス　フローレットキッズ</t>
    <rPh sb="0" eb="4">
      <t>ホウカゴトウ</t>
    </rPh>
    <phoneticPr fontId="15"/>
  </si>
  <si>
    <t>堺市西区浜寺石津町西1丁3番21号　ラフィネ浜寺1F</t>
    <rPh sb="0" eb="2">
      <t>サカイシ</t>
    </rPh>
    <rPh sb="2" eb="4">
      <t>ニシク</t>
    </rPh>
    <rPh sb="4" eb="6">
      <t>ハマデラ</t>
    </rPh>
    <rPh sb="6" eb="8">
      <t>イシズ</t>
    </rPh>
    <rPh sb="8" eb="9">
      <t>マチ</t>
    </rPh>
    <rPh sb="9" eb="10">
      <t>ニシ</t>
    </rPh>
    <rPh sb="11" eb="12">
      <t>チョウ</t>
    </rPh>
    <rPh sb="13" eb="14">
      <t>バン</t>
    </rPh>
    <rPh sb="16" eb="17">
      <t>ゴウ</t>
    </rPh>
    <rPh sb="22" eb="24">
      <t>ハマデラ</t>
    </rPh>
    <phoneticPr fontId="15"/>
  </si>
  <si>
    <t>有限会社ジェイエス</t>
    <rPh sb="0" eb="4">
      <t>ユウゲンガイシャ</t>
    </rPh>
    <phoneticPr fontId="15"/>
  </si>
  <si>
    <t>大阪市西成区南開二丁目4番23号</t>
    <rPh sb="0" eb="3">
      <t>オオサカシ</t>
    </rPh>
    <rPh sb="3" eb="6">
      <t>ニシナリク</t>
    </rPh>
    <rPh sb="6" eb="7">
      <t>ミナミ</t>
    </rPh>
    <rPh sb="7" eb="8">
      <t>ヒラ</t>
    </rPh>
    <rPh sb="8" eb="11">
      <t>ニチョウメ</t>
    </rPh>
    <rPh sb="12" eb="13">
      <t>バン</t>
    </rPh>
    <rPh sb="15" eb="16">
      <t>ゴウ</t>
    </rPh>
    <phoneticPr fontId="15"/>
  </si>
  <si>
    <t>JSファミリーケアサービス生野</t>
    <rPh sb="13" eb="15">
      <t>イクノ</t>
    </rPh>
    <phoneticPr fontId="15"/>
  </si>
  <si>
    <t>大阪市生野区生野西3-13-10</t>
    <phoneticPr fontId="15"/>
  </si>
  <si>
    <t>株式会社スマイルゲートパートナーズ</t>
    <rPh sb="0" eb="4">
      <t>カブシキガイシャ</t>
    </rPh>
    <phoneticPr fontId="15"/>
  </si>
  <si>
    <t>枚方市町楠葉一丁目3番9号</t>
    <rPh sb="0" eb="3">
      <t>ヒラカタシ</t>
    </rPh>
    <rPh sb="3" eb="6">
      <t>マチクズハ</t>
    </rPh>
    <rPh sb="6" eb="9">
      <t>イチチョウメ</t>
    </rPh>
    <rPh sb="10" eb="11">
      <t>バン</t>
    </rPh>
    <rPh sb="12" eb="13">
      <t>ゴウ</t>
    </rPh>
    <phoneticPr fontId="15"/>
  </si>
  <si>
    <t>スマイルクオ摂津</t>
    <rPh sb="6" eb="8">
      <t>セッツ</t>
    </rPh>
    <phoneticPr fontId="15"/>
  </si>
  <si>
    <t>摂津市鳥飼下三丁目5番14号シャルマン</t>
    <rPh sb="0" eb="3">
      <t>セッツシ</t>
    </rPh>
    <rPh sb="3" eb="6">
      <t>トリカイシタ</t>
    </rPh>
    <rPh sb="6" eb="9">
      <t>サンチョウメ</t>
    </rPh>
    <rPh sb="10" eb="11">
      <t>バン</t>
    </rPh>
    <rPh sb="13" eb="14">
      <t>ゴウ</t>
    </rPh>
    <phoneticPr fontId="15"/>
  </si>
  <si>
    <t>特定非営利活動法人自立生活センターマイロード</t>
    <rPh sb="0" eb="5">
      <t>トクテイヒエイリ</t>
    </rPh>
    <rPh sb="5" eb="9">
      <t>カツドウホウジン</t>
    </rPh>
    <rPh sb="9" eb="13">
      <t>ジリツセイカツ</t>
    </rPh>
    <phoneticPr fontId="15"/>
  </si>
  <si>
    <t>堺市北区大豆塚町一丁22番16号</t>
    <rPh sb="0" eb="2">
      <t>サカイシ</t>
    </rPh>
    <rPh sb="2" eb="4">
      <t>キタク</t>
    </rPh>
    <rPh sb="4" eb="6">
      <t>ダイズ</t>
    </rPh>
    <rPh sb="6" eb="7">
      <t>ツカ</t>
    </rPh>
    <rPh sb="7" eb="8">
      <t>マチ</t>
    </rPh>
    <rPh sb="8" eb="9">
      <t>イチ</t>
    </rPh>
    <rPh sb="9" eb="10">
      <t>チョウ</t>
    </rPh>
    <rPh sb="12" eb="13">
      <t>バン</t>
    </rPh>
    <rPh sb="15" eb="16">
      <t>ゴウ</t>
    </rPh>
    <phoneticPr fontId="15"/>
  </si>
  <si>
    <t>自立ホームクローバー</t>
    <rPh sb="0" eb="2">
      <t>ジリツ</t>
    </rPh>
    <phoneticPr fontId="15"/>
  </si>
  <si>
    <t>堺市堺区香ヶ丘町1-14-7自立ホームクローバー</t>
    <rPh sb="0" eb="2">
      <t>サカイシ</t>
    </rPh>
    <rPh sb="2" eb="4">
      <t>サカイク</t>
    </rPh>
    <rPh sb="4" eb="5">
      <t>カオリ</t>
    </rPh>
    <rPh sb="6" eb="8">
      <t>オカマチ</t>
    </rPh>
    <rPh sb="14" eb="16">
      <t>ジリツ</t>
    </rPh>
    <phoneticPr fontId="15"/>
  </si>
  <si>
    <t>有限会社MAKIMOTO</t>
    <rPh sb="0" eb="4">
      <t>ユウゲンガイシャ</t>
    </rPh>
    <phoneticPr fontId="15"/>
  </si>
  <si>
    <t>東大阪市島之内一丁目4番21号</t>
    <rPh sb="0" eb="4">
      <t>ヒガシオオサカシ</t>
    </rPh>
    <rPh sb="4" eb="7">
      <t>シマノウチ</t>
    </rPh>
    <rPh sb="7" eb="10">
      <t>イチチョウメ</t>
    </rPh>
    <rPh sb="11" eb="12">
      <t>バン</t>
    </rPh>
    <rPh sb="14" eb="15">
      <t>ゴウ</t>
    </rPh>
    <phoneticPr fontId="15"/>
  </si>
  <si>
    <t>訪問介護事業所え～る</t>
    <rPh sb="0" eb="7">
      <t>ホウモンカイゴジギョウショ</t>
    </rPh>
    <phoneticPr fontId="15"/>
  </si>
  <si>
    <t>合同会社陽だまり</t>
    <rPh sb="0" eb="4">
      <t>ゴウドウガイシャ</t>
    </rPh>
    <rPh sb="4" eb="5">
      <t>ヒ</t>
    </rPh>
    <phoneticPr fontId="15"/>
  </si>
  <si>
    <t>豊中市夕日丘一丁目1番8号池田マンション407号</t>
    <rPh sb="0" eb="3">
      <t>トヨナカシ</t>
    </rPh>
    <rPh sb="3" eb="6">
      <t>ユウヒガオカ</t>
    </rPh>
    <rPh sb="6" eb="7">
      <t>イチ</t>
    </rPh>
    <rPh sb="7" eb="9">
      <t>チョウメ</t>
    </rPh>
    <rPh sb="10" eb="11">
      <t>バン</t>
    </rPh>
    <rPh sb="12" eb="13">
      <t>ゴウ</t>
    </rPh>
    <rPh sb="13" eb="15">
      <t>イケダ</t>
    </rPh>
    <rPh sb="23" eb="24">
      <t>ゴウ</t>
    </rPh>
    <phoneticPr fontId="15"/>
  </si>
  <si>
    <t>訪問介護ステーション陽だまり</t>
    <rPh sb="0" eb="4">
      <t>ホウモンカイゴ</t>
    </rPh>
    <rPh sb="10" eb="11">
      <t>ヒ</t>
    </rPh>
    <phoneticPr fontId="15"/>
  </si>
  <si>
    <t>豊中市夕日丘一丁目1番8号池田マンション407号</t>
    <rPh sb="0" eb="3">
      <t>トヨナカシ</t>
    </rPh>
    <rPh sb="3" eb="6">
      <t>ユウヒガオカ</t>
    </rPh>
    <rPh sb="6" eb="9">
      <t>イチチョウメ</t>
    </rPh>
    <rPh sb="10" eb="11">
      <t>バン</t>
    </rPh>
    <rPh sb="12" eb="13">
      <t>ゴウ</t>
    </rPh>
    <rPh sb="13" eb="15">
      <t>イケダ</t>
    </rPh>
    <rPh sb="23" eb="24">
      <t>ゴウ</t>
    </rPh>
    <phoneticPr fontId="15"/>
  </si>
  <si>
    <t>株式会社すまいるけあ</t>
    <rPh sb="0" eb="4">
      <t>カブシキガイシャ</t>
    </rPh>
    <phoneticPr fontId="15"/>
  </si>
  <si>
    <t>堺市北区長曽根町3073番地1（601号）</t>
    <rPh sb="0" eb="2">
      <t>サカイシ</t>
    </rPh>
    <rPh sb="2" eb="4">
      <t>キタク</t>
    </rPh>
    <rPh sb="4" eb="8">
      <t>ナガソネチョウ</t>
    </rPh>
    <rPh sb="12" eb="14">
      <t>バンチ</t>
    </rPh>
    <rPh sb="19" eb="20">
      <t>ゴウ</t>
    </rPh>
    <phoneticPr fontId="15"/>
  </si>
  <si>
    <t>訪問介護すまいるけあ新金岡</t>
    <rPh sb="0" eb="4">
      <t>ホウモンカイゴ</t>
    </rPh>
    <rPh sb="10" eb="13">
      <t>シンカナオカ</t>
    </rPh>
    <phoneticPr fontId="15"/>
  </si>
  <si>
    <t>堺市北区長曽根町3056-9先野ビル202号</t>
    <rPh sb="0" eb="4">
      <t>サカイシキタク</t>
    </rPh>
    <rPh sb="4" eb="7">
      <t>ナガソネ</t>
    </rPh>
    <rPh sb="7" eb="8">
      <t>マチ</t>
    </rPh>
    <rPh sb="14" eb="15">
      <t>サキ</t>
    </rPh>
    <rPh sb="15" eb="16">
      <t>ノ</t>
    </rPh>
    <rPh sb="21" eb="22">
      <t>ゴウ</t>
    </rPh>
    <phoneticPr fontId="15"/>
  </si>
  <si>
    <t>株式会社オールケア寝屋川</t>
    <rPh sb="0" eb="4">
      <t>カブシキガイシャ</t>
    </rPh>
    <rPh sb="9" eb="12">
      <t>ネヤガワ</t>
    </rPh>
    <phoneticPr fontId="15"/>
  </si>
  <si>
    <t>寝屋川市宇谷町1番21号</t>
    <rPh sb="0" eb="4">
      <t>ネヤガワシ</t>
    </rPh>
    <rPh sb="4" eb="7">
      <t>ウダニマチ</t>
    </rPh>
    <rPh sb="8" eb="9">
      <t>バン</t>
    </rPh>
    <rPh sb="11" eb="12">
      <t>ゴウ</t>
    </rPh>
    <phoneticPr fontId="15"/>
  </si>
  <si>
    <t>オールケア寝屋川ひまわり</t>
    <rPh sb="5" eb="8">
      <t>ネヤガワ</t>
    </rPh>
    <phoneticPr fontId="15"/>
  </si>
  <si>
    <t>寝屋川市宇谷町1番21号</t>
    <rPh sb="0" eb="4">
      <t>ネヤガワシ</t>
    </rPh>
    <rPh sb="4" eb="6">
      <t>ウタニ</t>
    </rPh>
    <rPh sb="6" eb="7">
      <t>マチ</t>
    </rPh>
    <rPh sb="8" eb="9">
      <t>バン</t>
    </rPh>
    <rPh sb="11" eb="12">
      <t>ゴウ</t>
    </rPh>
    <phoneticPr fontId="15"/>
  </si>
  <si>
    <t>オールケア寝屋川のどか</t>
    <rPh sb="5" eb="8">
      <t>ネヤガワ</t>
    </rPh>
    <phoneticPr fontId="15"/>
  </si>
  <si>
    <t>オールケア寝屋川ひかり</t>
    <rPh sb="5" eb="8">
      <t>ネヤガワ</t>
    </rPh>
    <phoneticPr fontId="15"/>
  </si>
  <si>
    <t>寝屋川市宇谷町1番18号</t>
    <rPh sb="4" eb="6">
      <t>ウタニ</t>
    </rPh>
    <rPh sb="6" eb="7">
      <t>チョウ</t>
    </rPh>
    <rPh sb="8" eb="9">
      <t>バン</t>
    </rPh>
    <rPh sb="11" eb="12">
      <t>ゴウ</t>
    </rPh>
    <phoneticPr fontId="15"/>
  </si>
  <si>
    <t>合同会社哲人社</t>
    <rPh sb="0" eb="4">
      <t>ゴウドウカイシャ</t>
    </rPh>
    <rPh sb="4" eb="6">
      <t>テツジン</t>
    </rPh>
    <rPh sb="6" eb="7">
      <t>シャ</t>
    </rPh>
    <phoneticPr fontId="15"/>
  </si>
  <si>
    <t>堺市西区鳳中町十丁6-1パレス竹ヶ城1C号</t>
    <rPh sb="0" eb="4">
      <t>サカイシニシク</t>
    </rPh>
    <rPh sb="4" eb="5">
      <t>オオトリ</t>
    </rPh>
    <rPh sb="5" eb="7">
      <t>ナカマチ</t>
    </rPh>
    <rPh sb="7" eb="8">
      <t>ジュウ</t>
    </rPh>
    <rPh sb="8" eb="9">
      <t>チョウ</t>
    </rPh>
    <rPh sb="15" eb="16">
      <t>タケ</t>
    </rPh>
    <rPh sb="17" eb="18">
      <t>シロ</t>
    </rPh>
    <rPh sb="20" eb="21">
      <t>ゴウ</t>
    </rPh>
    <phoneticPr fontId="15"/>
  </si>
  <si>
    <t>放課後等デイサービス清流の家泉大津</t>
    <rPh sb="0" eb="4">
      <t>ホウカゴトウ</t>
    </rPh>
    <rPh sb="10" eb="12">
      <t>セイリュウ</t>
    </rPh>
    <rPh sb="13" eb="14">
      <t>イエ</t>
    </rPh>
    <rPh sb="14" eb="17">
      <t>イズミオオツ</t>
    </rPh>
    <phoneticPr fontId="15"/>
  </si>
  <si>
    <t>泉大津市助松町2-4-10</t>
    <rPh sb="0" eb="4">
      <t>イズミオオツシ</t>
    </rPh>
    <rPh sb="4" eb="6">
      <t>スケマツ</t>
    </rPh>
    <rPh sb="6" eb="7">
      <t>マチ</t>
    </rPh>
    <phoneticPr fontId="15"/>
  </si>
  <si>
    <t>株式会社ふうび</t>
    <rPh sb="0" eb="4">
      <t>カブシキガイシャ</t>
    </rPh>
    <phoneticPr fontId="15"/>
  </si>
  <si>
    <t>大阪市生野区田島三丁目1番28号</t>
    <rPh sb="0" eb="3">
      <t>オオサカシ</t>
    </rPh>
    <rPh sb="3" eb="6">
      <t>イクノク</t>
    </rPh>
    <rPh sb="6" eb="8">
      <t>タジマ</t>
    </rPh>
    <rPh sb="8" eb="11">
      <t>サンチョウメ</t>
    </rPh>
    <rPh sb="12" eb="13">
      <t>バン</t>
    </rPh>
    <rPh sb="15" eb="16">
      <t>ゴウ</t>
    </rPh>
    <phoneticPr fontId="15"/>
  </si>
  <si>
    <t>ふうびケアサービス</t>
    <phoneticPr fontId="15"/>
  </si>
  <si>
    <t>大阪市東淀川区豊里二丁目1番4-113号</t>
    <rPh sb="0" eb="3">
      <t>オオサカシ</t>
    </rPh>
    <rPh sb="3" eb="7">
      <t>ヒガシヨドガワク</t>
    </rPh>
    <rPh sb="7" eb="9">
      <t>トヨサト</t>
    </rPh>
    <rPh sb="9" eb="12">
      <t>ニチョウメ</t>
    </rPh>
    <rPh sb="13" eb="14">
      <t>バン</t>
    </rPh>
    <rPh sb="19" eb="20">
      <t>ゴウ</t>
    </rPh>
    <phoneticPr fontId="15"/>
  </si>
  <si>
    <t>デイサービス・Rin　東三国</t>
    <rPh sb="11" eb="14">
      <t>ヒガシミクニ</t>
    </rPh>
    <phoneticPr fontId="15"/>
  </si>
  <si>
    <t>大阪市淀川区十八条一丁目11番13号</t>
    <rPh sb="0" eb="6">
      <t>オオサカシヨドガワク</t>
    </rPh>
    <rPh sb="6" eb="8">
      <t>ジュウハチ</t>
    </rPh>
    <rPh sb="8" eb="9">
      <t>ジョウ</t>
    </rPh>
    <rPh sb="9" eb="10">
      <t>イチ</t>
    </rPh>
    <rPh sb="10" eb="12">
      <t>チョウメ</t>
    </rPh>
    <rPh sb="14" eb="15">
      <t>バン</t>
    </rPh>
    <rPh sb="17" eb="18">
      <t>ゴウ</t>
    </rPh>
    <phoneticPr fontId="15"/>
  </si>
  <si>
    <t>一般社団法人華うさぎ</t>
    <rPh sb="0" eb="6">
      <t>イッパンシャダンホウジン</t>
    </rPh>
    <rPh sb="6" eb="7">
      <t>ハナ</t>
    </rPh>
    <phoneticPr fontId="15"/>
  </si>
  <si>
    <t>南河内郡河南町大宝三丁目1番22号</t>
    <rPh sb="0" eb="1">
      <t>ミナミ</t>
    </rPh>
    <rPh sb="1" eb="3">
      <t>カワチ</t>
    </rPh>
    <rPh sb="3" eb="4">
      <t>グン</t>
    </rPh>
    <rPh sb="4" eb="6">
      <t>カナン</t>
    </rPh>
    <rPh sb="6" eb="7">
      <t>チョウ</t>
    </rPh>
    <rPh sb="7" eb="9">
      <t>タイホウ</t>
    </rPh>
    <rPh sb="9" eb="12">
      <t>サンチョウメ</t>
    </rPh>
    <rPh sb="13" eb="14">
      <t>バン</t>
    </rPh>
    <rPh sb="16" eb="17">
      <t>ゴウ</t>
    </rPh>
    <phoneticPr fontId="15"/>
  </si>
  <si>
    <t>華うさぎ</t>
    <rPh sb="0" eb="1">
      <t>ハナ</t>
    </rPh>
    <phoneticPr fontId="15"/>
  </si>
  <si>
    <t>南河内郡河南町大宝3丁目1番22号</t>
    <rPh sb="0" eb="4">
      <t>ミナミカワチグン</t>
    </rPh>
    <rPh sb="4" eb="7">
      <t>カナンチョウ</t>
    </rPh>
    <rPh sb="7" eb="9">
      <t>タイホウ</t>
    </rPh>
    <rPh sb="10" eb="12">
      <t>チョウメ</t>
    </rPh>
    <rPh sb="13" eb="14">
      <t>バン</t>
    </rPh>
    <rPh sb="16" eb="17">
      <t>ゴウ</t>
    </rPh>
    <phoneticPr fontId="15"/>
  </si>
  <si>
    <t>株式会社YKT　Innovation</t>
    <rPh sb="0" eb="4">
      <t>カブシキガイシャ</t>
    </rPh>
    <phoneticPr fontId="15"/>
  </si>
  <si>
    <t>ヘルパーステーションにじいろ</t>
    <phoneticPr fontId="15"/>
  </si>
  <si>
    <t>四條畷市米崎町20番27号</t>
    <rPh sb="0" eb="4">
      <t>シジョウナワテシ</t>
    </rPh>
    <rPh sb="4" eb="7">
      <t>ヨネザキマチ</t>
    </rPh>
    <rPh sb="9" eb="10">
      <t>バン</t>
    </rPh>
    <rPh sb="12" eb="13">
      <t>ゴウ</t>
    </rPh>
    <phoneticPr fontId="15"/>
  </si>
  <si>
    <t>ホームケア人助</t>
    <rPh sb="5" eb="6">
      <t>ヒト</t>
    </rPh>
    <rPh sb="6" eb="7">
      <t>タス</t>
    </rPh>
    <phoneticPr fontId="15"/>
  </si>
  <si>
    <t>合同会社ここのわ</t>
    <rPh sb="0" eb="4">
      <t>ゴウドウガイシャ</t>
    </rPh>
    <phoneticPr fontId="15"/>
  </si>
  <si>
    <t>高槻市芥川町一丁目15-23</t>
    <rPh sb="0" eb="3">
      <t>タカツキシ</t>
    </rPh>
    <rPh sb="3" eb="6">
      <t>アクタガワチョウ</t>
    </rPh>
    <rPh sb="6" eb="7">
      <t>イチ</t>
    </rPh>
    <rPh sb="7" eb="9">
      <t>チョウメ</t>
    </rPh>
    <phoneticPr fontId="15"/>
  </si>
  <si>
    <t>ここいろ</t>
    <phoneticPr fontId="15"/>
  </si>
  <si>
    <t>高槻市庄所町5-22-102シティライフ高槻</t>
    <rPh sb="0" eb="3">
      <t>タカツキシ</t>
    </rPh>
    <rPh sb="3" eb="5">
      <t>ショウドコロ</t>
    </rPh>
    <rPh sb="5" eb="6">
      <t>マチ</t>
    </rPh>
    <rPh sb="20" eb="22">
      <t>タカツキ</t>
    </rPh>
    <phoneticPr fontId="15"/>
  </si>
  <si>
    <t>合同会社BRACE</t>
    <rPh sb="0" eb="4">
      <t>ゴウドウガイシャ</t>
    </rPh>
    <phoneticPr fontId="15"/>
  </si>
  <si>
    <t>大阪市東成区東中本二丁目1-12-202</t>
    <rPh sb="0" eb="3">
      <t>オオサカシ</t>
    </rPh>
    <rPh sb="3" eb="6">
      <t>ヒガシナリク</t>
    </rPh>
    <rPh sb="6" eb="9">
      <t>ヒガシナカモト</t>
    </rPh>
    <rPh sb="9" eb="12">
      <t>ニチョウメ</t>
    </rPh>
    <phoneticPr fontId="15"/>
  </si>
  <si>
    <t>ケアサービスセンターりんどう</t>
    <phoneticPr fontId="15"/>
  </si>
  <si>
    <t>大阪市北区天神西町1-6-205アールビル天神橋西</t>
    <rPh sb="0" eb="5">
      <t>オオサカシキタク</t>
    </rPh>
    <rPh sb="5" eb="9">
      <t>テンジンニシマチ</t>
    </rPh>
    <rPh sb="21" eb="25">
      <t>テンジンバシニシ</t>
    </rPh>
    <phoneticPr fontId="15"/>
  </si>
  <si>
    <t>豊中市曽根東町六丁目12番11号</t>
    <rPh sb="0" eb="2">
      <t>トヨナカ</t>
    </rPh>
    <rPh sb="2" eb="3">
      <t>シ</t>
    </rPh>
    <rPh sb="3" eb="6">
      <t>ソネヒガシ</t>
    </rPh>
    <rPh sb="6" eb="7">
      <t>マチ</t>
    </rPh>
    <rPh sb="7" eb="10">
      <t>ロクチョウメ</t>
    </rPh>
    <rPh sb="12" eb="13">
      <t>バン</t>
    </rPh>
    <rPh sb="15" eb="16">
      <t>ゴウ</t>
    </rPh>
    <phoneticPr fontId="15"/>
  </si>
  <si>
    <t>生活介護事業所GENE</t>
    <rPh sb="0" eb="7">
      <t>セイカツカイゴジギョウショ</t>
    </rPh>
    <phoneticPr fontId="15"/>
  </si>
  <si>
    <t>豊中市岡町2番3号北摂不動産会館ビル1階</t>
    <rPh sb="0" eb="3">
      <t>トヨナカシ</t>
    </rPh>
    <rPh sb="3" eb="5">
      <t>オカマチ</t>
    </rPh>
    <rPh sb="6" eb="7">
      <t>バン</t>
    </rPh>
    <rPh sb="8" eb="9">
      <t>ゴウ</t>
    </rPh>
    <rPh sb="9" eb="11">
      <t>ホクセツ</t>
    </rPh>
    <rPh sb="11" eb="16">
      <t>フドウサンカイカン</t>
    </rPh>
    <rPh sb="19" eb="20">
      <t>カイ</t>
    </rPh>
    <phoneticPr fontId="15"/>
  </si>
  <si>
    <t>社会福祉法人とんぼ福祉会</t>
    <rPh sb="0" eb="6">
      <t>シャカイフクシホウジン</t>
    </rPh>
    <rPh sb="9" eb="12">
      <t>フクシカイ</t>
    </rPh>
    <phoneticPr fontId="15"/>
  </si>
  <si>
    <t>茨木市南目垣一丁目11番6号</t>
    <rPh sb="0" eb="2">
      <t>イバラキ</t>
    </rPh>
    <rPh sb="2" eb="3">
      <t>シ</t>
    </rPh>
    <rPh sb="3" eb="4">
      <t>ミナミ</t>
    </rPh>
    <rPh sb="4" eb="6">
      <t>メガキ</t>
    </rPh>
    <rPh sb="6" eb="9">
      <t>イチチョウメ</t>
    </rPh>
    <rPh sb="11" eb="12">
      <t>バン</t>
    </rPh>
    <rPh sb="13" eb="14">
      <t>ゴウ</t>
    </rPh>
    <phoneticPr fontId="15"/>
  </si>
  <si>
    <t>さんさん</t>
    <phoneticPr fontId="15"/>
  </si>
  <si>
    <t>茨木市島1丁目7番24号</t>
    <rPh sb="0" eb="3">
      <t>イバラキシ</t>
    </rPh>
    <rPh sb="3" eb="4">
      <t>シマ</t>
    </rPh>
    <rPh sb="5" eb="7">
      <t>チョウメ</t>
    </rPh>
    <rPh sb="8" eb="9">
      <t>バン</t>
    </rPh>
    <rPh sb="11" eb="12">
      <t>ゴウ</t>
    </rPh>
    <phoneticPr fontId="15"/>
  </si>
  <si>
    <t>社会福祉法人虹のかけはし</t>
    <rPh sb="0" eb="6">
      <t>シャカイフクシホウジン</t>
    </rPh>
    <rPh sb="6" eb="7">
      <t>ニジ</t>
    </rPh>
    <phoneticPr fontId="15"/>
  </si>
  <si>
    <t>八尾市老原四丁目93番地の1</t>
    <rPh sb="0" eb="3">
      <t>ヤオシ</t>
    </rPh>
    <rPh sb="3" eb="5">
      <t>オイハラ</t>
    </rPh>
    <rPh sb="5" eb="8">
      <t>ヨンチョウメ</t>
    </rPh>
    <rPh sb="10" eb="12">
      <t>バンチ</t>
    </rPh>
    <phoneticPr fontId="15"/>
  </si>
  <si>
    <t>八尾市立障害者総合福祉センター</t>
    <rPh sb="0" eb="4">
      <t>ヤオシリツ</t>
    </rPh>
    <rPh sb="4" eb="6">
      <t>ショウガイ</t>
    </rPh>
    <rPh sb="6" eb="7">
      <t>シャ</t>
    </rPh>
    <rPh sb="7" eb="9">
      <t>ソウゴウ</t>
    </rPh>
    <rPh sb="9" eb="11">
      <t>フクシ</t>
    </rPh>
    <phoneticPr fontId="15"/>
  </si>
  <si>
    <t>八尾市南本町八丁目4番5号</t>
    <rPh sb="3" eb="5">
      <t>ミナ</t>
    </rPh>
    <rPh sb="5" eb="6">
      <t>マチ</t>
    </rPh>
    <rPh sb="6" eb="9">
      <t>ハッチョウメ</t>
    </rPh>
    <rPh sb="10" eb="11">
      <t>バン</t>
    </rPh>
    <rPh sb="12" eb="13">
      <t>ゴウ</t>
    </rPh>
    <phoneticPr fontId="15"/>
  </si>
  <si>
    <t>株式会社夢空間</t>
    <rPh sb="0" eb="4">
      <t>カブシキガイシャ</t>
    </rPh>
    <rPh sb="4" eb="7">
      <t>ユメクウカン</t>
    </rPh>
    <phoneticPr fontId="15"/>
  </si>
  <si>
    <t>大阪市住之江区御崎六丁目1番3号</t>
    <rPh sb="0" eb="3">
      <t>オオサカシ</t>
    </rPh>
    <rPh sb="3" eb="7">
      <t>スミノエク</t>
    </rPh>
    <rPh sb="7" eb="9">
      <t>ミサキ</t>
    </rPh>
    <rPh sb="9" eb="12">
      <t>ロクチョウメ</t>
    </rPh>
    <rPh sb="13" eb="14">
      <t>バン</t>
    </rPh>
    <rPh sb="15" eb="16">
      <t>ゴウ</t>
    </rPh>
    <phoneticPr fontId="15"/>
  </si>
  <si>
    <t>ぴあほーむ</t>
    <phoneticPr fontId="15"/>
  </si>
  <si>
    <t>大阪市住之江区東加賀屋1-10-21塩田マンション210号</t>
    <rPh sb="0" eb="3">
      <t>オオサカシ</t>
    </rPh>
    <rPh sb="3" eb="7">
      <t>スミノエク</t>
    </rPh>
    <rPh sb="7" eb="8">
      <t>ヒガシ</t>
    </rPh>
    <rPh sb="8" eb="11">
      <t>カガヤ</t>
    </rPh>
    <rPh sb="18" eb="20">
      <t>シオタ</t>
    </rPh>
    <rPh sb="28" eb="29">
      <t>ゴウ</t>
    </rPh>
    <phoneticPr fontId="15"/>
  </si>
  <si>
    <t>有限会社スリーアイズ</t>
    <rPh sb="0" eb="4">
      <t>ユウゲンガイシャ</t>
    </rPh>
    <phoneticPr fontId="15"/>
  </si>
  <si>
    <t>大阪市淀川区東三国四丁目2番18-402号</t>
    <rPh sb="0" eb="3">
      <t>オオサカシ</t>
    </rPh>
    <rPh sb="3" eb="6">
      <t>ヨドガワク</t>
    </rPh>
    <rPh sb="6" eb="9">
      <t>ヒガシミクニ</t>
    </rPh>
    <rPh sb="9" eb="12">
      <t>ヨンチョウメ</t>
    </rPh>
    <rPh sb="13" eb="14">
      <t>バン</t>
    </rPh>
    <rPh sb="20" eb="21">
      <t>ゴウ</t>
    </rPh>
    <phoneticPr fontId="15"/>
  </si>
  <si>
    <t>訪問介護事業所　秋桜</t>
    <rPh sb="0" eb="7">
      <t>ホウモンカイゴジギョウショ</t>
    </rPh>
    <rPh sb="8" eb="10">
      <t>コスモス</t>
    </rPh>
    <phoneticPr fontId="15"/>
  </si>
  <si>
    <t>大阪市淀川区東三国4-2-18エンシン北大阪ビル402号</t>
    <rPh sb="0" eb="3">
      <t>オオサカシ</t>
    </rPh>
    <rPh sb="3" eb="6">
      <t>ヨドガワク</t>
    </rPh>
    <rPh sb="6" eb="9">
      <t>ヒガシミクニ</t>
    </rPh>
    <rPh sb="19" eb="22">
      <t>キタオオサカ</t>
    </rPh>
    <rPh sb="27" eb="28">
      <t>ゴウ</t>
    </rPh>
    <phoneticPr fontId="15"/>
  </si>
  <si>
    <t>合同会社つむぐ</t>
    <rPh sb="0" eb="4">
      <t>ゴウドウガイシャ</t>
    </rPh>
    <phoneticPr fontId="15"/>
  </si>
  <si>
    <t>大阪市北区中崎西四丁目3番32号</t>
    <rPh sb="0" eb="5">
      <t>オオサカシキタク</t>
    </rPh>
    <rPh sb="5" eb="8">
      <t>ナカザキニシ</t>
    </rPh>
    <rPh sb="8" eb="11">
      <t>ヨンチョウメ</t>
    </rPh>
    <rPh sb="12" eb="13">
      <t>バン</t>
    </rPh>
    <rPh sb="15" eb="16">
      <t>ゴウ</t>
    </rPh>
    <phoneticPr fontId="15"/>
  </si>
  <si>
    <t>訪問介護事業所つむぐ</t>
    <rPh sb="0" eb="7">
      <t>ホウモンカイゴジギョウショ</t>
    </rPh>
    <phoneticPr fontId="15"/>
  </si>
  <si>
    <t>株式会社Holoimua</t>
    <rPh sb="0" eb="4">
      <t>カブシキガイシャ</t>
    </rPh>
    <phoneticPr fontId="15"/>
  </si>
  <si>
    <t>大阪市西淀川区佃二丁目5番24号</t>
    <rPh sb="0" eb="3">
      <t>オオサカシ</t>
    </rPh>
    <rPh sb="3" eb="7">
      <t>ニシヨドガワク</t>
    </rPh>
    <rPh sb="7" eb="8">
      <t>ツクダ</t>
    </rPh>
    <rPh sb="8" eb="11">
      <t>ニチョウメ</t>
    </rPh>
    <rPh sb="12" eb="13">
      <t>バン</t>
    </rPh>
    <rPh sb="15" eb="16">
      <t>ゴウ</t>
    </rPh>
    <phoneticPr fontId="15"/>
  </si>
  <si>
    <t>ヘルパーステーションPonole'a</t>
    <phoneticPr fontId="15"/>
  </si>
  <si>
    <t>大阪市西淀川区佃1-4-22八木ハイツ203号室</t>
    <rPh sb="0" eb="3">
      <t>オオサカシ</t>
    </rPh>
    <rPh sb="3" eb="7">
      <t>ニシヨドガワク</t>
    </rPh>
    <rPh sb="7" eb="8">
      <t>ツクダ</t>
    </rPh>
    <rPh sb="14" eb="16">
      <t>ヤギ</t>
    </rPh>
    <rPh sb="22" eb="24">
      <t>ゴウシツ</t>
    </rPh>
    <phoneticPr fontId="15"/>
  </si>
  <si>
    <t>医療福祉生活協同組合おおさか</t>
    <rPh sb="0" eb="6">
      <t>イリョウフクシセイカツ</t>
    </rPh>
    <rPh sb="6" eb="10">
      <t>キョウドウクミアイ</t>
    </rPh>
    <phoneticPr fontId="15"/>
  </si>
  <si>
    <t>大阪市鶴見区鶴見三丁目6番24号</t>
    <rPh sb="0" eb="3">
      <t>オオサカシ</t>
    </rPh>
    <rPh sb="3" eb="5">
      <t>ツルミ</t>
    </rPh>
    <rPh sb="5" eb="6">
      <t>ク</t>
    </rPh>
    <rPh sb="6" eb="8">
      <t>ツルミ</t>
    </rPh>
    <rPh sb="8" eb="11">
      <t>サンチョウメ</t>
    </rPh>
    <rPh sb="12" eb="13">
      <t>バン</t>
    </rPh>
    <rPh sb="15" eb="16">
      <t>ゴウ</t>
    </rPh>
    <phoneticPr fontId="15"/>
  </si>
  <si>
    <t>医療福祉生協おおさか　ヘルパーステーションほくせつ</t>
    <rPh sb="0" eb="2">
      <t>イリョウ</t>
    </rPh>
    <rPh sb="2" eb="6">
      <t>フクシセイキョウ</t>
    </rPh>
    <phoneticPr fontId="15"/>
  </si>
  <si>
    <t>豊中市玉井町一丁目10番6号</t>
    <rPh sb="0" eb="3">
      <t>トヨナカシ</t>
    </rPh>
    <rPh sb="3" eb="5">
      <t>タマイ</t>
    </rPh>
    <rPh sb="5" eb="6">
      <t>マチ</t>
    </rPh>
    <rPh sb="6" eb="9">
      <t>イチチョウメ</t>
    </rPh>
    <rPh sb="11" eb="12">
      <t>バン</t>
    </rPh>
    <rPh sb="13" eb="14">
      <t>ゴウ</t>
    </rPh>
    <phoneticPr fontId="15"/>
  </si>
  <si>
    <t>合同会社ひなえ</t>
    <rPh sb="0" eb="4">
      <t>ゴウドウガイシャ</t>
    </rPh>
    <phoneticPr fontId="15"/>
  </si>
  <si>
    <t>大阪市鶴見区浜三丁目2番23号</t>
    <rPh sb="0" eb="3">
      <t>オオサカシ</t>
    </rPh>
    <rPh sb="3" eb="6">
      <t>ツルミク</t>
    </rPh>
    <rPh sb="6" eb="7">
      <t>ハマ</t>
    </rPh>
    <rPh sb="7" eb="10">
      <t>サンチョウメ</t>
    </rPh>
    <rPh sb="11" eb="12">
      <t>バン</t>
    </rPh>
    <rPh sb="14" eb="15">
      <t>ゴウ</t>
    </rPh>
    <phoneticPr fontId="15"/>
  </si>
  <si>
    <t>ヘルパーステーションひなえ</t>
    <phoneticPr fontId="15"/>
  </si>
  <si>
    <t>枚方市楠葉中町24-11</t>
    <rPh sb="0" eb="3">
      <t>ヒラカタシ</t>
    </rPh>
    <rPh sb="3" eb="5">
      <t>クズハ</t>
    </rPh>
    <rPh sb="5" eb="7">
      <t>ナカマチ</t>
    </rPh>
    <phoneticPr fontId="15"/>
  </si>
  <si>
    <t>株式会社KRAFT AGENCY</t>
    <rPh sb="0" eb="4">
      <t>カブシキガイシャ</t>
    </rPh>
    <phoneticPr fontId="15"/>
  </si>
  <si>
    <t>枚方市中宮北町2番26号ポーラ枚方マンション2階</t>
    <rPh sb="0" eb="3">
      <t>ヒラカタシ</t>
    </rPh>
    <rPh sb="3" eb="5">
      <t>ナカミヤ</t>
    </rPh>
    <rPh sb="5" eb="7">
      <t>キタマチ</t>
    </rPh>
    <rPh sb="8" eb="9">
      <t>バン</t>
    </rPh>
    <rPh sb="11" eb="12">
      <t>ゴウ</t>
    </rPh>
    <rPh sb="15" eb="17">
      <t>ヒラカタ</t>
    </rPh>
    <rPh sb="23" eb="24">
      <t>カイ</t>
    </rPh>
    <phoneticPr fontId="15"/>
  </si>
  <si>
    <t>土屋訪問介護事業所　枚方センター</t>
    <rPh sb="0" eb="9">
      <t>ツチヤホウモンカイゴジギョウショ</t>
    </rPh>
    <rPh sb="10" eb="12">
      <t>ヒラカタ</t>
    </rPh>
    <phoneticPr fontId="15"/>
  </si>
  <si>
    <t>八尾市立障害者総合福祉センター（児童発達支援・放課後等デイサービス）</t>
    <rPh sb="0" eb="4">
      <t>ヤオシリツ</t>
    </rPh>
    <rPh sb="4" eb="6">
      <t>ショウガイ</t>
    </rPh>
    <rPh sb="6" eb="7">
      <t>シャ</t>
    </rPh>
    <rPh sb="7" eb="9">
      <t>ソウゴウ</t>
    </rPh>
    <rPh sb="9" eb="11">
      <t>フクシ</t>
    </rPh>
    <rPh sb="16" eb="22">
      <t>ジドウハッタツシエン</t>
    </rPh>
    <rPh sb="23" eb="27">
      <t>ホウカゴトウ</t>
    </rPh>
    <phoneticPr fontId="15"/>
  </si>
  <si>
    <t>有限会社オール・ウエィズ・カンパニー</t>
    <rPh sb="0" eb="4">
      <t>ユウゲンガイシャ</t>
    </rPh>
    <phoneticPr fontId="15"/>
  </si>
  <si>
    <t>大阪市淀川区木川東四丁目5番3号</t>
    <rPh sb="0" eb="3">
      <t>オオサカシ</t>
    </rPh>
    <rPh sb="3" eb="6">
      <t>ヨドガワク</t>
    </rPh>
    <rPh sb="6" eb="8">
      <t>キガワ</t>
    </rPh>
    <rPh sb="8" eb="9">
      <t>ヒガシ</t>
    </rPh>
    <rPh sb="9" eb="12">
      <t>ヨンチョウメ</t>
    </rPh>
    <rPh sb="13" eb="14">
      <t>バン</t>
    </rPh>
    <rPh sb="15" eb="16">
      <t>ゴウ</t>
    </rPh>
    <phoneticPr fontId="15"/>
  </si>
  <si>
    <t>トータル・ケア・センターやぐるま草</t>
    <rPh sb="16" eb="17">
      <t>クサ</t>
    </rPh>
    <phoneticPr fontId="15"/>
  </si>
  <si>
    <t>大阪市淀川区木川東四丁目5番3号オパル新大阪ビル3階</t>
    <rPh sb="0" eb="3">
      <t>オオサカシ</t>
    </rPh>
    <rPh sb="3" eb="6">
      <t>ヨドガワク</t>
    </rPh>
    <rPh sb="6" eb="9">
      <t>キガワヒガシ</t>
    </rPh>
    <rPh sb="9" eb="12">
      <t>ヨンチョウメ</t>
    </rPh>
    <rPh sb="13" eb="14">
      <t>バン</t>
    </rPh>
    <rPh sb="15" eb="16">
      <t>ゴウ</t>
    </rPh>
    <rPh sb="19" eb="22">
      <t>シンオオサカ</t>
    </rPh>
    <rPh sb="25" eb="26">
      <t>カイ</t>
    </rPh>
    <phoneticPr fontId="15"/>
  </si>
  <si>
    <t>合同会社カイゴダム</t>
    <rPh sb="0" eb="4">
      <t>ゴウドウガイシャ</t>
    </rPh>
    <phoneticPr fontId="15"/>
  </si>
  <si>
    <t>大東市中垣内一丁目6番30号</t>
    <rPh sb="0" eb="3">
      <t>ダイトウシ</t>
    </rPh>
    <rPh sb="3" eb="6">
      <t>ナカガイト</t>
    </rPh>
    <rPh sb="6" eb="9">
      <t>イチチョウメ</t>
    </rPh>
    <rPh sb="10" eb="11">
      <t>バン</t>
    </rPh>
    <rPh sb="13" eb="14">
      <t>ゴウ</t>
    </rPh>
    <phoneticPr fontId="15"/>
  </si>
  <si>
    <t>ケアステーションプリン</t>
    <phoneticPr fontId="15"/>
  </si>
  <si>
    <t>大東市中垣内1-6-30</t>
    <rPh sb="0" eb="3">
      <t>ダイトウシ</t>
    </rPh>
    <rPh sb="3" eb="6">
      <t>ナカガイト</t>
    </rPh>
    <phoneticPr fontId="15"/>
  </si>
  <si>
    <t>株式会社エスメド医薬</t>
    <rPh sb="0" eb="4">
      <t>カブシキガイシャ</t>
    </rPh>
    <rPh sb="8" eb="10">
      <t>イヤク</t>
    </rPh>
    <phoneticPr fontId="15"/>
  </si>
  <si>
    <t>大阪市北区梅田1-11-4大阪駅前第4ビル10F</t>
    <rPh sb="0" eb="3">
      <t>オオサカシ</t>
    </rPh>
    <rPh sb="3" eb="5">
      <t>キタク</t>
    </rPh>
    <rPh sb="5" eb="7">
      <t>ウメダ</t>
    </rPh>
    <rPh sb="13" eb="17">
      <t>オオサカエキマエ</t>
    </rPh>
    <rPh sb="17" eb="18">
      <t>ダイ</t>
    </rPh>
    <phoneticPr fontId="15"/>
  </si>
  <si>
    <t>べてる訪問介護ステーション</t>
    <rPh sb="3" eb="7">
      <t>ホウモンカイゴ</t>
    </rPh>
    <phoneticPr fontId="15"/>
  </si>
  <si>
    <t>大阪市平野区流町三丁目12番5号アーバンコスモ103号</t>
    <rPh sb="0" eb="3">
      <t>オオサカシ</t>
    </rPh>
    <rPh sb="3" eb="6">
      <t>ヒラノク</t>
    </rPh>
    <rPh sb="6" eb="8">
      <t>ナガレマチ</t>
    </rPh>
    <rPh sb="8" eb="11">
      <t>サンチョウメ</t>
    </rPh>
    <rPh sb="13" eb="14">
      <t>バン</t>
    </rPh>
    <rPh sb="15" eb="16">
      <t>ゴウ</t>
    </rPh>
    <rPh sb="26" eb="27">
      <t>ゴウ</t>
    </rPh>
    <phoneticPr fontId="15"/>
  </si>
  <si>
    <t>特定非営利活動法人あざみ</t>
    <rPh sb="0" eb="9">
      <t>トクテイヒエイリカツドウホウジン</t>
    </rPh>
    <phoneticPr fontId="15"/>
  </si>
  <si>
    <t>枚方市西禁野二丁目4番17号第5松葉ビル102号室</t>
    <rPh sb="0" eb="3">
      <t>ヒラカタシ</t>
    </rPh>
    <rPh sb="3" eb="4">
      <t>ニシ</t>
    </rPh>
    <rPh sb="4" eb="5">
      <t>キン</t>
    </rPh>
    <rPh sb="5" eb="6">
      <t>ノ</t>
    </rPh>
    <rPh sb="6" eb="9">
      <t>ニチョウメ</t>
    </rPh>
    <rPh sb="10" eb="11">
      <t>バン</t>
    </rPh>
    <rPh sb="13" eb="14">
      <t>ゴウ</t>
    </rPh>
    <rPh sb="14" eb="15">
      <t>ダイ</t>
    </rPh>
    <rPh sb="16" eb="18">
      <t>マツバ</t>
    </rPh>
    <rPh sb="23" eb="25">
      <t>ゴウシツ</t>
    </rPh>
    <phoneticPr fontId="15"/>
  </si>
  <si>
    <t>トータルケア明</t>
    <rPh sb="6" eb="7">
      <t>アキラ</t>
    </rPh>
    <phoneticPr fontId="15"/>
  </si>
  <si>
    <t>枚方市西禁野二丁目4番17号第5松葉ビル102号室</t>
    <rPh sb="0" eb="3">
      <t>ヒラカタシ</t>
    </rPh>
    <rPh sb="3" eb="4">
      <t>ニシ</t>
    </rPh>
    <rPh sb="4" eb="6">
      <t>キンヤ</t>
    </rPh>
    <rPh sb="6" eb="9">
      <t>ニチョウメ</t>
    </rPh>
    <rPh sb="10" eb="11">
      <t>バン</t>
    </rPh>
    <rPh sb="13" eb="14">
      <t>ゴウ</t>
    </rPh>
    <rPh sb="14" eb="15">
      <t>ダイ</t>
    </rPh>
    <rPh sb="16" eb="18">
      <t>マツバ</t>
    </rPh>
    <rPh sb="23" eb="25">
      <t>ゴウシツ</t>
    </rPh>
    <phoneticPr fontId="15"/>
  </si>
  <si>
    <t>社会福祉法人バオバブ福祉会</t>
    <rPh sb="0" eb="6">
      <t>シャカイフクシホウジン</t>
    </rPh>
    <rPh sb="10" eb="13">
      <t>フクシカイ</t>
    </rPh>
    <phoneticPr fontId="15"/>
  </si>
  <si>
    <t>松原市南新町三丁目8番23号</t>
    <rPh sb="0" eb="3">
      <t>マツバラシ</t>
    </rPh>
    <rPh sb="3" eb="6">
      <t>ミナミシンマチ</t>
    </rPh>
    <rPh sb="6" eb="9">
      <t>サンチョウメ</t>
    </rPh>
    <rPh sb="10" eb="11">
      <t>バン</t>
    </rPh>
    <rPh sb="13" eb="14">
      <t>ゴウ</t>
    </rPh>
    <phoneticPr fontId="15"/>
  </si>
  <si>
    <t>第２えるで</t>
    <rPh sb="0" eb="1">
      <t>ダイ</t>
    </rPh>
    <phoneticPr fontId="15"/>
  </si>
  <si>
    <t>松原市南新町3-1-14</t>
    <rPh sb="0" eb="3">
      <t>マツバラシ</t>
    </rPh>
    <rPh sb="3" eb="6">
      <t>ミナミシンマチ</t>
    </rPh>
    <phoneticPr fontId="15"/>
  </si>
  <si>
    <t>株式会社GVPマネージメント</t>
    <rPh sb="0" eb="4">
      <t>カブシキガイシャ</t>
    </rPh>
    <phoneticPr fontId="15"/>
  </si>
  <si>
    <t>堺市中区深井沢町3265番</t>
    <rPh sb="0" eb="2">
      <t>サカイシ</t>
    </rPh>
    <rPh sb="2" eb="4">
      <t>ナカク</t>
    </rPh>
    <rPh sb="4" eb="8">
      <t>フカイサワマチ</t>
    </rPh>
    <rPh sb="12" eb="13">
      <t>バン</t>
    </rPh>
    <phoneticPr fontId="15"/>
  </si>
  <si>
    <t>ひかりケアステーション</t>
    <phoneticPr fontId="15"/>
  </si>
  <si>
    <t>堺市中区深井沢町3265番</t>
    <rPh sb="0" eb="4">
      <t>サカイシナカク</t>
    </rPh>
    <rPh sb="4" eb="8">
      <t>フカイサワマチ</t>
    </rPh>
    <rPh sb="12" eb="13">
      <t>バン</t>
    </rPh>
    <phoneticPr fontId="15"/>
  </si>
  <si>
    <t>株式会社ruson</t>
    <rPh sb="0" eb="4">
      <t>カブシキガイシャ</t>
    </rPh>
    <phoneticPr fontId="15"/>
  </si>
  <si>
    <t>松原市天美東八丁目2番4号</t>
    <rPh sb="0" eb="3">
      <t>マツバラシ</t>
    </rPh>
    <rPh sb="3" eb="6">
      <t>アマミヒガシ</t>
    </rPh>
    <rPh sb="6" eb="9">
      <t>ハチチョウメ</t>
    </rPh>
    <rPh sb="10" eb="11">
      <t>バン</t>
    </rPh>
    <rPh sb="12" eb="13">
      <t>ゴウ</t>
    </rPh>
    <phoneticPr fontId="15"/>
  </si>
  <si>
    <t>児童発達支援・放課後等デイサービスekubo</t>
    <rPh sb="0" eb="6">
      <t>ジドウハッタツシエン</t>
    </rPh>
    <rPh sb="7" eb="11">
      <t>ホウカゴトウ</t>
    </rPh>
    <phoneticPr fontId="15"/>
  </si>
  <si>
    <t>松原市天美東8丁目2番4号ハイツ薮内パートI1階</t>
    <rPh sb="0" eb="3">
      <t>マツバラシ</t>
    </rPh>
    <rPh sb="3" eb="6">
      <t>アマミヒガシ</t>
    </rPh>
    <rPh sb="7" eb="9">
      <t>チョウメ</t>
    </rPh>
    <rPh sb="10" eb="11">
      <t>バン</t>
    </rPh>
    <rPh sb="12" eb="13">
      <t>ゴウ</t>
    </rPh>
    <rPh sb="16" eb="18">
      <t>ヤブウチ</t>
    </rPh>
    <rPh sb="23" eb="24">
      <t>カイ</t>
    </rPh>
    <phoneticPr fontId="15"/>
  </si>
  <si>
    <t>パワーケア訪問介護サービス</t>
    <rPh sb="5" eb="9">
      <t>ホウモンカイゴ</t>
    </rPh>
    <phoneticPr fontId="15"/>
  </si>
  <si>
    <t>堺市中区東山900ジョイビル202</t>
    <rPh sb="0" eb="2">
      <t>サカイシ</t>
    </rPh>
    <rPh sb="2" eb="4">
      <t>ナカク</t>
    </rPh>
    <rPh sb="4" eb="6">
      <t>ヒガシヤマ</t>
    </rPh>
    <phoneticPr fontId="15"/>
  </si>
  <si>
    <t>社会福祉法人あさか会</t>
    <rPh sb="0" eb="6">
      <t>シャカイフクシホウジン</t>
    </rPh>
    <rPh sb="9" eb="10">
      <t>カイ</t>
    </rPh>
    <phoneticPr fontId="15"/>
  </si>
  <si>
    <t>大阪市住吉区浅香二丁目2番57号</t>
    <rPh sb="0" eb="3">
      <t>オオサカシ</t>
    </rPh>
    <rPh sb="3" eb="6">
      <t>スミヨシク</t>
    </rPh>
    <rPh sb="6" eb="8">
      <t>アサカ</t>
    </rPh>
    <rPh sb="8" eb="11">
      <t>ニチョウメ</t>
    </rPh>
    <rPh sb="12" eb="13">
      <t>バン</t>
    </rPh>
    <rPh sb="15" eb="16">
      <t>ゴウ</t>
    </rPh>
    <phoneticPr fontId="15"/>
  </si>
  <si>
    <t>第２ひかり荘</t>
    <rPh sb="0" eb="1">
      <t>ダイ</t>
    </rPh>
    <rPh sb="5" eb="6">
      <t>ソウ</t>
    </rPh>
    <phoneticPr fontId="15"/>
  </si>
  <si>
    <t>大阪市住吉区我孫子東3-4-27</t>
    <rPh sb="0" eb="3">
      <t>オオサカシ</t>
    </rPh>
    <rPh sb="3" eb="6">
      <t>スミヨシク</t>
    </rPh>
    <rPh sb="6" eb="9">
      <t>アビコ</t>
    </rPh>
    <rPh sb="9" eb="10">
      <t>ヒガシ</t>
    </rPh>
    <phoneticPr fontId="15"/>
  </si>
  <si>
    <t>社会福祉法人花の会</t>
    <rPh sb="0" eb="6">
      <t>シャカイフクシホウジン</t>
    </rPh>
    <rPh sb="6" eb="7">
      <t>ハナ</t>
    </rPh>
    <rPh sb="8" eb="9">
      <t>カイ</t>
    </rPh>
    <phoneticPr fontId="15"/>
  </si>
  <si>
    <t>高槻市南平台三丁目29番9号</t>
    <rPh sb="0" eb="3">
      <t>タカツキシ</t>
    </rPh>
    <rPh sb="3" eb="6">
      <t>ナンペイダイ</t>
    </rPh>
    <rPh sb="6" eb="9">
      <t>サンチョウメ</t>
    </rPh>
    <rPh sb="11" eb="12">
      <t>バン</t>
    </rPh>
    <rPh sb="13" eb="14">
      <t>ゴウ</t>
    </rPh>
    <phoneticPr fontId="15"/>
  </si>
  <si>
    <t>社会福祉法人共働舎花の会</t>
    <rPh sb="0" eb="6">
      <t>シャカイフクシホウジン</t>
    </rPh>
    <rPh sb="6" eb="8">
      <t>キョウドウ</t>
    </rPh>
    <rPh sb="8" eb="9">
      <t>シャ</t>
    </rPh>
    <rPh sb="9" eb="10">
      <t>ハナ</t>
    </rPh>
    <rPh sb="11" eb="12">
      <t>カイ</t>
    </rPh>
    <phoneticPr fontId="15"/>
  </si>
  <si>
    <t>高槻市南平台三丁目29-9</t>
    <rPh sb="0" eb="3">
      <t>タカツキシ</t>
    </rPh>
    <rPh sb="3" eb="6">
      <t>ナンペイダイ</t>
    </rPh>
    <rPh sb="6" eb="9">
      <t>サンチョウメ</t>
    </rPh>
    <phoneticPr fontId="15"/>
  </si>
  <si>
    <t>守口市本町一丁目6番13号守口駅前ビル</t>
    <rPh sb="0" eb="3">
      <t>モリグチシ</t>
    </rPh>
    <rPh sb="3" eb="5">
      <t>ホンマチ</t>
    </rPh>
    <rPh sb="5" eb="8">
      <t>イチチョウメ</t>
    </rPh>
    <rPh sb="9" eb="10">
      <t>バン</t>
    </rPh>
    <rPh sb="12" eb="13">
      <t>ゴウ</t>
    </rPh>
    <rPh sb="13" eb="15">
      <t>モリグチ</t>
    </rPh>
    <rPh sb="15" eb="17">
      <t>エキマエ</t>
    </rPh>
    <phoneticPr fontId="15"/>
  </si>
  <si>
    <t>オールケア北千里</t>
    <rPh sb="5" eb="8">
      <t>キタセンリ</t>
    </rPh>
    <phoneticPr fontId="15"/>
  </si>
  <si>
    <t>吹田市上山田1番12号アパルトマン北千里1F</t>
    <rPh sb="0" eb="3">
      <t>スイタシ</t>
    </rPh>
    <rPh sb="3" eb="6">
      <t>ウエヤマダ</t>
    </rPh>
    <rPh sb="7" eb="8">
      <t>バン</t>
    </rPh>
    <rPh sb="10" eb="11">
      <t>ゴウ</t>
    </rPh>
    <rPh sb="17" eb="20">
      <t>キタセンリ</t>
    </rPh>
    <phoneticPr fontId="15"/>
  </si>
  <si>
    <t>社会福祉法人花の会フラワーホーム</t>
    <rPh sb="0" eb="7">
      <t>シャカイフクシホウジンハナ</t>
    </rPh>
    <rPh sb="8" eb="9">
      <t>カイ</t>
    </rPh>
    <phoneticPr fontId="15"/>
  </si>
  <si>
    <t>高槻市宮田町二丁目34-5</t>
    <rPh sb="0" eb="3">
      <t>タカツキシ</t>
    </rPh>
    <rPh sb="3" eb="6">
      <t>ミヤタマチ</t>
    </rPh>
    <rPh sb="6" eb="9">
      <t>ニチョウメ</t>
    </rPh>
    <phoneticPr fontId="15"/>
  </si>
  <si>
    <t>社会福祉法人聖徳園</t>
    <rPh sb="0" eb="6">
      <t>シャカイフクシホウジン</t>
    </rPh>
    <rPh sb="6" eb="9">
      <t>ショウトクエン</t>
    </rPh>
    <phoneticPr fontId="15"/>
  </si>
  <si>
    <t>枚方市香里ヶ丘四丁目17番地1</t>
    <rPh sb="0" eb="3">
      <t>ヒラカタシ</t>
    </rPh>
    <rPh sb="3" eb="7">
      <t>コオリガオカ</t>
    </rPh>
    <rPh sb="7" eb="10">
      <t>ヨンチョウメ</t>
    </rPh>
    <rPh sb="12" eb="14">
      <t>バンチ</t>
    </rPh>
    <phoneticPr fontId="15"/>
  </si>
  <si>
    <t>みずき敬愛保育園</t>
    <rPh sb="3" eb="8">
      <t>ケイアイホイクエン</t>
    </rPh>
    <phoneticPr fontId="15"/>
  </si>
  <si>
    <t>枚方市香里ヶ丘3丁目15番地3</t>
    <rPh sb="0" eb="3">
      <t>ヒラカタシ</t>
    </rPh>
    <rPh sb="3" eb="7">
      <t>コオリガオカ</t>
    </rPh>
    <rPh sb="8" eb="10">
      <t>チョウメ</t>
    </rPh>
    <rPh sb="12" eb="14">
      <t>バンチ</t>
    </rPh>
    <phoneticPr fontId="15"/>
  </si>
  <si>
    <t>株式会社ピーススピリット</t>
    <rPh sb="0" eb="4">
      <t>カブシキガイシャ</t>
    </rPh>
    <phoneticPr fontId="15"/>
  </si>
  <si>
    <t>京都府向日市寺戸町新田29番地の1</t>
    <rPh sb="0" eb="3">
      <t>キョウトフ</t>
    </rPh>
    <rPh sb="3" eb="6">
      <t>ムコウシ</t>
    </rPh>
    <rPh sb="6" eb="9">
      <t>テラドチョウ</t>
    </rPh>
    <rPh sb="9" eb="11">
      <t>ニッタ</t>
    </rPh>
    <rPh sb="13" eb="15">
      <t>バンチ</t>
    </rPh>
    <phoneticPr fontId="15"/>
  </si>
  <si>
    <t>訪問介護ステーショングリム枚方</t>
    <rPh sb="0" eb="4">
      <t>ホウモンカイゴ</t>
    </rPh>
    <rPh sb="13" eb="15">
      <t>ヒラカタ</t>
    </rPh>
    <phoneticPr fontId="15"/>
  </si>
  <si>
    <t>枚方市藤阪東町2丁目12-1S-BASE長尾102</t>
    <rPh sb="0" eb="3">
      <t>ヒラカタシ</t>
    </rPh>
    <rPh sb="3" eb="7">
      <t>フジサカヒガシマチ</t>
    </rPh>
    <rPh sb="8" eb="10">
      <t>チョウメ</t>
    </rPh>
    <rPh sb="20" eb="22">
      <t>ナガオ</t>
    </rPh>
    <phoneticPr fontId="15"/>
  </si>
  <si>
    <t>合同会社ココロ</t>
    <rPh sb="0" eb="4">
      <t>ゴウドウガイシャ</t>
    </rPh>
    <phoneticPr fontId="15"/>
  </si>
  <si>
    <t>枚方市長尾家具町二丁目16番地の46</t>
    <rPh sb="0" eb="3">
      <t>ヒラカタシ</t>
    </rPh>
    <rPh sb="3" eb="8">
      <t>ナガオカグマチ</t>
    </rPh>
    <rPh sb="8" eb="11">
      <t>ニチョウメ</t>
    </rPh>
    <rPh sb="13" eb="15">
      <t>バンチ</t>
    </rPh>
    <phoneticPr fontId="15"/>
  </si>
  <si>
    <t>枚方市長尾家具町2-16-46</t>
    <rPh sb="0" eb="3">
      <t>ヒラカタシ</t>
    </rPh>
    <rPh sb="3" eb="8">
      <t>ナガオカグマチ</t>
    </rPh>
    <phoneticPr fontId="15"/>
  </si>
  <si>
    <t>ヘルパーステーションひなえ大東</t>
    <rPh sb="13" eb="15">
      <t>ダイトウ</t>
    </rPh>
    <phoneticPr fontId="15"/>
  </si>
  <si>
    <t>大東市新田西町6-45</t>
    <rPh sb="0" eb="3">
      <t>ダイトウシ</t>
    </rPh>
    <rPh sb="3" eb="7">
      <t>シンデンニシマチ</t>
    </rPh>
    <phoneticPr fontId="15"/>
  </si>
  <si>
    <t>わらび合同会社</t>
    <rPh sb="3" eb="7">
      <t>ゴウドウガイシャ</t>
    </rPh>
    <phoneticPr fontId="15"/>
  </si>
  <si>
    <t>大阪市東成区東小橋三丁目6番16号高野ビル2A</t>
    <rPh sb="0" eb="3">
      <t>オオサカシ</t>
    </rPh>
    <rPh sb="3" eb="6">
      <t>ヒガシナリク</t>
    </rPh>
    <rPh sb="6" eb="9">
      <t>ヒガシコバシ</t>
    </rPh>
    <rPh sb="9" eb="12">
      <t>サンチョウメ</t>
    </rPh>
    <rPh sb="13" eb="14">
      <t>バン</t>
    </rPh>
    <rPh sb="16" eb="17">
      <t>ゴウ</t>
    </rPh>
    <rPh sb="17" eb="19">
      <t>タカノ</t>
    </rPh>
    <phoneticPr fontId="15"/>
  </si>
  <si>
    <t>わらび訪問介護</t>
    <rPh sb="3" eb="7">
      <t>ホウモンカイゴ</t>
    </rPh>
    <phoneticPr fontId="15"/>
  </si>
  <si>
    <t>大阪市東成区東小橋3-6-16高野ビル2A</t>
    <rPh sb="0" eb="3">
      <t>オオサカシ</t>
    </rPh>
    <rPh sb="3" eb="6">
      <t>ヒガシナリク</t>
    </rPh>
    <rPh sb="6" eb="9">
      <t>ヒガシコバシ</t>
    </rPh>
    <rPh sb="15" eb="17">
      <t>タカノ</t>
    </rPh>
    <phoneticPr fontId="15"/>
  </si>
  <si>
    <t>株式会社EGO</t>
    <rPh sb="0" eb="4">
      <t>カブシキガイシャ</t>
    </rPh>
    <phoneticPr fontId="15"/>
  </si>
  <si>
    <t>大阪市淀川区野中南一丁目5-3</t>
    <rPh sb="0" eb="6">
      <t>オオサカシヨドガワク</t>
    </rPh>
    <rPh sb="6" eb="9">
      <t>ノナカミナミ</t>
    </rPh>
    <rPh sb="9" eb="12">
      <t>イチチョウメ</t>
    </rPh>
    <phoneticPr fontId="15"/>
  </si>
  <si>
    <t>花笑</t>
    <rPh sb="0" eb="1">
      <t>ハナ</t>
    </rPh>
    <rPh sb="1" eb="2">
      <t>エ</t>
    </rPh>
    <phoneticPr fontId="15"/>
  </si>
  <si>
    <t>大阪市淀川区野中南一丁目5-3プレアール野中101</t>
    <rPh sb="0" eb="3">
      <t>オオサカシ</t>
    </rPh>
    <rPh sb="3" eb="6">
      <t>ヨドガワク</t>
    </rPh>
    <rPh sb="6" eb="9">
      <t>ノナカミナミ</t>
    </rPh>
    <rPh sb="9" eb="12">
      <t>イチチョウメ</t>
    </rPh>
    <rPh sb="20" eb="22">
      <t>ノナカ</t>
    </rPh>
    <phoneticPr fontId="15"/>
  </si>
  <si>
    <t>合同会社スケットケア</t>
    <rPh sb="0" eb="4">
      <t>ゴウドウガイシャ</t>
    </rPh>
    <phoneticPr fontId="15"/>
  </si>
  <si>
    <t>大阪市平野区長吉長原西四丁目3番38号</t>
    <rPh sb="0" eb="3">
      <t>オオサカシ</t>
    </rPh>
    <rPh sb="3" eb="6">
      <t>ヒラノク</t>
    </rPh>
    <rPh sb="6" eb="10">
      <t>ナガヨシナガハラ</t>
    </rPh>
    <rPh sb="10" eb="11">
      <t>ニシ</t>
    </rPh>
    <rPh sb="11" eb="14">
      <t>ヨンチョウメ</t>
    </rPh>
    <rPh sb="15" eb="16">
      <t>バン</t>
    </rPh>
    <rPh sb="18" eb="19">
      <t>ゴウ</t>
    </rPh>
    <phoneticPr fontId="15"/>
  </si>
  <si>
    <t>ケアステーションひとと木</t>
    <rPh sb="11" eb="12">
      <t>キ</t>
    </rPh>
    <phoneticPr fontId="15"/>
  </si>
  <si>
    <t>大阪市平野区長吉長原西四丁目3番38号</t>
    <rPh sb="0" eb="3">
      <t>オオサカシ</t>
    </rPh>
    <rPh sb="3" eb="5">
      <t>ヒラノ</t>
    </rPh>
    <rPh sb="5" eb="6">
      <t>ク</t>
    </rPh>
    <rPh sb="6" eb="11">
      <t>ナガヨシナガハラニシ</t>
    </rPh>
    <rPh sb="11" eb="14">
      <t>ヨンチョウメ</t>
    </rPh>
    <rPh sb="15" eb="16">
      <t>バン</t>
    </rPh>
    <rPh sb="18" eb="19">
      <t>ゴウ</t>
    </rPh>
    <phoneticPr fontId="15"/>
  </si>
  <si>
    <t>合同会社TKO</t>
    <rPh sb="0" eb="4">
      <t>ゴウドウガイシャ</t>
    </rPh>
    <phoneticPr fontId="15"/>
  </si>
  <si>
    <t>堺市美原区多治井273-4</t>
    <rPh sb="0" eb="2">
      <t>サカイシ</t>
    </rPh>
    <rPh sb="2" eb="5">
      <t>ミハラク</t>
    </rPh>
    <rPh sb="5" eb="8">
      <t>タジイ</t>
    </rPh>
    <phoneticPr fontId="15"/>
  </si>
  <si>
    <t>リーヴケア訪問介護ステーション</t>
    <rPh sb="5" eb="9">
      <t>ホウモンカイゴ</t>
    </rPh>
    <phoneticPr fontId="15"/>
  </si>
  <si>
    <t>ファミリー・ホスピス株式会社</t>
    <rPh sb="10" eb="14">
      <t>カブシキガイシャ</t>
    </rPh>
    <phoneticPr fontId="15"/>
  </si>
  <si>
    <t>東京都千代田区丸の内三丁目3番1号</t>
    <rPh sb="0" eb="7">
      <t>トウキョウトチヨダク</t>
    </rPh>
    <rPh sb="7" eb="8">
      <t>マル</t>
    </rPh>
    <rPh sb="9" eb="10">
      <t>ウチ</t>
    </rPh>
    <rPh sb="10" eb="13">
      <t>サンチョウメ</t>
    </rPh>
    <rPh sb="14" eb="15">
      <t>バン</t>
    </rPh>
    <rPh sb="16" eb="17">
      <t>ゴウ</t>
    </rPh>
    <phoneticPr fontId="15"/>
  </si>
  <si>
    <t>訪問介護ファミリー・ホスピス平野</t>
    <rPh sb="0" eb="4">
      <t>ホウモンカイゴ</t>
    </rPh>
    <rPh sb="14" eb="16">
      <t>ヒラノ</t>
    </rPh>
    <phoneticPr fontId="15"/>
  </si>
  <si>
    <t>大阪市平野区加美東二丁目7番12号</t>
    <rPh sb="0" eb="3">
      <t>オオサカシ</t>
    </rPh>
    <rPh sb="3" eb="6">
      <t>ヒラノク</t>
    </rPh>
    <rPh sb="6" eb="9">
      <t>カミヒガシ</t>
    </rPh>
    <rPh sb="9" eb="12">
      <t>ニチョウメ</t>
    </rPh>
    <rPh sb="13" eb="14">
      <t>バン</t>
    </rPh>
    <rPh sb="16" eb="17">
      <t>ゴウ</t>
    </rPh>
    <phoneticPr fontId="15"/>
  </si>
  <si>
    <t>訪問介護ファミリー・ホスピス豊中</t>
    <rPh sb="0" eb="4">
      <t>ホウモンカイゴ</t>
    </rPh>
    <rPh sb="14" eb="16">
      <t>トヨナカ</t>
    </rPh>
    <phoneticPr fontId="15"/>
  </si>
  <si>
    <t>豊中市穂積2丁目13-1</t>
    <rPh sb="0" eb="3">
      <t>トヨナカシ</t>
    </rPh>
    <rPh sb="3" eb="5">
      <t>ホヅミ</t>
    </rPh>
    <rPh sb="6" eb="8">
      <t>チョウメ</t>
    </rPh>
    <phoneticPr fontId="15"/>
  </si>
  <si>
    <t>アワーケア大阪</t>
    <rPh sb="5" eb="7">
      <t>オオサカ</t>
    </rPh>
    <phoneticPr fontId="15"/>
  </si>
  <si>
    <t>大阪市阿倍野区阪南町1-18-7メゾン・ラ・ネージュ101号</t>
    <rPh sb="0" eb="3">
      <t>オオサカシ</t>
    </rPh>
    <rPh sb="3" eb="7">
      <t>アベノク</t>
    </rPh>
    <rPh sb="7" eb="10">
      <t>ハンナンチョウ</t>
    </rPh>
    <rPh sb="29" eb="30">
      <t>ゴウ</t>
    </rPh>
    <phoneticPr fontId="15"/>
  </si>
  <si>
    <t>合同会社リアン</t>
    <rPh sb="0" eb="4">
      <t>ゴウドウガイシャ</t>
    </rPh>
    <phoneticPr fontId="15"/>
  </si>
  <si>
    <t>八尾市山城町四丁目3番26号</t>
    <rPh sb="0" eb="3">
      <t>ヤオシ</t>
    </rPh>
    <rPh sb="3" eb="5">
      <t>ヤマシロ</t>
    </rPh>
    <rPh sb="5" eb="6">
      <t>チョウ</t>
    </rPh>
    <rPh sb="6" eb="7">
      <t>ヨン</t>
    </rPh>
    <rPh sb="7" eb="9">
      <t>チョウメ</t>
    </rPh>
    <rPh sb="10" eb="11">
      <t>バン</t>
    </rPh>
    <rPh sb="13" eb="14">
      <t>ゴウ</t>
    </rPh>
    <phoneticPr fontId="15"/>
  </si>
  <si>
    <t>アヴニール・リアン訪問介護</t>
    <rPh sb="9" eb="13">
      <t>ホウモンカイゴ</t>
    </rPh>
    <phoneticPr fontId="15"/>
  </si>
  <si>
    <t>株式会社絆</t>
    <rPh sb="0" eb="4">
      <t>カブシキガイシャ</t>
    </rPh>
    <rPh sb="4" eb="5">
      <t>キズナ</t>
    </rPh>
    <phoneticPr fontId="15"/>
  </si>
  <si>
    <t>きずなヘルパーステーション</t>
    <phoneticPr fontId="15"/>
  </si>
  <si>
    <t>豊中市庄内東町二丁目2番4号ゼットビル305号室</t>
    <rPh sb="0" eb="3">
      <t>トヨナカシ</t>
    </rPh>
    <rPh sb="3" eb="7">
      <t>ショウナイヒガシマチ</t>
    </rPh>
    <rPh sb="7" eb="10">
      <t>ニチョウメ</t>
    </rPh>
    <rPh sb="11" eb="12">
      <t>バン</t>
    </rPh>
    <rPh sb="13" eb="14">
      <t>ゴウ</t>
    </rPh>
    <rPh sb="22" eb="24">
      <t>ゴウシツ</t>
    </rPh>
    <phoneticPr fontId="15"/>
  </si>
  <si>
    <t>株式会社愛</t>
    <rPh sb="0" eb="4">
      <t>カブシキガイシャ</t>
    </rPh>
    <rPh sb="4" eb="5">
      <t>アイ</t>
    </rPh>
    <phoneticPr fontId="15"/>
  </si>
  <si>
    <t>大阪市東成区深江北一丁目14番18-606号</t>
    <rPh sb="0" eb="3">
      <t>オオサカシ</t>
    </rPh>
    <rPh sb="3" eb="6">
      <t>ヒガシナリク</t>
    </rPh>
    <rPh sb="6" eb="9">
      <t>フカエキタ</t>
    </rPh>
    <rPh sb="9" eb="12">
      <t>イチチョウメ</t>
    </rPh>
    <rPh sb="14" eb="15">
      <t>バン</t>
    </rPh>
    <rPh sb="21" eb="22">
      <t>ゴウ</t>
    </rPh>
    <phoneticPr fontId="15"/>
  </si>
  <si>
    <t>愛ケアステーション</t>
    <rPh sb="0" eb="1">
      <t>アイ</t>
    </rPh>
    <phoneticPr fontId="15"/>
  </si>
  <si>
    <t>株式会社LITA</t>
    <rPh sb="0" eb="4">
      <t>カブシキガイシャ</t>
    </rPh>
    <phoneticPr fontId="15"/>
  </si>
  <si>
    <t>和歌山県岩出市桜台119番地</t>
    <rPh sb="0" eb="4">
      <t>ワカヤマケン</t>
    </rPh>
    <rPh sb="4" eb="7">
      <t>イワデシ</t>
    </rPh>
    <rPh sb="7" eb="9">
      <t>サクラダイ</t>
    </rPh>
    <rPh sb="12" eb="14">
      <t>バンチ</t>
    </rPh>
    <phoneticPr fontId="15"/>
  </si>
  <si>
    <t>ヘルパーステーションじぞう</t>
    <phoneticPr fontId="15"/>
  </si>
  <si>
    <t>大阪市平野区長吉長原東2丁目1-41-302</t>
    <rPh sb="0" eb="6">
      <t>オオサカシヒラノク</t>
    </rPh>
    <rPh sb="6" eb="10">
      <t>ナガヨシナガハラ</t>
    </rPh>
    <rPh sb="10" eb="11">
      <t>ヒガシ</t>
    </rPh>
    <rPh sb="12" eb="14">
      <t>チョウメ</t>
    </rPh>
    <phoneticPr fontId="15"/>
  </si>
  <si>
    <t>ナッツケアサポート</t>
    <phoneticPr fontId="15"/>
  </si>
  <si>
    <t>大東市野崎一丁目9番5号</t>
    <rPh sb="0" eb="2">
      <t>ダイトウ</t>
    </rPh>
    <rPh sb="2" eb="3">
      <t>シ</t>
    </rPh>
    <rPh sb="3" eb="5">
      <t>ノザキ</t>
    </rPh>
    <rPh sb="5" eb="6">
      <t>イチ</t>
    </rPh>
    <rPh sb="6" eb="8">
      <t>チョウメ</t>
    </rPh>
    <rPh sb="9" eb="10">
      <t>バン</t>
    </rPh>
    <rPh sb="11" eb="12">
      <t>ゴウ</t>
    </rPh>
    <phoneticPr fontId="15"/>
  </si>
  <si>
    <t>ピリナ（生活介護）</t>
    <rPh sb="4" eb="8">
      <t>セイカツカイゴ</t>
    </rPh>
    <phoneticPr fontId="15"/>
  </si>
  <si>
    <t>大東市野崎一丁目9番5号</t>
    <rPh sb="0" eb="3">
      <t>ダイトウシ</t>
    </rPh>
    <rPh sb="3" eb="5">
      <t>ノザキ</t>
    </rPh>
    <rPh sb="5" eb="6">
      <t>イチ</t>
    </rPh>
    <rPh sb="6" eb="8">
      <t>チョウメ</t>
    </rPh>
    <rPh sb="9" eb="10">
      <t>バン</t>
    </rPh>
    <rPh sb="11" eb="12">
      <t>ゴウ</t>
    </rPh>
    <phoneticPr fontId="15"/>
  </si>
  <si>
    <t>ピリナ（児童発達支援・放課後等デイサービス）</t>
    <rPh sb="4" eb="10">
      <t>ジドウハッタツシエン</t>
    </rPh>
    <rPh sb="11" eb="15">
      <t>ホウカゴトウ</t>
    </rPh>
    <phoneticPr fontId="15"/>
  </si>
  <si>
    <t>有限会社PeaceHeart</t>
    <rPh sb="0" eb="2">
      <t>ユウゲン</t>
    </rPh>
    <rPh sb="2" eb="4">
      <t>カイシャ</t>
    </rPh>
    <phoneticPr fontId="15"/>
  </si>
  <si>
    <t>大阪市天王寺区清水谷町20番４号</t>
    <rPh sb="0" eb="3">
      <t>オオサカシ</t>
    </rPh>
    <rPh sb="3" eb="7">
      <t>テンノウジク</t>
    </rPh>
    <rPh sb="7" eb="9">
      <t>シミズ</t>
    </rPh>
    <rPh sb="9" eb="10">
      <t>タニ</t>
    </rPh>
    <rPh sb="10" eb="11">
      <t>チョウ</t>
    </rPh>
    <rPh sb="13" eb="14">
      <t>バン</t>
    </rPh>
    <rPh sb="15" eb="16">
      <t>ゴウ</t>
    </rPh>
    <phoneticPr fontId="15"/>
  </si>
  <si>
    <t>Peace Heart</t>
    <phoneticPr fontId="15"/>
  </si>
  <si>
    <t>株式会社ケア・フリージア</t>
    <rPh sb="0" eb="4">
      <t>カブシキガイシャ</t>
    </rPh>
    <phoneticPr fontId="15"/>
  </si>
  <si>
    <t>豊中市上野東二丁目4番73号</t>
    <rPh sb="0" eb="3">
      <t>トヨナカシ</t>
    </rPh>
    <rPh sb="3" eb="6">
      <t>ウエノヒガシ</t>
    </rPh>
    <rPh sb="6" eb="7">
      <t>２</t>
    </rPh>
    <rPh sb="7" eb="8">
      <t>チョウ</t>
    </rPh>
    <rPh sb="8" eb="9">
      <t>メ</t>
    </rPh>
    <rPh sb="10" eb="11">
      <t>バン</t>
    </rPh>
    <rPh sb="13" eb="14">
      <t>ゴウ</t>
    </rPh>
    <phoneticPr fontId="15"/>
  </si>
  <si>
    <t>児童発達支援・放課後等デイサービスあなざーすかい</t>
    <rPh sb="0" eb="6">
      <t>ジドウハッタツシエン</t>
    </rPh>
    <rPh sb="7" eb="11">
      <t>ホウカゴトウ</t>
    </rPh>
    <phoneticPr fontId="15"/>
  </si>
  <si>
    <t>合同会社りずむ</t>
    <rPh sb="0" eb="4">
      <t>ゴウドウガイシャ</t>
    </rPh>
    <phoneticPr fontId="15"/>
  </si>
  <si>
    <t>訪問介護りずむ～心音美～</t>
    <rPh sb="0" eb="4">
      <t>ホウモンカイゴ</t>
    </rPh>
    <rPh sb="8" eb="9">
      <t>ココロ</t>
    </rPh>
    <rPh sb="9" eb="10">
      <t>オン</t>
    </rPh>
    <rPh sb="10" eb="11">
      <t>ビ</t>
    </rPh>
    <phoneticPr fontId="15"/>
  </si>
  <si>
    <t>箕面市箕面4-11-21-101</t>
    <rPh sb="0" eb="3">
      <t>ミノオシ</t>
    </rPh>
    <rPh sb="3" eb="5">
      <t>ミノオ</t>
    </rPh>
    <phoneticPr fontId="15"/>
  </si>
  <si>
    <t>NPO法人ムーブメント</t>
    <rPh sb="3" eb="5">
      <t>ホウジン</t>
    </rPh>
    <phoneticPr fontId="15"/>
  </si>
  <si>
    <t>大阪市天王寺区大道3-1-26</t>
    <rPh sb="0" eb="3">
      <t>オオサカシ</t>
    </rPh>
    <rPh sb="3" eb="7">
      <t>テンノウジク</t>
    </rPh>
    <rPh sb="7" eb="9">
      <t>オオミチ</t>
    </rPh>
    <phoneticPr fontId="15"/>
  </si>
  <si>
    <t>ヘルプセンター・ムーブメント</t>
    <phoneticPr fontId="15"/>
  </si>
  <si>
    <t>大阪市天王寺区大道3丁目1-26</t>
    <rPh sb="0" eb="3">
      <t>オオサカシ</t>
    </rPh>
    <rPh sb="3" eb="7">
      <t>テンノウジク</t>
    </rPh>
    <rPh sb="7" eb="9">
      <t>オオミチ</t>
    </rPh>
    <rPh sb="10" eb="12">
      <t>チョウメ</t>
    </rPh>
    <phoneticPr fontId="15"/>
  </si>
  <si>
    <t>株式会社明里</t>
    <rPh sb="0" eb="4">
      <t>カブシキガイシャ</t>
    </rPh>
    <rPh sb="4" eb="6">
      <t>アケサト</t>
    </rPh>
    <phoneticPr fontId="15"/>
  </si>
  <si>
    <t>大阪市東住吉区杭全七丁目8番31号</t>
    <phoneticPr fontId="15"/>
  </si>
  <si>
    <t>児童発達支援・放課後等デイサービス　はればれ</t>
    <rPh sb="0" eb="6">
      <t>ジドウハッタツシエン</t>
    </rPh>
    <rPh sb="7" eb="11">
      <t>ホウカゴトウ</t>
    </rPh>
    <phoneticPr fontId="15"/>
  </si>
  <si>
    <t>大阪市東住吉区杭全七丁目8番31号サンハイツ105号室</t>
    <phoneticPr fontId="15"/>
  </si>
  <si>
    <t>児童発達支援・放課後等デイサービス　はればれ（生活介護）</t>
    <rPh sb="0" eb="6">
      <t>ジドウハッタツシエン</t>
    </rPh>
    <rPh sb="7" eb="11">
      <t>ホウカゴトウ</t>
    </rPh>
    <rPh sb="23" eb="27">
      <t>セイカツカイゴ</t>
    </rPh>
    <phoneticPr fontId="15"/>
  </si>
  <si>
    <t>株式会社ミレニアム</t>
    <rPh sb="0" eb="4">
      <t>カブシキガイシャ</t>
    </rPh>
    <phoneticPr fontId="15"/>
  </si>
  <si>
    <t>東京都新宿区西新宿七丁目5番25号</t>
    <rPh sb="0" eb="6">
      <t>トウキョウトシンジュクク</t>
    </rPh>
    <rPh sb="6" eb="9">
      <t>ニシシンジュク</t>
    </rPh>
    <rPh sb="9" eb="12">
      <t>ナナチョウメ</t>
    </rPh>
    <rPh sb="13" eb="14">
      <t>バン</t>
    </rPh>
    <rPh sb="16" eb="17">
      <t>ゴウ</t>
    </rPh>
    <phoneticPr fontId="15"/>
  </si>
  <si>
    <t>大阪市都島区東野田町1-6-16ワタヤ・コスモビル5F</t>
    <rPh sb="0" eb="3">
      <t>オオサカシ</t>
    </rPh>
    <rPh sb="3" eb="6">
      <t>ミヤコジマク</t>
    </rPh>
    <rPh sb="6" eb="7">
      <t>ヒガシ</t>
    </rPh>
    <rPh sb="7" eb="9">
      <t>ノダ</t>
    </rPh>
    <rPh sb="9" eb="10">
      <t>マチ</t>
    </rPh>
    <phoneticPr fontId="15"/>
  </si>
  <si>
    <t>大阪市天王寺区上汐3-1-25 モリビル6階</t>
    <rPh sb="0" eb="3">
      <t>オオサカシ</t>
    </rPh>
    <rPh sb="3" eb="7">
      <t>テンノウジク</t>
    </rPh>
    <rPh sb="7" eb="9">
      <t>ウエシオ</t>
    </rPh>
    <rPh sb="21" eb="22">
      <t>カイ</t>
    </rPh>
    <phoneticPr fontId="15"/>
  </si>
  <si>
    <t>大阪市浪速区敷津東三丁目６番10号</t>
    <phoneticPr fontId="15"/>
  </si>
  <si>
    <t>SKY</t>
    <phoneticPr fontId="15"/>
  </si>
  <si>
    <t>社会福祉法人どんまい</t>
    <rPh sb="0" eb="6">
      <t>シャカイフクシホウジン</t>
    </rPh>
    <phoneticPr fontId="15"/>
  </si>
  <si>
    <t>貝塚市津田北町110－211</t>
    <rPh sb="0" eb="3">
      <t>カイヅカシ</t>
    </rPh>
    <rPh sb="3" eb="7">
      <t>ツダキタマチ</t>
    </rPh>
    <phoneticPr fontId="15"/>
  </si>
  <si>
    <t>どんまいホームみかん</t>
    <phoneticPr fontId="15"/>
  </si>
  <si>
    <t>貝塚市半田780番3</t>
    <rPh sb="0" eb="3">
      <t>カイヅカシ</t>
    </rPh>
    <rPh sb="3" eb="5">
      <t>ハンダ</t>
    </rPh>
    <rPh sb="8" eb="9">
      <t>バン</t>
    </rPh>
    <phoneticPr fontId="15"/>
  </si>
  <si>
    <t>ほっと・ステーション生野</t>
    <rPh sb="10" eb="12">
      <t>イクノ</t>
    </rPh>
    <phoneticPr fontId="15"/>
  </si>
  <si>
    <t>大阪市生野区勝山北3-1-29</t>
    <rPh sb="0" eb="6">
      <t>オオサカシイクノク</t>
    </rPh>
    <rPh sb="6" eb="8">
      <t>カツヤマ</t>
    </rPh>
    <rPh sb="8" eb="9">
      <t>キタ</t>
    </rPh>
    <phoneticPr fontId="15"/>
  </si>
  <si>
    <t>合同会社すばる</t>
    <rPh sb="0" eb="4">
      <t>ゴウドウガイシャ</t>
    </rPh>
    <phoneticPr fontId="15"/>
  </si>
  <si>
    <t>枚方市村野東町51-20</t>
    <rPh sb="0" eb="3">
      <t>ヒラカタシ</t>
    </rPh>
    <rPh sb="3" eb="7">
      <t>ムラノヒガシマチ</t>
    </rPh>
    <phoneticPr fontId="15"/>
  </si>
  <si>
    <t>すばるケア</t>
    <phoneticPr fontId="15"/>
  </si>
  <si>
    <t>枚方市村野東町51番20号101</t>
    <rPh sb="0" eb="3">
      <t>ヒラカタシ</t>
    </rPh>
    <rPh sb="3" eb="7">
      <t>ムラノヒガシマチ</t>
    </rPh>
    <rPh sb="9" eb="10">
      <t>バン</t>
    </rPh>
    <rPh sb="12" eb="13">
      <t>ゴウ</t>
    </rPh>
    <phoneticPr fontId="15"/>
  </si>
  <si>
    <t>世界笑顔株式会社</t>
    <rPh sb="0" eb="4">
      <t>セカイエガオ</t>
    </rPh>
    <rPh sb="4" eb="8">
      <t>カブシキガイシャ</t>
    </rPh>
    <phoneticPr fontId="15"/>
  </si>
  <si>
    <t>大阪市東淀川区淡路四丁目8番16号</t>
    <rPh sb="0" eb="3">
      <t>オオサカシ</t>
    </rPh>
    <rPh sb="3" eb="7">
      <t>ヒガシヨドガワク</t>
    </rPh>
    <rPh sb="7" eb="9">
      <t>アワジ</t>
    </rPh>
    <rPh sb="9" eb="12">
      <t>ヨンチョウメ</t>
    </rPh>
    <rPh sb="13" eb="14">
      <t>バン</t>
    </rPh>
    <rPh sb="16" eb="17">
      <t>ゴウ</t>
    </rPh>
    <phoneticPr fontId="15"/>
  </si>
  <si>
    <t>愛わくわく訪問介護ステーション</t>
    <rPh sb="0" eb="1">
      <t>アイ</t>
    </rPh>
    <rPh sb="5" eb="9">
      <t>ホウモンカイゴ</t>
    </rPh>
    <phoneticPr fontId="15"/>
  </si>
  <si>
    <t>大阪市西淀川区柏里三丁目12番29号塚本駅前商店街1号館7号店舗</t>
    <rPh sb="0" eb="3">
      <t>オオサカシ</t>
    </rPh>
    <rPh sb="3" eb="7">
      <t>ニシヨドガワク</t>
    </rPh>
    <rPh sb="7" eb="9">
      <t>カシワザト</t>
    </rPh>
    <rPh sb="9" eb="12">
      <t>サンチョウメ</t>
    </rPh>
    <rPh sb="14" eb="15">
      <t>バン</t>
    </rPh>
    <rPh sb="17" eb="18">
      <t>ゴウ</t>
    </rPh>
    <rPh sb="18" eb="20">
      <t>ツカモト</t>
    </rPh>
    <rPh sb="20" eb="22">
      <t>エキマエ</t>
    </rPh>
    <rPh sb="22" eb="25">
      <t>ショウテンガイ</t>
    </rPh>
    <rPh sb="26" eb="28">
      <t>ゴウカン</t>
    </rPh>
    <rPh sb="29" eb="32">
      <t>ゴウテンポ</t>
    </rPh>
    <phoneticPr fontId="15"/>
  </si>
  <si>
    <t>株式会社HAPPY</t>
    <rPh sb="0" eb="4">
      <t>カブシキガイシャ</t>
    </rPh>
    <phoneticPr fontId="15"/>
  </si>
  <si>
    <t>ヘルパーステーション　HAPPY</t>
    <phoneticPr fontId="15"/>
  </si>
  <si>
    <t>株式会社三杉</t>
    <rPh sb="0" eb="4">
      <t>カブシキガイシャ</t>
    </rPh>
    <rPh sb="4" eb="6">
      <t>ミスギ</t>
    </rPh>
    <phoneticPr fontId="15"/>
  </si>
  <si>
    <t>さん</t>
    <phoneticPr fontId="15"/>
  </si>
  <si>
    <t>ナースケアAanny</t>
    <phoneticPr fontId="15"/>
  </si>
  <si>
    <t>株式会社クマさん</t>
    <rPh sb="0" eb="4">
      <t>カブシキガイシャ</t>
    </rPh>
    <phoneticPr fontId="15"/>
  </si>
  <si>
    <t>大阪市浪速区恵美須西三丁目11番11号</t>
    <rPh sb="0" eb="3">
      <t>オオサカシ</t>
    </rPh>
    <rPh sb="3" eb="6">
      <t>ナニワク</t>
    </rPh>
    <rPh sb="6" eb="9">
      <t>エビス</t>
    </rPh>
    <rPh sb="9" eb="10">
      <t>ニシ</t>
    </rPh>
    <rPh sb="10" eb="13">
      <t>サンチョウメ</t>
    </rPh>
    <rPh sb="15" eb="16">
      <t>バン</t>
    </rPh>
    <rPh sb="18" eb="19">
      <t>ゴウ</t>
    </rPh>
    <phoneticPr fontId="15"/>
  </si>
  <si>
    <t>くまさん介護サービス</t>
    <rPh sb="4" eb="6">
      <t>カイゴ</t>
    </rPh>
    <phoneticPr fontId="15"/>
  </si>
  <si>
    <t>大阪市浪速区恵美須西3丁目11番11号</t>
    <rPh sb="0" eb="3">
      <t>オオサカシ</t>
    </rPh>
    <rPh sb="3" eb="6">
      <t>ナニワク</t>
    </rPh>
    <rPh sb="6" eb="10">
      <t>エビスニシ</t>
    </rPh>
    <rPh sb="11" eb="13">
      <t>チョウメ</t>
    </rPh>
    <rPh sb="15" eb="16">
      <t>バン</t>
    </rPh>
    <rPh sb="18" eb="19">
      <t>ゴウ</t>
    </rPh>
    <phoneticPr fontId="15"/>
  </si>
  <si>
    <t>合同会社ケアサポート仁</t>
    <rPh sb="0" eb="4">
      <t>ゴウドウガイシャ</t>
    </rPh>
    <rPh sb="10" eb="11">
      <t>ジン</t>
    </rPh>
    <phoneticPr fontId="15"/>
  </si>
  <si>
    <t>豊中市北桜塚1-5-12シティハイツ壱番館103号</t>
    <rPh sb="0" eb="3">
      <t>トヨナカシ</t>
    </rPh>
    <rPh sb="3" eb="6">
      <t>キタサクラヅカ</t>
    </rPh>
    <rPh sb="18" eb="21">
      <t>イチバンカン</t>
    </rPh>
    <rPh sb="24" eb="25">
      <t>ゴウ</t>
    </rPh>
    <phoneticPr fontId="15"/>
  </si>
  <si>
    <t>彩Sai Kidsあさひ</t>
    <rPh sb="0" eb="1">
      <t>サイ</t>
    </rPh>
    <phoneticPr fontId="15"/>
  </si>
  <si>
    <t>オールケア旭ノア（生活介護）</t>
    <rPh sb="5" eb="6">
      <t>アサヒ</t>
    </rPh>
    <rPh sb="9" eb="13">
      <t>セイカツカイゴ</t>
    </rPh>
    <phoneticPr fontId="15"/>
  </si>
  <si>
    <t>大阪市旭区高殿6丁目9番23号</t>
    <rPh sb="0" eb="3">
      <t>オオサカシ</t>
    </rPh>
    <rPh sb="3" eb="5">
      <t>アサヒク</t>
    </rPh>
    <rPh sb="5" eb="7">
      <t>タカドノ</t>
    </rPh>
    <rPh sb="8" eb="10">
      <t>チョウメ</t>
    </rPh>
    <rPh sb="11" eb="12">
      <t>バン</t>
    </rPh>
    <rPh sb="14" eb="15">
      <t>ゴウ</t>
    </rPh>
    <phoneticPr fontId="15"/>
  </si>
  <si>
    <t>オールケア児童デイあすなろ</t>
    <rPh sb="5" eb="7">
      <t>ジドウ</t>
    </rPh>
    <phoneticPr fontId="15"/>
  </si>
  <si>
    <t>大阪市旭区清水四丁目3番37号</t>
    <rPh sb="0" eb="3">
      <t>オオサカシ</t>
    </rPh>
    <rPh sb="3" eb="5">
      <t>アサヒク</t>
    </rPh>
    <rPh sb="5" eb="7">
      <t>シミズ</t>
    </rPh>
    <rPh sb="7" eb="10">
      <t>ヨンチョウメ</t>
    </rPh>
    <rPh sb="11" eb="12">
      <t>バン</t>
    </rPh>
    <rPh sb="14" eb="15">
      <t>ゴウ</t>
    </rPh>
    <phoneticPr fontId="15"/>
  </si>
  <si>
    <t>オールケア旭ノア（児童発達支援・放課後等デイサービス）</t>
    <rPh sb="5" eb="6">
      <t>アサヒ</t>
    </rPh>
    <rPh sb="9" eb="15">
      <t>ジドウハッタツシエン</t>
    </rPh>
    <rPh sb="16" eb="20">
      <t>ホウカゴトウ</t>
    </rPh>
    <phoneticPr fontId="15"/>
  </si>
  <si>
    <t>合同会社ちむぐくる</t>
    <rPh sb="0" eb="4">
      <t>ゴウドウガイシャ</t>
    </rPh>
    <phoneticPr fontId="15"/>
  </si>
  <si>
    <t>豊中市庄内栄町一丁目7番3号</t>
    <rPh sb="0" eb="3">
      <t>トヨナカシ</t>
    </rPh>
    <rPh sb="3" eb="7">
      <t>ショウナイサカエマチ</t>
    </rPh>
    <rPh sb="7" eb="10">
      <t>イチチョウメ</t>
    </rPh>
    <rPh sb="11" eb="12">
      <t>バン</t>
    </rPh>
    <rPh sb="13" eb="14">
      <t>ゴウ</t>
    </rPh>
    <phoneticPr fontId="15"/>
  </si>
  <si>
    <t>ケアステーション　ちむぐくる</t>
    <phoneticPr fontId="15"/>
  </si>
  <si>
    <t>豊中市庄内栄町1-7-3</t>
    <rPh sb="0" eb="7">
      <t>トヨナカシショウナイサカエマチ</t>
    </rPh>
    <phoneticPr fontId="15"/>
  </si>
  <si>
    <t>株式会社TASTY　DESIGN</t>
    <rPh sb="0" eb="4">
      <t>カブシキガイシャ</t>
    </rPh>
    <phoneticPr fontId="15"/>
  </si>
  <si>
    <t>大阪市西区江戸堀一丁目23番13号</t>
    <rPh sb="0" eb="3">
      <t>オオサカシ</t>
    </rPh>
    <rPh sb="3" eb="5">
      <t>ニシク</t>
    </rPh>
    <rPh sb="5" eb="8">
      <t>エドボリ</t>
    </rPh>
    <rPh sb="8" eb="11">
      <t>イチチョウメ</t>
    </rPh>
    <rPh sb="13" eb="14">
      <t>バン</t>
    </rPh>
    <rPh sb="16" eb="17">
      <t>ゴウ</t>
    </rPh>
    <phoneticPr fontId="15"/>
  </si>
  <si>
    <t>ユースタイルケア大阪西センター</t>
    <rPh sb="8" eb="10">
      <t>オオサカ</t>
    </rPh>
    <rPh sb="10" eb="11">
      <t>ニシ</t>
    </rPh>
    <phoneticPr fontId="15"/>
  </si>
  <si>
    <t>南河内郡河南町大字一須賀777番地の7</t>
    <rPh sb="0" eb="1">
      <t>ミナミ</t>
    </rPh>
    <rPh sb="1" eb="3">
      <t>カワチ</t>
    </rPh>
    <rPh sb="3" eb="4">
      <t>グン</t>
    </rPh>
    <rPh sb="4" eb="6">
      <t>カナン</t>
    </rPh>
    <rPh sb="6" eb="7">
      <t>チョウ</t>
    </rPh>
    <rPh sb="7" eb="9">
      <t>オオアザ</t>
    </rPh>
    <rPh sb="9" eb="12">
      <t>イチスガ</t>
    </rPh>
    <rPh sb="15" eb="17">
      <t>バンチ</t>
    </rPh>
    <phoneticPr fontId="15"/>
  </si>
  <si>
    <t>ヘルパーステーション　リアン</t>
    <phoneticPr fontId="15"/>
  </si>
  <si>
    <t>南河内郡河南町大字一須賀777番地の7ハイツ・スギハラ105号室</t>
    <rPh sb="0" eb="4">
      <t>ミナミカワチグン</t>
    </rPh>
    <rPh sb="4" eb="7">
      <t>カナンチョウ</t>
    </rPh>
    <rPh sb="7" eb="9">
      <t>オオアザ</t>
    </rPh>
    <rPh sb="9" eb="12">
      <t>イチスガ</t>
    </rPh>
    <rPh sb="15" eb="17">
      <t>バンチ</t>
    </rPh>
    <rPh sb="30" eb="32">
      <t>ゴウシツ</t>
    </rPh>
    <phoneticPr fontId="15"/>
  </si>
  <si>
    <t>Sunny　Lab株式会社</t>
    <rPh sb="9" eb="13">
      <t>カブシキガイシャ</t>
    </rPh>
    <phoneticPr fontId="15"/>
  </si>
  <si>
    <t>SunnyLabCare</t>
    <phoneticPr fontId="15"/>
  </si>
  <si>
    <t>ケアステーションTOI</t>
    <phoneticPr fontId="15"/>
  </si>
  <si>
    <t>大阪市城東区野江四丁目10-13クリエイト野江内代103</t>
    <rPh sb="0" eb="6">
      <t>オオサカシジョウトウク</t>
    </rPh>
    <rPh sb="6" eb="8">
      <t>ノエ</t>
    </rPh>
    <rPh sb="8" eb="11">
      <t>ヨンチョウメ</t>
    </rPh>
    <rPh sb="21" eb="23">
      <t>ノエ</t>
    </rPh>
    <rPh sb="23" eb="25">
      <t>ウチンダイ</t>
    </rPh>
    <phoneticPr fontId="15"/>
  </si>
  <si>
    <t>訪問介護ステーショングリム大阪</t>
    <rPh sb="0" eb="4">
      <t>ホウモンカイゴ</t>
    </rPh>
    <rPh sb="13" eb="15">
      <t>オオサカ</t>
    </rPh>
    <phoneticPr fontId="15"/>
  </si>
  <si>
    <t>大阪市城東区野江4丁目10-13クリエイト野江内代103</t>
    <rPh sb="0" eb="3">
      <t>オオサカシ</t>
    </rPh>
    <rPh sb="3" eb="6">
      <t>ジョウトウク</t>
    </rPh>
    <rPh sb="6" eb="8">
      <t>ノエ</t>
    </rPh>
    <rPh sb="9" eb="11">
      <t>チョウメ</t>
    </rPh>
    <rPh sb="21" eb="25">
      <t>ノエウチンダイ</t>
    </rPh>
    <phoneticPr fontId="15"/>
  </si>
  <si>
    <t>柏原市田辺二丁目11番9号</t>
    <rPh sb="3" eb="5">
      <t>タナベ</t>
    </rPh>
    <rPh sb="5" eb="8">
      <t>ニチョウメ</t>
    </rPh>
    <rPh sb="10" eb="11">
      <t>バン</t>
    </rPh>
    <rPh sb="12" eb="13">
      <t>ゴウ</t>
    </rPh>
    <phoneticPr fontId="15"/>
  </si>
  <si>
    <t>グループホームくう</t>
    <phoneticPr fontId="15"/>
  </si>
  <si>
    <t>柏原市国分本町7丁目8番62号</t>
    <rPh sb="0" eb="3">
      <t>カシワラシ</t>
    </rPh>
    <rPh sb="3" eb="7">
      <t>コクブンホンマチ</t>
    </rPh>
    <rPh sb="8" eb="10">
      <t>チョウメ</t>
    </rPh>
    <rPh sb="11" eb="12">
      <t>バン</t>
    </rPh>
    <rPh sb="14" eb="15">
      <t>ゴウ</t>
    </rPh>
    <phoneticPr fontId="15"/>
  </si>
  <si>
    <t>株式会社コラブル</t>
    <rPh sb="0" eb="4">
      <t>カブシキガイシャ</t>
    </rPh>
    <phoneticPr fontId="15"/>
  </si>
  <si>
    <t>大阪市東淀川区大隅一丁目1番3号</t>
    <rPh sb="0" eb="7">
      <t>オオサカシヒガシヨドガワク</t>
    </rPh>
    <rPh sb="7" eb="9">
      <t>オオスミ</t>
    </rPh>
    <rPh sb="9" eb="12">
      <t>イチチョウメ</t>
    </rPh>
    <rPh sb="13" eb="14">
      <t>バン</t>
    </rPh>
    <rPh sb="15" eb="16">
      <t>ゴウ</t>
    </rPh>
    <phoneticPr fontId="15"/>
  </si>
  <si>
    <t>ケアステーション　かるべる</t>
    <phoneticPr fontId="15"/>
  </si>
  <si>
    <t>ジール合同会社</t>
    <rPh sb="3" eb="7">
      <t>ゴウドウガイシャ</t>
    </rPh>
    <phoneticPr fontId="15"/>
  </si>
  <si>
    <t>ルーツケアサービス</t>
    <phoneticPr fontId="15"/>
  </si>
  <si>
    <t>株式会社アットケア</t>
    <rPh sb="0" eb="4">
      <t>カブシキガイシャ</t>
    </rPh>
    <phoneticPr fontId="15"/>
  </si>
  <si>
    <t>ヘルパーステーションあっとケア</t>
    <phoneticPr fontId="15"/>
  </si>
  <si>
    <t>守口市金田町2丁目37番8号ディアコート守口A201号</t>
    <rPh sb="0" eb="3">
      <t>モリグチシ</t>
    </rPh>
    <rPh sb="3" eb="6">
      <t>カネダマチ</t>
    </rPh>
    <rPh sb="7" eb="9">
      <t>チョウメ</t>
    </rPh>
    <rPh sb="11" eb="12">
      <t>バン</t>
    </rPh>
    <rPh sb="13" eb="14">
      <t>ゴウ</t>
    </rPh>
    <rPh sb="20" eb="22">
      <t>モリグチ</t>
    </rPh>
    <rPh sb="26" eb="27">
      <t>ゴウ</t>
    </rPh>
    <phoneticPr fontId="15"/>
  </si>
  <si>
    <t>一般社団法人いろり</t>
    <rPh sb="0" eb="6">
      <t>イッパンシャダンホウジン</t>
    </rPh>
    <phoneticPr fontId="15"/>
  </si>
  <si>
    <t>香川県東かがわ市伊座543番地1</t>
    <rPh sb="0" eb="3">
      <t>カガワケン</t>
    </rPh>
    <rPh sb="3" eb="4">
      <t>ヒガシ</t>
    </rPh>
    <rPh sb="7" eb="8">
      <t>シ</t>
    </rPh>
    <rPh sb="8" eb="10">
      <t>イザ</t>
    </rPh>
    <rPh sb="13" eb="14">
      <t>バン</t>
    </rPh>
    <rPh sb="14" eb="15">
      <t>チ</t>
    </rPh>
    <phoneticPr fontId="15"/>
  </si>
  <si>
    <t>いろり</t>
    <phoneticPr fontId="15"/>
  </si>
  <si>
    <t>大阪市西成区橘三丁目12番2号</t>
    <rPh sb="0" eb="3">
      <t>オオサカシ</t>
    </rPh>
    <rPh sb="3" eb="6">
      <t>ニシナリク</t>
    </rPh>
    <rPh sb="6" eb="7">
      <t>タチバナ</t>
    </rPh>
    <rPh sb="7" eb="10">
      <t>サンチョウメ</t>
    </rPh>
    <rPh sb="12" eb="13">
      <t>バン</t>
    </rPh>
    <rPh sb="14" eb="15">
      <t>ゴウ</t>
    </rPh>
    <phoneticPr fontId="15"/>
  </si>
  <si>
    <t>株式会社千樹</t>
    <rPh sb="0" eb="4">
      <t>カブシキガイシャ</t>
    </rPh>
    <rPh sb="4" eb="5">
      <t>セン</t>
    </rPh>
    <rPh sb="5" eb="6">
      <t>キ</t>
    </rPh>
    <phoneticPr fontId="15"/>
  </si>
  <si>
    <t>高槻市富田丘町11番17-410号</t>
    <rPh sb="0" eb="3">
      <t>タカツキシ</t>
    </rPh>
    <rPh sb="3" eb="6">
      <t>トンダオカ</t>
    </rPh>
    <rPh sb="6" eb="7">
      <t>マチ</t>
    </rPh>
    <rPh sb="9" eb="10">
      <t>バン</t>
    </rPh>
    <rPh sb="16" eb="17">
      <t>ゴウ</t>
    </rPh>
    <phoneticPr fontId="15"/>
  </si>
  <si>
    <t>グループホーム　たぬきのお家</t>
    <rPh sb="13" eb="14">
      <t>イエ</t>
    </rPh>
    <phoneticPr fontId="15"/>
  </si>
  <si>
    <t>枚方市宮之阪四丁目17番38号</t>
    <rPh sb="0" eb="3">
      <t>ヒラカタシ</t>
    </rPh>
    <rPh sb="3" eb="6">
      <t>ミヤノサカ</t>
    </rPh>
    <rPh sb="6" eb="9">
      <t>ヨンチョウメ</t>
    </rPh>
    <rPh sb="11" eb="12">
      <t>バン</t>
    </rPh>
    <rPh sb="14" eb="15">
      <t>ゴウ</t>
    </rPh>
    <phoneticPr fontId="15"/>
  </si>
  <si>
    <t>生活介護事業所　OzU</t>
    <rPh sb="0" eb="7">
      <t>セイカツカイゴジギョウショ</t>
    </rPh>
    <phoneticPr fontId="15"/>
  </si>
  <si>
    <t>twoACEケア</t>
    <phoneticPr fontId="15"/>
  </si>
  <si>
    <t>株式会社福寿</t>
    <rPh sb="0" eb="4">
      <t>カブシキガイシャ</t>
    </rPh>
    <rPh sb="4" eb="6">
      <t>フクジュ</t>
    </rPh>
    <phoneticPr fontId="15"/>
  </si>
  <si>
    <t>八尾市南亀井町二丁目4番16号3階</t>
    <rPh sb="0" eb="3">
      <t>ヤオシ</t>
    </rPh>
    <rPh sb="3" eb="7">
      <t>ミナミカメイチョウ</t>
    </rPh>
    <rPh sb="7" eb="10">
      <t>ニチョウメ</t>
    </rPh>
    <rPh sb="11" eb="12">
      <t>バン</t>
    </rPh>
    <rPh sb="14" eb="15">
      <t>ゴウ</t>
    </rPh>
    <rPh sb="16" eb="17">
      <t>カイ</t>
    </rPh>
    <phoneticPr fontId="15"/>
  </si>
  <si>
    <t>ヘルパーステーションことぶき</t>
    <phoneticPr fontId="15"/>
  </si>
  <si>
    <t>東京都新宿区西新宿三丁目3番13号西新宿水間ビル2F</t>
    <rPh sb="0" eb="6">
      <t>トウキョウトシンジュクク</t>
    </rPh>
    <rPh sb="6" eb="9">
      <t>ニシシンジュク</t>
    </rPh>
    <rPh sb="9" eb="12">
      <t>サンチョウメ</t>
    </rPh>
    <rPh sb="13" eb="14">
      <t>バン</t>
    </rPh>
    <rPh sb="16" eb="17">
      <t>ゴウ</t>
    </rPh>
    <rPh sb="17" eb="22">
      <t>ニシシンジュクミズマ</t>
    </rPh>
    <phoneticPr fontId="15"/>
  </si>
  <si>
    <t>訪問介護事業所きずな　中津店</t>
    <rPh sb="0" eb="7">
      <t>ホウモンカイゴジギョウショ</t>
    </rPh>
    <rPh sb="11" eb="14">
      <t>ナカツテン</t>
    </rPh>
    <phoneticPr fontId="15"/>
  </si>
  <si>
    <t>大阪市北区中津一丁目2番21号明大ビル408号</t>
    <rPh sb="0" eb="3">
      <t>オオサカシ</t>
    </rPh>
    <rPh sb="3" eb="5">
      <t>キタク</t>
    </rPh>
    <rPh sb="5" eb="7">
      <t>ナカツ</t>
    </rPh>
    <rPh sb="7" eb="10">
      <t>イチチョウメ</t>
    </rPh>
    <rPh sb="11" eb="12">
      <t>バン</t>
    </rPh>
    <rPh sb="14" eb="15">
      <t>ゴウ</t>
    </rPh>
    <rPh sb="15" eb="17">
      <t>メイダイ</t>
    </rPh>
    <rPh sb="22" eb="23">
      <t>ゴウ</t>
    </rPh>
    <phoneticPr fontId="15"/>
  </si>
  <si>
    <t>富田林市甲田六丁目6番29-107号</t>
    <rPh sb="0" eb="3">
      <t>トンダバヤシ</t>
    </rPh>
    <rPh sb="3" eb="4">
      <t>シ</t>
    </rPh>
    <rPh sb="4" eb="6">
      <t>コウダ</t>
    </rPh>
    <rPh sb="6" eb="9">
      <t>ロクチョウメ</t>
    </rPh>
    <rPh sb="10" eb="11">
      <t>バン</t>
    </rPh>
    <rPh sb="17" eb="18">
      <t>ゴウ</t>
    </rPh>
    <phoneticPr fontId="15"/>
  </si>
  <si>
    <t>リアン</t>
    <phoneticPr fontId="15"/>
  </si>
  <si>
    <t>富田林市錦織中2-15-20-101号</t>
    <rPh sb="0" eb="4">
      <t>トンダバヤシシ</t>
    </rPh>
    <rPh sb="4" eb="7">
      <t>ニシゴオリナカ</t>
    </rPh>
    <rPh sb="18" eb="19">
      <t>ゴウ</t>
    </rPh>
    <phoneticPr fontId="15"/>
  </si>
  <si>
    <t>特定非営利活動法人ちいさいほいくえんみんなの里</t>
    <rPh sb="0" eb="5">
      <t>トクテイヒエイリ</t>
    </rPh>
    <rPh sb="5" eb="9">
      <t>カツドウホウジン</t>
    </rPh>
    <rPh sb="22" eb="23">
      <t>サト</t>
    </rPh>
    <phoneticPr fontId="15"/>
  </si>
  <si>
    <t>みんなの里でゅっかほいくえん</t>
    <rPh sb="4" eb="5">
      <t>サト</t>
    </rPh>
    <phoneticPr fontId="15"/>
  </si>
  <si>
    <t>大東市野崎一丁目9番5号</t>
    <rPh sb="0" eb="3">
      <t>ダイトウシ</t>
    </rPh>
    <rPh sb="3" eb="5">
      <t>ノザキ</t>
    </rPh>
    <rPh sb="5" eb="8">
      <t>イチチョウメ</t>
    </rPh>
    <rPh sb="9" eb="10">
      <t>バン</t>
    </rPh>
    <rPh sb="11" eb="12">
      <t>ゴウ</t>
    </rPh>
    <phoneticPr fontId="15"/>
  </si>
  <si>
    <t>のんのん</t>
    <phoneticPr fontId="15"/>
  </si>
  <si>
    <t>大東市野崎一丁目9番3号　隅田ハイツ104号</t>
    <rPh sb="0" eb="3">
      <t>ダイトウシ</t>
    </rPh>
    <rPh sb="3" eb="8">
      <t>ノザキイチチョウメ</t>
    </rPh>
    <rPh sb="9" eb="10">
      <t>バン</t>
    </rPh>
    <rPh sb="11" eb="12">
      <t>ゴウ</t>
    </rPh>
    <rPh sb="13" eb="15">
      <t>スダ</t>
    </rPh>
    <rPh sb="21" eb="22">
      <t>ゴウ</t>
    </rPh>
    <phoneticPr fontId="15"/>
  </si>
  <si>
    <t>株式会社フットステップ</t>
    <rPh sb="0" eb="4">
      <t>カブシキガイシャ</t>
    </rPh>
    <phoneticPr fontId="15"/>
  </si>
  <si>
    <t>生活介護ふっとすてっぷ</t>
    <rPh sb="0" eb="4">
      <t>セイカツカイゴ</t>
    </rPh>
    <phoneticPr fontId="15"/>
  </si>
  <si>
    <t>堺市西区草部7-5-1階右側号室</t>
    <rPh sb="0" eb="2">
      <t>サカイシ</t>
    </rPh>
    <rPh sb="2" eb="4">
      <t>ニシク</t>
    </rPh>
    <rPh sb="4" eb="6">
      <t>クサベ</t>
    </rPh>
    <rPh sb="11" eb="12">
      <t>カイ</t>
    </rPh>
    <rPh sb="12" eb="14">
      <t>ミギガワ</t>
    </rPh>
    <rPh sb="14" eb="16">
      <t>ゴウシツ</t>
    </rPh>
    <phoneticPr fontId="15"/>
  </si>
  <si>
    <t>株式会社亀田</t>
    <rPh sb="0" eb="4">
      <t>カブシキガイシャ</t>
    </rPh>
    <rPh sb="4" eb="6">
      <t>カメダ</t>
    </rPh>
    <phoneticPr fontId="15"/>
  </si>
  <si>
    <t>アガペの里介護ステーションなにわ</t>
    <rPh sb="4" eb="5">
      <t>サト</t>
    </rPh>
    <rPh sb="5" eb="7">
      <t>カイゴ</t>
    </rPh>
    <phoneticPr fontId="15"/>
  </si>
  <si>
    <t>合同会社こはく</t>
    <rPh sb="0" eb="4">
      <t>ゴウドウガイシャ</t>
    </rPh>
    <phoneticPr fontId="15"/>
  </si>
  <si>
    <t>ヘルパーステーションこはく</t>
    <phoneticPr fontId="15"/>
  </si>
  <si>
    <t>特定非営利活動法人ぐらんぱ</t>
    <rPh sb="0" eb="9">
      <t>トクテイヒエイリカツドウホウジン</t>
    </rPh>
    <phoneticPr fontId="15"/>
  </si>
  <si>
    <t>堺市北区百舌鳥陵南町二丁680番地</t>
    <rPh sb="0" eb="2">
      <t>サカイシ</t>
    </rPh>
    <rPh sb="2" eb="4">
      <t>キタク</t>
    </rPh>
    <rPh sb="4" eb="7">
      <t>モズ</t>
    </rPh>
    <rPh sb="7" eb="9">
      <t>リョウナン</t>
    </rPh>
    <rPh sb="9" eb="10">
      <t>マチ</t>
    </rPh>
    <rPh sb="10" eb="12">
      <t>ニチョウ</t>
    </rPh>
    <rPh sb="15" eb="17">
      <t>バンチ</t>
    </rPh>
    <phoneticPr fontId="15"/>
  </si>
  <si>
    <t>児童発達支援・放課後等デイサービス　ぐらんぱ百舌鳥陵南</t>
    <rPh sb="0" eb="6">
      <t>ジドウハッタツシエン</t>
    </rPh>
    <rPh sb="7" eb="11">
      <t>ホウカゴトウ</t>
    </rPh>
    <rPh sb="22" eb="25">
      <t>モズ</t>
    </rPh>
    <rPh sb="25" eb="27">
      <t>リョウナン</t>
    </rPh>
    <phoneticPr fontId="15"/>
  </si>
  <si>
    <t>堺市北区百舌鳥陵南町二丁680番地</t>
    <rPh sb="0" eb="2">
      <t>サカイシ</t>
    </rPh>
    <rPh sb="2" eb="4">
      <t>キタク</t>
    </rPh>
    <rPh sb="4" eb="7">
      <t>モズ</t>
    </rPh>
    <rPh sb="7" eb="10">
      <t>リョウナンマチ</t>
    </rPh>
    <rPh sb="10" eb="12">
      <t>ニチョウ</t>
    </rPh>
    <rPh sb="15" eb="17">
      <t>バンチ</t>
    </rPh>
    <phoneticPr fontId="15"/>
  </si>
  <si>
    <t>合同会社ランハート</t>
    <rPh sb="0" eb="4">
      <t>ゴウドウガイシャ</t>
    </rPh>
    <phoneticPr fontId="15"/>
  </si>
  <si>
    <t>門真市脇田町17番6号</t>
    <rPh sb="0" eb="3">
      <t>カドマシ</t>
    </rPh>
    <rPh sb="3" eb="5">
      <t>ワキタ</t>
    </rPh>
    <rPh sb="5" eb="6">
      <t>チョウ</t>
    </rPh>
    <rPh sb="8" eb="9">
      <t>バン</t>
    </rPh>
    <rPh sb="10" eb="11">
      <t>ゴウ</t>
    </rPh>
    <phoneticPr fontId="15"/>
  </si>
  <si>
    <t>社会福祉法人ゆうのゆう</t>
    <rPh sb="0" eb="6">
      <t>シャカイフクシホウジン</t>
    </rPh>
    <phoneticPr fontId="15"/>
  </si>
  <si>
    <t>デーセンター機関車</t>
    <rPh sb="6" eb="9">
      <t>キカンシャ</t>
    </rPh>
    <phoneticPr fontId="15"/>
  </si>
  <si>
    <t>ホーム空</t>
    <rPh sb="3" eb="4">
      <t>ソラ</t>
    </rPh>
    <phoneticPr fontId="15"/>
  </si>
  <si>
    <t>松原市南新町3-7-1</t>
    <rPh sb="0" eb="3">
      <t>マツバラシ</t>
    </rPh>
    <rPh sb="3" eb="6">
      <t>ミナミシンマチ</t>
    </rPh>
    <phoneticPr fontId="15"/>
  </si>
  <si>
    <t>株式会社J.O</t>
    <rPh sb="0" eb="4">
      <t>カブシキガイシャ</t>
    </rPh>
    <phoneticPr fontId="15"/>
  </si>
  <si>
    <t>ぱずる</t>
    <phoneticPr fontId="15"/>
  </si>
  <si>
    <t>枚方市伊加賀北町2-30枚方パークハウス102号</t>
    <rPh sb="0" eb="3">
      <t>ヒラカタシ</t>
    </rPh>
    <rPh sb="3" eb="8">
      <t>イカガキタマチ</t>
    </rPh>
    <rPh sb="12" eb="14">
      <t>ヒラカタ</t>
    </rPh>
    <rPh sb="23" eb="24">
      <t>ゴウ</t>
    </rPh>
    <phoneticPr fontId="15"/>
  </si>
  <si>
    <t>一般社団法人CareOfficeNagata</t>
    <rPh sb="0" eb="6">
      <t>イッパンシャダンホウジン</t>
    </rPh>
    <phoneticPr fontId="15"/>
  </si>
  <si>
    <t>堺市中区楢葉33番地4</t>
    <rPh sb="0" eb="2">
      <t>サカイシ</t>
    </rPh>
    <rPh sb="2" eb="4">
      <t>ナカク</t>
    </rPh>
    <rPh sb="4" eb="6">
      <t>ナラハ</t>
    </rPh>
    <rPh sb="8" eb="10">
      <t>バンチ</t>
    </rPh>
    <phoneticPr fontId="15"/>
  </si>
  <si>
    <t>GREENHOUSE</t>
    <phoneticPr fontId="15"/>
  </si>
  <si>
    <t>GHでぃあふれんず</t>
    <phoneticPr fontId="15"/>
  </si>
  <si>
    <t>合同会社ディアロード</t>
    <rPh sb="0" eb="4">
      <t>ゴウドウガイシャ</t>
    </rPh>
    <phoneticPr fontId="15"/>
  </si>
  <si>
    <t>堺市北区北長尾町二丁1番23号</t>
    <rPh sb="0" eb="2">
      <t>サカイシ</t>
    </rPh>
    <rPh sb="2" eb="4">
      <t>キタク</t>
    </rPh>
    <rPh sb="4" eb="7">
      <t>キタナガオ</t>
    </rPh>
    <rPh sb="7" eb="8">
      <t>マチ</t>
    </rPh>
    <rPh sb="8" eb="10">
      <t>ニチョウ</t>
    </rPh>
    <rPh sb="11" eb="12">
      <t>バン</t>
    </rPh>
    <rPh sb="14" eb="15">
      <t>ゴウ</t>
    </rPh>
    <phoneticPr fontId="15"/>
  </si>
  <si>
    <t>ライズケアサポート</t>
    <phoneticPr fontId="15"/>
  </si>
  <si>
    <t>一般社団法人じゆう</t>
    <rPh sb="0" eb="6">
      <t>イッパンシャダンホウジン</t>
    </rPh>
    <phoneticPr fontId="15"/>
  </si>
  <si>
    <t>泉佐野市羽倉崎一丁目3番30号2F</t>
    <rPh sb="0" eb="4">
      <t>イズミサノシ</t>
    </rPh>
    <rPh sb="4" eb="7">
      <t>ハクラザキ</t>
    </rPh>
    <rPh sb="7" eb="10">
      <t>イチチョウメ</t>
    </rPh>
    <rPh sb="11" eb="12">
      <t>バン</t>
    </rPh>
    <rPh sb="14" eb="15">
      <t>ゴウ</t>
    </rPh>
    <phoneticPr fontId="15"/>
  </si>
  <si>
    <t>泉南市新家559</t>
    <rPh sb="0" eb="3">
      <t>センナンシ</t>
    </rPh>
    <rPh sb="3" eb="5">
      <t>シンゲ</t>
    </rPh>
    <phoneticPr fontId="15"/>
  </si>
  <si>
    <t>吹田市出口町19番1号</t>
    <rPh sb="0" eb="3">
      <t>スイタシ</t>
    </rPh>
    <rPh sb="3" eb="6">
      <t>デグチマチ</t>
    </rPh>
    <rPh sb="8" eb="9">
      <t>バン</t>
    </rPh>
    <rPh sb="10" eb="11">
      <t>ゴウ</t>
    </rPh>
    <phoneticPr fontId="15"/>
  </si>
  <si>
    <t>吹田市立障害者支援交流センター「あいほうぷ吹田」</t>
    <phoneticPr fontId="15"/>
  </si>
  <si>
    <t>合同会社　三喜</t>
    <rPh sb="0" eb="4">
      <t>ゴウドウカイシャ</t>
    </rPh>
    <rPh sb="5" eb="6">
      <t>サン</t>
    </rPh>
    <rPh sb="6" eb="7">
      <t>キ</t>
    </rPh>
    <phoneticPr fontId="15"/>
  </si>
  <si>
    <t>藤井寺市梅が園町20番6号</t>
    <rPh sb="3" eb="4">
      <t>シ</t>
    </rPh>
    <rPh sb="4" eb="5">
      <t>ウメ</t>
    </rPh>
    <rPh sb="6" eb="8">
      <t>エンチョウ</t>
    </rPh>
    <rPh sb="10" eb="11">
      <t>バン</t>
    </rPh>
    <rPh sb="12" eb="13">
      <t>ゴウ</t>
    </rPh>
    <phoneticPr fontId="15"/>
  </si>
  <si>
    <t>おでかけかいご</t>
    <phoneticPr fontId="15"/>
  </si>
  <si>
    <t>社会福祉法人　藍</t>
    <rPh sb="0" eb="6">
      <t>シャカイフクシホウジン</t>
    </rPh>
    <rPh sb="7" eb="8">
      <t>アイ</t>
    </rPh>
    <phoneticPr fontId="15"/>
  </si>
  <si>
    <t>生活介護　藍（南館）</t>
    <rPh sb="0" eb="4">
      <t>セイカツカイゴ</t>
    </rPh>
    <rPh sb="5" eb="6">
      <t>アイ</t>
    </rPh>
    <rPh sb="7" eb="9">
      <t>ミナミカン</t>
    </rPh>
    <phoneticPr fontId="15"/>
  </si>
  <si>
    <t>BBQ. care 合同会社</t>
    <rPh sb="10" eb="14">
      <t>ゴウドウカイシャ</t>
    </rPh>
    <phoneticPr fontId="15"/>
  </si>
  <si>
    <t>大阪市都島区都島中通3-5-11</t>
    <rPh sb="0" eb="3">
      <t>オオサカシ</t>
    </rPh>
    <rPh sb="3" eb="6">
      <t>ミヤコジマク</t>
    </rPh>
    <rPh sb="6" eb="8">
      <t>ミヤコジマ</t>
    </rPh>
    <rPh sb="8" eb="10">
      <t>ナカドオリ</t>
    </rPh>
    <phoneticPr fontId="15"/>
  </si>
  <si>
    <t>おやすみなさい介護</t>
    <rPh sb="7" eb="9">
      <t>カイゴ</t>
    </rPh>
    <phoneticPr fontId="15"/>
  </si>
  <si>
    <t>株式会社リライト</t>
    <rPh sb="0" eb="4">
      <t>カブシキカイシャ</t>
    </rPh>
    <phoneticPr fontId="15"/>
  </si>
  <si>
    <t>ケアステーションフラミンゴ摂津</t>
    <rPh sb="13" eb="15">
      <t>セッツ</t>
    </rPh>
    <phoneticPr fontId="15"/>
  </si>
  <si>
    <t>特定非営利活動法人　ホッと</t>
    <rPh sb="0" eb="5">
      <t>トクテイヒエイリ</t>
    </rPh>
    <rPh sb="5" eb="9">
      <t>カツドウホウジン</t>
    </rPh>
    <phoneticPr fontId="15"/>
  </si>
  <si>
    <t>吹田市片山町四丁目38番36-1号</t>
    <rPh sb="0" eb="3">
      <t>スイタシ</t>
    </rPh>
    <rPh sb="3" eb="6">
      <t>カタヤマチョウ</t>
    </rPh>
    <rPh sb="6" eb="7">
      <t>ヨン</t>
    </rPh>
    <rPh sb="7" eb="9">
      <t>チョウメ</t>
    </rPh>
    <rPh sb="11" eb="12">
      <t>バン</t>
    </rPh>
    <rPh sb="16" eb="17">
      <t>ゴウ</t>
    </rPh>
    <phoneticPr fontId="15"/>
  </si>
  <si>
    <t>でい・キャンプ</t>
    <phoneticPr fontId="15"/>
  </si>
  <si>
    <t>合同会社ヴェルトレイス</t>
    <rPh sb="0" eb="2">
      <t>ゴウドウ</t>
    </rPh>
    <rPh sb="2" eb="4">
      <t>ガイシャ</t>
    </rPh>
    <phoneticPr fontId="15"/>
  </si>
  <si>
    <t>大阪市阿倍野区美章園一丁目3番2号101号室</t>
    <rPh sb="0" eb="3">
      <t>オオサカシ</t>
    </rPh>
    <rPh sb="3" eb="7">
      <t>アベノク</t>
    </rPh>
    <rPh sb="7" eb="10">
      <t>ビショウエン</t>
    </rPh>
    <rPh sb="10" eb="13">
      <t>イッチョウメ</t>
    </rPh>
    <rPh sb="14" eb="15">
      <t>バン</t>
    </rPh>
    <rPh sb="16" eb="17">
      <t>ゴウ</t>
    </rPh>
    <rPh sb="20" eb="21">
      <t>ゴウ</t>
    </rPh>
    <rPh sb="21" eb="22">
      <t>シツ</t>
    </rPh>
    <phoneticPr fontId="15"/>
  </si>
  <si>
    <t>サニーズケアステーション</t>
    <phoneticPr fontId="15"/>
  </si>
  <si>
    <t>大阪市阿倍野区美章園一丁目3番2号101号室プリッツ美章園</t>
    <rPh sb="0" eb="3">
      <t>オオサカシ</t>
    </rPh>
    <rPh sb="3" eb="7">
      <t>アベノク</t>
    </rPh>
    <rPh sb="7" eb="10">
      <t>ビショウエン</t>
    </rPh>
    <rPh sb="10" eb="13">
      <t>イッチョウメ</t>
    </rPh>
    <rPh sb="14" eb="15">
      <t>バン</t>
    </rPh>
    <rPh sb="16" eb="17">
      <t>ゴウ</t>
    </rPh>
    <rPh sb="20" eb="21">
      <t>ゴウ</t>
    </rPh>
    <rPh sb="21" eb="22">
      <t>シツ</t>
    </rPh>
    <rPh sb="26" eb="29">
      <t>ビショウエン</t>
    </rPh>
    <phoneticPr fontId="15"/>
  </si>
  <si>
    <t>株式会社陽</t>
    <rPh sb="0" eb="4">
      <t>カブシキカイシャ</t>
    </rPh>
    <rPh sb="4" eb="5">
      <t>ヨウ</t>
    </rPh>
    <phoneticPr fontId="15"/>
  </si>
  <si>
    <t>訪問介護事業所ひだまり</t>
    <rPh sb="0" eb="2">
      <t>ホウモン</t>
    </rPh>
    <rPh sb="2" eb="4">
      <t>カイゴ</t>
    </rPh>
    <rPh sb="4" eb="7">
      <t>ジギョウショ</t>
    </rPh>
    <phoneticPr fontId="15"/>
  </si>
  <si>
    <t>大阪市北区中崎西4-3-32ARCA梅田ビル8階</t>
    <rPh sb="0" eb="3">
      <t>オオサカシ</t>
    </rPh>
    <rPh sb="3" eb="5">
      <t>キタク</t>
    </rPh>
    <rPh sb="5" eb="7">
      <t>ナカザキ</t>
    </rPh>
    <rPh sb="7" eb="8">
      <t>ニシ</t>
    </rPh>
    <rPh sb="18" eb="20">
      <t>ウメダ</t>
    </rPh>
    <rPh sb="23" eb="24">
      <t>カイ</t>
    </rPh>
    <phoneticPr fontId="15"/>
  </si>
  <si>
    <t>淡路こども園</t>
    <rPh sb="0" eb="2">
      <t>アワジ</t>
    </rPh>
    <rPh sb="5" eb="6">
      <t>エン</t>
    </rPh>
    <phoneticPr fontId="15"/>
  </si>
  <si>
    <t>大阪市東淀川区西淡路5丁目1番12号</t>
    <rPh sb="0" eb="3">
      <t>オオサカシ</t>
    </rPh>
    <rPh sb="3" eb="7">
      <t>ヒガシヨドガワク</t>
    </rPh>
    <rPh sb="7" eb="10">
      <t>ニシアワジ</t>
    </rPh>
    <rPh sb="11" eb="13">
      <t>チョウメ</t>
    </rPh>
    <rPh sb="14" eb="15">
      <t>バン</t>
    </rPh>
    <rPh sb="17" eb="18">
      <t>ゴウ</t>
    </rPh>
    <phoneticPr fontId="15"/>
  </si>
  <si>
    <t>合同会社豊</t>
    <rPh sb="4" eb="5">
      <t>ユタカ</t>
    </rPh>
    <phoneticPr fontId="15"/>
  </si>
  <si>
    <t>大阪市平野区平野市町2-4-5</t>
    <rPh sb="0" eb="6">
      <t>オオサカシヒラノク</t>
    </rPh>
    <rPh sb="6" eb="8">
      <t>ヒラノ</t>
    </rPh>
    <rPh sb="8" eb="10">
      <t>シチョウ</t>
    </rPh>
    <phoneticPr fontId="15"/>
  </si>
  <si>
    <t>株式会社いとぐち</t>
    <rPh sb="0" eb="4">
      <t>カブシキカイシャ</t>
    </rPh>
    <phoneticPr fontId="15"/>
  </si>
  <si>
    <t>訪問介護事業所いとぐち</t>
    <rPh sb="0" eb="2">
      <t>ホウモン</t>
    </rPh>
    <rPh sb="2" eb="4">
      <t>カイゴ</t>
    </rPh>
    <rPh sb="4" eb="7">
      <t>ジギョウショ</t>
    </rPh>
    <phoneticPr fontId="15"/>
  </si>
  <si>
    <t>株式会社LYKKE</t>
    <rPh sb="0" eb="4">
      <t>カブシキカイシャ</t>
    </rPh>
    <phoneticPr fontId="15"/>
  </si>
  <si>
    <t>LYKKEけあ</t>
    <phoneticPr fontId="15"/>
  </si>
  <si>
    <t>堺市南区城山台一丁2-3</t>
    <rPh sb="0" eb="2">
      <t>サカイシ</t>
    </rPh>
    <rPh sb="2" eb="4">
      <t>ミナミク</t>
    </rPh>
    <rPh sb="4" eb="6">
      <t>ジョウヤマ</t>
    </rPh>
    <rPh sb="6" eb="7">
      <t>ダイ</t>
    </rPh>
    <rPh sb="7" eb="9">
      <t>イッチョウ</t>
    </rPh>
    <phoneticPr fontId="15"/>
  </si>
  <si>
    <t>株式会社はな来楽部</t>
    <rPh sb="0" eb="4">
      <t>カブシキガイシャ</t>
    </rPh>
    <rPh sb="6" eb="7">
      <t>ライ</t>
    </rPh>
    <rPh sb="7" eb="8">
      <t>ラク</t>
    </rPh>
    <rPh sb="8" eb="9">
      <t>ブ</t>
    </rPh>
    <phoneticPr fontId="15"/>
  </si>
  <si>
    <t>堺市北区百舌鳥赤畑町二丁52番地2</t>
    <rPh sb="0" eb="2">
      <t>サカイシ</t>
    </rPh>
    <rPh sb="2" eb="4">
      <t>キタク</t>
    </rPh>
    <rPh sb="4" eb="10">
      <t>モズアカハタチョウ</t>
    </rPh>
    <rPh sb="10" eb="11">
      <t>ニ</t>
    </rPh>
    <rPh sb="11" eb="12">
      <t>チョウ</t>
    </rPh>
    <rPh sb="14" eb="16">
      <t>バンチ</t>
    </rPh>
    <phoneticPr fontId="15"/>
  </si>
  <si>
    <t>キッズ　はなくらぶ3号</t>
    <rPh sb="10" eb="11">
      <t>ゴウ</t>
    </rPh>
    <phoneticPr fontId="15"/>
  </si>
  <si>
    <t>堺市北区百舌鳥赤畑町2丁79番地1</t>
    <rPh sb="0" eb="2">
      <t>サカイシ</t>
    </rPh>
    <rPh sb="2" eb="4">
      <t>キタク</t>
    </rPh>
    <rPh sb="4" eb="10">
      <t>モズアカハタチョウ</t>
    </rPh>
    <rPh sb="11" eb="12">
      <t>チョウ</t>
    </rPh>
    <rPh sb="14" eb="16">
      <t>バンチ</t>
    </rPh>
    <phoneticPr fontId="15"/>
  </si>
  <si>
    <t>地域生活　はな来楽部</t>
    <rPh sb="0" eb="2">
      <t>チイキ</t>
    </rPh>
    <rPh sb="2" eb="4">
      <t>セイカツ</t>
    </rPh>
    <rPh sb="7" eb="8">
      <t>ク</t>
    </rPh>
    <rPh sb="8" eb="10">
      <t>ガクブ</t>
    </rPh>
    <rPh sb="9" eb="10">
      <t>ブ</t>
    </rPh>
    <phoneticPr fontId="15"/>
  </si>
  <si>
    <t>地域活動　はな来楽部</t>
    <rPh sb="0" eb="2">
      <t>チイキ</t>
    </rPh>
    <rPh sb="2" eb="4">
      <t>カツドウ</t>
    </rPh>
    <rPh sb="7" eb="8">
      <t>ク</t>
    </rPh>
    <rPh sb="8" eb="9">
      <t>ラク</t>
    </rPh>
    <rPh sb="9" eb="10">
      <t>ブ</t>
    </rPh>
    <phoneticPr fontId="15"/>
  </si>
  <si>
    <t>堺市北区百舌鳥赤畑町1丁28-6</t>
    <rPh sb="0" eb="2">
      <t>サカイシ</t>
    </rPh>
    <rPh sb="2" eb="4">
      <t>キタク</t>
    </rPh>
    <rPh sb="4" eb="10">
      <t>モズアカハタチョウ</t>
    </rPh>
    <rPh sb="11" eb="12">
      <t>チョウ</t>
    </rPh>
    <phoneticPr fontId="15"/>
  </si>
  <si>
    <t>株式会社あさひ松栄ケアサービス</t>
    <rPh sb="0" eb="4">
      <t>カブシキカイシャ</t>
    </rPh>
    <rPh sb="7" eb="9">
      <t>マツエイ</t>
    </rPh>
    <phoneticPr fontId="15"/>
  </si>
  <si>
    <t>大阪市旭区高殿六丁目24番23号</t>
    <rPh sb="0" eb="5">
      <t>オオサカシアサヒク</t>
    </rPh>
    <rPh sb="5" eb="7">
      <t>タカドノ</t>
    </rPh>
    <rPh sb="7" eb="10">
      <t>ロクチョウメ</t>
    </rPh>
    <rPh sb="12" eb="13">
      <t>バン</t>
    </rPh>
    <rPh sb="15" eb="16">
      <t>ゴウ</t>
    </rPh>
    <phoneticPr fontId="15"/>
  </si>
  <si>
    <t>あさひ松栄ヘルパーステーション</t>
    <rPh sb="3" eb="5">
      <t>マツエイ</t>
    </rPh>
    <phoneticPr fontId="15"/>
  </si>
  <si>
    <t>大阪市旭区高殿六丁目24-23</t>
    <rPh sb="0" eb="5">
      <t>オオサカシアサヒク</t>
    </rPh>
    <rPh sb="5" eb="7">
      <t>タカドノ</t>
    </rPh>
    <rPh sb="7" eb="10">
      <t>ロクチョウメ</t>
    </rPh>
    <phoneticPr fontId="15"/>
  </si>
  <si>
    <t>株式会社べすとぽじしょん</t>
    <rPh sb="0" eb="4">
      <t>カブシキカイシャ</t>
    </rPh>
    <phoneticPr fontId="15"/>
  </si>
  <si>
    <t>大阪市平野区喜連西三丁目17番8号</t>
    <rPh sb="0" eb="3">
      <t>オオサカシ</t>
    </rPh>
    <rPh sb="3" eb="6">
      <t>ヒラノク</t>
    </rPh>
    <rPh sb="6" eb="9">
      <t>キレニシ</t>
    </rPh>
    <phoneticPr fontId="15"/>
  </si>
  <si>
    <t>ライフケアセンター　べすとぽじしょん</t>
    <phoneticPr fontId="15"/>
  </si>
  <si>
    <t>ナルオ株式会社</t>
    <rPh sb="3" eb="5">
      <t>カブシキ</t>
    </rPh>
    <rPh sb="5" eb="7">
      <t>カイシャ</t>
    </rPh>
    <phoneticPr fontId="15"/>
  </si>
  <si>
    <t>大阪市住之江区御崎一丁目9番9号</t>
    <rPh sb="0" eb="2">
      <t>イッチョウ</t>
    </rPh>
    <rPh sb="9" eb="12">
      <t>イッチョウメ</t>
    </rPh>
    <rPh sb="13" eb="14">
      <t>バン</t>
    </rPh>
    <rPh sb="15" eb="16">
      <t>ゴウ</t>
    </rPh>
    <phoneticPr fontId="15"/>
  </si>
  <si>
    <t>グループホーム　グリーンリーフ</t>
    <phoneticPr fontId="15"/>
  </si>
  <si>
    <t>大阪市住之江区御崎2丁目1番21号</t>
    <rPh sb="0" eb="2">
      <t>イッチョウ</t>
    </rPh>
    <rPh sb="10" eb="12">
      <t>チョウメ</t>
    </rPh>
    <rPh sb="13" eb="14">
      <t>バン</t>
    </rPh>
    <rPh sb="16" eb="17">
      <t>ゴウ</t>
    </rPh>
    <phoneticPr fontId="15"/>
  </si>
  <si>
    <t>合同会社えくぼ</t>
    <rPh sb="0" eb="4">
      <t>ゴウドウカイシャ</t>
    </rPh>
    <phoneticPr fontId="15"/>
  </si>
  <si>
    <t>訪問介護えくぼ</t>
    <rPh sb="0" eb="2">
      <t>ホウモン</t>
    </rPh>
    <rPh sb="2" eb="4">
      <t>カイゴ</t>
    </rPh>
    <phoneticPr fontId="15"/>
  </si>
  <si>
    <t>寝屋川市昭栄町1番36号</t>
    <rPh sb="0" eb="4">
      <t>ネヤガワシ</t>
    </rPh>
    <rPh sb="4" eb="7">
      <t>ショウエイチョウ</t>
    </rPh>
    <rPh sb="8" eb="9">
      <t>バン</t>
    </rPh>
    <rPh sb="11" eb="12">
      <t>ゴウ</t>
    </rPh>
    <phoneticPr fontId="15"/>
  </si>
  <si>
    <t>一般社団法人ファイヤー・ハーモニー</t>
    <rPh sb="0" eb="6">
      <t>イッパンシャダンホウジン</t>
    </rPh>
    <phoneticPr fontId="15"/>
  </si>
  <si>
    <t>大阪市大正区三軒家西一丁目17番18号メゾンサンロイヤル305号</t>
    <rPh sb="0" eb="3">
      <t>オオサカシ</t>
    </rPh>
    <rPh sb="3" eb="6">
      <t>タイショウク</t>
    </rPh>
    <rPh sb="6" eb="9">
      <t>サンゲンヤ</t>
    </rPh>
    <rPh sb="9" eb="10">
      <t>ニシ</t>
    </rPh>
    <rPh sb="10" eb="13">
      <t>イッチョウメ</t>
    </rPh>
    <rPh sb="15" eb="16">
      <t>バン</t>
    </rPh>
    <rPh sb="18" eb="19">
      <t>ゴウ</t>
    </rPh>
    <rPh sb="31" eb="32">
      <t>ゴウ</t>
    </rPh>
    <phoneticPr fontId="15"/>
  </si>
  <si>
    <t>介護派遣センターハーモニー</t>
    <rPh sb="0" eb="4">
      <t>カイゴハケン</t>
    </rPh>
    <phoneticPr fontId="15"/>
  </si>
  <si>
    <t>特定非営利活動法人Dear friends</t>
    <rPh sb="0" eb="5">
      <t>トクテイヒエイリ</t>
    </rPh>
    <rPh sb="5" eb="9">
      <t>カツドウホウジン</t>
    </rPh>
    <phoneticPr fontId="15"/>
  </si>
  <si>
    <t>堺市南区宮山台三丁1番20号</t>
    <rPh sb="0" eb="2">
      <t>サカイシ</t>
    </rPh>
    <rPh sb="2" eb="4">
      <t>ミナミク</t>
    </rPh>
    <rPh sb="4" eb="7">
      <t>ミヤヤマダイ</t>
    </rPh>
    <rPh sb="7" eb="8">
      <t>ミ</t>
    </rPh>
    <rPh sb="8" eb="9">
      <t>チョウ</t>
    </rPh>
    <rPh sb="10" eb="11">
      <t>バン</t>
    </rPh>
    <rPh sb="13" eb="14">
      <t>ゴウ</t>
    </rPh>
    <phoneticPr fontId="15"/>
  </si>
  <si>
    <t>でぃあふれんず</t>
    <phoneticPr fontId="15"/>
  </si>
  <si>
    <t>堺市南区宮山台3丁1番20号</t>
    <rPh sb="0" eb="2">
      <t>サカイシ</t>
    </rPh>
    <rPh sb="2" eb="4">
      <t>ミナミク</t>
    </rPh>
    <rPh sb="4" eb="7">
      <t>ミヤヤマダイ</t>
    </rPh>
    <rPh sb="8" eb="9">
      <t>チョウ</t>
    </rPh>
    <rPh sb="10" eb="11">
      <t>バン</t>
    </rPh>
    <rPh sb="13" eb="14">
      <t>ゴウ</t>
    </rPh>
    <phoneticPr fontId="15"/>
  </si>
  <si>
    <t>一般社団法人HEART</t>
    <rPh sb="0" eb="2">
      <t>イッパン</t>
    </rPh>
    <rPh sb="2" eb="4">
      <t>シャダン</t>
    </rPh>
    <rPh sb="4" eb="6">
      <t>ホウジン</t>
    </rPh>
    <phoneticPr fontId="15"/>
  </si>
  <si>
    <t>阪南市自然田632番地の5</t>
    <rPh sb="0" eb="3">
      <t>ハンナンシ</t>
    </rPh>
    <rPh sb="3" eb="5">
      <t>シゼン</t>
    </rPh>
    <rPh sb="5" eb="6">
      <t>タ</t>
    </rPh>
    <rPh sb="9" eb="11">
      <t>バンチ</t>
    </rPh>
    <phoneticPr fontId="15"/>
  </si>
  <si>
    <t>就労継続支援B型事業所ローブ</t>
    <rPh sb="0" eb="6">
      <t>シュウロウケイゾクシエン</t>
    </rPh>
    <rPh sb="7" eb="8">
      <t>ガタ</t>
    </rPh>
    <rPh sb="8" eb="11">
      <t>ジギョウショ</t>
    </rPh>
    <phoneticPr fontId="15"/>
  </si>
  <si>
    <t>和泉市池田下町1155番地3</t>
    <rPh sb="0" eb="3">
      <t>イズミシ</t>
    </rPh>
    <rPh sb="3" eb="5">
      <t>イケダ</t>
    </rPh>
    <rPh sb="5" eb="7">
      <t>シモマチ</t>
    </rPh>
    <rPh sb="11" eb="13">
      <t>バンチ</t>
    </rPh>
    <phoneticPr fontId="15"/>
  </si>
  <si>
    <t>CieL</t>
    <phoneticPr fontId="15"/>
  </si>
  <si>
    <t>東大阪市菱屋東三丁目2番24号</t>
    <rPh sb="0" eb="3">
      <t>ヒガシオオサカ</t>
    </rPh>
    <rPh sb="3" eb="4">
      <t>シ</t>
    </rPh>
    <rPh sb="4" eb="7">
      <t>ヒシヤヒガシ</t>
    </rPh>
    <rPh sb="7" eb="10">
      <t>サンチョウメ</t>
    </rPh>
    <rPh sb="11" eb="12">
      <t>バン</t>
    </rPh>
    <rPh sb="14" eb="15">
      <t>ゴウ</t>
    </rPh>
    <phoneticPr fontId="15"/>
  </si>
  <si>
    <t>一般社団法人りべるりんく</t>
    <rPh sb="0" eb="6">
      <t>イッパンシャダンホウジン</t>
    </rPh>
    <phoneticPr fontId="15"/>
  </si>
  <si>
    <t>箕面市牧落三丁目15番35号102号</t>
    <rPh sb="0" eb="3">
      <t>ミノオシ</t>
    </rPh>
    <rPh sb="3" eb="5">
      <t>マキオチ</t>
    </rPh>
    <rPh sb="5" eb="8">
      <t>サンチョウメ</t>
    </rPh>
    <rPh sb="10" eb="11">
      <t>バン</t>
    </rPh>
    <rPh sb="13" eb="14">
      <t>ゴウ</t>
    </rPh>
    <rPh sb="17" eb="18">
      <t>ゴウ</t>
    </rPh>
    <phoneticPr fontId="15"/>
  </si>
  <si>
    <t>りべるりんく</t>
    <phoneticPr fontId="15"/>
  </si>
  <si>
    <t>社会福祉法人和泉幸生会</t>
    <rPh sb="0" eb="6">
      <t>シャカイフクシホウジン</t>
    </rPh>
    <rPh sb="6" eb="8">
      <t>イズミ</t>
    </rPh>
    <rPh sb="8" eb="9">
      <t>シアワ</t>
    </rPh>
    <rPh sb="9" eb="10">
      <t>イ</t>
    </rPh>
    <rPh sb="10" eb="11">
      <t>カイ</t>
    </rPh>
    <phoneticPr fontId="15"/>
  </si>
  <si>
    <t>和泉市幸二丁目7番44号</t>
    <rPh sb="0" eb="3">
      <t>イズミシ</t>
    </rPh>
    <rPh sb="3" eb="4">
      <t>サチ</t>
    </rPh>
    <rPh sb="4" eb="7">
      <t>ニチョウメ</t>
    </rPh>
    <rPh sb="8" eb="9">
      <t>バン</t>
    </rPh>
    <rPh sb="11" eb="12">
      <t>ゴウ</t>
    </rPh>
    <phoneticPr fontId="15"/>
  </si>
  <si>
    <t>ショップともに</t>
    <phoneticPr fontId="15"/>
  </si>
  <si>
    <t>和泉市幸2丁目6-19</t>
    <rPh sb="0" eb="3">
      <t>イズミシ</t>
    </rPh>
    <rPh sb="3" eb="4">
      <t>サチ</t>
    </rPh>
    <rPh sb="5" eb="7">
      <t>チョウメ</t>
    </rPh>
    <phoneticPr fontId="15"/>
  </si>
  <si>
    <t>一般社団法人レアライス</t>
    <rPh sb="0" eb="6">
      <t>イッパンシャダンホウジン</t>
    </rPh>
    <phoneticPr fontId="15"/>
  </si>
  <si>
    <t>枚方市出口一丁目9番5-807号</t>
    <rPh sb="0" eb="3">
      <t>ヒラカタシ</t>
    </rPh>
    <rPh sb="3" eb="5">
      <t>デグチ</t>
    </rPh>
    <rPh sb="5" eb="8">
      <t>イッチョウメ</t>
    </rPh>
    <rPh sb="9" eb="10">
      <t>バン</t>
    </rPh>
    <rPh sb="15" eb="16">
      <t>ゴウ</t>
    </rPh>
    <phoneticPr fontId="15"/>
  </si>
  <si>
    <t>在宅ケアレアライス</t>
    <rPh sb="0" eb="2">
      <t>ザイタク</t>
    </rPh>
    <phoneticPr fontId="15"/>
  </si>
  <si>
    <t>枚方市出口1丁目9番5-807号エンゼルフィールズ枚方公園</t>
    <rPh sb="0" eb="3">
      <t>ヒラカタシ</t>
    </rPh>
    <rPh sb="3" eb="5">
      <t>デグチ</t>
    </rPh>
    <rPh sb="6" eb="8">
      <t>チョウメ</t>
    </rPh>
    <rPh sb="9" eb="10">
      <t>バン</t>
    </rPh>
    <rPh sb="15" eb="16">
      <t>ゴウ</t>
    </rPh>
    <rPh sb="25" eb="29">
      <t>ヒラカタコウエン</t>
    </rPh>
    <phoneticPr fontId="15"/>
  </si>
  <si>
    <t>合同会社豊</t>
    <rPh sb="0" eb="4">
      <t>ゴウドウカイシャ</t>
    </rPh>
    <rPh sb="4" eb="5">
      <t>ユタカ</t>
    </rPh>
    <phoneticPr fontId="15"/>
  </si>
  <si>
    <t>株式会社コンパス</t>
    <rPh sb="0" eb="4">
      <t>カブシキカイシャ</t>
    </rPh>
    <phoneticPr fontId="15"/>
  </si>
  <si>
    <t>東大阪市弥生町2番53号105</t>
    <rPh sb="0" eb="4">
      <t>ヒガシオオサカシ</t>
    </rPh>
    <rPh sb="4" eb="6">
      <t>ヤヨイ</t>
    </rPh>
    <rPh sb="6" eb="7">
      <t>チョウ</t>
    </rPh>
    <rPh sb="8" eb="9">
      <t>バン</t>
    </rPh>
    <rPh sb="11" eb="12">
      <t>ゴウ</t>
    </rPh>
    <phoneticPr fontId="15"/>
  </si>
  <si>
    <t>快適生活サポート　ここち</t>
    <rPh sb="0" eb="2">
      <t>カイテキ</t>
    </rPh>
    <rPh sb="2" eb="4">
      <t>セイカツ</t>
    </rPh>
    <phoneticPr fontId="15"/>
  </si>
  <si>
    <t>東大阪市弥生町2番53号105グランデュール弥生</t>
    <rPh sb="0" eb="4">
      <t>ヒガシオオサカシ</t>
    </rPh>
    <rPh sb="4" eb="6">
      <t>ヤヨイ</t>
    </rPh>
    <rPh sb="6" eb="7">
      <t>チョウ</t>
    </rPh>
    <rPh sb="8" eb="9">
      <t>バン</t>
    </rPh>
    <rPh sb="11" eb="12">
      <t>ゴウ</t>
    </rPh>
    <rPh sb="22" eb="24">
      <t>ヤヨイ</t>
    </rPh>
    <phoneticPr fontId="15"/>
  </si>
  <si>
    <t>大阪市中央区内久宝寺町4-3-3プラチナム松屋町405</t>
    <rPh sb="0" eb="3">
      <t>オオサカシ</t>
    </rPh>
    <rPh sb="3" eb="6">
      <t>チュウオウク</t>
    </rPh>
    <rPh sb="6" eb="11">
      <t>ウチキュウホウジマチ</t>
    </rPh>
    <rPh sb="21" eb="24">
      <t>マツヤチョウ</t>
    </rPh>
    <phoneticPr fontId="15"/>
  </si>
  <si>
    <t>訪問介護事業所ニカニカ</t>
    <rPh sb="0" eb="2">
      <t>ホウモン</t>
    </rPh>
    <rPh sb="2" eb="4">
      <t>カイゴ</t>
    </rPh>
    <rPh sb="4" eb="7">
      <t>ジギョウショ</t>
    </rPh>
    <phoneticPr fontId="15"/>
  </si>
  <si>
    <t>株式会社NUTSドリーム</t>
    <rPh sb="0" eb="4">
      <t>カブシキガイシャ</t>
    </rPh>
    <phoneticPr fontId="15"/>
  </si>
  <si>
    <t>こどもパークゆめっこ</t>
    <phoneticPr fontId="15"/>
  </si>
  <si>
    <t>特定非営利活動法人自立平和社花・花</t>
    <rPh sb="0" eb="2">
      <t>トクテイ</t>
    </rPh>
    <rPh sb="2" eb="5">
      <t>ヒエイリ</t>
    </rPh>
    <rPh sb="5" eb="9">
      <t>カツドウホウジン</t>
    </rPh>
    <rPh sb="9" eb="11">
      <t>ジリツ</t>
    </rPh>
    <rPh sb="11" eb="13">
      <t>ヘイワ</t>
    </rPh>
    <rPh sb="13" eb="14">
      <t>シャ</t>
    </rPh>
    <rPh sb="14" eb="15">
      <t>ハナ</t>
    </rPh>
    <rPh sb="16" eb="17">
      <t>ハナ</t>
    </rPh>
    <phoneticPr fontId="15"/>
  </si>
  <si>
    <t>大阪市港区弁天三丁目5番7号</t>
    <rPh sb="0" eb="5">
      <t>オオサカシミナトク</t>
    </rPh>
    <rPh sb="5" eb="7">
      <t>ベンテン</t>
    </rPh>
    <rPh sb="7" eb="10">
      <t>サンチョウメ</t>
    </rPh>
    <rPh sb="11" eb="12">
      <t>バン</t>
    </rPh>
    <rPh sb="13" eb="14">
      <t>ゴウ</t>
    </rPh>
    <phoneticPr fontId="15"/>
  </si>
  <si>
    <t>自立平和社花・花</t>
    <rPh sb="0" eb="2">
      <t>ジリツ</t>
    </rPh>
    <rPh sb="2" eb="4">
      <t>ヘイワ</t>
    </rPh>
    <rPh sb="4" eb="5">
      <t>シャ</t>
    </rPh>
    <rPh sb="5" eb="6">
      <t>ハナ</t>
    </rPh>
    <rPh sb="7" eb="8">
      <t>ハナ</t>
    </rPh>
    <phoneticPr fontId="15"/>
  </si>
  <si>
    <t>大阪市港区弁天三丁目5番7号</t>
    <rPh sb="0" eb="3">
      <t>オオサカシ</t>
    </rPh>
    <rPh sb="3" eb="5">
      <t>ミナトク</t>
    </rPh>
    <rPh sb="5" eb="7">
      <t>ベンテン</t>
    </rPh>
    <rPh sb="7" eb="10">
      <t>サンチョウメ</t>
    </rPh>
    <rPh sb="11" eb="12">
      <t>バン</t>
    </rPh>
    <rPh sb="13" eb="14">
      <t>ゴウ</t>
    </rPh>
    <phoneticPr fontId="15"/>
  </si>
  <si>
    <t>株式会社岡本商店</t>
    <rPh sb="0" eb="4">
      <t>カブシキカイシャ</t>
    </rPh>
    <rPh sb="4" eb="6">
      <t>オカモト</t>
    </rPh>
    <rPh sb="6" eb="8">
      <t>ショウテン</t>
    </rPh>
    <phoneticPr fontId="15"/>
  </si>
  <si>
    <t>枚方市長尾元町二丁目13番28号プレミアム長尾元町105号室</t>
    <rPh sb="0" eb="3">
      <t>ヒラカタシ</t>
    </rPh>
    <rPh sb="3" eb="5">
      <t>ナガオ</t>
    </rPh>
    <rPh sb="5" eb="6">
      <t>モト</t>
    </rPh>
    <rPh sb="6" eb="7">
      <t>マチ</t>
    </rPh>
    <rPh sb="7" eb="10">
      <t>ニチョウメ</t>
    </rPh>
    <rPh sb="12" eb="13">
      <t>バン</t>
    </rPh>
    <rPh sb="15" eb="16">
      <t>ゴウ</t>
    </rPh>
    <rPh sb="21" eb="23">
      <t>ナガオ</t>
    </rPh>
    <rPh sb="23" eb="24">
      <t>モト</t>
    </rPh>
    <rPh sb="24" eb="25">
      <t>マチ</t>
    </rPh>
    <rPh sb="28" eb="29">
      <t>ゴウ</t>
    </rPh>
    <rPh sb="29" eb="30">
      <t>シツ</t>
    </rPh>
    <phoneticPr fontId="15"/>
  </si>
  <si>
    <t>岡本商店　訪問介護</t>
    <rPh sb="0" eb="2">
      <t>オカモト</t>
    </rPh>
    <rPh sb="2" eb="4">
      <t>ショウテン</t>
    </rPh>
    <rPh sb="5" eb="9">
      <t>ホウモンカイゴ</t>
    </rPh>
    <phoneticPr fontId="15"/>
  </si>
  <si>
    <t>枚方市長尾元町二丁目13番28号105号室プレミアム長尾元町</t>
    <rPh sb="0" eb="3">
      <t>ヒラカタシ</t>
    </rPh>
    <rPh sb="3" eb="5">
      <t>ナガオ</t>
    </rPh>
    <rPh sb="5" eb="6">
      <t>モト</t>
    </rPh>
    <rPh sb="6" eb="7">
      <t>マチ</t>
    </rPh>
    <rPh sb="7" eb="10">
      <t>ニチョウメ</t>
    </rPh>
    <rPh sb="12" eb="13">
      <t>バン</t>
    </rPh>
    <rPh sb="15" eb="16">
      <t>ゴウ</t>
    </rPh>
    <rPh sb="19" eb="21">
      <t>ゴウシツ</t>
    </rPh>
    <rPh sb="26" eb="30">
      <t>ナガオモトマチ</t>
    </rPh>
    <phoneticPr fontId="15"/>
  </si>
  <si>
    <t>株式会社アグネーゼ</t>
    <rPh sb="0" eb="4">
      <t>カブシキカイシャ</t>
    </rPh>
    <phoneticPr fontId="15"/>
  </si>
  <si>
    <t>訪問介護　空　交野店</t>
    <rPh sb="0" eb="4">
      <t>ホウモンカイゴ</t>
    </rPh>
    <rPh sb="5" eb="6">
      <t>ソラ</t>
    </rPh>
    <rPh sb="7" eb="9">
      <t>カタノ</t>
    </rPh>
    <rPh sb="9" eb="10">
      <t>ミセ</t>
    </rPh>
    <phoneticPr fontId="15"/>
  </si>
  <si>
    <t>交野市私市三丁目22番6号 Garage house KAMATAMA 4号室</t>
    <rPh sb="3" eb="5">
      <t>シイチ</t>
    </rPh>
    <rPh sb="5" eb="8">
      <t>サンチョウメ</t>
    </rPh>
    <rPh sb="10" eb="11">
      <t>バン</t>
    </rPh>
    <rPh sb="12" eb="13">
      <t>ゴウ</t>
    </rPh>
    <rPh sb="37" eb="39">
      <t>ゴウシツ</t>
    </rPh>
    <phoneticPr fontId="15"/>
  </si>
  <si>
    <t>株式会社リニエL</t>
    <rPh sb="0" eb="4">
      <t>カブシキカイシャ</t>
    </rPh>
    <phoneticPr fontId="15"/>
  </si>
  <si>
    <t>大阪市西区北堀江一丁目2番19号</t>
    <rPh sb="0" eb="3">
      <t>オオサカシ</t>
    </rPh>
    <rPh sb="3" eb="4">
      <t>ニシ</t>
    </rPh>
    <rPh sb="4" eb="5">
      <t>ク</t>
    </rPh>
    <rPh sb="5" eb="8">
      <t>キタホリエ</t>
    </rPh>
    <rPh sb="8" eb="9">
      <t>イッ</t>
    </rPh>
    <rPh sb="9" eb="11">
      <t>チョウメ</t>
    </rPh>
    <rPh sb="12" eb="13">
      <t>バン</t>
    </rPh>
    <rPh sb="15" eb="16">
      <t>ゴウ</t>
    </rPh>
    <phoneticPr fontId="15"/>
  </si>
  <si>
    <t>リニエプラッツ枚方</t>
    <rPh sb="7" eb="9">
      <t>ヒラカタ</t>
    </rPh>
    <phoneticPr fontId="15"/>
  </si>
  <si>
    <t>株式会社癒笑健明</t>
    <rPh sb="0" eb="4">
      <t>カブシキカイシャ</t>
    </rPh>
    <rPh sb="4" eb="5">
      <t>イヤ</t>
    </rPh>
    <rPh sb="5" eb="6">
      <t>ワラ</t>
    </rPh>
    <rPh sb="6" eb="7">
      <t>ケン</t>
    </rPh>
    <rPh sb="7" eb="8">
      <t>メイ</t>
    </rPh>
    <phoneticPr fontId="15"/>
  </si>
  <si>
    <t>はあとせれじ～（放課後等デイサービス）</t>
    <rPh sb="8" eb="12">
      <t>ホウカゴトウ</t>
    </rPh>
    <phoneticPr fontId="15"/>
  </si>
  <si>
    <t>はあとせれじ～（生活介護）</t>
    <rPh sb="8" eb="12">
      <t>セイカツカイゴ</t>
    </rPh>
    <phoneticPr fontId="15"/>
  </si>
  <si>
    <t>特定非営利活動法人あそーと</t>
    <rPh sb="0" eb="5">
      <t>トクテイヒエイリ</t>
    </rPh>
    <rPh sb="5" eb="9">
      <t>カツドウホウジン</t>
    </rPh>
    <phoneticPr fontId="15"/>
  </si>
  <si>
    <t>大阪市城東区成育一丁目1番13号大阪ウスイビル201</t>
    <rPh sb="8" eb="11">
      <t>イッチョウメ</t>
    </rPh>
    <rPh sb="12" eb="13">
      <t>バン</t>
    </rPh>
    <rPh sb="15" eb="16">
      <t>ゴウ</t>
    </rPh>
    <rPh sb="16" eb="18">
      <t>オオサカ</t>
    </rPh>
    <phoneticPr fontId="15"/>
  </si>
  <si>
    <t>ヘルプセンターるーと</t>
    <phoneticPr fontId="15"/>
  </si>
  <si>
    <t>大阪市城東区成育一丁目1番13号大阪ウスイビル302</t>
    <rPh sb="8" eb="11">
      <t>イッチョウメ</t>
    </rPh>
    <rPh sb="12" eb="13">
      <t>バン</t>
    </rPh>
    <rPh sb="15" eb="16">
      <t>ゴウ</t>
    </rPh>
    <rPh sb="16" eb="18">
      <t>オオサカ</t>
    </rPh>
    <phoneticPr fontId="15"/>
  </si>
  <si>
    <t>株式会社ゆめか</t>
  </si>
  <si>
    <t>東京都千代田区神田神保町二丁目38番11号岩田ビル3階</t>
  </si>
  <si>
    <t>ゆめかケア新大阪</t>
  </si>
  <si>
    <t>大阪市淀川区西中島2-2-19-201　西中島東行マンション</t>
    <phoneticPr fontId="15"/>
  </si>
  <si>
    <t>合同会社訪問介護なぎ</t>
    <rPh sb="0" eb="4">
      <t>ゴウドウガイシャ</t>
    </rPh>
    <rPh sb="4" eb="8">
      <t>ホウモンカイゴ</t>
    </rPh>
    <phoneticPr fontId="15"/>
  </si>
  <si>
    <t>大阪市北区中崎西四丁目3番32-706号</t>
    <rPh sb="0" eb="3">
      <t>オオサカシ</t>
    </rPh>
    <rPh sb="3" eb="5">
      <t>キタク</t>
    </rPh>
    <rPh sb="5" eb="7">
      <t>ナカザキ</t>
    </rPh>
    <rPh sb="7" eb="8">
      <t>ニシ</t>
    </rPh>
    <rPh sb="8" eb="11">
      <t>ヨンチョウメ</t>
    </rPh>
    <rPh sb="12" eb="13">
      <t>バン</t>
    </rPh>
    <rPh sb="19" eb="20">
      <t>ゴウ</t>
    </rPh>
    <phoneticPr fontId="15"/>
  </si>
  <si>
    <t>訪問介護事業所なぎ</t>
    <rPh sb="0" eb="7">
      <t>ホウモンカイゴジギョウショ</t>
    </rPh>
    <phoneticPr fontId="15"/>
  </si>
  <si>
    <t>大阪市北区中崎西四丁目3番32 ARCA梅田ビル706号</t>
    <rPh sb="0" eb="3">
      <t>オオサカシ</t>
    </rPh>
    <rPh sb="3" eb="5">
      <t>キタク</t>
    </rPh>
    <rPh sb="5" eb="8">
      <t>ナカザキニシ</t>
    </rPh>
    <rPh sb="8" eb="11">
      <t>ヨンチョウメ</t>
    </rPh>
    <rPh sb="12" eb="13">
      <t>バン</t>
    </rPh>
    <rPh sb="20" eb="22">
      <t>ウメダ</t>
    </rPh>
    <rPh sb="27" eb="28">
      <t>ゴウ</t>
    </rPh>
    <phoneticPr fontId="15"/>
  </si>
  <si>
    <t>社会福祉法人ひびき福祉会</t>
    <phoneticPr fontId="15"/>
  </si>
  <si>
    <t>東大阪市中小阪五丁目14番23号</t>
    <rPh sb="0" eb="4">
      <t>ヒガシオオサカシ</t>
    </rPh>
    <rPh sb="4" eb="5">
      <t>ナカ</t>
    </rPh>
    <rPh sb="7" eb="8">
      <t>イ</t>
    </rPh>
    <rPh sb="8" eb="10">
      <t>チョウメ</t>
    </rPh>
    <rPh sb="12" eb="13">
      <t>バン</t>
    </rPh>
    <rPh sb="15" eb="16">
      <t>ゴウ</t>
    </rPh>
    <phoneticPr fontId="15"/>
  </si>
  <si>
    <t>アクティビティーセンターひびき</t>
    <phoneticPr fontId="15"/>
  </si>
  <si>
    <t>東大阪市中小阪5-14-23</t>
    <rPh sb="0" eb="4">
      <t>ヒガシオオサカシ</t>
    </rPh>
    <rPh sb="4" eb="5">
      <t>ナカ</t>
    </rPh>
    <phoneticPr fontId="15"/>
  </si>
  <si>
    <t>合同会社アリスタッチ</t>
    <rPh sb="0" eb="4">
      <t>ゴウドウカイシャ</t>
    </rPh>
    <phoneticPr fontId="15"/>
  </si>
  <si>
    <t>アップル上汐</t>
    <rPh sb="4" eb="6">
      <t>ウエシオ</t>
    </rPh>
    <phoneticPr fontId="15"/>
  </si>
  <si>
    <t>大阪市中央区上汐1丁目4番6号 冨士ビル3F・5F</t>
    <rPh sb="6" eb="8">
      <t>ウエシオ</t>
    </rPh>
    <rPh sb="9" eb="11">
      <t>チョウメ</t>
    </rPh>
    <rPh sb="12" eb="13">
      <t>バン</t>
    </rPh>
    <rPh sb="14" eb="15">
      <t>ゴウ</t>
    </rPh>
    <rPh sb="16" eb="18">
      <t>フジ</t>
    </rPh>
    <phoneticPr fontId="15"/>
  </si>
  <si>
    <t>高槻市南平台三丁目29番9号</t>
    <phoneticPr fontId="15"/>
  </si>
  <si>
    <t>社会福祉法人　第2共働舎花の会</t>
    <rPh sb="0" eb="6">
      <t>シャカイフクシホウジン</t>
    </rPh>
    <rPh sb="7" eb="8">
      <t>ダイ</t>
    </rPh>
    <rPh sb="9" eb="10">
      <t>トモ</t>
    </rPh>
    <rPh sb="11" eb="12">
      <t>シャ</t>
    </rPh>
    <rPh sb="12" eb="13">
      <t>ハナ</t>
    </rPh>
    <rPh sb="14" eb="15">
      <t>カイ</t>
    </rPh>
    <phoneticPr fontId="15"/>
  </si>
  <si>
    <t>高槻市南平台三丁目29-10</t>
    <phoneticPr fontId="15"/>
  </si>
  <si>
    <t>株式会社ラブセントラル</t>
    <rPh sb="0" eb="4">
      <t>カブシキカイシャ</t>
    </rPh>
    <phoneticPr fontId="15"/>
  </si>
  <si>
    <t>池田市神田一丁目2番21号セントラルコート101</t>
    <rPh sb="0" eb="2">
      <t>イケダ</t>
    </rPh>
    <rPh sb="2" eb="3">
      <t>シ</t>
    </rPh>
    <rPh sb="3" eb="5">
      <t>カンダ</t>
    </rPh>
    <rPh sb="5" eb="6">
      <t>イッ</t>
    </rPh>
    <rPh sb="6" eb="8">
      <t>チョウメ</t>
    </rPh>
    <rPh sb="9" eb="10">
      <t>バン</t>
    </rPh>
    <rPh sb="12" eb="13">
      <t>ゴウ</t>
    </rPh>
    <phoneticPr fontId="15"/>
  </si>
  <si>
    <t>明日香</t>
    <rPh sb="0" eb="3">
      <t>アスカ</t>
    </rPh>
    <phoneticPr fontId="15"/>
  </si>
  <si>
    <t>池田市神田1丁目2番21号セントラルコート101号</t>
    <rPh sb="0" eb="3">
      <t>イケダシ</t>
    </rPh>
    <rPh sb="3" eb="5">
      <t>カンダ</t>
    </rPh>
    <rPh sb="6" eb="8">
      <t>チョウメ</t>
    </rPh>
    <rPh sb="9" eb="10">
      <t>バン</t>
    </rPh>
    <rPh sb="12" eb="13">
      <t>ゴウ</t>
    </rPh>
    <rPh sb="24" eb="25">
      <t>ゴウ</t>
    </rPh>
    <phoneticPr fontId="15"/>
  </si>
  <si>
    <t>合同会社ケアプロパティ</t>
    <rPh sb="0" eb="4">
      <t>ゴウドウカイシャ</t>
    </rPh>
    <phoneticPr fontId="15"/>
  </si>
  <si>
    <t>枚方市津田南町二丁目37番2号</t>
    <rPh sb="0" eb="3">
      <t>ヒラカタシ</t>
    </rPh>
    <rPh sb="3" eb="5">
      <t>ツダ</t>
    </rPh>
    <rPh sb="5" eb="7">
      <t>ミナミマチ</t>
    </rPh>
    <rPh sb="7" eb="10">
      <t>ニチョウメ</t>
    </rPh>
    <rPh sb="12" eb="13">
      <t>バン</t>
    </rPh>
    <rPh sb="14" eb="15">
      <t>ゴウ</t>
    </rPh>
    <phoneticPr fontId="15"/>
  </si>
  <si>
    <t>スマイルキャンパス</t>
    <phoneticPr fontId="15"/>
  </si>
  <si>
    <t>門真市常磐町7番12号</t>
    <rPh sb="0" eb="3">
      <t>カドマシ</t>
    </rPh>
    <rPh sb="3" eb="6">
      <t>トキワマチ</t>
    </rPh>
    <rPh sb="7" eb="8">
      <t>バン</t>
    </rPh>
    <rPh sb="10" eb="11">
      <t>ゴウ</t>
    </rPh>
    <phoneticPr fontId="15"/>
  </si>
  <si>
    <t>株式会社松海不動産</t>
    <rPh sb="0" eb="4">
      <t>カブシキカイシャ</t>
    </rPh>
    <rPh sb="4" eb="6">
      <t>マツウミ</t>
    </rPh>
    <rPh sb="6" eb="9">
      <t>フドウサン</t>
    </rPh>
    <phoneticPr fontId="15"/>
  </si>
  <si>
    <t>寝屋川市石津東町19番80号</t>
    <rPh sb="0" eb="4">
      <t>ネヤガワシ</t>
    </rPh>
    <rPh sb="4" eb="6">
      <t>イシヅ</t>
    </rPh>
    <rPh sb="6" eb="7">
      <t>ヒガシ</t>
    </rPh>
    <rPh sb="7" eb="8">
      <t>マチ</t>
    </rPh>
    <rPh sb="10" eb="11">
      <t>バン</t>
    </rPh>
    <rPh sb="13" eb="14">
      <t>ゴウ</t>
    </rPh>
    <phoneticPr fontId="15"/>
  </si>
  <si>
    <t>エムケア</t>
    <phoneticPr fontId="15"/>
  </si>
  <si>
    <t>Firstmoon株式会社</t>
    <rPh sb="9" eb="13">
      <t>カブシキカイシャ</t>
    </rPh>
    <phoneticPr fontId="15"/>
  </si>
  <si>
    <t>枚方市上島東町20番4号</t>
    <rPh sb="0" eb="3">
      <t>ヒラカタシ</t>
    </rPh>
    <rPh sb="3" eb="7">
      <t>カミジマヒガシマチ</t>
    </rPh>
    <rPh sb="9" eb="10">
      <t>バン</t>
    </rPh>
    <rPh sb="11" eb="12">
      <t>ゴウ</t>
    </rPh>
    <phoneticPr fontId="15"/>
  </si>
  <si>
    <t>れもん</t>
    <phoneticPr fontId="15"/>
  </si>
  <si>
    <t>枚方市養父西町27-35-106エスポワールマンション</t>
    <rPh sb="0" eb="3">
      <t>ヒラカタシ</t>
    </rPh>
    <rPh sb="3" eb="5">
      <t>ヨウフ</t>
    </rPh>
    <rPh sb="5" eb="6">
      <t>ニシ</t>
    </rPh>
    <rPh sb="6" eb="7">
      <t>マチ</t>
    </rPh>
    <phoneticPr fontId="15"/>
  </si>
  <si>
    <t>K-TEC株式会社</t>
    <rPh sb="5" eb="9">
      <t>カブシキガイシャ</t>
    </rPh>
    <phoneticPr fontId="15"/>
  </si>
  <si>
    <t>京都府八幡市八幡福禄谷146-51メイゾンサンセール303号室</t>
    <rPh sb="3" eb="6">
      <t>ヤワタシ</t>
    </rPh>
    <rPh sb="6" eb="8">
      <t>ヤワタ</t>
    </rPh>
    <rPh sb="8" eb="11">
      <t>フクロクダニ</t>
    </rPh>
    <rPh sb="29" eb="31">
      <t>ゴウシツ</t>
    </rPh>
    <phoneticPr fontId="15"/>
  </si>
  <si>
    <t>訪問介護 K-HOME 大阪</t>
    <rPh sb="0" eb="4">
      <t>ホウモンカイゴ</t>
    </rPh>
    <rPh sb="12" eb="14">
      <t>オオサカ</t>
    </rPh>
    <phoneticPr fontId="15"/>
  </si>
  <si>
    <t>大阪市城東区中浜3-26-11 フレンドビル5F</t>
    <rPh sb="0" eb="3">
      <t>オオサカシ</t>
    </rPh>
    <rPh sb="3" eb="6">
      <t>ジョウトウク</t>
    </rPh>
    <rPh sb="6" eb="8">
      <t>ナカハマ</t>
    </rPh>
    <phoneticPr fontId="15"/>
  </si>
  <si>
    <t>株式会社めぐみ</t>
    <rPh sb="0" eb="4">
      <t>カブシキガイシャ</t>
    </rPh>
    <phoneticPr fontId="15"/>
  </si>
  <si>
    <t>池田市住吉一丁目8番14-C号</t>
    <rPh sb="0" eb="3">
      <t>イケダシ</t>
    </rPh>
    <rPh sb="3" eb="5">
      <t>スミヨシ</t>
    </rPh>
    <rPh sb="5" eb="8">
      <t>イッチョウメ</t>
    </rPh>
    <rPh sb="9" eb="10">
      <t>バン</t>
    </rPh>
    <rPh sb="14" eb="15">
      <t>ゴウ</t>
    </rPh>
    <phoneticPr fontId="15"/>
  </si>
  <si>
    <t>児童発達支援・放課後等デイサービスここふる</t>
    <rPh sb="0" eb="6">
      <t>ジドウハッタツシエン</t>
    </rPh>
    <rPh sb="7" eb="11">
      <t>ホウカゴトウ</t>
    </rPh>
    <phoneticPr fontId="15"/>
  </si>
  <si>
    <t>池田市鉢塚3-15-2メゾンさつき106号室</t>
    <rPh sb="0" eb="3">
      <t>イケダシ</t>
    </rPh>
    <rPh sb="3" eb="4">
      <t>ハチ</t>
    </rPh>
    <rPh sb="4" eb="5">
      <t>ツカ</t>
    </rPh>
    <rPh sb="20" eb="22">
      <t>ゴウシツ</t>
    </rPh>
    <phoneticPr fontId="15"/>
  </si>
  <si>
    <t>WiLL株式会社</t>
    <rPh sb="4" eb="8">
      <t>カブシキカイシャ</t>
    </rPh>
    <phoneticPr fontId="15"/>
  </si>
  <si>
    <t>東京都八王子市明神町二丁目20番7号アクト・プレイス401号室</t>
    <rPh sb="3" eb="7">
      <t>ハチオウジシ</t>
    </rPh>
    <rPh sb="7" eb="10">
      <t>ミョウジンマチ</t>
    </rPh>
    <rPh sb="10" eb="13">
      <t>ニチョウメ</t>
    </rPh>
    <rPh sb="15" eb="16">
      <t>バン</t>
    </rPh>
    <rPh sb="17" eb="18">
      <t>ゴウ</t>
    </rPh>
    <rPh sb="29" eb="31">
      <t>ゴウシツ</t>
    </rPh>
    <phoneticPr fontId="15"/>
  </si>
  <si>
    <t>WiLL訪問介護ステーション大阪</t>
    <rPh sb="4" eb="6">
      <t>ホウモン</t>
    </rPh>
    <rPh sb="6" eb="8">
      <t>カイゴ</t>
    </rPh>
    <rPh sb="14" eb="16">
      <t>オオサカ</t>
    </rPh>
    <phoneticPr fontId="15"/>
  </si>
  <si>
    <t>大阪市浪速区敷津西2-2-8ラメゾンカトウ605</t>
    <rPh sb="0" eb="3">
      <t>オオサカシ</t>
    </rPh>
    <rPh sb="3" eb="5">
      <t>ナニワ</t>
    </rPh>
    <rPh sb="5" eb="6">
      <t>ク</t>
    </rPh>
    <rPh sb="6" eb="8">
      <t>シキツ</t>
    </rPh>
    <rPh sb="8" eb="9">
      <t>ニシ</t>
    </rPh>
    <phoneticPr fontId="15"/>
  </si>
  <si>
    <t>大阪市中央区谷町七丁目1番15号</t>
    <rPh sb="0" eb="3">
      <t>オオサカシ</t>
    </rPh>
    <rPh sb="3" eb="6">
      <t>チュウオウク</t>
    </rPh>
    <rPh sb="6" eb="8">
      <t>タニマチ</t>
    </rPh>
    <rPh sb="8" eb="11">
      <t>ナナチョウメ</t>
    </rPh>
    <rPh sb="12" eb="13">
      <t>バン</t>
    </rPh>
    <rPh sb="15" eb="16">
      <t>ゴウ</t>
    </rPh>
    <phoneticPr fontId="15"/>
  </si>
  <si>
    <t>大阪市中央区上汐1丁目4番6号 冨士ビル6F</t>
    <rPh sb="6" eb="8">
      <t>ウエシオ</t>
    </rPh>
    <rPh sb="9" eb="11">
      <t>チョウメ</t>
    </rPh>
    <rPh sb="12" eb="13">
      <t>バン</t>
    </rPh>
    <rPh sb="14" eb="15">
      <t>ゴウ</t>
    </rPh>
    <rPh sb="16" eb="18">
      <t>フジ</t>
    </rPh>
    <phoneticPr fontId="15"/>
  </si>
  <si>
    <t>合同会社スリーエス</t>
    <rPh sb="0" eb="4">
      <t>ゴウドウカイシャ</t>
    </rPh>
    <phoneticPr fontId="15"/>
  </si>
  <si>
    <t>吹田市江坂町一丁目13番38-1302号</t>
    <rPh sb="0" eb="3">
      <t>スイタシ</t>
    </rPh>
    <rPh sb="3" eb="5">
      <t>エサカ</t>
    </rPh>
    <rPh sb="5" eb="6">
      <t>マチ</t>
    </rPh>
    <rPh sb="6" eb="9">
      <t>イッチョウメ</t>
    </rPh>
    <rPh sb="11" eb="12">
      <t>バン</t>
    </rPh>
    <rPh sb="19" eb="20">
      <t>ゴウ</t>
    </rPh>
    <phoneticPr fontId="15"/>
  </si>
  <si>
    <t>ゆうおんケア</t>
    <phoneticPr fontId="15"/>
  </si>
  <si>
    <t>株式会社一心</t>
    <rPh sb="0" eb="4">
      <t>カブシキカイシャ</t>
    </rPh>
    <rPh sb="4" eb="6">
      <t>イッシン</t>
    </rPh>
    <phoneticPr fontId="15"/>
  </si>
  <si>
    <t>高槻市西面中一丁目4番3号</t>
    <rPh sb="0" eb="3">
      <t>タカツキシ</t>
    </rPh>
    <rPh sb="3" eb="5">
      <t>ニシヅラ</t>
    </rPh>
    <rPh sb="5" eb="6">
      <t>ナカ</t>
    </rPh>
    <rPh sb="6" eb="9">
      <t>イッチョウメ</t>
    </rPh>
    <rPh sb="10" eb="11">
      <t>バン</t>
    </rPh>
    <rPh sb="12" eb="13">
      <t>ゴウ</t>
    </rPh>
    <phoneticPr fontId="15"/>
  </si>
  <si>
    <t>デイサービス・一心</t>
    <rPh sb="7" eb="9">
      <t>イッシン</t>
    </rPh>
    <phoneticPr fontId="15"/>
  </si>
  <si>
    <t>吹田市青葉丘北13-1メロディハイム吹田青葉丘102</t>
    <rPh sb="0" eb="3">
      <t>スイタシ</t>
    </rPh>
    <rPh sb="3" eb="5">
      <t>アオバ</t>
    </rPh>
    <rPh sb="5" eb="6">
      <t>オカ</t>
    </rPh>
    <rPh sb="6" eb="7">
      <t>キタ</t>
    </rPh>
    <rPh sb="18" eb="20">
      <t>スイタ</t>
    </rPh>
    <rPh sb="20" eb="23">
      <t>アオバオカ</t>
    </rPh>
    <phoneticPr fontId="15"/>
  </si>
  <si>
    <t>株式会社ゴービー</t>
    <rPh sb="0" eb="4">
      <t>カブシキカイシャ</t>
    </rPh>
    <phoneticPr fontId="15"/>
  </si>
  <si>
    <t>堺市西区上459-1</t>
    <rPh sb="0" eb="2">
      <t>サカイシ</t>
    </rPh>
    <rPh sb="2" eb="4">
      <t>ニシク</t>
    </rPh>
    <rPh sb="4" eb="5">
      <t>ウエ</t>
    </rPh>
    <phoneticPr fontId="15"/>
  </si>
  <si>
    <t>児童デイサービス　ゴービー</t>
    <rPh sb="0" eb="2">
      <t>ジドウ</t>
    </rPh>
    <phoneticPr fontId="15"/>
  </si>
  <si>
    <t>堺市中区土師町3丁19-33</t>
    <rPh sb="0" eb="2">
      <t>サカイシ</t>
    </rPh>
    <rPh sb="2" eb="4">
      <t>ナカク</t>
    </rPh>
    <rPh sb="4" eb="7">
      <t>ハゼチョウ</t>
    </rPh>
    <rPh sb="8" eb="9">
      <t>チョウ</t>
    </rPh>
    <phoneticPr fontId="15"/>
  </si>
  <si>
    <t>大阪市住之江区御崎四丁目10番8-301号</t>
    <rPh sb="0" eb="2">
      <t>イッチョウ</t>
    </rPh>
    <rPh sb="9" eb="12">
      <t>ヨンチョウメ</t>
    </rPh>
    <rPh sb="14" eb="15">
      <t>バン</t>
    </rPh>
    <rPh sb="20" eb="21">
      <t>ゴウ</t>
    </rPh>
    <phoneticPr fontId="15"/>
  </si>
  <si>
    <t>グリーンリーフ</t>
    <phoneticPr fontId="15"/>
  </si>
  <si>
    <t>大阪市住之江区御崎四丁目10番8-301号レジオン住之江公園301</t>
    <rPh sb="0" eb="3">
      <t>オオサカシ</t>
    </rPh>
    <rPh sb="3" eb="7">
      <t>スミノエク</t>
    </rPh>
    <rPh sb="7" eb="9">
      <t>ミサキ</t>
    </rPh>
    <rPh sb="9" eb="10">
      <t>ヨン</t>
    </rPh>
    <rPh sb="10" eb="12">
      <t>チョウメ</t>
    </rPh>
    <rPh sb="14" eb="15">
      <t>バン</t>
    </rPh>
    <rPh sb="20" eb="21">
      <t>ゴウ</t>
    </rPh>
    <rPh sb="25" eb="28">
      <t>スミノエ</t>
    </rPh>
    <rPh sb="28" eb="30">
      <t>コウエン</t>
    </rPh>
    <phoneticPr fontId="15"/>
  </si>
  <si>
    <t>茨木市大池二丁目20番4号</t>
    <rPh sb="0" eb="3">
      <t>イバラキシ</t>
    </rPh>
    <rPh sb="3" eb="5">
      <t>オオイケ</t>
    </rPh>
    <rPh sb="5" eb="8">
      <t>ニチョウメ</t>
    </rPh>
    <rPh sb="10" eb="11">
      <t>バン</t>
    </rPh>
    <rPh sb="12" eb="13">
      <t>ゴウ</t>
    </rPh>
    <phoneticPr fontId="15"/>
  </si>
  <si>
    <t>就労継続支援B型　ひかり</t>
    <rPh sb="0" eb="6">
      <t>シュウロウケイゾクシエン</t>
    </rPh>
    <rPh sb="7" eb="8">
      <t>ガタ</t>
    </rPh>
    <phoneticPr fontId="15"/>
  </si>
  <si>
    <t>茨木市玉櫛1-4-3ライフプラザ玉櫛101号室</t>
    <rPh sb="0" eb="3">
      <t>イバラキシ</t>
    </rPh>
    <rPh sb="21" eb="23">
      <t>ゴウシツ</t>
    </rPh>
    <phoneticPr fontId="15"/>
  </si>
  <si>
    <t>合同会社RASHIKU</t>
    <rPh sb="0" eb="4">
      <t>ゴウドウカイシャ</t>
    </rPh>
    <phoneticPr fontId="15"/>
  </si>
  <si>
    <t>枚方市牧野下島町12番6-201号</t>
    <rPh sb="0" eb="3">
      <t>ヒラカタシ</t>
    </rPh>
    <rPh sb="3" eb="8">
      <t>マキノシモジマチョウ</t>
    </rPh>
    <rPh sb="10" eb="11">
      <t>バン</t>
    </rPh>
    <rPh sb="16" eb="17">
      <t>ゴウ</t>
    </rPh>
    <phoneticPr fontId="15"/>
  </si>
  <si>
    <t>訪問介護らしく</t>
    <rPh sb="0" eb="4">
      <t>ホウモンカイゴ</t>
    </rPh>
    <phoneticPr fontId="15"/>
  </si>
  <si>
    <t>枚方市牧野下島町12番6-201号良野マンション</t>
    <rPh sb="0" eb="3">
      <t>ヒラカタシ</t>
    </rPh>
    <rPh sb="3" eb="8">
      <t>マキノシモジマチョウ</t>
    </rPh>
    <rPh sb="10" eb="11">
      <t>バン</t>
    </rPh>
    <rPh sb="16" eb="17">
      <t>ゴウ</t>
    </rPh>
    <rPh sb="17" eb="18">
      <t>リョウ</t>
    </rPh>
    <rPh sb="18" eb="19">
      <t>ノ</t>
    </rPh>
    <phoneticPr fontId="15"/>
  </si>
  <si>
    <t>貝塚市澤1112番地3</t>
    <rPh sb="0" eb="3">
      <t>カイヅカシ</t>
    </rPh>
    <rPh sb="3" eb="4">
      <t>サワ</t>
    </rPh>
    <rPh sb="8" eb="10">
      <t>バンチ</t>
    </rPh>
    <phoneticPr fontId="15"/>
  </si>
  <si>
    <t>訪問介護ステーションホワイトカインド</t>
    <rPh sb="0" eb="2">
      <t>ホウモン</t>
    </rPh>
    <rPh sb="2" eb="4">
      <t>カイゴ</t>
    </rPh>
    <phoneticPr fontId="15"/>
  </si>
  <si>
    <t>貝塚市澤1112-3</t>
    <rPh sb="0" eb="3">
      <t>カイヅカシ</t>
    </rPh>
    <rPh sb="3" eb="4">
      <t>サワ</t>
    </rPh>
    <phoneticPr fontId="15"/>
  </si>
  <si>
    <t>株式会社Reach Out</t>
    <rPh sb="0" eb="4">
      <t>カブシキカイシャ</t>
    </rPh>
    <phoneticPr fontId="15"/>
  </si>
  <si>
    <t>ケアサービスエトワール今里</t>
    <rPh sb="11" eb="13">
      <t>イマザト</t>
    </rPh>
    <phoneticPr fontId="15"/>
  </si>
  <si>
    <t>大阪市東成区大今里南一丁目11番12号</t>
    <rPh sb="0" eb="3">
      <t>オオサカシ</t>
    </rPh>
    <rPh sb="3" eb="6">
      <t>ヒガシナリク</t>
    </rPh>
    <rPh sb="6" eb="9">
      <t>オオイマザト</t>
    </rPh>
    <rPh sb="9" eb="10">
      <t>ミナミ</t>
    </rPh>
    <rPh sb="10" eb="13">
      <t>イッチョウメ</t>
    </rPh>
    <rPh sb="15" eb="16">
      <t>バン</t>
    </rPh>
    <rPh sb="18" eb="19">
      <t>ゴウ</t>
    </rPh>
    <phoneticPr fontId="15"/>
  </si>
  <si>
    <t>合同会社Maing</t>
    <rPh sb="0" eb="4">
      <t>ゴウドウカイシャ</t>
    </rPh>
    <phoneticPr fontId="15"/>
  </si>
  <si>
    <t>吹田市五月が丘南20番22-206号</t>
    <rPh sb="0" eb="3">
      <t>スイタシ</t>
    </rPh>
    <rPh sb="3" eb="5">
      <t>サツキ</t>
    </rPh>
    <rPh sb="6" eb="7">
      <t>オカ</t>
    </rPh>
    <rPh sb="7" eb="8">
      <t>ミナミ</t>
    </rPh>
    <rPh sb="10" eb="11">
      <t>バン</t>
    </rPh>
    <rPh sb="17" eb="18">
      <t>ゴウ</t>
    </rPh>
    <phoneticPr fontId="15"/>
  </si>
  <si>
    <t>まいんぐ茨木</t>
    <rPh sb="4" eb="6">
      <t>イバラキ</t>
    </rPh>
    <phoneticPr fontId="15"/>
  </si>
  <si>
    <t>06-6654-6482</t>
    <phoneticPr fontId="15"/>
  </si>
  <si>
    <t>072-727-9518</t>
    <phoneticPr fontId="15"/>
  </si>
  <si>
    <t>06-6318-8170</t>
    <phoneticPr fontId="15"/>
  </si>
  <si>
    <t>06-6449-5551</t>
    <phoneticPr fontId="15"/>
  </si>
  <si>
    <t>0721-69-6242</t>
    <phoneticPr fontId="15"/>
  </si>
  <si>
    <t>072-646-7727</t>
    <phoneticPr fontId="15"/>
  </si>
  <si>
    <t>072-273-1070</t>
    <phoneticPr fontId="15"/>
  </si>
  <si>
    <t>06-6180-4516</t>
    <phoneticPr fontId="15"/>
  </si>
  <si>
    <t>090-8446-3947</t>
    <phoneticPr fontId="15"/>
  </si>
  <si>
    <t>06-7507-2764</t>
    <phoneticPr fontId="15"/>
  </si>
  <si>
    <t>06-6105-3427</t>
    <phoneticPr fontId="15"/>
  </si>
  <si>
    <t>06-6900-7585</t>
    <phoneticPr fontId="15"/>
  </si>
  <si>
    <t>06-6652-3705</t>
    <phoneticPr fontId="15"/>
  </si>
  <si>
    <t>072-697-8515</t>
    <phoneticPr fontId="15"/>
  </si>
  <si>
    <t>072-894-7694</t>
    <phoneticPr fontId="15"/>
  </si>
  <si>
    <t>06-7777-0872</t>
    <phoneticPr fontId="15"/>
  </si>
  <si>
    <t>072-992-7600</t>
    <phoneticPr fontId="15"/>
  </si>
  <si>
    <t>06-6867-9767</t>
    <phoneticPr fontId="15"/>
  </si>
  <si>
    <t>06-6450-6224</t>
    <phoneticPr fontId="15"/>
  </si>
  <si>
    <t>0721-55-2156</t>
    <phoneticPr fontId="15"/>
  </si>
  <si>
    <t>072-812-1322</t>
    <phoneticPr fontId="15"/>
  </si>
  <si>
    <t>072-289-9847</t>
    <phoneticPr fontId="15"/>
  </si>
  <si>
    <t>072-234-2202</t>
    <phoneticPr fontId="15"/>
  </si>
  <si>
    <t>080-4764-1904</t>
    <phoneticPr fontId="15"/>
  </si>
  <si>
    <t>072-275-4770</t>
    <phoneticPr fontId="15"/>
  </si>
  <si>
    <t>072-803-7383</t>
    <phoneticPr fontId="15"/>
  </si>
  <si>
    <t>06-4395-5660</t>
    <phoneticPr fontId="15"/>
  </si>
  <si>
    <t>06-6925-5521</t>
    <phoneticPr fontId="15"/>
  </si>
  <si>
    <t>072-335-3311</t>
    <phoneticPr fontId="15"/>
  </si>
  <si>
    <t>072-894-9750</t>
    <phoneticPr fontId="15"/>
  </si>
  <si>
    <t>072-201-9395</t>
    <phoneticPr fontId="15"/>
  </si>
  <si>
    <t>072-295-7227</t>
    <phoneticPr fontId="15"/>
  </si>
  <si>
    <t>072-205-1951</t>
    <phoneticPr fontId="15"/>
  </si>
  <si>
    <t>072-468-7124</t>
    <phoneticPr fontId="15"/>
  </si>
  <si>
    <t>06-6816-6895</t>
    <phoneticPr fontId="15"/>
  </si>
  <si>
    <t>072-931-0106</t>
    <phoneticPr fontId="15"/>
  </si>
  <si>
    <t>06-7777-2966</t>
    <phoneticPr fontId="15"/>
  </si>
  <si>
    <t>06-6155-7394</t>
    <phoneticPr fontId="15"/>
  </si>
  <si>
    <t>06-6339-3350</t>
    <phoneticPr fontId="15"/>
  </si>
  <si>
    <t>06-6654-8678</t>
    <phoneticPr fontId="15"/>
  </si>
  <si>
    <t>06-6690-8450</t>
    <phoneticPr fontId="15"/>
  </si>
  <si>
    <t>06-6323-6395</t>
    <phoneticPr fontId="15"/>
  </si>
  <si>
    <t>06-6718-6557</t>
    <phoneticPr fontId="15"/>
  </si>
  <si>
    <t>06-6450-6164</t>
    <phoneticPr fontId="15"/>
  </si>
  <si>
    <t>050-3635-0802</t>
    <phoneticPr fontId="15"/>
  </si>
  <si>
    <t>06-6185-0222</t>
    <phoneticPr fontId="15"/>
  </si>
  <si>
    <t>06-6700-1111</t>
    <phoneticPr fontId="15"/>
  </si>
  <si>
    <t>06-7506-9078</t>
    <phoneticPr fontId="15"/>
  </si>
  <si>
    <t>072-823-7510</t>
    <phoneticPr fontId="15"/>
  </si>
  <si>
    <t>06-6537-7768</t>
    <phoneticPr fontId="15"/>
  </si>
  <si>
    <t>06-6867-9313</t>
    <phoneticPr fontId="15"/>
  </si>
  <si>
    <t>072-590-4350</t>
    <phoneticPr fontId="15"/>
  </si>
  <si>
    <t>06-6753-7297</t>
    <phoneticPr fontId="15"/>
  </si>
  <si>
    <t>072-724-6603</t>
    <phoneticPr fontId="15"/>
  </si>
  <si>
    <t>0725-46-3563</t>
    <phoneticPr fontId="15"/>
  </si>
  <si>
    <t>072-395-5514</t>
    <phoneticPr fontId="15"/>
  </si>
  <si>
    <t>072-983-6160</t>
    <phoneticPr fontId="15"/>
  </si>
  <si>
    <t>06-4305-7815</t>
    <phoneticPr fontId="15"/>
  </si>
  <si>
    <t>072-438-4165</t>
    <phoneticPr fontId="15"/>
  </si>
  <si>
    <t>06-4393-8711</t>
    <phoneticPr fontId="15"/>
  </si>
  <si>
    <t>072-894-8476</t>
    <phoneticPr fontId="15"/>
  </si>
  <si>
    <t>072-894-9430</t>
    <phoneticPr fontId="15"/>
  </si>
  <si>
    <t>072-805-6548</t>
    <phoneticPr fontId="15"/>
  </si>
  <si>
    <t>06-6930-7307</t>
    <phoneticPr fontId="15"/>
  </si>
  <si>
    <t>06-7652-2840</t>
    <phoneticPr fontId="15"/>
  </si>
  <si>
    <t>06-6616-8715</t>
    <phoneticPr fontId="15"/>
  </si>
  <si>
    <t>06-6732-1112</t>
    <phoneticPr fontId="15"/>
  </si>
  <si>
    <t>06-6762-1238</t>
    <phoneticPr fontId="15"/>
  </si>
  <si>
    <t>072-697-7033</t>
    <phoneticPr fontId="15"/>
  </si>
  <si>
    <t>072-735-7586</t>
    <phoneticPr fontId="15"/>
  </si>
  <si>
    <t>072-814-7607</t>
    <phoneticPr fontId="15"/>
  </si>
  <si>
    <t>090-1511-1446</t>
    <phoneticPr fontId="15"/>
  </si>
  <si>
    <t>072-894-7637</t>
    <phoneticPr fontId="15"/>
  </si>
  <si>
    <t>06-6923-9188</t>
    <phoneticPr fontId="15"/>
  </si>
  <si>
    <t>072-739-6158</t>
    <phoneticPr fontId="15"/>
  </si>
  <si>
    <t>080-7196-4690</t>
    <phoneticPr fontId="15"/>
  </si>
  <si>
    <t>06-6762-7612</t>
    <phoneticPr fontId="15"/>
  </si>
  <si>
    <t>06-6879-1822</t>
    <phoneticPr fontId="15"/>
  </si>
  <si>
    <t>06-6877-1627</t>
    <phoneticPr fontId="15"/>
  </si>
  <si>
    <t>072-242-6527</t>
    <phoneticPr fontId="15"/>
  </si>
  <si>
    <t>072-663-8040</t>
    <phoneticPr fontId="15"/>
  </si>
  <si>
    <t>072-200-2160</t>
    <phoneticPr fontId="15"/>
  </si>
  <si>
    <t>050-1031-6027</t>
    <phoneticPr fontId="15"/>
  </si>
  <si>
    <t>06-6753-7073</t>
    <phoneticPr fontId="15"/>
  </si>
  <si>
    <t>072-634-2666</t>
    <phoneticPr fontId="15"/>
  </si>
  <si>
    <t>大阪市北区天神橋七丁目5番8号HATAビル4階</t>
    <rPh sb="0" eb="3">
      <t>オオサカシ</t>
    </rPh>
    <rPh sb="3" eb="5">
      <t>キタク</t>
    </rPh>
    <rPh sb="5" eb="8">
      <t>テンジンバシ</t>
    </rPh>
    <rPh sb="8" eb="11">
      <t>ナナチョウメ</t>
    </rPh>
    <rPh sb="12" eb="13">
      <t>バン</t>
    </rPh>
    <rPh sb="14" eb="15">
      <t>ゴウ</t>
    </rPh>
    <rPh sb="22" eb="23">
      <t>カイ</t>
    </rPh>
    <phoneticPr fontId="15"/>
  </si>
  <si>
    <t>堺市中区福田464番地6</t>
    <rPh sb="0" eb="2">
      <t>サカイシ</t>
    </rPh>
    <rPh sb="2" eb="4">
      <t>ナカク</t>
    </rPh>
    <rPh sb="4" eb="6">
      <t>フクダ</t>
    </rPh>
    <rPh sb="9" eb="11">
      <t>バンチ</t>
    </rPh>
    <phoneticPr fontId="15"/>
  </si>
  <si>
    <t>登録喀痰吸引等事業者
(実地研修体制有)</t>
    <rPh sb="14" eb="16">
      <t>ジッチ</t>
    </rPh>
    <rPh sb="16" eb="18">
      <t>ケンシュウ</t>
    </rPh>
    <rPh sb="18" eb="20">
      <t>タイセイア</t>
    </rPh>
    <phoneticPr fontId="2"/>
  </si>
  <si>
    <t>社会福祉法人かたの福祉会</t>
    <rPh sb="0" eb="6">
      <t>シャカイフクシホウジン</t>
    </rPh>
    <rPh sb="9" eb="12">
      <t>フクシカイ</t>
    </rPh>
    <phoneticPr fontId="15"/>
  </si>
  <si>
    <t>株式会社さくら</t>
    <rPh sb="0" eb="4">
      <t>カブシキカイシャ</t>
    </rPh>
    <phoneticPr fontId="15"/>
  </si>
  <si>
    <t>合同会社サボテン</t>
    <rPh sb="0" eb="2">
      <t>ゴウドウ</t>
    </rPh>
    <rPh sb="2" eb="4">
      <t>カイシャ</t>
    </rPh>
    <phoneticPr fontId="15"/>
  </si>
  <si>
    <t>特定非営利活動法人ちゃいるどりいむ</t>
    <rPh sb="0" eb="9">
      <t>トクテイヒエイリカツドウホウジン</t>
    </rPh>
    <phoneticPr fontId="15"/>
  </si>
  <si>
    <t>一般社団法人パクス</t>
    <rPh sb="0" eb="6">
      <t>イッパンシャダンホウジン</t>
    </rPh>
    <phoneticPr fontId="15"/>
  </si>
  <si>
    <t>合同会社ACEケアサービス</t>
    <rPh sb="0" eb="2">
      <t>ゴウドウ</t>
    </rPh>
    <rPh sb="2" eb="4">
      <t>カイシャ</t>
    </rPh>
    <phoneticPr fontId="15"/>
  </si>
  <si>
    <t>株式会社soin</t>
    <rPh sb="0" eb="4">
      <t>カブシキカイシャ</t>
    </rPh>
    <phoneticPr fontId="15"/>
  </si>
  <si>
    <t>株式会社紫峰会</t>
    <rPh sb="0" eb="4">
      <t>カブシキカイシャ</t>
    </rPh>
    <rPh sb="4" eb="5">
      <t>ムラサキ</t>
    </rPh>
    <rPh sb="5" eb="6">
      <t>ミネ</t>
    </rPh>
    <rPh sb="6" eb="7">
      <t>カイ</t>
    </rPh>
    <phoneticPr fontId="15"/>
  </si>
  <si>
    <t>合同会社LIVENOW</t>
    <rPh sb="0" eb="4">
      <t>ゴウドウカイシャ</t>
    </rPh>
    <phoneticPr fontId="15"/>
  </si>
  <si>
    <t>株式会社天グループ</t>
    <rPh sb="0" eb="4">
      <t>カブシキカイシャ</t>
    </rPh>
    <rPh sb="4" eb="5">
      <t>テン</t>
    </rPh>
    <phoneticPr fontId="15"/>
  </si>
  <si>
    <t>株式会社N-class</t>
    <rPh sb="0" eb="4">
      <t>カブシキカイシャ</t>
    </rPh>
    <phoneticPr fontId="15"/>
  </si>
  <si>
    <t>株式会社Blooming Life</t>
    <rPh sb="0" eb="4">
      <t>カブシキカイシャ</t>
    </rPh>
    <phoneticPr fontId="15"/>
  </si>
  <si>
    <t>合同会社パワーケア</t>
    <rPh sb="0" eb="4">
      <t>ゴウドウカイシャ</t>
    </rPh>
    <phoneticPr fontId="15"/>
  </si>
  <si>
    <t>L&amp;K株式会社</t>
    <rPh sb="3" eb="7">
      <t>カブシキカイシャ</t>
    </rPh>
    <phoneticPr fontId="15"/>
  </si>
  <si>
    <t>株式会社シリウス</t>
    <rPh sb="0" eb="4">
      <t>カブシキカイシャ</t>
    </rPh>
    <phoneticPr fontId="15"/>
  </si>
  <si>
    <t>特定非営利活動法人ヒューマンライツ・ながせ21</t>
    <rPh sb="0" eb="9">
      <t>トクテイヒエイリカツドウホウジン</t>
    </rPh>
    <phoneticPr fontId="15"/>
  </si>
  <si>
    <t>合同会社きみ</t>
    <rPh sb="0" eb="4">
      <t>ゴウドウカイシャ</t>
    </rPh>
    <phoneticPr fontId="15"/>
  </si>
  <si>
    <t>合同会社Camphor Tree</t>
    <rPh sb="0" eb="4">
      <t>ゴウドウカイシャ</t>
    </rPh>
    <phoneticPr fontId="15"/>
  </si>
  <si>
    <t>株式会社ケアライフ</t>
    <rPh sb="0" eb="4">
      <t>カブシキカイシャ</t>
    </rPh>
    <phoneticPr fontId="15"/>
  </si>
  <si>
    <t>合同会社Rashiku</t>
    <rPh sb="0" eb="4">
      <t>ゴウドウカイシャ</t>
    </rPh>
    <phoneticPr fontId="15"/>
  </si>
  <si>
    <t>特定非営利活動法人自立生活センター・おおさかひがし</t>
    <rPh sb="0" eb="9">
      <t>トクテイヒエイリカツドウホウジン</t>
    </rPh>
    <rPh sb="9" eb="11">
      <t>ジリツ</t>
    </rPh>
    <rPh sb="11" eb="13">
      <t>セイカツ</t>
    </rPh>
    <phoneticPr fontId="15"/>
  </si>
  <si>
    <t>株式会社リベラル介護サービス</t>
    <rPh sb="0" eb="4">
      <t>カブシキガイシャ</t>
    </rPh>
    <rPh sb="8" eb="10">
      <t>カイゴ</t>
    </rPh>
    <phoneticPr fontId="15"/>
  </si>
  <si>
    <t>株式会社ライフメイト</t>
    <rPh sb="0" eb="4">
      <t>カブシキガイシャ</t>
    </rPh>
    <phoneticPr fontId="15"/>
  </si>
  <si>
    <t>社会福祉法人真昌会</t>
    <rPh sb="0" eb="6">
      <t>シャカイフクシホウジン</t>
    </rPh>
    <rPh sb="6" eb="7">
      <t>マコト</t>
    </rPh>
    <rPh sb="7" eb="8">
      <t>ショウ</t>
    </rPh>
    <rPh sb="8" eb="9">
      <t>カイ</t>
    </rPh>
    <phoneticPr fontId="15"/>
  </si>
  <si>
    <t>株式会社トライアングル</t>
    <rPh sb="0" eb="4">
      <t>カブシキガイシャ</t>
    </rPh>
    <phoneticPr fontId="15"/>
  </si>
  <si>
    <t>コエル株式会社</t>
    <rPh sb="3" eb="7">
      <t>カブシキガイシャ</t>
    </rPh>
    <phoneticPr fontId="15"/>
  </si>
  <si>
    <t>合同会社愛れん想</t>
    <rPh sb="0" eb="4">
      <t>ゴウドウガイシャ</t>
    </rPh>
    <rPh sb="4" eb="5">
      <t>アイ</t>
    </rPh>
    <rPh sb="7" eb="8">
      <t>オモ</t>
    </rPh>
    <phoneticPr fontId="15"/>
  </si>
  <si>
    <t>株式会社NP</t>
    <rPh sb="0" eb="4">
      <t>カブシキガイシャ</t>
    </rPh>
    <phoneticPr fontId="15"/>
  </si>
  <si>
    <t>株式会社ザ・ケア</t>
    <phoneticPr fontId="15"/>
  </si>
  <si>
    <t>有限会社テンダァ</t>
    <rPh sb="0" eb="4">
      <t>ユウゲンガイシャ</t>
    </rPh>
    <phoneticPr fontId="15"/>
  </si>
  <si>
    <t>株式会社ミライエ</t>
    <rPh sb="0" eb="4">
      <t>カブシキガイシャ</t>
    </rPh>
    <phoneticPr fontId="15"/>
  </si>
  <si>
    <t>特定非営利活動法人ちいさいほいくえんみんなの里</t>
    <rPh sb="0" eb="9">
      <t>トクテイヒエイリカツドウホウジン</t>
    </rPh>
    <phoneticPr fontId="15"/>
  </si>
  <si>
    <t>アステラ株式会社</t>
    <rPh sb="4" eb="8">
      <t>カブシキガイシャ</t>
    </rPh>
    <phoneticPr fontId="15"/>
  </si>
  <si>
    <t>合同会社センピターナル</t>
    <rPh sb="0" eb="2">
      <t>ゴウドウ</t>
    </rPh>
    <rPh sb="2" eb="4">
      <t>ガイシャ</t>
    </rPh>
    <phoneticPr fontId="15"/>
  </si>
  <si>
    <t>交野市寺四丁目590番地の1</t>
    <rPh sb="0" eb="3">
      <t>カタノシ</t>
    </rPh>
    <rPh sb="3" eb="4">
      <t>テラ</t>
    </rPh>
    <rPh sb="4" eb="7">
      <t>ヨンチョウメ</t>
    </rPh>
    <rPh sb="10" eb="12">
      <t>バンチ</t>
    </rPh>
    <phoneticPr fontId="15"/>
  </si>
  <si>
    <t>大阪市生野区勝山北五丁目6番14号</t>
    <rPh sb="0" eb="6">
      <t>オオサカシイクノク</t>
    </rPh>
    <rPh sb="6" eb="9">
      <t>カツヤマキタ</t>
    </rPh>
    <rPh sb="9" eb="12">
      <t>ゴチョウメ</t>
    </rPh>
    <rPh sb="13" eb="14">
      <t>バン</t>
    </rPh>
    <rPh sb="16" eb="17">
      <t>ゴウ</t>
    </rPh>
    <phoneticPr fontId="15"/>
  </si>
  <si>
    <t>吹田市山田東三丁目18番1-508号</t>
    <rPh sb="0" eb="3">
      <t>スイタシ</t>
    </rPh>
    <rPh sb="3" eb="5">
      <t>ヤマダ</t>
    </rPh>
    <rPh sb="5" eb="6">
      <t>ヒガシ</t>
    </rPh>
    <rPh sb="6" eb="9">
      <t>サンチョウメ</t>
    </rPh>
    <rPh sb="11" eb="12">
      <t>バン</t>
    </rPh>
    <rPh sb="17" eb="18">
      <t>ゴウ</t>
    </rPh>
    <phoneticPr fontId="15"/>
  </si>
  <si>
    <t>豊中市長興寺南四丁目3番31号グランベガ緑地公園202号室</t>
    <rPh sb="0" eb="3">
      <t>トヨナカシ</t>
    </rPh>
    <rPh sb="3" eb="6">
      <t>チョウコウジ</t>
    </rPh>
    <rPh sb="6" eb="7">
      <t>ミナミ</t>
    </rPh>
    <rPh sb="7" eb="10">
      <t>ヨンチョウメ</t>
    </rPh>
    <rPh sb="11" eb="12">
      <t>バン</t>
    </rPh>
    <rPh sb="14" eb="15">
      <t>ゴウ</t>
    </rPh>
    <rPh sb="20" eb="24">
      <t>リョクチコウエン</t>
    </rPh>
    <rPh sb="27" eb="29">
      <t>ゴウシツ</t>
    </rPh>
    <phoneticPr fontId="15"/>
  </si>
  <si>
    <t>豊中市宮山町一丁目8番32号</t>
    <rPh sb="0" eb="3">
      <t>トヨナカシ</t>
    </rPh>
    <rPh sb="3" eb="6">
      <t>ミヤヤマチョウ</t>
    </rPh>
    <rPh sb="6" eb="9">
      <t>イッチョウメ</t>
    </rPh>
    <rPh sb="10" eb="11">
      <t>バン</t>
    </rPh>
    <rPh sb="13" eb="14">
      <t>ゴウ</t>
    </rPh>
    <phoneticPr fontId="15"/>
  </si>
  <si>
    <t>大阪市城東区東中浜5-2-7</t>
    <rPh sb="0" eb="3">
      <t>オオサカシ</t>
    </rPh>
    <rPh sb="3" eb="6">
      <t>ジョウトウク</t>
    </rPh>
    <rPh sb="6" eb="9">
      <t>ヒガシナカハマ</t>
    </rPh>
    <phoneticPr fontId="15"/>
  </si>
  <si>
    <t>松原市阿保五丁目18番3号</t>
    <rPh sb="0" eb="3">
      <t>マツバラシ</t>
    </rPh>
    <rPh sb="3" eb="5">
      <t>アホ</t>
    </rPh>
    <rPh sb="5" eb="8">
      <t>ゴチョウメ</t>
    </rPh>
    <rPh sb="10" eb="11">
      <t>バン</t>
    </rPh>
    <rPh sb="12" eb="13">
      <t>ゴウ</t>
    </rPh>
    <phoneticPr fontId="15"/>
  </si>
  <si>
    <t>岩手県盛岡市南青山町19番24号</t>
    <rPh sb="0" eb="3">
      <t>イワテケン</t>
    </rPh>
    <rPh sb="3" eb="6">
      <t>モリオカシ</t>
    </rPh>
    <rPh sb="6" eb="7">
      <t>ミナミ</t>
    </rPh>
    <rPh sb="7" eb="9">
      <t>アオヤマ</t>
    </rPh>
    <rPh sb="9" eb="10">
      <t>マチ</t>
    </rPh>
    <rPh sb="12" eb="13">
      <t>バン</t>
    </rPh>
    <rPh sb="15" eb="16">
      <t>ゴウ</t>
    </rPh>
    <phoneticPr fontId="15"/>
  </si>
  <si>
    <t>東京都練馬区石神井台三丁目26番8-104号</t>
    <rPh sb="0" eb="3">
      <t>トウキョウト</t>
    </rPh>
    <rPh sb="3" eb="6">
      <t>ネリマク</t>
    </rPh>
    <rPh sb="6" eb="10">
      <t>シャクジイダイ</t>
    </rPh>
    <rPh sb="10" eb="11">
      <t>サン</t>
    </rPh>
    <rPh sb="11" eb="13">
      <t>チョウメ</t>
    </rPh>
    <rPh sb="15" eb="16">
      <t>バン</t>
    </rPh>
    <rPh sb="21" eb="22">
      <t>ゴウ</t>
    </rPh>
    <phoneticPr fontId="15"/>
  </si>
  <si>
    <t>京都府京田辺市山手西二丁目16番地13</t>
    <rPh sb="3" eb="7">
      <t>キョウタナベシ</t>
    </rPh>
    <rPh sb="7" eb="10">
      <t>ヤマテニシ</t>
    </rPh>
    <rPh sb="10" eb="13">
      <t>ニチョウメ</t>
    </rPh>
    <rPh sb="15" eb="16">
      <t>バン</t>
    </rPh>
    <rPh sb="16" eb="17">
      <t>チ</t>
    </rPh>
    <phoneticPr fontId="15"/>
  </si>
  <si>
    <t>大阪市住吉区万代六丁目7番17-606号</t>
    <rPh sb="0" eb="3">
      <t>オオサカシ</t>
    </rPh>
    <rPh sb="3" eb="6">
      <t>スミヨシク</t>
    </rPh>
    <rPh sb="6" eb="8">
      <t>マンダイ</t>
    </rPh>
    <rPh sb="8" eb="11">
      <t>ロクチョウメ</t>
    </rPh>
    <rPh sb="12" eb="13">
      <t>バン</t>
    </rPh>
    <rPh sb="19" eb="20">
      <t>ゴウ</t>
    </rPh>
    <phoneticPr fontId="15"/>
  </si>
  <si>
    <t>富田林市桜ケ丘町1番45号スカイビューコーポ302号室</t>
    <rPh sb="0" eb="3">
      <t>トンダバヤシ</t>
    </rPh>
    <rPh sb="3" eb="4">
      <t>シ</t>
    </rPh>
    <rPh sb="4" eb="7">
      <t>サクラガオカ</t>
    </rPh>
    <rPh sb="7" eb="8">
      <t>マチ</t>
    </rPh>
    <rPh sb="9" eb="10">
      <t>バン</t>
    </rPh>
    <rPh sb="12" eb="13">
      <t>ゴウ</t>
    </rPh>
    <rPh sb="25" eb="27">
      <t>ゴウシツ</t>
    </rPh>
    <phoneticPr fontId="15"/>
  </si>
  <si>
    <t>豊中市庄内東町5-6-10</t>
    <rPh sb="0" eb="3">
      <t>トヨナカシ</t>
    </rPh>
    <rPh sb="3" eb="5">
      <t>ショウナイ</t>
    </rPh>
    <rPh sb="5" eb="6">
      <t>ヒガシ</t>
    </rPh>
    <rPh sb="6" eb="7">
      <t>マチ</t>
    </rPh>
    <phoneticPr fontId="15"/>
  </si>
  <si>
    <t>堺市美原区南余部259番地24</t>
    <rPh sb="0" eb="2">
      <t>サカイシ</t>
    </rPh>
    <rPh sb="2" eb="5">
      <t>ミハラク</t>
    </rPh>
    <rPh sb="5" eb="6">
      <t>ミナミ</t>
    </rPh>
    <rPh sb="6" eb="8">
      <t>アマルベ</t>
    </rPh>
    <rPh sb="11" eb="13">
      <t>バンチ</t>
    </rPh>
    <phoneticPr fontId="15"/>
  </si>
  <si>
    <t>吹田市津雲台七丁目1番38-1004号</t>
    <rPh sb="0" eb="3">
      <t>スイタシ</t>
    </rPh>
    <rPh sb="3" eb="5">
      <t>ツグモ</t>
    </rPh>
    <rPh sb="5" eb="6">
      <t>ダイ</t>
    </rPh>
    <rPh sb="6" eb="9">
      <t>ナナチョウメ</t>
    </rPh>
    <rPh sb="10" eb="11">
      <t>バン</t>
    </rPh>
    <rPh sb="18" eb="19">
      <t>ゴウ</t>
    </rPh>
    <phoneticPr fontId="15"/>
  </si>
  <si>
    <t>堺市中区土師町五丁15番地9</t>
    <rPh sb="0" eb="2">
      <t>サカイシ</t>
    </rPh>
    <rPh sb="2" eb="4">
      <t>ナカク</t>
    </rPh>
    <rPh sb="4" eb="5">
      <t>ツチ</t>
    </rPh>
    <rPh sb="5" eb="6">
      <t>シ</t>
    </rPh>
    <rPh sb="6" eb="7">
      <t>マチ</t>
    </rPh>
    <rPh sb="7" eb="9">
      <t>ゴチョウ</t>
    </rPh>
    <rPh sb="11" eb="13">
      <t>バンチ</t>
    </rPh>
    <phoneticPr fontId="15"/>
  </si>
  <si>
    <t>東大阪市長瀬町三丁目6番8号</t>
    <rPh sb="0" eb="4">
      <t>ヒガシオオサカシ</t>
    </rPh>
    <rPh sb="4" eb="6">
      <t>ナガセ</t>
    </rPh>
    <rPh sb="6" eb="7">
      <t>マチ</t>
    </rPh>
    <rPh sb="7" eb="10">
      <t>サンチョウメ</t>
    </rPh>
    <rPh sb="11" eb="12">
      <t>バン</t>
    </rPh>
    <rPh sb="13" eb="14">
      <t>ゴウ</t>
    </rPh>
    <phoneticPr fontId="15"/>
  </si>
  <si>
    <t>泉南市信達大苗代1125番地</t>
    <rPh sb="12" eb="14">
      <t>バンチ</t>
    </rPh>
    <phoneticPr fontId="15"/>
  </si>
  <si>
    <t>門真市脇田町24番16号</t>
    <rPh sb="0" eb="3">
      <t>カドマシ</t>
    </rPh>
    <rPh sb="3" eb="6">
      <t>ワキタチョウ</t>
    </rPh>
    <rPh sb="8" eb="9">
      <t>バン</t>
    </rPh>
    <rPh sb="11" eb="12">
      <t>ゴウ</t>
    </rPh>
    <phoneticPr fontId="15"/>
  </si>
  <si>
    <t>枚方市三矢町2番10号</t>
    <rPh sb="0" eb="3">
      <t>ヒラカタシ</t>
    </rPh>
    <rPh sb="3" eb="6">
      <t>ミツヤチョウ</t>
    </rPh>
    <rPh sb="7" eb="8">
      <t>バン</t>
    </rPh>
    <rPh sb="10" eb="11">
      <t>ゴウ</t>
    </rPh>
    <phoneticPr fontId="15"/>
  </si>
  <si>
    <t>大阪市城東区中浜一丁目17-14センチュリー中浜6A</t>
    <rPh sb="0" eb="3">
      <t>オオサカシ</t>
    </rPh>
    <rPh sb="3" eb="6">
      <t>ジョウトウク</t>
    </rPh>
    <rPh sb="6" eb="8">
      <t>ナカハマ</t>
    </rPh>
    <rPh sb="8" eb="11">
      <t>イッチョウメ</t>
    </rPh>
    <rPh sb="22" eb="24">
      <t>ナカハマ</t>
    </rPh>
    <phoneticPr fontId="15"/>
  </si>
  <si>
    <t>大阪市東成区大今里南2-7-17</t>
    <rPh sb="0" eb="3">
      <t>オオサカシ</t>
    </rPh>
    <rPh sb="3" eb="4">
      <t>ヒガシ</t>
    </rPh>
    <rPh sb="4" eb="5">
      <t>ナリ</t>
    </rPh>
    <rPh sb="5" eb="6">
      <t>ク</t>
    </rPh>
    <rPh sb="6" eb="9">
      <t>オオイマザト</t>
    </rPh>
    <rPh sb="9" eb="10">
      <t>ミナミ</t>
    </rPh>
    <phoneticPr fontId="15"/>
  </si>
  <si>
    <t>池田市東山町528番地の12</t>
    <rPh sb="0" eb="3">
      <t>イケダシ</t>
    </rPh>
    <rPh sb="3" eb="5">
      <t>アズマヤマ</t>
    </rPh>
    <rPh sb="5" eb="6">
      <t>マチ</t>
    </rPh>
    <rPh sb="9" eb="11">
      <t>バンチ</t>
    </rPh>
    <phoneticPr fontId="15"/>
  </si>
  <si>
    <t>堺市堺区綾野町東一丁3番32号</t>
    <rPh sb="0" eb="2">
      <t>サカイシ</t>
    </rPh>
    <rPh sb="2" eb="4">
      <t>サカイク</t>
    </rPh>
    <rPh sb="4" eb="7">
      <t>アヤノチョウ</t>
    </rPh>
    <rPh sb="7" eb="8">
      <t>ヒガシ</t>
    </rPh>
    <rPh sb="8" eb="10">
      <t>イッチョウ</t>
    </rPh>
    <rPh sb="11" eb="12">
      <t>バン</t>
    </rPh>
    <rPh sb="14" eb="15">
      <t>ゴウ</t>
    </rPh>
    <phoneticPr fontId="15"/>
  </si>
  <si>
    <t>高槻市東上牧二丁目37番8号</t>
    <rPh sb="0" eb="3">
      <t>タカツキシ</t>
    </rPh>
    <rPh sb="3" eb="6">
      <t>ヒガシカンマキ</t>
    </rPh>
    <rPh sb="6" eb="9">
      <t>2チョウメ</t>
    </rPh>
    <rPh sb="11" eb="12">
      <t>バン</t>
    </rPh>
    <rPh sb="13" eb="14">
      <t>ゴウ</t>
    </rPh>
    <phoneticPr fontId="15"/>
  </si>
  <si>
    <t>大阪市城東区成育二丁目12番2号竹本ビル201号室</t>
    <rPh sb="0" eb="6">
      <t>オオサカシジョウトウク</t>
    </rPh>
    <rPh sb="6" eb="7">
      <t>ナ</t>
    </rPh>
    <rPh sb="8" eb="9">
      <t>ニ</t>
    </rPh>
    <rPh sb="9" eb="11">
      <t>チョウメ</t>
    </rPh>
    <rPh sb="13" eb="14">
      <t>バン</t>
    </rPh>
    <rPh sb="15" eb="16">
      <t>ゴウ</t>
    </rPh>
    <rPh sb="16" eb="18">
      <t>タケモト</t>
    </rPh>
    <rPh sb="23" eb="25">
      <t>ゴウシツ</t>
    </rPh>
    <phoneticPr fontId="15"/>
  </si>
  <si>
    <t>摂津市正雀三丁目7番13号</t>
    <rPh sb="0" eb="2">
      <t>セッツ</t>
    </rPh>
    <rPh sb="2" eb="3">
      <t>シ</t>
    </rPh>
    <rPh sb="3" eb="5">
      <t>ショウジャク</t>
    </rPh>
    <rPh sb="5" eb="6">
      <t>サン</t>
    </rPh>
    <rPh sb="6" eb="8">
      <t>チョウメ</t>
    </rPh>
    <rPh sb="9" eb="10">
      <t>バン</t>
    </rPh>
    <rPh sb="12" eb="13">
      <t>ゴウ</t>
    </rPh>
    <phoneticPr fontId="15"/>
  </si>
  <si>
    <r>
      <t>大阪市北区中崎西</t>
    </r>
    <r>
      <rPr>
        <sz val="11"/>
        <color theme="1"/>
        <rFont val="ＭＳ Ｐゴシック"/>
        <family val="3"/>
        <charset val="128"/>
      </rPr>
      <t>四丁目3番32号</t>
    </r>
    <rPh sb="0" eb="5">
      <t>オオサカシキタク</t>
    </rPh>
    <rPh sb="5" eb="7">
      <t>ナカサキ</t>
    </rPh>
    <rPh sb="7" eb="8">
      <t>ニシ</t>
    </rPh>
    <rPh sb="8" eb="9">
      <t>4</t>
    </rPh>
    <rPh sb="9" eb="11">
      <t>チョウメ</t>
    </rPh>
    <rPh sb="12" eb="13">
      <t>バン</t>
    </rPh>
    <rPh sb="15" eb="16">
      <t>ゴウ</t>
    </rPh>
    <phoneticPr fontId="15"/>
  </si>
  <si>
    <t>摂津市学園町一丁目2番31号</t>
    <rPh sb="0" eb="6">
      <t>セッツシガクエンチョウ</t>
    </rPh>
    <rPh sb="6" eb="9">
      <t>イッチョウメ</t>
    </rPh>
    <rPh sb="10" eb="11">
      <t>バン</t>
    </rPh>
    <rPh sb="13" eb="14">
      <t>ゴウ</t>
    </rPh>
    <phoneticPr fontId="15"/>
  </si>
  <si>
    <t>守口市本町一丁目6番13号守口駅前ビル</t>
    <rPh sb="0" eb="3">
      <t>モリグチシ</t>
    </rPh>
    <rPh sb="3" eb="5">
      <t>ホンマチ</t>
    </rPh>
    <rPh sb="5" eb="6">
      <t>イチ</t>
    </rPh>
    <rPh sb="6" eb="8">
      <t>チョウメ</t>
    </rPh>
    <phoneticPr fontId="15"/>
  </si>
  <si>
    <t>富田林市高辺台一丁目2番12号</t>
    <rPh sb="0" eb="4">
      <t>トンダバヤシシ</t>
    </rPh>
    <rPh sb="4" eb="5">
      <t>タカ</t>
    </rPh>
    <rPh sb="5" eb="6">
      <t>ヘン</t>
    </rPh>
    <rPh sb="6" eb="7">
      <t>ダイ</t>
    </rPh>
    <rPh sb="7" eb="10">
      <t>イッチョウメ</t>
    </rPh>
    <rPh sb="11" eb="12">
      <t>バン</t>
    </rPh>
    <rPh sb="14" eb="15">
      <t>ゴウ</t>
    </rPh>
    <phoneticPr fontId="15"/>
  </si>
  <si>
    <t>大阪市中央区本町一丁目5番7号</t>
    <rPh sb="0" eb="2">
      <t>オオサカ</t>
    </rPh>
    <rPh sb="2" eb="3">
      <t>シ</t>
    </rPh>
    <rPh sb="3" eb="5">
      <t>チュウオウ</t>
    </rPh>
    <rPh sb="5" eb="6">
      <t>ク</t>
    </rPh>
    <rPh sb="6" eb="8">
      <t>ホンマチ</t>
    </rPh>
    <rPh sb="8" eb="9">
      <t>イチ</t>
    </rPh>
    <rPh sb="9" eb="11">
      <t>チョウメ</t>
    </rPh>
    <rPh sb="12" eb="13">
      <t>バン</t>
    </rPh>
    <rPh sb="14" eb="15">
      <t>ゴウ</t>
    </rPh>
    <phoneticPr fontId="15"/>
  </si>
  <si>
    <t>枚方市樟葉並木二丁目28番4号</t>
    <rPh sb="0" eb="3">
      <t>ヒラカタシ</t>
    </rPh>
    <rPh sb="3" eb="5">
      <t>クズハ</t>
    </rPh>
    <rPh sb="5" eb="7">
      <t>ナミキ</t>
    </rPh>
    <rPh sb="7" eb="10">
      <t>2チョウメ</t>
    </rPh>
    <rPh sb="12" eb="13">
      <t>バン</t>
    </rPh>
    <rPh sb="14" eb="15">
      <t>ゴウ</t>
    </rPh>
    <phoneticPr fontId="15"/>
  </si>
  <si>
    <t>岸和田市大町三丁目6番23号1階</t>
    <rPh sb="0" eb="4">
      <t>キシワダシ</t>
    </rPh>
    <rPh sb="4" eb="6">
      <t>オオマチ</t>
    </rPh>
    <rPh sb="6" eb="9">
      <t>サンチョウメ</t>
    </rPh>
    <rPh sb="10" eb="11">
      <t>バン</t>
    </rPh>
    <rPh sb="13" eb="14">
      <t>ゴウ</t>
    </rPh>
    <rPh sb="15" eb="16">
      <t>カイ</t>
    </rPh>
    <phoneticPr fontId="15"/>
  </si>
  <si>
    <t>大阪市淀川区西中島四丁目5番27号3F</t>
    <rPh sb="0" eb="3">
      <t>オオサカシ</t>
    </rPh>
    <rPh sb="3" eb="6">
      <t>ヨドガワク</t>
    </rPh>
    <rPh sb="6" eb="9">
      <t>ニシナカシマ</t>
    </rPh>
    <rPh sb="9" eb="10">
      <t>ヨン</t>
    </rPh>
    <rPh sb="10" eb="12">
      <t>チョウメ</t>
    </rPh>
    <rPh sb="13" eb="14">
      <t>バン</t>
    </rPh>
    <rPh sb="16" eb="17">
      <t>ゴウ</t>
    </rPh>
    <phoneticPr fontId="15"/>
  </si>
  <si>
    <t>てらサポート</t>
    <phoneticPr fontId="15"/>
  </si>
  <si>
    <t>こどもデイサービスさくら　勝山</t>
    <rPh sb="13" eb="15">
      <t>カツヤマ</t>
    </rPh>
    <phoneticPr fontId="15"/>
  </si>
  <si>
    <t>こどもデイサービスさくら深江橋</t>
    <rPh sb="12" eb="15">
      <t>フカエバシ</t>
    </rPh>
    <phoneticPr fontId="15"/>
  </si>
  <si>
    <t>こどもデイサービスさくら中川</t>
    <rPh sb="12" eb="14">
      <t>ナカガワ</t>
    </rPh>
    <phoneticPr fontId="15"/>
  </si>
  <si>
    <t>土屋訪問介護事業所豊中センター</t>
    <rPh sb="0" eb="6">
      <t>ツチヤホウモンカイゴ</t>
    </rPh>
    <rPh sb="6" eb="9">
      <t>ジギョウショ</t>
    </rPh>
    <rPh sb="9" eb="11">
      <t>トヨナカ</t>
    </rPh>
    <phoneticPr fontId="15"/>
  </si>
  <si>
    <t>サボテンサービス</t>
    <phoneticPr fontId="15"/>
  </si>
  <si>
    <t>放課後等デイサービスMayMay姫島</t>
    <rPh sb="0" eb="4">
      <t>ホウカゴトウ</t>
    </rPh>
    <rPh sb="16" eb="18">
      <t>ヒメジマ</t>
    </rPh>
    <phoneticPr fontId="15"/>
  </si>
  <si>
    <t>放課後等デイサービス　シュシュ</t>
    <rPh sb="0" eb="4">
      <t>ホウカゴトウ</t>
    </rPh>
    <phoneticPr fontId="15"/>
  </si>
  <si>
    <t>放課後等デイサービス　カシュカシュ</t>
    <rPh sb="0" eb="4">
      <t>ホウカゴトウ</t>
    </rPh>
    <phoneticPr fontId="15"/>
  </si>
  <si>
    <t>合同会社ACEケアサービス</t>
    <rPh sb="0" eb="4">
      <t>ゴウドウカイシャ</t>
    </rPh>
    <phoneticPr fontId="15"/>
  </si>
  <si>
    <t>ソワンホームケア</t>
    <phoneticPr fontId="15"/>
  </si>
  <si>
    <t>ふくろうケアステーション</t>
    <phoneticPr fontId="15"/>
  </si>
  <si>
    <t>あざらし居宅介護</t>
    <rPh sb="4" eb="8">
      <t>キョタクカイゴ</t>
    </rPh>
    <phoneticPr fontId="15"/>
  </si>
  <si>
    <t>訪問介護事業所はる</t>
    <rPh sb="0" eb="4">
      <t>ホウモンカイゴ</t>
    </rPh>
    <rPh sb="4" eb="7">
      <t>ジギョウショ</t>
    </rPh>
    <phoneticPr fontId="15"/>
  </si>
  <si>
    <t>うりの森</t>
    <rPh sb="3" eb="4">
      <t>モリ</t>
    </rPh>
    <phoneticPr fontId="15"/>
  </si>
  <si>
    <t>訪問介護ステーション　結笑み</t>
    <rPh sb="0" eb="4">
      <t>ホウモンカイゴ</t>
    </rPh>
    <rPh sb="11" eb="12">
      <t>ムス</t>
    </rPh>
    <rPh sb="12" eb="13">
      <t>エ</t>
    </rPh>
    <phoneticPr fontId="15"/>
  </si>
  <si>
    <t>訪問介護　わたしの家</t>
    <rPh sb="0" eb="4">
      <t>ホウモンカイゴ</t>
    </rPh>
    <rPh sb="9" eb="10">
      <t>イエ</t>
    </rPh>
    <phoneticPr fontId="15"/>
  </si>
  <si>
    <t>ケアクル</t>
    <rPh sb="0" eb="3">
      <t>ミノオシニシヤドチョウメ</t>
    </rPh>
    <phoneticPr fontId="15"/>
  </si>
  <si>
    <t>ほまれの実</t>
    <rPh sb="4" eb="5">
      <t>ミ</t>
    </rPh>
    <phoneticPr fontId="15"/>
  </si>
  <si>
    <t>訪問介護シリウスグループ　谷九支店</t>
    <rPh sb="0" eb="4">
      <t>ホウモンカイゴ</t>
    </rPh>
    <rPh sb="13" eb="14">
      <t>タニ</t>
    </rPh>
    <rPh sb="14" eb="15">
      <t>キュウ</t>
    </rPh>
    <rPh sb="15" eb="17">
      <t>シテン</t>
    </rPh>
    <phoneticPr fontId="15"/>
  </si>
  <si>
    <t>はっさく</t>
    <phoneticPr fontId="15"/>
  </si>
  <si>
    <t>あっとホーム</t>
    <phoneticPr fontId="15"/>
  </si>
  <si>
    <t>蛇草障害者作業所「パオ」</t>
    <rPh sb="0" eb="1">
      <t>ヘビ</t>
    </rPh>
    <rPh sb="1" eb="2">
      <t>クサ</t>
    </rPh>
    <rPh sb="2" eb="5">
      <t>ショウガイシャ</t>
    </rPh>
    <rPh sb="5" eb="8">
      <t>サギョウショ</t>
    </rPh>
    <phoneticPr fontId="15"/>
  </si>
  <si>
    <t>訪問介護シリウス　泉南店</t>
    <rPh sb="0" eb="4">
      <t>ホウモンカイゴ</t>
    </rPh>
    <rPh sb="9" eb="12">
      <t>センナンテン</t>
    </rPh>
    <phoneticPr fontId="15"/>
  </si>
  <si>
    <t>ほいみヘルパーステーション</t>
    <phoneticPr fontId="15"/>
  </si>
  <si>
    <t>ケアライフ</t>
    <phoneticPr fontId="15"/>
  </si>
  <si>
    <t>ケアセンターRashiku</t>
    <phoneticPr fontId="15"/>
  </si>
  <si>
    <t>オールケア吹田</t>
    <rPh sb="5" eb="7">
      <t>スイタ</t>
    </rPh>
    <phoneticPr fontId="15"/>
  </si>
  <si>
    <t>ヘルプセンターゆう</t>
    <phoneticPr fontId="15"/>
  </si>
  <si>
    <t>なないろ介護サービス豊能</t>
    <rPh sb="4" eb="6">
      <t>カイゴ</t>
    </rPh>
    <rPh sb="10" eb="12">
      <t>トヨノ</t>
    </rPh>
    <phoneticPr fontId="15"/>
  </si>
  <si>
    <t>ゆうあいケアセンター</t>
    <phoneticPr fontId="15"/>
  </si>
  <si>
    <t>どんどんケア</t>
    <phoneticPr fontId="15"/>
  </si>
  <si>
    <t>Do-Re-Mi・care</t>
    <phoneticPr fontId="15"/>
  </si>
  <si>
    <t>ULU介護サービス</t>
    <rPh sb="3" eb="5">
      <t>カイゴ</t>
    </rPh>
    <phoneticPr fontId="15"/>
  </si>
  <si>
    <t>ヘルパーステーション摂津の風</t>
    <rPh sb="10" eb="12">
      <t>セッツ</t>
    </rPh>
    <rPh sb="13" eb="14">
      <t>カゼ</t>
    </rPh>
    <phoneticPr fontId="15"/>
  </si>
  <si>
    <t>オールケア豊中木もれび（放課後等デイサービス）</t>
    <rPh sb="5" eb="7">
      <t>トヨナカ</t>
    </rPh>
    <rPh sb="7" eb="8">
      <t>キ</t>
    </rPh>
    <rPh sb="12" eb="15">
      <t>ホウカゴ</t>
    </rPh>
    <rPh sb="15" eb="16">
      <t>ナド</t>
    </rPh>
    <phoneticPr fontId="15"/>
  </si>
  <si>
    <t>オールケア豊中陽だまり</t>
    <rPh sb="5" eb="7">
      <t>トヨナカ</t>
    </rPh>
    <rPh sb="7" eb="8">
      <t>ヒ</t>
    </rPh>
    <phoneticPr fontId="15"/>
  </si>
  <si>
    <t>オールケア豊中木もれび（生活介護）</t>
    <rPh sb="12" eb="16">
      <t>セイカツカイゴ</t>
    </rPh>
    <phoneticPr fontId="15"/>
  </si>
  <si>
    <t>オールケア豊中たちばなの宿</t>
    <rPh sb="12" eb="13">
      <t>ヤド</t>
    </rPh>
    <phoneticPr fontId="15"/>
  </si>
  <si>
    <t>テンダァぷらす</t>
    <phoneticPr fontId="15"/>
  </si>
  <si>
    <t>みらいアシスト</t>
    <phoneticPr fontId="15"/>
  </si>
  <si>
    <t>みんなのビィーゴほいくえん</t>
    <phoneticPr fontId="15"/>
  </si>
  <si>
    <t>あすてら訪問介護ステーション</t>
    <rPh sb="4" eb="8">
      <t>ホウモンカイゴ</t>
    </rPh>
    <phoneticPr fontId="15"/>
  </si>
  <si>
    <t>多機能型発達支援ヘレナ</t>
    <rPh sb="0" eb="4">
      <t>タキノウガタ</t>
    </rPh>
    <rPh sb="4" eb="8">
      <t>ハッタツシエン</t>
    </rPh>
    <phoneticPr fontId="15"/>
  </si>
  <si>
    <t>大阪市生野区勝山北5-6-14-101号室 グランドライン勝山 1階</t>
    <rPh sb="0" eb="3">
      <t>オオサカシ</t>
    </rPh>
    <rPh sb="3" eb="6">
      <t>イクノク</t>
    </rPh>
    <rPh sb="6" eb="9">
      <t>カツヤマキタ</t>
    </rPh>
    <rPh sb="19" eb="21">
      <t>ゴウシツ</t>
    </rPh>
    <rPh sb="29" eb="31">
      <t>カツヤマ</t>
    </rPh>
    <rPh sb="33" eb="34">
      <t>カイ</t>
    </rPh>
    <phoneticPr fontId="15"/>
  </si>
  <si>
    <t>大阪市東成区深江北2丁目15-4-101号室モンテローラ安原</t>
    <rPh sb="6" eb="9">
      <t>フカエキタ</t>
    </rPh>
    <rPh sb="10" eb="12">
      <t>チョウメ</t>
    </rPh>
    <rPh sb="20" eb="22">
      <t>ゴウシツ</t>
    </rPh>
    <rPh sb="28" eb="30">
      <t>ヤスハラ</t>
    </rPh>
    <phoneticPr fontId="15"/>
  </si>
  <si>
    <t>大阪市生野区中川西2丁目4-12</t>
    <rPh sb="0" eb="3">
      <t>オオサカシ</t>
    </rPh>
    <rPh sb="3" eb="6">
      <t>イクノク</t>
    </rPh>
    <rPh sb="6" eb="9">
      <t>ナカガワニシ</t>
    </rPh>
    <rPh sb="10" eb="12">
      <t>チョウメ</t>
    </rPh>
    <phoneticPr fontId="15"/>
  </si>
  <si>
    <r>
      <t>大阪市西淀川区姫島5丁目2番2号姫島ローズハイツ</t>
    </r>
    <r>
      <rPr>
        <sz val="11"/>
        <color theme="1"/>
        <rFont val="ＭＳ Ｐゴシック"/>
        <family val="2"/>
        <charset val="128"/>
        <scheme val="minor"/>
      </rPr>
      <t>Ⅰ1階</t>
    </r>
    <rPh sb="0" eb="7">
      <t>オオサカシニシヨドガワク</t>
    </rPh>
    <rPh sb="7" eb="9">
      <t>ヒメジマ</t>
    </rPh>
    <rPh sb="10" eb="12">
      <t>チョウメ</t>
    </rPh>
    <rPh sb="13" eb="14">
      <t>バン</t>
    </rPh>
    <rPh sb="15" eb="16">
      <t>ゴウ</t>
    </rPh>
    <rPh sb="16" eb="18">
      <t>ヒメジマ</t>
    </rPh>
    <rPh sb="26" eb="27">
      <t>カイ</t>
    </rPh>
    <phoneticPr fontId="15"/>
  </si>
  <si>
    <t>豊中市柴原町3-11-23-104</t>
    <rPh sb="0" eb="3">
      <t>トヨナカシ</t>
    </rPh>
    <rPh sb="3" eb="5">
      <t>シバハラ</t>
    </rPh>
    <rPh sb="5" eb="6">
      <t>マチ</t>
    </rPh>
    <phoneticPr fontId="15"/>
  </si>
  <si>
    <t>豊中市宮山町1-1-5-102</t>
    <rPh sb="0" eb="3">
      <t>トヨナカシ</t>
    </rPh>
    <rPh sb="3" eb="6">
      <t>ミヤヤマチョウ</t>
    </rPh>
    <phoneticPr fontId="15"/>
  </si>
  <si>
    <t>大阪市城東区東中浜5-2-7ベルヴィル東中浜201号</t>
    <rPh sb="0" eb="3">
      <t>オオサカシ</t>
    </rPh>
    <rPh sb="3" eb="6">
      <t>ジョウトウク</t>
    </rPh>
    <rPh sb="6" eb="9">
      <t>ヒガシナカハマ</t>
    </rPh>
    <rPh sb="19" eb="20">
      <t>ヒガシ</t>
    </rPh>
    <rPh sb="20" eb="22">
      <t>ナカハマ</t>
    </rPh>
    <rPh sb="25" eb="26">
      <t>ゴウ</t>
    </rPh>
    <phoneticPr fontId="15"/>
  </si>
  <si>
    <t>松原市阿保5-6-4グリーンハイツ松原1号棟103号室</t>
    <rPh sb="0" eb="3">
      <t>マツバラシ</t>
    </rPh>
    <rPh sb="3" eb="5">
      <t>アホ</t>
    </rPh>
    <rPh sb="17" eb="19">
      <t>マツバラ</t>
    </rPh>
    <rPh sb="20" eb="22">
      <t>ゴウトウ</t>
    </rPh>
    <rPh sb="25" eb="27">
      <t>ゴウシツ</t>
    </rPh>
    <phoneticPr fontId="15"/>
  </si>
  <si>
    <t>四條畷市米崎町10番11号</t>
    <rPh sb="0" eb="3">
      <t>シジョウナワテ</t>
    </rPh>
    <rPh sb="3" eb="4">
      <t>シ</t>
    </rPh>
    <rPh sb="4" eb="7">
      <t>コメザキチョウ</t>
    </rPh>
    <rPh sb="9" eb="10">
      <t>バン</t>
    </rPh>
    <rPh sb="12" eb="13">
      <t>ゴウ</t>
    </rPh>
    <phoneticPr fontId="15"/>
  </si>
  <si>
    <t>吹田市山手町3丁目29-30-302</t>
    <rPh sb="0" eb="3">
      <t>スイタシ</t>
    </rPh>
    <rPh sb="3" eb="5">
      <t>ヤマテ</t>
    </rPh>
    <rPh sb="5" eb="6">
      <t>マチ</t>
    </rPh>
    <rPh sb="7" eb="9">
      <t>チョウメ</t>
    </rPh>
    <phoneticPr fontId="15"/>
  </si>
  <si>
    <t>大阪市北区西天満3丁目5番2号クリエ西天満ビル403号室</t>
    <rPh sb="0" eb="3">
      <t>オオサカシ</t>
    </rPh>
    <rPh sb="3" eb="5">
      <t>キタク</t>
    </rPh>
    <rPh sb="5" eb="8">
      <t>ニシテンマ</t>
    </rPh>
    <rPh sb="9" eb="11">
      <t>チョウメ</t>
    </rPh>
    <rPh sb="12" eb="13">
      <t>バン</t>
    </rPh>
    <rPh sb="14" eb="15">
      <t>ゴウ</t>
    </rPh>
    <rPh sb="18" eb="21">
      <t>ニシテンマ</t>
    </rPh>
    <rPh sb="26" eb="28">
      <t>ゴウシツ</t>
    </rPh>
    <phoneticPr fontId="15"/>
  </si>
  <si>
    <t>大阪市淀川区塚本2-10-12</t>
    <rPh sb="0" eb="6">
      <t>オオサカシヨドガワク</t>
    </rPh>
    <rPh sb="6" eb="8">
      <t>ツカモト</t>
    </rPh>
    <phoneticPr fontId="15"/>
  </si>
  <si>
    <t>大阪市西成区南津守三丁目1番26号</t>
    <rPh sb="0" eb="3">
      <t>オオサカシ</t>
    </rPh>
    <rPh sb="3" eb="6">
      <t>ニシナリク</t>
    </rPh>
    <rPh sb="6" eb="7">
      <t>ミナミ</t>
    </rPh>
    <rPh sb="7" eb="9">
      <t>ツモリ</t>
    </rPh>
    <rPh sb="9" eb="12">
      <t>サンチョウメ</t>
    </rPh>
    <rPh sb="13" eb="14">
      <t>バン</t>
    </rPh>
    <rPh sb="16" eb="17">
      <t>ゴウ</t>
    </rPh>
    <phoneticPr fontId="15"/>
  </si>
  <si>
    <t>富田林市桜ケ丘町1番45号スカイビューコーポ302号室</t>
    <rPh sb="0" eb="4">
      <t>トンダバヤシシ</t>
    </rPh>
    <rPh sb="4" eb="7">
      <t>サクラガオカ</t>
    </rPh>
    <rPh sb="7" eb="8">
      <t>マチ</t>
    </rPh>
    <rPh sb="9" eb="10">
      <t>バン</t>
    </rPh>
    <rPh sb="12" eb="13">
      <t>ゴウ</t>
    </rPh>
    <rPh sb="25" eb="27">
      <t>ゴウシツ</t>
    </rPh>
    <phoneticPr fontId="15"/>
  </si>
  <si>
    <t>豊中市庄内東町3丁目17番29号</t>
    <rPh sb="0" eb="3">
      <t>トヨナカシ</t>
    </rPh>
    <rPh sb="3" eb="7">
      <t>ショウナイヒガシマチ</t>
    </rPh>
    <rPh sb="8" eb="10">
      <t>チョウメ</t>
    </rPh>
    <rPh sb="12" eb="13">
      <t>バン</t>
    </rPh>
    <rPh sb="15" eb="16">
      <t>ゴウ</t>
    </rPh>
    <phoneticPr fontId="15"/>
  </si>
  <si>
    <t>枚方市須山町42番9号</t>
    <rPh sb="0" eb="3">
      <t>ヒラカタシ</t>
    </rPh>
    <rPh sb="3" eb="5">
      <t>スヤマ</t>
    </rPh>
    <rPh sb="5" eb="6">
      <t>マチ</t>
    </rPh>
    <rPh sb="8" eb="9">
      <t>バン</t>
    </rPh>
    <rPh sb="10" eb="11">
      <t>ゴウ</t>
    </rPh>
    <phoneticPr fontId="15"/>
  </si>
  <si>
    <t>箕面市西宿1丁目1-10第二橋本ハイツ203</t>
    <rPh sb="0" eb="3">
      <t>ミノオシ</t>
    </rPh>
    <rPh sb="3" eb="5">
      <t>ニシヤド</t>
    </rPh>
    <rPh sb="6" eb="8">
      <t>チョウメ</t>
    </rPh>
    <rPh sb="12" eb="14">
      <t>ダイニ</t>
    </rPh>
    <rPh sb="14" eb="16">
      <t>ハシモト</t>
    </rPh>
    <phoneticPr fontId="15"/>
  </si>
  <si>
    <t>豊中市穂積2-10-20</t>
    <rPh sb="0" eb="3">
      <t>トヨナカシ</t>
    </rPh>
    <rPh sb="3" eb="5">
      <t>ホヅミ</t>
    </rPh>
    <phoneticPr fontId="15"/>
  </si>
  <si>
    <t>大阪市中央区上汐2-2-17東山ビル301</t>
    <rPh sb="0" eb="3">
      <t>オオサカシ</t>
    </rPh>
    <rPh sb="3" eb="6">
      <t>チュウオウク</t>
    </rPh>
    <rPh sb="6" eb="8">
      <t>ウエシオ</t>
    </rPh>
    <rPh sb="14" eb="16">
      <t>ヒガシヤマ</t>
    </rPh>
    <phoneticPr fontId="15"/>
  </si>
  <si>
    <t>枚方市養父西町27番35号 エスポワールマンション</t>
    <rPh sb="0" eb="3">
      <t>ヒラカタシ</t>
    </rPh>
    <rPh sb="3" eb="6">
      <t>ヨウフニシ</t>
    </rPh>
    <rPh sb="6" eb="7">
      <t>マチ</t>
    </rPh>
    <rPh sb="9" eb="10">
      <t>バン</t>
    </rPh>
    <rPh sb="12" eb="13">
      <t>ゴウ</t>
    </rPh>
    <phoneticPr fontId="15"/>
  </si>
  <si>
    <t>東大阪市長瀬町1丁目11番20号</t>
    <rPh sb="0" eb="4">
      <t>ヒガシオオサカシ</t>
    </rPh>
    <rPh sb="4" eb="7">
      <t>ナガセマチ</t>
    </rPh>
    <rPh sb="8" eb="10">
      <t>チョウメ</t>
    </rPh>
    <rPh sb="12" eb="13">
      <t>バン</t>
    </rPh>
    <rPh sb="15" eb="16">
      <t>ゴウ</t>
    </rPh>
    <phoneticPr fontId="15"/>
  </si>
  <si>
    <t>東大阪市長瀬町3丁目6番8号</t>
    <rPh sb="0" eb="4">
      <t>ヒガシオオサカシ</t>
    </rPh>
    <rPh sb="4" eb="7">
      <t>ナガセマチ</t>
    </rPh>
    <rPh sb="8" eb="10">
      <t>チョウメ</t>
    </rPh>
    <rPh sb="11" eb="12">
      <t>バン</t>
    </rPh>
    <rPh sb="13" eb="14">
      <t>ゴウ</t>
    </rPh>
    <phoneticPr fontId="15"/>
  </si>
  <si>
    <t>門真市脇田町24-16</t>
    <rPh sb="0" eb="3">
      <t>カドマシ</t>
    </rPh>
    <rPh sb="3" eb="6">
      <t>ワキタマチ</t>
    </rPh>
    <phoneticPr fontId="15"/>
  </si>
  <si>
    <t>枚方市三矢町2-10</t>
    <rPh sb="0" eb="3">
      <t>ヒラカタシ</t>
    </rPh>
    <rPh sb="3" eb="4">
      <t>サン</t>
    </rPh>
    <rPh sb="4" eb="5">
      <t>ヤ</t>
    </rPh>
    <rPh sb="5" eb="6">
      <t>マチ</t>
    </rPh>
    <phoneticPr fontId="15"/>
  </si>
  <si>
    <t>大阪市城東区中浜1丁目17-14センチュリー中浜6A</t>
    <rPh sb="0" eb="3">
      <t>オオサカシ</t>
    </rPh>
    <rPh sb="3" eb="6">
      <t>ジョウトウク</t>
    </rPh>
    <rPh sb="6" eb="8">
      <t>ナカハマ</t>
    </rPh>
    <rPh sb="9" eb="11">
      <t>チョウメ</t>
    </rPh>
    <rPh sb="22" eb="24">
      <t>ナカハマ</t>
    </rPh>
    <phoneticPr fontId="15"/>
  </si>
  <si>
    <t>吹田市泉町一丁目4-3-105号メゾンドオクノ</t>
    <rPh sb="0" eb="3">
      <t>スイタシ</t>
    </rPh>
    <rPh sb="3" eb="5">
      <t>イズミマチ</t>
    </rPh>
    <rPh sb="5" eb="8">
      <t>イッチョウメ</t>
    </rPh>
    <rPh sb="15" eb="16">
      <t>ゴウ</t>
    </rPh>
    <phoneticPr fontId="15"/>
  </si>
  <si>
    <t>豊能郡豊能町東ときわ台6丁目4-5</t>
    <rPh sb="0" eb="2">
      <t>トヨノ</t>
    </rPh>
    <rPh sb="2" eb="3">
      <t>グン</t>
    </rPh>
    <rPh sb="3" eb="5">
      <t>トヨノ</t>
    </rPh>
    <rPh sb="5" eb="6">
      <t>マチ</t>
    </rPh>
    <rPh sb="6" eb="7">
      <t>ヒガシ</t>
    </rPh>
    <rPh sb="10" eb="11">
      <t>ダイ</t>
    </rPh>
    <rPh sb="12" eb="14">
      <t>チョウメ</t>
    </rPh>
    <phoneticPr fontId="15"/>
  </si>
  <si>
    <t>堺市堺区綾之町東1丁3-32</t>
    <rPh sb="0" eb="4">
      <t>サカイシサカイク</t>
    </rPh>
    <rPh sb="4" eb="8">
      <t>アヤノチョウヒガシ</t>
    </rPh>
    <rPh sb="9" eb="10">
      <t>チョウ</t>
    </rPh>
    <phoneticPr fontId="15"/>
  </si>
  <si>
    <t>大阪市城東区成育2-12-2竹本ビル201</t>
    <rPh sb="0" eb="3">
      <t>オオサカシ</t>
    </rPh>
    <rPh sb="3" eb="6">
      <t>ジョウトウク</t>
    </rPh>
    <rPh sb="6" eb="7">
      <t>ナ</t>
    </rPh>
    <rPh sb="14" eb="16">
      <t>タケモト</t>
    </rPh>
    <phoneticPr fontId="15"/>
  </si>
  <si>
    <t>摂津市別府1丁目4番15号</t>
    <rPh sb="0" eb="2">
      <t>セッツ</t>
    </rPh>
    <rPh sb="2" eb="3">
      <t>シ</t>
    </rPh>
    <rPh sb="3" eb="5">
      <t>ベップ</t>
    </rPh>
    <rPh sb="6" eb="8">
      <t>チョウメ</t>
    </rPh>
    <rPh sb="9" eb="10">
      <t>バン</t>
    </rPh>
    <rPh sb="12" eb="13">
      <t>ゴウ</t>
    </rPh>
    <phoneticPr fontId="15"/>
  </si>
  <si>
    <r>
      <t>大阪市北区中崎西</t>
    </r>
    <r>
      <rPr>
        <sz val="11"/>
        <color theme="1"/>
        <rFont val="ＭＳ Ｐゴシック"/>
        <family val="3"/>
        <charset val="128"/>
      </rPr>
      <t>四丁目3番32号</t>
    </r>
    <r>
      <rPr>
        <sz val="11"/>
        <color theme="1"/>
        <rFont val="ＭＳ Ｐゴシック"/>
        <family val="2"/>
        <charset val="128"/>
        <scheme val="minor"/>
      </rPr>
      <t>ARCA梅田ビル802</t>
    </r>
    <rPh sb="0" eb="5">
      <t>オオサカシキタク</t>
    </rPh>
    <rPh sb="5" eb="7">
      <t>ナカサキ</t>
    </rPh>
    <rPh sb="7" eb="8">
      <t>ニシ</t>
    </rPh>
    <rPh sb="8" eb="9">
      <t>4</t>
    </rPh>
    <rPh sb="9" eb="11">
      <t>チョウメ</t>
    </rPh>
    <rPh sb="12" eb="13">
      <t>バン</t>
    </rPh>
    <rPh sb="15" eb="16">
      <t>ゴウ</t>
    </rPh>
    <rPh sb="20" eb="22">
      <t>ウメダ</t>
    </rPh>
    <phoneticPr fontId="15"/>
  </si>
  <si>
    <t>摂津市学園町1丁目2番31号ツイン88</t>
    <rPh sb="0" eb="6">
      <t>セッツシガクエンチョウ</t>
    </rPh>
    <rPh sb="7" eb="9">
      <t>チョウメ</t>
    </rPh>
    <rPh sb="10" eb="11">
      <t>バン</t>
    </rPh>
    <rPh sb="13" eb="14">
      <t>ゴウ</t>
    </rPh>
    <phoneticPr fontId="15"/>
  </si>
  <si>
    <t>豊中市宝山町2番30号</t>
  </si>
  <si>
    <t>富田林市高辺台一丁目11番18号</t>
    <rPh sb="0" eb="4">
      <t>トンダバヤシシ</t>
    </rPh>
    <rPh sb="4" eb="5">
      <t>タカ</t>
    </rPh>
    <rPh sb="5" eb="6">
      <t>ヘン</t>
    </rPh>
    <rPh sb="6" eb="7">
      <t>ダイ</t>
    </rPh>
    <rPh sb="7" eb="10">
      <t>イッチョウメ</t>
    </rPh>
    <rPh sb="12" eb="13">
      <t>バン</t>
    </rPh>
    <rPh sb="15" eb="16">
      <t>ゴウ</t>
    </rPh>
    <phoneticPr fontId="15"/>
  </si>
  <si>
    <t>大阪市中央区本町1-5-7西村ビル5F</t>
    <rPh sb="0" eb="2">
      <t>オオサカ</t>
    </rPh>
    <rPh sb="2" eb="3">
      <t>シ</t>
    </rPh>
    <rPh sb="3" eb="5">
      <t>チュウオウ</t>
    </rPh>
    <rPh sb="5" eb="6">
      <t>ク</t>
    </rPh>
    <rPh sb="6" eb="7">
      <t>モト</t>
    </rPh>
    <rPh sb="13" eb="15">
      <t>ニシムラ</t>
    </rPh>
    <phoneticPr fontId="15"/>
  </si>
  <si>
    <t>枚方市岡本町7番1号枚方ビオルネ5階</t>
  </si>
  <si>
    <t>岸和田市大町3-6-23-1F</t>
    <rPh sb="0" eb="3">
      <t>キシワダ</t>
    </rPh>
    <rPh sb="3" eb="4">
      <t>シ</t>
    </rPh>
    <rPh sb="4" eb="6">
      <t>オオマチ</t>
    </rPh>
    <phoneticPr fontId="15"/>
  </si>
  <si>
    <t>大阪市淀川区西中島4-5-27-3F雲龍ビル301号</t>
    <rPh sb="0" eb="3">
      <t>オオサカシ</t>
    </rPh>
    <rPh sb="3" eb="9">
      <t>ヨドガワクニシナカジマ</t>
    </rPh>
    <rPh sb="18" eb="20">
      <t>ウンリュウ</t>
    </rPh>
    <rPh sb="25" eb="26">
      <t>ゴウ</t>
    </rPh>
    <phoneticPr fontId="15"/>
  </si>
  <si>
    <t>072-892-6671</t>
    <phoneticPr fontId="15"/>
  </si>
  <si>
    <t>06-6715-3939</t>
    <phoneticPr fontId="15"/>
  </si>
  <si>
    <t>06-4259-3939</t>
    <phoneticPr fontId="15"/>
  </si>
  <si>
    <t>06-6777-2959</t>
    <phoneticPr fontId="15"/>
  </si>
  <si>
    <t>06-6335-7408</t>
    <phoneticPr fontId="15"/>
  </si>
  <si>
    <t>090-8380-6079</t>
    <phoneticPr fontId="15"/>
  </si>
  <si>
    <t>06-6841-3035</t>
    <phoneticPr fontId="15"/>
  </si>
  <si>
    <t>06-7162-7141</t>
    <phoneticPr fontId="15"/>
  </si>
  <si>
    <t>072-288-6812</t>
    <phoneticPr fontId="15"/>
  </si>
  <si>
    <t>072-863-2090</t>
    <phoneticPr fontId="15"/>
  </si>
  <si>
    <t>080-8911-5411</t>
    <phoneticPr fontId="15"/>
  </si>
  <si>
    <t>050-5527-5954</t>
    <phoneticPr fontId="15"/>
  </si>
  <si>
    <t>06-7410-3777</t>
    <phoneticPr fontId="15"/>
  </si>
  <si>
    <t>0721-60-6477</t>
    <phoneticPr fontId="15"/>
  </si>
  <si>
    <t>072-736-8070</t>
    <phoneticPr fontId="15"/>
  </si>
  <si>
    <t>06-6868-9390</t>
    <phoneticPr fontId="15"/>
  </si>
  <si>
    <t>06-6718-6520</t>
    <phoneticPr fontId="15"/>
  </si>
  <si>
    <t>06-6729-2820</t>
    <phoneticPr fontId="15"/>
  </si>
  <si>
    <t>072-493-6884</t>
    <phoneticPr fontId="15"/>
  </si>
  <si>
    <t>072-392-9962</t>
    <phoneticPr fontId="15"/>
  </si>
  <si>
    <t>072-844-3633</t>
    <phoneticPr fontId="15"/>
  </si>
  <si>
    <t>06-6185-5317</t>
    <phoneticPr fontId="15"/>
  </si>
  <si>
    <t>06-6975-7033</t>
    <phoneticPr fontId="15"/>
  </si>
  <si>
    <t>072-736-8518</t>
    <phoneticPr fontId="15"/>
  </si>
  <si>
    <t>072-223-5963</t>
    <phoneticPr fontId="15"/>
  </si>
  <si>
    <t>06-6924-9711</t>
    <phoneticPr fontId="15"/>
  </si>
  <si>
    <t>06-6829-7467</t>
    <phoneticPr fontId="15"/>
  </si>
  <si>
    <t>06-6456-7205</t>
    <phoneticPr fontId="15"/>
  </si>
  <si>
    <t>072-663-1010</t>
    <phoneticPr fontId="15"/>
  </si>
  <si>
    <t>0721-28-9061</t>
    <phoneticPr fontId="15"/>
  </si>
  <si>
    <t>06-6224-0135</t>
    <phoneticPr fontId="15"/>
  </si>
  <si>
    <t>072-844-1954</t>
    <phoneticPr fontId="15"/>
  </si>
  <si>
    <t>072-486-5844</t>
    <phoneticPr fontId="15"/>
  </si>
  <si>
    <t>06-7730-9933</t>
    <phoneticPr fontId="15"/>
  </si>
  <si>
    <t>大阪市平野区平野西四丁目3番1号ミツダコーポ305号</t>
    <rPh sb="0" eb="3">
      <t>オオサカシ</t>
    </rPh>
    <rPh sb="3" eb="6">
      <t>ヒラノク</t>
    </rPh>
    <rPh sb="6" eb="9">
      <t>ヒラノニシ</t>
    </rPh>
    <rPh sb="9" eb="12">
      <t>ヨンチョウメ</t>
    </rPh>
    <rPh sb="13" eb="14">
      <t>バン</t>
    </rPh>
    <rPh sb="15" eb="16">
      <t>ゴウ</t>
    </rPh>
    <rPh sb="25" eb="26">
      <t>ゴウ</t>
    </rPh>
    <phoneticPr fontId="15"/>
  </si>
  <si>
    <t>ココロ</t>
    <phoneticPr fontId="15"/>
  </si>
  <si>
    <t>合同会社誠</t>
    <rPh sb="0" eb="4">
      <t>ゴウドウガイシャ</t>
    </rPh>
    <rPh sb="4" eb="5">
      <t>マコト</t>
    </rPh>
    <phoneticPr fontId="15"/>
  </si>
  <si>
    <t>訪問介護事業所誠グループ　本店</t>
    <rPh sb="0" eb="7">
      <t>ホウモンカイゴジギョウショ</t>
    </rPh>
    <rPh sb="7" eb="8">
      <t>マコト</t>
    </rPh>
    <rPh sb="13" eb="15">
      <t>ホンテン</t>
    </rPh>
    <phoneticPr fontId="15"/>
  </si>
  <si>
    <t>大阪市北区西天満二丁目11ー8アメリカンビル901号室</t>
    <rPh sb="0" eb="3">
      <t>オオサカシ</t>
    </rPh>
    <rPh sb="3" eb="5">
      <t>キタク</t>
    </rPh>
    <rPh sb="5" eb="8">
      <t>ニシテンマ</t>
    </rPh>
    <rPh sb="8" eb="11">
      <t>ニチョウメ</t>
    </rPh>
    <rPh sb="25" eb="27">
      <t>ゴウシツ</t>
    </rPh>
    <phoneticPr fontId="15"/>
  </si>
  <si>
    <t>大阪市浪速区藪津東三丁目6番10号2階</t>
    <rPh sb="0" eb="3">
      <t>オオサカシ</t>
    </rPh>
    <rPh sb="3" eb="6">
      <t>ナニワク</t>
    </rPh>
    <rPh sb="6" eb="7">
      <t>ヤブ</t>
    </rPh>
    <rPh sb="7" eb="8">
      <t>ツ</t>
    </rPh>
    <rPh sb="8" eb="9">
      <t>ヒガシ</t>
    </rPh>
    <rPh sb="9" eb="10">
      <t>サン</t>
    </rPh>
    <rPh sb="10" eb="12">
      <t>チョウメ</t>
    </rPh>
    <rPh sb="13" eb="14">
      <t>バン</t>
    </rPh>
    <rPh sb="16" eb="17">
      <t>ゴウ</t>
    </rPh>
    <rPh sb="18" eb="19">
      <t>カイ</t>
    </rPh>
    <phoneticPr fontId="15"/>
  </si>
  <si>
    <t>介護事業所みっれ　かんさい</t>
    <rPh sb="0" eb="5">
      <t>カイゴジギョウショ</t>
    </rPh>
    <phoneticPr fontId="15"/>
  </si>
  <si>
    <t>堺市北区金岡町1637-5</t>
    <phoneticPr fontId="15"/>
  </si>
  <si>
    <t>堺市西区鳳東町七丁755-3サニーハイツ101号</t>
    <rPh sb="4" eb="7">
      <t>オオトリヒガシマチ</t>
    </rPh>
    <rPh sb="7" eb="8">
      <t>ナナ</t>
    </rPh>
    <rPh sb="8" eb="9">
      <t>チョウ</t>
    </rPh>
    <rPh sb="23" eb="24">
      <t>ゴウ</t>
    </rPh>
    <phoneticPr fontId="15"/>
  </si>
  <si>
    <t>堺市西区鳳東町7丁755-3サニーハイツ101号</t>
    <phoneticPr fontId="15"/>
  </si>
  <si>
    <t>介護ステーション2丁目</t>
    <rPh sb="0" eb="2">
      <t>カイゴ</t>
    </rPh>
    <rPh sb="9" eb="11">
      <t>チョウメ</t>
    </rPh>
    <phoneticPr fontId="15"/>
  </si>
  <si>
    <t>池田市旭畑三丁目13番3号</t>
    <rPh sb="0" eb="3">
      <t>イケダシ</t>
    </rPh>
    <rPh sb="3" eb="4">
      <t>アサヒ</t>
    </rPh>
    <rPh sb="4" eb="5">
      <t>ハタケ</t>
    </rPh>
    <rPh sb="5" eb="6">
      <t>サン</t>
    </rPh>
    <rPh sb="6" eb="8">
      <t>チョウメ</t>
    </rPh>
    <rPh sb="10" eb="11">
      <t>バン</t>
    </rPh>
    <rPh sb="12" eb="13">
      <t>ゴウ</t>
    </rPh>
    <phoneticPr fontId="15"/>
  </si>
  <si>
    <t>共同介護Peace</t>
    <rPh sb="0" eb="4">
      <t>キョウドウカイゴ</t>
    </rPh>
    <phoneticPr fontId="15"/>
  </si>
  <si>
    <t>こどもテラス香里ケ丘</t>
    <rPh sb="6" eb="10">
      <t>コウリガオカ</t>
    </rPh>
    <phoneticPr fontId="15"/>
  </si>
  <si>
    <r>
      <t>守口市寺方元町4</t>
    </r>
    <r>
      <rPr>
        <sz val="11"/>
        <color theme="1"/>
        <rFont val="ＭＳ Ｐゴシック"/>
        <family val="2"/>
        <charset val="128"/>
        <scheme val="minor"/>
      </rPr>
      <t>丁目7番13号</t>
    </r>
    <rPh sb="3" eb="7">
      <t>テラカタモトマチ</t>
    </rPh>
    <rPh sb="8" eb="10">
      <t>チョウメ</t>
    </rPh>
    <rPh sb="11" eb="12">
      <t>バン</t>
    </rPh>
    <rPh sb="14" eb="15">
      <t>ゴウ</t>
    </rPh>
    <phoneticPr fontId="15"/>
  </si>
  <si>
    <r>
      <t>吹田市山田東四丁目</t>
    </r>
    <r>
      <rPr>
        <sz val="11"/>
        <color theme="1"/>
        <rFont val="ＭＳ Ｐゴシック"/>
        <family val="2"/>
        <charset val="128"/>
        <scheme val="minor"/>
      </rPr>
      <t>9番16号</t>
    </r>
    <phoneticPr fontId="15"/>
  </si>
  <si>
    <r>
      <t>吹田市片山町四丁目</t>
    </r>
    <r>
      <rPr>
        <sz val="11"/>
        <color theme="1"/>
        <rFont val="ＭＳ Ｐゴシック"/>
        <family val="2"/>
        <charset val="128"/>
        <scheme val="minor"/>
      </rPr>
      <t>38番36-1号</t>
    </r>
    <rPh sb="0" eb="3">
      <t>スイタシ</t>
    </rPh>
    <rPh sb="3" eb="5">
      <t>カタヤマ</t>
    </rPh>
    <rPh sb="5" eb="6">
      <t>チョウ</t>
    </rPh>
    <rPh sb="6" eb="9">
      <t>ヨンチョウメ</t>
    </rPh>
    <rPh sb="11" eb="12">
      <t>バン</t>
    </rPh>
    <rPh sb="16" eb="17">
      <t>ゴウ</t>
    </rPh>
    <phoneticPr fontId="15"/>
  </si>
  <si>
    <r>
      <t>吹田市片山町四丁目</t>
    </r>
    <r>
      <rPr>
        <sz val="11"/>
        <color theme="1"/>
        <rFont val="ＭＳ Ｐゴシック"/>
        <family val="2"/>
        <charset val="128"/>
        <scheme val="minor"/>
      </rPr>
      <t>38番36-1号2F</t>
    </r>
    <rPh sb="0" eb="3">
      <t>スイタシ</t>
    </rPh>
    <rPh sb="3" eb="6">
      <t>カタヤマチョウ</t>
    </rPh>
    <rPh sb="6" eb="9">
      <t>ヨンチョウメ</t>
    </rPh>
    <rPh sb="11" eb="12">
      <t>バン</t>
    </rPh>
    <rPh sb="16" eb="17">
      <t>ゴウ</t>
    </rPh>
    <phoneticPr fontId="15"/>
  </si>
  <si>
    <t>耳原ヘルパーステーション鳳</t>
    <rPh sb="12" eb="13">
      <t>オオトリ</t>
    </rPh>
    <phoneticPr fontId="15"/>
  </si>
  <si>
    <t>堺市西区鳳南町五丁595番地</t>
    <rPh sb="0" eb="2">
      <t>サカイシ</t>
    </rPh>
    <rPh sb="2" eb="4">
      <t>ニシク</t>
    </rPh>
    <rPh sb="4" eb="5">
      <t>オオトリ</t>
    </rPh>
    <rPh sb="5" eb="6">
      <t>ミナミ</t>
    </rPh>
    <rPh sb="6" eb="7">
      <t>マチ</t>
    </rPh>
    <rPh sb="7" eb="9">
      <t>ゴチョウ</t>
    </rPh>
    <rPh sb="12" eb="14">
      <t>バンチ</t>
    </rPh>
    <phoneticPr fontId="15"/>
  </si>
  <si>
    <r>
      <t>大阪市東成区中本五丁目</t>
    </r>
    <r>
      <rPr>
        <sz val="11"/>
        <color theme="1"/>
        <rFont val="ＭＳ Ｐゴシック"/>
        <family val="2"/>
        <charset val="128"/>
        <scheme val="minor"/>
      </rPr>
      <t>12番26－911号</t>
    </r>
    <rPh sb="0" eb="3">
      <t>オオサカシ</t>
    </rPh>
    <rPh sb="3" eb="6">
      <t>ヒガシナリク</t>
    </rPh>
    <rPh sb="8" eb="11">
      <t>ゴチョウメ</t>
    </rPh>
    <rPh sb="13" eb="14">
      <t>バン</t>
    </rPh>
    <rPh sb="20" eb="21">
      <t>ゴウ</t>
    </rPh>
    <phoneticPr fontId="15"/>
  </si>
  <si>
    <r>
      <t>大阪市旭区高殿</t>
    </r>
    <r>
      <rPr>
        <sz val="11"/>
        <color theme="1"/>
        <rFont val="ＭＳ Ｐゴシック"/>
        <family val="2"/>
        <charset val="128"/>
        <scheme val="minor"/>
      </rPr>
      <t>7-8-14</t>
    </r>
    <rPh sb="0" eb="3">
      <t>オオサカシ</t>
    </rPh>
    <rPh sb="3" eb="5">
      <t>アサヒク</t>
    </rPh>
    <rPh sb="5" eb="7">
      <t>タカドノ</t>
    </rPh>
    <phoneticPr fontId="15"/>
  </si>
  <si>
    <t>大阪市中央区法円坂１丁目1番18号大阪市教育会館</t>
    <rPh sb="0" eb="3">
      <t>オオサカシ</t>
    </rPh>
    <rPh sb="3" eb="6">
      <t>チュウオウク</t>
    </rPh>
    <rPh sb="6" eb="7">
      <t>ホウ</t>
    </rPh>
    <rPh sb="7" eb="8">
      <t>エン</t>
    </rPh>
    <rPh sb="8" eb="9">
      <t>サカ</t>
    </rPh>
    <rPh sb="10" eb="12">
      <t>チョウメ</t>
    </rPh>
    <rPh sb="13" eb="14">
      <t>バン</t>
    </rPh>
    <rPh sb="16" eb="17">
      <t>ゴウ</t>
    </rPh>
    <rPh sb="17" eb="20">
      <t>オオサカシ</t>
    </rPh>
    <rPh sb="20" eb="24">
      <t>キョウイクカイカン</t>
    </rPh>
    <phoneticPr fontId="15"/>
  </si>
  <si>
    <t>耳原ヘルパーステーション堺</t>
    <rPh sb="12" eb="13">
      <t>サカイ</t>
    </rPh>
    <phoneticPr fontId="15"/>
  </si>
  <si>
    <t>堺市堺区大仙西町六丁176番地</t>
    <rPh sb="0" eb="2">
      <t>サカイシ</t>
    </rPh>
    <rPh sb="2" eb="4">
      <t>サカイク</t>
    </rPh>
    <rPh sb="4" eb="6">
      <t>ダイセン</t>
    </rPh>
    <rPh sb="6" eb="8">
      <t>ニシマチ</t>
    </rPh>
    <rPh sb="8" eb="9">
      <t>ロク</t>
    </rPh>
    <rPh sb="9" eb="10">
      <t>チョウ</t>
    </rPh>
    <rPh sb="13" eb="15">
      <t>バンチ</t>
    </rPh>
    <phoneticPr fontId="2"/>
  </si>
  <si>
    <r>
      <t>堺市北区長曽根町</t>
    </r>
    <r>
      <rPr>
        <sz val="11"/>
        <color theme="1"/>
        <rFont val="ＭＳ Ｐゴシック"/>
        <family val="2"/>
        <charset val="128"/>
        <scheme val="minor"/>
      </rPr>
      <t>50番地サンメゾンなかもず駅前1304号</t>
    </r>
    <rPh sb="0" eb="2">
      <t>サカイシ</t>
    </rPh>
    <rPh sb="2" eb="4">
      <t>キタク</t>
    </rPh>
    <rPh sb="4" eb="7">
      <t>ナガソネ</t>
    </rPh>
    <rPh sb="10" eb="12">
      <t>バンチ</t>
    </rPh>
    <rPh sb="21" eb="23">
      <t>エキマエ</t>
    </rPh>
    <rPh sb="27" eb="28">
      <t>ゴウ</t>
    </rPh>
    <phoneticPr fontId="15"/>
  </si>
  <si>
    <t>大阪市城東区鴫野西一丁目5番9号101号室</t>
    <rPh sb="0" eb="3">
      <t>オオサカシ</t>
    </rPh>
    <rPh sb="3" eb="6">
      <t>ジョウトウク</t>
    </rPh>
    <rPh sb="6" eb="9">
      <t>シギノニシ</t>
    </rPh>
    <rPh sb="9" eb="12">
      <t>イッチョウメ</t>
    </rPh>
    <rPh sb="13" eb="14">
      <t>バン</t>
    </rPh>
    <rPh sb="15" eb="16">
      <t>ゴウ</t>
    </rPh>
    <rPh sb="19" eb="21">
      <t>ゴウシツ</t>
    </rPh>
    <phoneticPr fontId="15"/>
  </si>
  <si>
    <r>
      <t>東大阪市神田町</t>
    </r>
    <r>
      <rPr>
        <sz val="11"/>
        <color theme="1"/>
        <rFont val="ＭＳ Ｐゴシック"/>
        <family val="2"/>
        <charset val="128"/>
        <scheme val="minor"/>
      </rPr>
      <t>2番8号 瓢箪山駅前ビル306号室</t>
    </r>
    <rPh sb="0" eb="1">
      <t>ヒガシ</t>
    </rPh>
    <rPh sb="1" eb="4">
      <t>オオサカシ</t>
    </rPh>
    <rPh sb="4" eb="7">
      <t>カンダチョウ</t>
    </rPh>
    <rPh sb="8" eb="9">
      <t>バン</t>
    </rPh>
    <rPh sb="10" eb="11">
      <t>ゴウ</t>
    </rPh>
    <rPh sb="12" eb="15">
      <t>ヒョウタンヤマ</t>
    </rPh>
    <rPh sb="15" eb="17">
      <t>エキマエ</t>
    </rPh>
    <rPh sb="22" eb="24">
      <t>ゴウシツ</t>
    </rPh>
    <phoneticPr fontId="15"/>
  </si>
  <si>
    <r>
      <t>東大阪市岸田堂南町</t>
    </r>
    <r>
      <rPr>
        <sz val="11"/>
        <color theme="1"/>
        <rFont val="ＭＳ Ｐゴシック"/>
        <family val="2"/>
        <charset val="128"/>
        <scheme val="minor"/>
      </rPr>
      <t>4番32号</t>
    </r>
    <rPh sb="0" eb="4">
      <t>ヒガシオオサカシ</t>
    </rPh>
    <rPh sb="4" eb="6">
      <t>キシダ</t>
    </rPh>
    <rPh sb="6" eb="7">
      <t>ドウ</t>
    </rPh>
    <rPh sb="7" eb="9">
      <t>ミナミマチ</t>
    </rPh>
    <rPh sb="10" eb="11">
      <t>バン</t>
    </rPh>
    <rPh sb="13" eb="14">
      <t>ゴウ</t>
    </rPh>
    <phoneticPr fontId="15"/>
  </si>
  <si>
    <t>ＦＯＲ　ＥＶＥＲ　ＳＯＵＬ</t>
    <phoneticPr fontId="15"/>
  </si>
  <si>
    <r>
      <t>大阪市城東区古市3-</t>
    </r>
    <r>
      <rPr>
        <sz val="11"/>
        <color theme="1"/>
        <rFont val="ＭＳ Ｐゴシック"/>
        <family val="2"/>
        <charset val="128"/>
        <scheme val="minor"/>
      </rPr>
      <t>6-24</t>
    </r>
    <rPh sb="0" eb="3">
      <t>オオサカシ</t>
    </rPh>
    <rPh sb="3" eb="6">
      <t>ジョウトウク</t>
    </rPh>
    <rPh sb="6" eb="8">
      <t>フルイチ</t>
    </rPh>
    <phoneticPr fontId="15"/>
  </si>
  <si>
    <r>
      <t>交野市妙見坂四丁目7</t>
    </r>
    <r>
      <rPr>
        <sz val="11"/>
        <color theme="1"/>
        <rFont val="ＭＳ Ｐゴシック"/>
        <family val="2"/>
        <charset val="128"/>
        <scheme val="minor"/>
      </rPr>
      <t>番地8号</t>
    </r>
    <rPh sb="0" eb="3">
      <t>カタノシ</t>
    </rPh>
    <rPh sb="3" eb="6">
      <t>ミョウケンザカ</t>
    </rPh>
    <rPh sb="6" eb="9">
      <t>ヨンチョウメ</t>
    </rPh>
    <rPh sb="10" eb="12">
      <t>バンチ</t>
    </rPh>
    <rPh sb="13" eb="14">
      <t>ゴウ</t>
    </rPh>
    <phoneticPr fontId="15"/>
  </si>
  <si>
    <r>
      <t>交野市妙見坂四丁目7</t>
    </r>
    <r>
      <rPr>
        <sz val="11"/>
        <color theme="1"/>
        <rFont val="ＭＳ Ｐゴシック"/>
        <family val="2"/>
        <charset val="128"/>
        <scheme val="minor"/>
      </rPr>
      <t>番地8号</t>
    </r>
    <rPh sb="0" eb="3">
      <t>カタノシ</t>
    </rPh>
    <rPh sb="3" eb="6">
      <t>ミョウケンザカ</t>
    </rPh>
    <rPh sb="6" eb="9">
      <t>ヨンチョウメ</t>
    </rPh>
    <rPh sb="10" eb="11">
      <t>バン</t>
    </rPh>
    <rPh sb="11" eb="12">
      <t>チ</t>
    </rPh>
    <rPh sb="13" eb="14">
      <t>ゴウ</t>
    </rPh>
    <phoneticPr fontId="15"/>
  </si>
  <si>
    <r>
      <t>大阪市都島区東野田町</t>
    </r>
    <r>
      <rPr>
        <sz val="11"/>
        <color theme="1"/>
        <rFont val="ＭＳ Ｐゴシック"/>
        <family val="2"/>
        <charset val="128"/>
        <scheme val="minor"/>
      </rPr>
      <t>4丁目2番18号京橋マンション705号室</t>
    </r>
    <rPh sb="0" eb="3">
      <t>オオサカシ</t>
    </rPh>
    <rPh sb="3" eb="6">
      <t>ミヤコジマク</t>
    </rPh>
    <rPh sb="6" eb="7">
      <t>ヒガシ</t>
    </rPh>
    <rPh sb="7" eb="9">
      <t>ノダ</t>
    </rPh>
    <rPh sb="9" eb="10">
      <t>マチ</t>
    </rPh>
    <rPh sb="11" eb="13">
      <t>チョウメ</t>
    </rPh>
    <rPh sb="14" eb="15">
      <t>バン</t>
    </rPh>
    <rPh sb="17" eb="18">
      <t>ゴウ</t>
    </rPh>
    <rPh sb="18" eb="20">
      <t>キョウバシ</t>
    </rPh>
    <rPh sb="28" eb="30">
      <t>ゴウシツ</t>
    </rPh>
    <phoneticPr fontId="15"/>
  </si>
  <si>
    <r>
      <t>吹田市五月が丘東</t>
    </r>
    <r>
      <rPr>
        <sz val="11"/>
        <color theme="1"/>
        <rFont val="ＭＳ Ｐゴシック"/>
        <family val="2"/>
        <charset val="128"/>
        <scheme val="minor"/>
      </rPr>
      <t>7-8-211</t>
    </r>
    <rPh sb="0" eb="3">
      <t>スイタシ</t>
    </rPh>
    <rPh sb="3" eb="5">
      <t>サツキ</t>
    </rPh>
    <rPh sb="6" eb="7">
      <t>オカ</t>
    </rPh>
    <rPh sb="7" eb="8">
      <t>ヒガシ</t>
    </rPh>
    <phoneticPr fontId="15"/>
  </si>
  <si>
    <r>
      <t>吹田市五月が丘上山手町</t>
    </r>
    <r>
      <rPr>
        <sz val="11"/>
        <color theme="1"/>
        <rFont val="ＭＳ Ｐゴシック"/>
        <family val="2"/>
        <charset val="128"/>
        <scheme val="minor"/>
      </rPr>
      <t>8-4-101ウエストフィールド第3</t>
    </r>
    <rPh sb="0" eb="3">
      <t>スイタシ</t>
    </rPh>
    <rPh sb="3" eb="5">
      <t>ゴガツ</t>
    </rPh>
    <rPh sb="6" eb="7">
      <t>オカ</t>
    </rPh>
    <rPh sb="7" eb="10">
      <t>ウエヤマテ</t>
    </rPh>
    <rPh sb="10" eb="11">
      <t>マチ</t>
    </rPh>
    <rPh sb="27" eb="28">
      <t>ダイ</t>
    </rPh>
    <phoneticPr fontId="15"/>
  </si>
  <si>
    <r>
      <t>大阪市北区同心二丁目</t>
    </r>
    <r>
      <rPr>
        <sz val="11"/>
        <color theme="1"/>
        <rFont val="ＭＳ Ｐゴシック"/>
        <family val="2"/>
        <charset val="128"/>
        <scheme val="minor"/>
      </rPr>
      <t>2-19エスリード同心第2-1104号</t>
    </r>
    <rPh sb="0" eb="3">
      <t>オオサカシ</t>
    </rPh>
    <rPh sb="3" eb="4">
      <t>キタ</t>
    </rPh>
    <rPh sb="4" eb="5">
      <t>ク</t>
    </rPh>
    <rPh sb="5" eb="7">
      <t>ドウシン</t>
    </rPh>
    <rPh sb="7" eb="8">
      <t>ニ</t>
    </rPh>
    <rPh sb="8" eb="10">
      <t>チョウメ</t>
    </rPh>
    <rPh sb="19" eb="21">
      <t>ドウシン</t>
    </rPh>
    <rPh sb="21" eb="22">
      <t>ダイ</t>
    </rPh>
    <rPh sb="28" eb="29">
      <t>ゴウ</t>
    </rPh>
    <phoneticPr fontId="15"/>
  </si>
  <si>
    <r>
      <t>吹田市山田南</t>
    </r>
    <r>
      <rPr>
        <sz val="11"/>
        <color theme="1"/>
        <rFont val="ＭＳ Ｐゴシック"/>
        <family val="2"/>
        <charset val="128"/>
        <scheme val="minor"/>
      </rPr>
      <t>29番3-815号</t>
    </r>
    <rPh sb="0" eb="3">
      <t>スイタシ</t>
    </rPh>
    <rPh sb="3" eb="6">
      <t>ヤマダミナミ</t>
    </rPh>
    <rPh sb="8" eb="9">
      <t>バン</t>
    </rPh>
    <rPh sb="14" eb="15">
      <t>ゴウ</t>
    </rPh>
    <phoneticPr fontId="15"/>
  </si>
  <si>
    <r>
      <t>大阪市城東区中央1-6-2</t>
    </r>
    <r>
      <rPr>
        <sz val="11"/>
        <color theme="1"/>
        <rFont val="ＭＳ Ｐゴシック"/>
        <family val="2"/>
        <charset val="128"/>
        <scheme val="minor"/>
      </rPr>
      <t>9-2F</t>
    </r>
    <rPh sb="0" eb="3">
      <t>オオサカシ</t>
    </rPh>
    <rPh sb="3" eb="6">
      <t>ジョウトウク</t>
    </rPh>
    <rPh sb="6" eb="8">
      <t>チュウオウ</t>
    </rPh>
    <phoneticPr fontId="15"/>
  </si>
  <si>
    <r>
      <t>大阪市城東区鴫野東</t>
    </r>
    <r>
      <rPr>
        <sz val="11"/>
        <color theme="1"/>
        <rFont val="ＭＳ Ｐゴシック"/>
        <family val="2"/>
        <charset val="128"/>
        <scheme val="minor"/>
      </rPr>
      <t>2-26-18</t>
    </r>
    <rPh sb="6" eb="9">
      <t>シギノヒガシ</t>
    </rPh>
    <phoneticPr fontId="2"/>
  </si>
  <si>
    <r>
      <t>堺市西区山田一丁1203番地</t>
    </r>
    <r>
      <rPr>
        <sz val="11"/>
        <color theme="1"/>
        <rFont val="ＭＳ Ｐゴシック"/>
        <family val="2"/>
        <charset val="128"/>
        <scheme val="minor"/>
      </rPr>
      <t>8</t>
    </r>
    <rPh sb="0" eb="2">
      <t>サカイシ</t>
    </rPh>
    <rPh sb="2" eb="4">
      <t>ニシク</t>
    </rPh>
    <rPh sb="4" eb="6">
      <t>ヤマダ</t>
    </rPh>
    <rPh sb="6" eb="8">
      <t>イッチョウ</t>
    </rPh>
    <rPh sb="12" eb="14">
      <t>バンチ</t>
    </rPh>
    <phoneticPr fontId="15"/>
  </si>
  <si>
    <r>
      <t>茨木市沢良宜西1-2-15-</t>
    </r>
    <r>
      <rPr>
        <sz val="11"/>
        <color theme="1"/>
        <rFont val="ＭＳ Ｐゴシック"/>
        <family val="2"/>
        <charset val="128"/>
        <scheme val="minor"/>
      </rPr>
      <t>601　タウンハイツ南茨木1号</t>
    </r>
    <rPh sb="0" eb="3">
      <t>イバラキシ</t>
    </rPh>
    <rPh sb="3" eb="7">
      <t>サワラギニシ</t>
    </rPh>
    <rPh sb="24" eb="25">
      <t>ミナミ</t>
    </rPh>
    <rPh sb="25" eb="27">
      <t>イバラキ</t>
    </rPh>
    <rPh sb="28" eb="29">
      <t>ゴウ</t>
    </rPh>
    <phoneticPr fontId="15"/>
  </si>
  <si>
    <r>
      <t>大阪市城東区鴫野東</t>
    </r>
    <r>
      <rPr>
        <sz val="11"/>
        <color theme="1"/>
        <rFont val="ＭＳ Ｐゴシック"/>
        <family val="2"/>
        <charset val="128"/>
        <scheme val="minor"/>
      </rPr>
      <t>2-26-18</t>
    </r>
    <rPh sb="0" eb="3">
      <t>オオサカシ</t>
    </rPh>
    <rPh sb="3" eb="6">
      <t>ジョウトウク</t>
    </rPh>
    <rPh sb="6" eb="8">
      <t>シギノ</t>
    </rPh>
    <rPh sb="8" eb="9">
      <t>ヒガシ</t>
    </rPh>
    <phoneticPr fontId="15"/>
  </si>
  <si>
    <r>
      <t>大阪市淀川区加島</t>
    </r>
    <r>
      <rPr>
        <sz val="11"/>
        <color theme="1"/>
        <rFont val="ＭＳ Ｐゴシック"/>
        <family val="2"/>
        <charset val="128"/>
        <scheme val="minor"/>
      </rPr>
      <t>1丁目60-36</t>
    </r>
    <rPh sb="0" eb="3">
      <t>オオサカシ</t>
    </rPh>
    <rPh sb="3" eb="6">
      <t>ヨドガワク</t>
    </rPh>
    <rPh sb="6" eb="8">
      <t>カシマ</t>
    </rPh>
    <rPh sb="9" eb="11">
      <t>チョウメ</t>
    </rPh>
    <phoneticPr fontId="15"/>
  </si>
  <si>
    <t>吹田市豊津町13-44ユカミ江坂ビル302号</t>
    <rPh sb="0" eb="3">
      <t>スイタシ</t>
    </rPh>
    <rPh sb="3" eb="6">
      <t>トヨツチョウ</t>
    </rPh>
    <rPh sb="14" eb="16">
      <t>エサカ</t>
    </rPh>
    <rPh sb="21" eb="22">
      <t>ゴウ</t>
    </rPh>
    <phoneticPr fontId="15"/>
  </si>
  <si>
    <r>
      <t>大東市新田東本町1番</t>
    </r>
    <r>
      <rPr>
        <sz val="11"/>
        <color theme="1"/>
        <rFont val="ＭＳ Ｐゴシック"/>
        <family val="2"/>
        <charset val="128"/>
        <scheme val="minor"/>
      </rPr>
      <t>4号</t>
    </r>
    <rPh sb="0" eb="3">
      <t>ダイトウシ</t>
    </rPh>
    <rPh sb="3" eb="5">
      <t>アラタ</t>
    </rPh>
    <rPh sb="5" eb="6">
      <t>ヒガシ</t>
    </rPh>
    <rPh sb="6" eb="8">
      <t>ホンマチ</t>
    </rPh>
    <rPh sb="9" eb="10">
      <t>バン</t>
    </rPh>
    <rPh sb="11" eb="12">
      <t>ゴウ</t>
    </rPh>
    <phoneticPr fontId="15"/>
  </si>
  <si>
    <r>
      <t>八尾市教興寺一丁目</t>
    </r>
    <r>
      <rPr>
        <sz val="11"/>
        <color theme="1"/>
        <rFont val="ＭＳ Ｐゴシック"/>
        <family val="2"/>
        <charset val="128"/>
        <scheme val="minor"/>
      </rPr>
      <t>64番地の1</t>
    </r>
    <rPh sb="0" eb="3">
      <t>ヤオシ</t>
    </rPh>
    <rPh sb="3" eb="6">
      <t>キョウコウジ</t>
    </rPh>
    <rPh sb="6" eb="9">
      <t>イッチョウメ</t>
    </rPh>
    <rPh sb="11" eb="13">
      <t>バンチ</t>
    </rPh>
    <phoneticPr fontId="15"/>
  </si>
  <si>
    <r>
      <t>大阪市北区中崎西四丁目3番32号ARCA梅田ビル</t>
    </r>
    <r>
      <rPr>
        <sz val="11"/>
        <color theme="1"/>
        <rFont val="ＭＳ Ｐゴシック"/>
        <family val="2"/>
        <charset val="128"/>
        <scheme val="minor"/>
      </rPr>
      <t>1001</t>
    </r>
    <rPh sb="0" eb="3">
      <t>オオサカシ</t>
    </rPh>
    <rPh sb="3" eb="7">
      <t>キタクナカザキ</t>
    </rPh>
    <rPh sb="7" eb="8">
      <t>ニシ</t>
    </rPh>
    <rPh sb="8" eb="11">
      <t>ヨンチョウメ</t>
    </rPh>
    <rPh sb="12" eb="13">
      <t>バン</t>
    </rPh>
    <rPh sb="15" eb="16">
      <t>ゴウ</t>
    </rPh>
    <rPh sb="20" eb="22">
      <t>ウメダ</t>
    </rPh>
    <phoneticPr fontId="15"/>
  </si>
  <si>
    <t>堺市西区浜寺昭和町4丁490-1</t>
    <rPh sb="0" eb="2">
      <t>サカイシ</t>
    </rPh>
    <rPh sb="2" eb="4">
      <t>ニシク</t>
    </rPh>
    <rPh sb="4" eb="6">
      <t>ハマデラ</t>
    </rPh>
    <rPh sb="6" eb="8">
      <t>ショウワ</t>
    </rPh>
    <rPh sb="8" eb="9">
      <t>マチ</t>
    </rPh>
    <rPh sb="10" eb="11">
      <t>チョウ</t>
    </rPh>
    <phoneticPr fontId="15"/>
  </si>
  <si>
    <t>大阪市北区西天満2丁目11ー8アメリカンビル901号室</t>
    <phoneticPr fontId="15"/>
  </si>
  <si>
    <r>
      <t>大阪市北区中崎西四丁目3</t>
    </r>
    <r>
      <rPr>
        <sz val="11"/>
        <color theme="1"/>
        <rFont val="ＭＳ Ｐゴシック"/>
        <family val="2"/>
        <charset val="128"/>
        <scheme val="minor"/>
      </rPr>
      <t>番32号ARCA梅田ビル207号室</t>
    </r>
    <rPh sb="0" eb="3">
      <t>オオサカシ</t>
    </rPh>
    <rPh sb="3" eb="7">
      <t>キタクナカザキ</t>
    </rPh>
    <rPh sb="7" eb="8">
      <t>ニシ</t>
    </rPh>
    <rPh sb="8" eb="11">
      <t>ヨンチョウメ</t>
    </rPh>
    <rPh sb="12" eb="13">
      <t>バン</t>
    </rPh>
    <rPh sb="15" eb="16">
      <t>ゴウ</t>
    </rPh>
    <rPh sb="20" eb="22">
      <t>ウメダ</t>
    </rPh>
    <rPh sb="27" eb="29">
      <t>ゴウシツ</t>
    </rPh>
    <phoneticPr fontId="15"/>
  </si>
  <si>
    <r>
      <t>OUR</t>
    </r>
    <r>
      <rPr>
        <sz val="11"/>
        <color theme="1"/>
        <rFont val="ＭＳ Ｐゴシック"/>
        <family val="2"/>
        <charset val="128"/>
        <scheme val="minor"/>
      </rPr>
      <t>株式会社</t>
    </r>
    <rPh sb="3" eb="7">
      <t>カブシキガイシャ</t>
    </rPh>
    <phoneticPr fontId="15"/>
  </si>
  <si>
    <r>
      <t>東京都新宿区上落合</t>
    </r>
    <r>
      <rPr>
        <sz val="11"/>
        <color theme="1"/>
        <rFont val="ＭＳ Ｐゴシック"/>
        <family val="2"/>
        <charset val="128"/>
        <scheme val="minor"/>
      </rPr>
      <t>3-8-25FLAMP404</t>
    </r>
    <rPh sb="0" eb="3">
      <t>トウキョウト</t>
    </rPh>
    <rPh sb="3" eb="6">
      <t>シンジュクク</t>
    </rPh>
    <rPh sb="6" eb="9">
      <t>ウエオチアイ</t>
    </rPh>
    <phoneticPr fontId="15"/>
  </si>
  <si>
    <t>八尾市宮町２丁目10番22号コーポ小川201号</t>
    <rPh sb="0" eb="3">
      <t>ヤオシ</t>
    </rPh>
    <rPh sb="3" eb="5">
      <t>ミヤマチ</t>
    </rPh>
    <rPh sb="6" eb="8">
      <t>チョウメ</t>
    </rPh>
    <rPh sb="10" eb="11">
      <t>バン</t>
    </rPh>
    <rPh sb="13" eb="14">
      <t>ゴウ</t>
    </rPh>
    <rPh sb="17" eb="19">
      <t>オガワ</t>
    </rPh>
    <rPh sb="22" eb="23">
      <t>ゴウ</t>
    </rPh>
    <phoneticPr fontId="15"/>
  </si>
  <si>
    <r>
      <t>京都府八幡市八幡源氏垣外37</t>
    </r>
    <r>
      <rPr>
        <sz val="11"/>
        <color theme="1"/>
        <rFont val="ＭＳ Ｐゴシック"/>
        <family val="2"/>
        <charset val="128"/>
        <scheme val="minor"/>
      </rPr>
      <t>番地4グランドハイツ松洋103号室</t>
    </r>
    <rPh sb="0" eb="3">
      <t>キョウトフ</t>
    </rPh>
    <rPh sb="3" eb="6">
      <t>ヤワタシ</t>
    </rPh>
    <rPh sb="6" eb="8">
      <t>ヤハタ</t>
    </rPh>
    <rPh sb="8" eb="10">
      <t>ゲンジ</t>
    </rPh>
    <rPh sb="10" eb="12">
      <t>ガイト</t>
    </rPh>
    <rPh sb="14" eb="16">
      <t>バンチ</t>
    </rPh>
    <rPh sb="24" eb="25">
      <t>マツ</t>
    </rPh>
    <rPh sb="25" eb="26">
      <t>ヒロシ</t>
    </rPh>
    <rPh sb="29" eb="31">
      <t>ゴウシツ</t>
    </rPh>
    <phoneticPr fontId="15"/>
  </si>
  <si>
    <r>
      <t>大阪市東成区深江北一丁目</t>
    </r>
    <r>
      <rPr>
        <sz val="11"/>
        <color theme="1"/>
        <rFont val="ＭＳ Ｐゴシック"/>
        <family val="2"/>
        <charset val="128"/>
        <scheme val="minor"/>
      </rPr>
      <t>1番34号八宝ビル103号</t>
    </r>
    <rPh sb="0" eb="3">
      <t>オオサカシ</t>
    </rPh>
    <rPh sb="3" eb="6">
      <t>ヒガシナリク</t>
    </rPh>
    <rPh sb="6" eb="9">
      <t>フカエキタ</t>
    </rPh>
    <rPh sb="9" eb="12">
      <t>イチチョウメ</t>
    </rPh>
    <rPh sb="13" eb="14">
      <t>バン</t>
    </rPh>
    <rPh sb="16" eb="17">
      <t>ゴウ</t>
    </rPh>
    <rPh sb="17" eb="18">
      <t>ハチ</t>
    </rPh>
    <rPh sb="18" eb="19">
      <t>タカラ</t>
    </rPh>
    <rPh sb="24" eb="25">
      <t>ゴウ</t>
    </rPh>
    <phoneticPr fontId="15"/>
  </si>
  <si>
    <r>
      <t>株式会社</t>
    </r>
    <r>
      <rPr>
        <sz val="11"/>
        <color theme="1"/>
        <rFont val="ＭＳ Ｐゴシック"/>
        <family val="2"/>
        <charset val="128"/>
        <scheme val="minor"/>
      </rPr>
      <t>NUTSドリーム</t>
    </r>
    <rPh sb="0" eb="4">
      <t>カブシキガイシャ</t>
    </rPh>
    <phoneticPr fontId="15"/>
  </si>
  <si>
    <r>
      <t>大東市北条1</t>
    </r>
    <r>
      <rPr>
        <sz val="11"/>
        <color theme="1"/>
        <rFont val="ＭＳ Ｐゴシック"/>
        <family val="2"/>
        <charset val="128"/>
        <scheme val="minor"/>
      </rPr>
      <t>丁目7番23号</t>
    </r>
    <rPh sb="0" eb="2">
      <t>ダイトウ</t>
    </rPh>
    <rPh sb="2" eb="3">
      <t>シ</t>
    </rPh>
    <rPh sb="3" eb="5">
      <t>ホウジョウ</t>
    </rPh>
    <rPh sb="6" eb="8">
      <t>チョウメ</t>
    </rPh>
    <rPh sb="9" eb="10">
      <t>バン</t>
    </rPh>
    <rPh sb="12" eb="13">
      <t>ゴウ</t>
    </rPh>
    <phoneticPr fontId="15"/>
  </si>
  <si>
    <r>
      <t>大阪市天王寺区清水谷町20</t>
    </r>
    <r>
      <rPr>
        <sz val="11"/>
        <color theme="1"/>
        <rFont val="ＭＳ Ｐゴシック"/>
        <family val="2"/>
        <charset val="128"/>
        <scheme val="minor"/>
      </rPr>
      <t>-４ CREATE HILLS 5F</t>
    </r>
    <rPh sb="0" eb="3">
      <t>オオサカシ</t>
    </rPh>
    <rPh sb="3" eb="7">
      <t>テンノウジク</t>
    </rPh>
    <rPh sb="7" eb="9">
      <t>シミズ</t>
    </rPh>
    <rPh sb="9" eb="10">
      <t>タニ</t>
    </rPh>
    <rPh sb="10" eb="11">
      <t>チョウ</t>
    </rPh>
    <phoneticPr fontId="15"/>
  </si>
  <si>
    <r>
      <t>箕面市瀬川3</t>
    </r>
    <r>
      <rPr>
        <sz val="11"/>
        <color theme="1"/>
        <rFont val="ＭＳ Ｐゴシック"/>
        <family val="2"/>
        <charset val="128"/>
        <scheme val="minor"/>
      </rPr>
      <t>丁目3-34Bauhaus1階</t>
    </r>
    <rPh sb="0" eb="3">
      <t>ミノオシ</t>
    </rPh>
    <rPh sb="3" eb="5">
      <t>セガワ</t>
    </rPh>
    <rPh sb="6" eb="8">
      <t>チョウメ</t>
    </rPh>
    <rPh sb="20" eb="21">
      <t>カイ</t>
    </rPh>
    <phoneticPr fontId="15"/>
  </si>
  <si>
    <r>
      <t>箕面市箕面四丁目11</t>
    </r>
    <r>
      <rPr>
        <sz val="11"/>
        <color theme="1"/>
        <rFont val="ＭＳ Ｐゴシック"/>
        <family val="2"/>
        <charset val="128"/>
        <scheme val="minor"/>
      </rPr>
      <t>番21-101号</t>
    </r>
    <rPh sb="3" eb="5">
      <t>ミノオ</t>
    </rPh>
    <rPh sb="5" eb="8">
      <t>ヨンチョウメ</t>
    </rPh>
    <rPh sb="10" eb="11">
      <t>バン</t>
    </rPh>
    <rPh sb="17" eb="18">
      <t>ゴウ</t>
    </rPh>
    <phoneticPr fontId="15"/>
  </si>
  <si>
    <r>
      <t>箕面市粟生外院二丁目4</t>
    </r>
    <r>
      <rPr>
        <sz val="11"/>
        <color theme="1"/>
        <rFont val="ＭＳ Ｐゴシック"/>
        <family val="2"/>
        <charset val="128"/>
        <scheme val="minor"/>
      </rPr>
      <t>番3号</t>
    </r>
    <rPh sb="0" eb="3">
      <t>ミノオシ</t>
    </rPh>
    <rPh sb="3" eb="5">
      <t>アワウ</t>
    </rPh>
    <rPh sb="5" eb="7">
      <t>ゲイン</t>
    </rPh>
    <rPh sb="7" eb="10">
      <t>ニチョウメ</t>
    </rPh>
    <rPh sb="11" eb="12">
      <t>バン</t>
    </rPh>
    <rPh sb="13" eb="14">
      <t>ゴウ</t>
    </rPh>
    <phoneticPr fontId="15"/>
  </si>
  <si>
    <r>
      <t>箕面市粟生外院</t>
    </r>
    <r>
      <rPr>
        <sz val="11"/>
        <color theme="1"/>
        <rFont val="ＭＳ Ｐゴシック"/>
        <family val="2"/>
        <charset val="128"/>
        <scheme val="minor"/>
      </rPr>
      <t>2-4-3-102イエローステージ</t>
    </r>
    <rPh sb="0" eb="3">
      <t>ミノオシ</t>
    </rPh>
    <rPh sb="3" eb="5">
      <t>アワウ</t>
    </rPh>
    <rPh sb="5" eb="7">
      <t>ゲイン</t>
    </rPh>
    <phoneticPr fontId="15"/>
  </si>
  <si>
    <r>
      <t>羽曳野市向野1</t>
    </r>
    <r>
      <rPr>
        <sz val="11"/>
        <color theme="1"/>
        <rFont val="ＭＳ Ｐゴシック"/>
        <family val="2"/>
        <charset val="128"/>
        <scheme val="minor"/>
      </rPr>
      <t>丁目4番21号</t>
    </r>
    <rPh sb="0" eb="4">
      <t>ハビキノシ</t>
    </rPh>
    <rPh sb="4" eb="6">
      <t>ムカイノ</t>
    </rPh>
    <rPh sb="7" eb="9">
      <t>チョウメ</t>
    </rPh>
    <rPh sb="10" eb="11">
      <t>バン</t>
    </rPh>
    <rPh sb="13" eb="14">
      <t>ゴウ</t>
    </rPh>
    <phoneticPr fontId="15"/>
  </si>
  <si>
    <r>
      <t>大阪市中央区西心斎橋</t>
    </r>
    <r>
      <rPr>
        <sz val="11"/>
        <color theme="1"/>
        <rFont val="ＭＳ Ｐゴシック"/>
        <family val="2"/>
        <charset val="128"/>
        <scheme val="minor"/>
      </rPr>
      <t>1-10-4エースビル2F</t>
    </r>
    <rPh sb="0" eb="3">
      <t>オオサカシ</t>
    </rPh>
    <rPh sb="3" eb="6">
      <t>チュウオウク</t>
    </rPh>
    <rPh sb="6" eb="10">
      <t>ニシシンサイバシ</t>
    </rPh>
    <phoneticPr fontId="15"/>
  </si>
  <si>
    <r>
      <t>Sunlink</t>
    </r>
    <r>
      <rPr>
        <sz val="11"/>
        <color theme="1"/>
        <rFont val="ＭＳ Ｐゴシック"/>
        <family val="2"/>
        <charset val="128"/>
        <scheme val="minor"/>
      </rPr>
      <t>株式会社</t>
    </r>
    <rPh sb="7" eb="11">
      <t>カブシキガイシャ</t>
    </rPh>
    <phoneticPr fontId="15"/>
  </si>
  <si>
    <r>
      <t>枚方市津田元町一丁目8</t>
    </r>
    <r>
      <rPr>
        <sz val="11"/>
        <color theme="1"/>
        <rFont val="ＭＳ Ｐゴシック"/>
        <family val="2"/>
        <charset val="128"/>
        <scheme val="minor"/>
      </rPr>
      <t>番3号たかはしビル1F</t>
    </r>
    <rPh sb="0" eb="3">
      <t>ヒラカタシ</t>
    </rPh>
    <rPh sb="3" eb="7">
      <t>ツダモトマチ</t>
    </rPh>
    <rPh sb="7" eb="10">
      <t>イチチョウメ</t>
    </rPh>
    <rPh sb="11" eb="12">
      <t>バン</t>
    </rPh>
    <rPh sb="13" eb="14">
      <t>ゴウ</t>
    </rPh>
    <phoneticPr fontId="15"/>
  </si>
  <si>
    <r>
      <t>大阪市旭区清水四丁目3</t>
    </r>
    <r>
      <rPr>
        <sz val="11"/>
        <color theme="1"/>
        <rFont val="ＭＳ Ｐゴシック"/>
        <family val="2"/>
        <charset val="128"/>
        <scheme val="minor"/>
      </rPr>
      <t>番11号</t>
    </r>
    <rPh sb="0" eb="3">
      <t>オオサカシ</t>
    </rPh>
    <rPh sb="3" eb="5">
      <t>アサヒク</t>
    </rPh>
    <rPh sb="5" eb="7">
      <t>シミズ</t>
    </rPh>
    <rPh sb="7" eb="10">
      <t>ヨンチョウメ</t>
    </rPh>
    <rPh sb="11" eb="12">
      <t>バン</t>
    </rPh>
    <rPh sb="14" eb="15">
      <t>ゴウ</t>
    </rPh>
    <phoneticPr fontId="15"/>
  </si>
  <si>
    <r>
      <t>大阪市西区江戸堀一丁目23</t>
    </r>
    <r>
      <rPr>
        <sz val="11"/>
        <color theme="1"/>
        <rFont val="ＭＳ Ｐゴシック"/>
        <family val="2"/>
        <charset val="128"/>
        <scheme val="minor"/>
      </rPr>
      <t>番13号肥後橋ビル3号館8階</t>
    </r>
    <rPh sb="0" eb="3">
      <t>オオサカシ</t>
    </rPh>
    <rPh sb="3" eb="5">
      <t>ニシク</t>
    </rPh>
    <rPh sb="5" eb="8">
      <t>エドボリ</t>
    </rPh>
    <rPh sb="8" eb="11">
      <t>イチチョウメ</t>
    </rPh>
    <rPh sb="13" eb="14">
      <t>バン</t>
    </rPh>
    <rPh sb="16" eb="17">
      <t>ゴウ</t>
    </rPh>
    <rPh sb="17" eb="20">
      <t>ヒゴバシ</t>
    </rPh>
    <rPh sb="23" eb="25">
      <t>ゴウカン</t>
    </rPh>
    <rPh sb="26" eb="27">
      <t>カイ</t>
    </rPh>
    <phoneticPr fontId="15"/>
  </si>
  <si>
    <r>
      <t>茨木市宇野辺二丁目13</t>
    </r>
    <r>
      <rPr>
        <sz val="11"/>
        <color theme="1"/>
        <rFont val="ＭＳ Ｐゴシック"/>
        <family val="2"/>
        <charset val="128"/>
        <scheme val="minor"/>
      </rPr>
      <t>番10号</t>
    </r>
    <rPh sb="0" eb="3">
      <t>イバラキシ</t>
    </rPh>
    <rPh sb="3" eb="6">
      <t>ウノベ</t>
    </rPh>
    <rPh sb="6" eb="9">
      <t>ニチョウメ</t>
    </rPh>
    <rPh sb="11" eb="12">
      <t>バン</t>
    </rPh>
    <rPh sb="14" eb="15">
      <t>ゴウ</t>
    </rPh>
    <phoneticPr fontId="15"/>
  </si>
  <si>
    <r>
      <t>茨木市宇野辺2</t>
    </r>
    <r>
      <rPr>
        <sz val="11"/>
        <color theme="1"/>
        <rFont val="ＭＳ Ｐゴシック"/>
        <family val="2"/>
        <charset val="128"/>
        <scheme val="minor"/>
      </rPr>
      <t>丁目13-10</t>
    </r>
    <rPh sb="0" eb="3">
      <t>イバラキシ</t>
    </rPh>
    <rPh sb="3" eb="6">
      <t>ウノベ</t>
    </rPh>
    <rPh sb="7" eb="9">
      <t>チョウメ</t>
    </rPh>
    <phoneticPr fontId="15"/>
  </si>
  <si>
    <r>
      <t>合同会社Rear</t>
    </r>
    <r>
      <rPr>
        <sz val="11"/>
        <color theme="1"/>
        <rFont val="ＭＳ Ｐゴシック"/>
        <family val="2"/>
        <charset val="128"/>
        <scheme val="minor"/>
      </rPr>
      <t>　Mavie</t>
    </r>
    <rPh sb="0" eb="4">
      <t>ゴウドウガイシャ</t>
    </rPh>
    <phoneticPr fontId="15"/>
  </si>
  <si>
    <r>
      <t>堺市中区東八田386</t>
    </r>
    <r>
      <rPr>
        <sz val="11"/>
        <color theme="1"/>
        <rFont val="ＭＳ Ｐゴシック"/>
        <family val="2"/>
        <charset val="128"/>
        <scheme val="minor"/>
      </rPr>
      <t>番地1</t>
    </r>
    <rPh sb="0" eb="2">
      <t>サカイシ</t>
    </rPh>
    <rPh sb="2" eb="3">
      <t>チュウ</t>
    </rPh>
    <rPh sb="3" eb="4">
      <t>ク</t>
    </rPh>
    <rPh sb="4" eb="7">
      <t>ヒガシハッタ</t>
    </rPh>
    <rPh sb="10" eb="12">
      <t>バンチ</t>
    </rPh>
    <phoneticPr fontId="15"/>
  </si>
  <si>
    <r>
      <t>堺市中区東八田386</t>
    </r>
    <r>
      <rPr>
        <sz val="11"/>
        <color theme="1"/>
        <rFont val="ＭＳ Ｐゴシック"/>
        <family val="2"/>
        <charset val="128"/>
        <scheme val="minor"/>
      </rPr>
      <t>番地1</t>
    </r>
    <rPh sb="0" eb="2">
      <t>サカイシ</t>
    </rPh>
    <rPh sb="2" eb="4">
      <t>ナカク</t>
    </rPh>
    <rPh sb="4" eb="7">
      <t>ヒガシハッタ</t>
    </rPh>
    <rPh sb="10" eb="12">
      <t>バンチ</t>
    </rPh>
    <phoneticPr fontId="15"/>
  </si>
  <si>
    <r>
      <t>株式会社</t>
    </r>
    <r>
      <rPr>
        <sz val="11"/>
        <color theme="1"/>
        <rFont val="ＭＳ Ｐゴシック"/>
        <family val="2"/>
        <charset val="128"/>
        <scheme val="minor"/>
      </rPr>
      <t>Laf Life</t>
    </r>
    <rPh sb="0" eb="4">
      <t>カブシキガイシャ</t>
    </rPh>
    <phoneticPr fontId="15"/>
  </si>
  <si>
    <r>
      <t>株式会社</t>
    </r>
    <r>
      <rPr>
        <sz val="11"/>
        <color theme="1"/>
        <rFont val="ＭＳ Ｐゴシック"/>
        <family val="2"/>
        <charset val="128"/>
        <scheme val="minor"/>
      </rPr>
      <t>QOO</t>
    </r>
    <rPh sb="0" eb="4">
      <t>カブシキガイシャ</t>
    </rPh>
    <phoneticPr fontId="15"/>
  </si>
  <si>
    <r>
      <t>大阪市東淀川区大隅一丁目</t>
    </r>
    <r>
      <rPr>
        <sz val="11"/>
        <color theme="1"/>
        <rFont val="ＭＳ Ｐゴシック"/>
        <family val="2"/>
        <charset val="128"/>
        <scheme val="minor"/>
      </rPr>
      <t>1番3号北沢ビル4階</t>
    </r>
    <rPh sb="0" eb="7">
      <t>オオサカシヒガシヨドガワク</t>
    </rPh>
    <rPh sb="7" eb="9">
      <t>オオスミ</t>
    </rPh>
    <rPh sb="9" eb="12">
      <t>イチチョウメ</t>
    </rPh>
    <rPh sb="13" eb="14">
      <t>バン</t>
    </rPh>
    <rPh sb="15" eb="16">
      <t>ゴウ</t>
    </rPh>
    <rPh sb="16" eb="18">
      <t>キタザワ</t>
    </rPh>
    <rPh sb="21" eb="22">
      <t>カイ</t>
    </rPh>
    <phoneticPr fontId="15"/>
  </si>
  <si>
    <r>
      <t>守口市大日東町</t>
    </r>
    <r>
      <rPr>
        <sz val="11"/>
        <color theme="1"/>
        <rFont val="ＭＳ Ｐゴシック"/>
        <family val="2"/>
        <charset val="128"/>
        <scheme val="minor"/>
      </rPr>
      <t>34番8-502号</t>
    </r>
    <rPh sb="0" eb="3">
      <t>モリグチシ</t>
    </rPh>
    <rPh sb="3" eb="7">
      <t>ダイニチヒガシマチ</t>
    </rPh>
    <rPh sb="9" eb="10">
      <t>バン</t>
    </rPh>
    <rPh sb="15" eb="16">
      <t>ゴウ</t>
    </rPh>
    <phoneticPr fontId="15"/>
  </si>
  <si>
    <r>
      <t>茨木市鮎川</t>
    </r>
    <r>
      <rPr>
        <sz val="11"/>
        <color theme="1"/>
        <rFont val="ＭＳ Ｐゴシック"/>
        <family val="2"/>
        <charset val="128"/>
        <scheme val="minor"/>
      </rPr>
      <t>1-13-1</t>
    </r>
    <rPh sb="0" eb="3">
      <t>イバラキシ</t>
    </rPh>
    <rPh sb="3" eb="5">
      <t>アユカワ</t>
    </rPh>
    <phoneticPr fontId="15"/>
  </si>
  <si>
    <r>
      <t>株式会社</t>
    </r>
    <r>
      <rPr>
        <sz val="11"/>
        <color theme="1"/>
        <rFont val="ＭＳ Ｐゴシック"/>
        <family val="2"/>
        <charset val="128"/>
        <scheme val="minor"/>
      </rPr>
      <t>OzU</t>
    </r>
    <rPh sb="0" eb="4">
      <t>カブシキガイシャ</t>
    </rPh>
    <phoneticPr fontId="15"/>
  </si>
  <si>
    <r>
      <t>枚方市宮之阪4</t>
    </r>
    <r>
      <rPr>
        <sz val="11"/>
        <color theme="1"/>
        <rFont val="ＭＳ Ｐゴシック"/>
        <family val="2"/>
        <charset val="128"/>
        <scheme val="minor"/>
      </rPr>
      <t>丁目17-38</t>
    </r>
    <rPh sb="0" eb="3">
      <t>ヒラカタシ</t>
    </rPh>
    <rPh sb="3" eb="6">
      <t>ミヤノサカ</t>
    </rPh>
    <rPh sb="7" eb="9">
      <t>チョウメ</t>
    </rPh>
    <phoneticPr fontId="15"/>
  </si>
  <si>
    <r>
      <t>合同会社</t>
    </r>
    <r>
      <rPr>
        <sz val="11"/>
        <color theme="1"/>
        <rFont val="ＭＳ Ｐゴシック"/>
        <family val="2"/>
        <charset val="128"/>
        <scheme val="minor"/>
      </rPr>
      <t>twoACE</t>
    </r>
    <rPh sb="0" eb="4">
      <t>ゴウドウガイシャ</t>
    </rPh>
    <phoneticPr fontId="15"/>
  </si>
  <si>
    <r>
      <t>大阪市北区梅田一丁目2</t>
    </r>
    <r>
      <rPr>
        <sz val="11"/>
        <color theme="1"/>
        <rFont val="ＭＳ Ｐゴシック"/>
        <family val="2"/>
        <charset val="128"/>
        <scheme val="minor"/>
      </rPr>
      <t>番2号大阪駅前第2ビル12-12</t>
    </r>
    <rPh sb="0" eb="3">
      <t>オオサカシ</t>
    </rPh>
    <rPh sb="3" eb="5">
      <t>キタク</t>
    </rPh>
    <rPh sb="5" eb="7">
      <t>ウメダ</t>
    </rPh>
    <rPh sb="7" eb="10">
      <t>イチチョウメ</t>
    </rPh>
    <rPh sb="11" eb="12">
      <t>バン</t>
    </rPh>
    <rPh sb="13" eb="14">
      <t>ゴウ</t>
    </rPh>
    <rPh sb="14" eb="18">
      <t>オオサカエキマエ</t>
    </rPh>
    <rPh sb="18" eb="19">
      <t>ダイ</t>
    </rPh>
    <phoneticPr fontId="15"/>
  </si>
  <si>
    <r>
      <t>大阪市大正区三軒家西三丁目5</t>
    </r>
    <r>
      <rPr>
        <sz val="11"/>
        <color theme="1"/>
        <rFont val="ＭＳ Ｐゴシック"/>
        <family val="2"/>
        <charset val="128"/>
        <scheme val="minor"/>
      </rPr>
      <t>番20号大正メゾン103号室</t>
    </r>
    <rPh sb="0" eb="3">
      <t>オオサカシ</t>
    </rPh>
    <rPh sb="3" eb="6">
      <t>タイショウク</t>
    </rPh>
    <rPh sb="6" eb="10">
      <t>サンゲンヤニシ</t>
    </rPh>
    <rPh sb="10" eb="13">
      <t>サンチョウメ</t>
    </rPh>
    <rPh sb="14" eb="15">
      <t>バン</t>
    </rPh>
    <rPh sb="17" eb="18">
      <t>ゴウ</t>
    </rPh>
    <rPh sb="18" eb="20">
      <t>タイショウ</t>
    </rPh>
    <rPh sb="26" eb="28">
      <t>ゴウシツ</t>
    </rPh>
    <phoneticPr fontId="15"/>
  </si>
  <si>
    <r>
      <t>株式会社</t>
    </r>
    <r>
      <rPr>
        <sz val="11"/>
        <color theme="1"/>
        <rFont val="ＭＳ Ｐゴシック"/>
        <family val="2"/>
        <charset val="128"/>
        <scheme val="minor"/>
      </rPr>
      <t>musubu</t>
    </r>
    <rPh sb="0" eb="4">
      <t>カブシキガイシャ</t>
    </rPh>
    <phoneticPr fontId="15"/>
  </si>
  <si>
    <r>
      <t>一般社団法人</t>
    </r>
    <r>
      <rPr>
        <sz val="11"/>
        <color theme="1"/>
        <rFont val="ＭＳ Ｐゴシック"/>
        <family val="2"/>
        <charset val="128"/>
        <scheme val="minor"/>
      </rPr>
      <t>Glow Works</t>
    </r>
    <rPh sb="0" eb="4">
      <t>イッパンシャダン</t>
    </rPh>
    <rPh sb="4" eb="6">
      <t>ホウジン</t>
    </rPh>
    <phoneticPr fontId="15"/>
  </si>
  <si>
    <r>
      <t>枚方市楠葉並木二丁目28</t>
    </r>
    <r>
      <rPr>
        <sz val="11"/>
        <color theme="1"/>
        <rFont val="ＭＳ Ｐゴシック"/>
        <family val="2"/>
        <charset val="128"/>
        <scheme val="minor"/>
      </rPr>
      <t>番4号</t>
    </r>
    <rPh sb="0" eb="3">
      <t>ヒラカタシ</t>
    </rPh>
    <rPh sb="3" eb="5">
      <t>クスバ</t>
    </rPh>
    <rPh sb="5" eb="7">
      <t>ナミキ</t>
    </rPh>
    <rPh sb="7" eb="10">
      <t>ニチョウメ</t>
    </rPh>
    <rPh sb="12" eb="13">
      <t>バン</t>
    </rPh>
    <rPh sb="14" eb="15">
      <t>ゴウ</t>
    </rPh>
    <phoneticPr fontId="15"/>
  </si>
  <si>
    <r>
      <t>寝屋川市八坂町</t>
    </r>
    <r>
      <rPr>
        <sz val="11"/>
        <color theme="1"/>
        <rFont val="ＭＳ Ｐゴシック"/>
        <family val="2"/>
        <charset val="128"/>
        <scheme val="minor"/>
      </rPr>
      <t>11-3</t>
    </r>
    <rPh sb="0" eb="4">
      <t>ネヤガワシ</t>
    </rPh>
    <rPh sb="4" eb="7">
      <t>ヤサカマチ</t>
    </rPh>
    <phoneticPr fontId="15"/>
  </si>
  <si>
    <r>
      <t>堺市北区百舌鳥赤畑町四丁</t>
    </r>
    <r>
      <rPr>
        <sz val="11"/>
        <color theme="1"/>
        <rFont val="ＭＳ Ｐゴシック"/>
        <family val="2"/>
        <charset val="128"/>
        <scheme val="minor"/>
      </rPr>
      <t>336番地1-S508</t>
    </r>
    <rPh sb="0" eb="2">
      <t>サカイシ</t>
    </rPh>
    <rPh sb="2" eb="4">
      <t>キタク</t>
    </rPh>
    <rPh sb="4" eb="10">
      <t>モズアカハタチョウ</t>
    </rPh>
    <rPh sb="10" eb="12">
      <t>ヨンチョウ</t>
    </rPh>
    <rPh sb="15" eb="17">
      <t>バンチ</t>
    </rPh>
    <phoneticPr fontId="15"/>
  </si>
  <si>
    <r>
      <t>大阪市東住吉区鷹合二丁目13</t>
    </r>
    <r>
      <rPr>
        <sz val="11"/>
        <color theme="1"/>
        <rFont val="ＭＳ Ｐゴシック"/>
        <family val="2"/>
        <charset val="128"/>
        <scheme val="minor"/>
      </rPr>
      <t>番20号</t>
    </r>
    <rPh sb="0" eb="2">
      <t>オオサカ</t>
    </rPh>
    <rPh sb="2" eb="3">
      <t>シ</t>
    </rPh>
    <rPh sb="3" eb="6">
      <t>ヒガシスミヨシ</t>
    </rPh>
    <rPh sb="6" eb="7">
      <t>ク</t>
    </rPh>
    <rPh sb="7" eb="9">
      <t>タカアイ</t>
    </rPh>
    <rPh sb="9" eb="10">
      <t>ニ</t>
    </rPh>
    <rPh sb="10" eb="12">
      <t>チョウメ</t>
    </rPh>
    <rPh sb="14" eb="15">
      <t>バン</t>
    </rPh>
    <rPh sb="17" eb="18">
      <t>ゴウ</t>
    </rPh>
    <phoneticPr fontId="15"/>
  </si>
  <si>
    <r>
      <t>大阪市東住吉区鷹合二丁目13</t>
    </r>
    <r>
      <rPr>
        <sz val="11"/>
        <color theme="1"/>
        <rFont val="ＭＳ Ｐゴシック"/>
        <family val="2"/>
        <charset val="128"/>
        <scheme val="minor"/>
      </rPr>
      <t>番20号メゾンHana針中野1階1号室</t>
    </r>
    <rPh sb="0" eb="3">
      <t>オオサカシ</t>
    </rPh>
    <rPh sb="3" eb="7">
      <t>ヒガシスミヨシク</t>
    </rPh>
    <rPh sb="7" eb="9">
      <t>タカアイ</t>
    </rPh>
    <rPh sb="9" eb="12">
      <t>ニチョウメ</t>
    </rPh>
    <rPh sb="14" eb="15">
      <t>バン</t>
    </rPh>
    <rPh sb="17" eb="18">
      <t>ゴウ</t>
    </rPh>
    <rPh sb="25" eb="28">
      <t>ハリナカノ</t>
    </rPh>
    <rPh sb="29" eb="30">
      <t>カイ</t>
    </rPh>
    <rPh sb="31" eb="33">
      <t>ゴウシツ</t>
    </rPh>
    <phoneticPr fontId="15"/>
  </si>
  <si>
    <r>
      <t>介護ステーション</t>
    </r>
    <r>
      <rPr>
        <sz val="11"/>
        <color theme="1"/>
        <rFont val="ＭＳ Ｐゴシック"/>
        <family val="2"/>
        <charset val="128"/>
        <scheme val="minor"/>
      </rPr>
      <t>e-スマイル</t>
    </r>
    <rPh sb="0" eb="2">
      <t>カイゴ</t>
    </rPh>
    <phoneticPr fontId="15"/>
  </si>
  <si>
    <r>
      <t>門真市脇田町17</t>
    </r>
    <r>
      <rPr>
        <sz val="11"/>
        <color theme="1"/>
        <rFont val="ＭＳ Ｐゴシック"/>
        <family val="2"/>
        <charset val="128"/>
        <scheme val="minor"/>
      </rPr>
      <t>番6号</t>
    </r>
    <rPh sb="0" eb="3">
      <t>カドマシ</t>
    </rPh>
    <rPh sb="3" eb="6">
      <t>ワキタチョウ</t>
    </rPh>
    <rPh sb="8" eb="9">
      <t>バン</t>
    </rPh>
    <rPh sb="10" eb="11">
      <t>ゴウ</t>
    </rPh>
    <phoneticPr fontId="15"/>
  </si>
  <si>
    <r>
      <t>デーセンター音・</t>
    </r>
    <r>
      <rPr>
        <sz val="11"/>
        <color theme="1"/>
        <rFont val="ＭＳ Ｐゴシック"/>
        <family val="2"/>
        <charset val="128"/>
        <scheme val="minor"/>
      </rPr>
      <t>on</t>
    </r>
    <rPh sb="6" eb="7">
      <t>オト</t>
    </rPh>
    <phoneticPr fontId="15"/>
  </si>
  <si>
    <r>
      <t>大阪市港区市岡元町</t>
    </r>
    <r>
      <rPr>
        <sz val="11"/>
        <color theme="1"/>
        <rFont val="ＭＳ Ｐゴシック"/>
        <family val="2"/>
        <charset val="128"/>
        <scheme val="minor"/>
      </rPr>
      <t>1-2-20</t>
    </r>
    <rPh sb="0" eb="3">
      <t>オオサカシ</t>
    </rPh>
    <rPh sb="3" eb="5">
      <t>ミナトク</t>
    </rPh>
    <rPh sb="5" eb="7">
      <t>イチオカ</t>
    </rPh>
    <rPh sb="7" eb="9">
      <t>モトマチ</t>
    </rPh>
    <phoneticPr fontId="15"/>
  </si>
  <si>
    <r>
      <t>大阪市都島区都島南通</t>
    </r>
    <r>
      <rPr>
        <sz val="11"/>
        <color theme="1"/>
        <rFont val="ＭＳ Ｐゴシック"/>
        <family val="2"/>
        <charset val="128"/>
        <scheme val="minor"/>
      </rPr>
      <t>2-1-64</t>
    </r>
    <rPh sb="0" eb="6">
      <t>オオサカシミヤコジマク</t>
    </rPh>
    <rPh sb="6" eb="8">
      <t>ミヤコジマ</t>
    </rPh>
    <rPh sb="8" eb="10">
      <t>ミナミドオ</t>
    </rPh>
    <phoneticPr fontId="15"/>
  </si>
  <si>
    <r>
      <t>枚方市伊加賀北町2</t>
    </r>
    <r>
      <rPr>
        <sz val="11"/>
        <color theme="1"/>
        <rFont val="ＭＳ Ｐゴシック"/>
        <family val="2"/>
        <charset val="128"/>
        <scheme val="minor"/>
      </rPr>
      <t>番30号102号室</t>
    </r>
    <rPh sb="0" eb="3">
      <t>ヒラカタシ</t>
    </rPh>
    <rPh sb="3" eb="8">
      <t>イカガキタマチ</t>
    </rPh>
    <rPh sb="9" eb="10">
      <t>バン</t>
    </rPh>
    <rPh sb="12" eb="13">
      <t>ゴウ</t>
    </rPh>
    <rPh sb="16" eb="18">
      <t>ゴウシツ</t>
    </rPh>
    <phoneticPr fontId="15"/>
  </si>
  <si>
    <r>
      <t>堺市北区百舌鳥梅町</t>
    </r>
    <r>
      <rPr>
        <sz val="11"/>
        <color theme="1"/>
        <rFont val="ＭＳ Ｐゴシック"/>
        <family val="2"/>
        <charset val="128"/>
        <scheme val="minor"/>
      </rPr>
      <t>3-22-2ハビテーション中百舌鳥102号室</t>
    </r>
    <rPh sb="0" eb="4">
      <t>サカイシキタク</t>
    </rPh>
    <rPh sb="4" eb="8">
      <t>モズウメ</t>
    </rPh>
    <rPh sb="8" eb="9">
      <t>マチ</t>
    </rPh>
    <rPh sb="22" eb="26">
      <t>ナカモズ</t>
    </rPh>
    <rPh sb="29" eb="31">
      <t>ゴウシツ</t>
    </rPh>
    <phoneticPr fontId="15"/>
  </si>
  <si>
    <r>
      <t>特定非営利活動法人</t>
    </r>
    <r>
      <rPr>
        <sz val="11"/>
        <color theme="1"/>
        <rFont val="ＭＳ Ｐゴシック"/>
        <family val="2"/>
        <charset val="128"/>
        <scheme val="minor"/>
      </rPr>
      <t>Dear friends</t>
    </r>
    <rPh sb="0" eb="5">
      <t>トクテイヒエイリ</t>
    </rPh>
    <rPh sb="5" eb="9">
      <t>カツドウホウジン</t>
    </rPh>
    <phoneticPr fontId="15"/>
  </si>
  <si>
    <r>
      <t>堺市南区宮山台三丁1</t>
    </r>
    <r>
      <rPr>
        <sz val="11"/>
        <color theme="1"/>
        <rFont val="ＭＳ Ｐゴシック"/>
        <family val="2"/>
        <charset val="128"/>
        <scheme val="minor"/>
      </rPr>
      <t>番20号</t>
    </r>
    <rPh sb="0" eb="2">
      <t>サカイシ</t>
    </rPh>
    <rPh sb="2" eb="4">
      <t>ミナミク</t>
    </rPh>
    <rPh sb="4" eb="7">
      <t>ミヤヤマダイ</t>
    </rPh>
    <rPh sb="7" eb="8">
      <t>ミ</t>
    </rPh>
    <rPh sb="8" eb="9">
      <t>チョウ</t>
    </rPh>
    <rPh sb="10" eb="11">
      <t>バン</t>
    </rPh>
    <rPh sb="13" eb="14">
      <t>ゴウ</t>
    </rPh>
    <phoneticPr fontId="15"/>
  </si>
  <si>
    <r>
      <t>堺市南区宮山台</t>
    </r>
    <r>
      <rPr>
        <sz val="11"/>
        <color theme="1"/>
        <rFont val="ＭＳ Ｐゴシック"/>
        <family val="2"/>
        <charset val="128"/>
        <scheme val="minor"/>
      </rPr>
      <t>3丁1番20号</t>
    </r>
    <rPh sb="0" eb="2">
      <t>サカイシ</t>
    </rPh>
    <rPh sb="2" eb="4">
      <t>ミナミク</t>
    </rPh>
    <rPh sb="4" eb="7">
      <t>ミヤヤマダイ</t>
    </rPh>
    <rPh sb="8" eb="9">
      <t>チョウ</t>
    </rPh>
    <rPh sb="10" eb="11">
      <t>バン</t>
    </rPh>
    <rPh sb="13" eb="14">
      <t>ゴウ</t>
    </rPh>
    <phoneticPr fontId="15"/>
  </si>
  <si>
    <r>
      <t>堺市北区北長尾町3</t>
    </r>
    <r>
      <rPr>
        <sz val="11"/>
        <color theme="1"/>
        <rFont val="ＭＳ Ｐゴシック"/>
        <family val="2"/>
        <charset val="128"/>
        <scheme val="minor"/>
      </rPr>
      <t>丁5番9号ベルハイム201号</t>
    </r>
    <rPh sb="0" eb="2">
      <t>サカイシ</t>
    </rPh>
    <rPh sb="2" eb="4">
      <t>キタク</t>
    </rPh>
    <rPh sb="4" eb="8">
      <t>キタナガオマチ</t>
    </rPh>
    <rPh sb="9" eb="10">
      <t>チョウ</t>
    </rPh>
    <rPh sb="11" eb="12">
      <t>バン</t>
    </rPh>
    <rPh sb="13" eb="14">
      <t>ゴウ</t>
    </rPh>
    <rPh sb="22" eb="23">
      <t>ゴウ</t>
    </rPh>
    <phoneticPr fontId="15"/>
  </si>
  <si>
    <r>
      <t>やすらぎ</t>
    </r>
    <r>
      <rPr>
        <sz val="11"/>
        <color theme="1"/>
        <rFont val="ＭＳ Ｐゴシック"/>
        <family val="2"/>
        <charset val="128"/>
        <scheme val="minor"/>
      </rPr>
      <t>♪すまいる</t>
    </r>
    <phoneticPr fontId="15"/>
  </si>
  <si>
    <r>
      <t>吹田市千里万博公園</t>
    </r>
    <r>
      <rPr>
        <sz val="11"/>
        <color theme="1"/>
        <rFont val="ＭＳ Ｐゴシック"/>
        <family val="2"/>
        <charset val="128"/>
        <scheme val="minor"/>
      </rPr>
      <t>12-27</t>
    </r>
    <rPh sb="0" eb="3">
      <t>スイタシ</t>
    </rPh>
    <rPh sb="3" eb="9">
      <t>センリバンパクコウエン</t>
    </rPh>
    <phoneticPr fontId="15"/>
  </si>
  <si>
    <r>
      <t>藤井寺市梅が園町</t>
    </r>
    <r>
      <rPr>
        <sz val="11"/>
        <color theme="1"/>
        <rFont val="ＭＳ Ｐゴシック"/>
        <family val="2"/>
        <charset val="128"/>
        <scheme val="minor"/>
      </rPr>
      <t>20番6号</t>
    </r>
    <rPh sb="0" eb="4">
      <t>フジイデラシ</t>
    </rPh>
    <rPh sb="4" eb="5">
      <t>ウメ</t>
    </rPh>
    <rPh sb="10" eb="11">
      <t>バン</t>
    </rPh>
    <rPh sb="12" eb="13">
      <t>ゴウ</t>
    </rPh>
    <phoneticPr fontId="15"/>
  </si>
  <si>
    <r>
      <t>豊中市庄内栄町三丁目</t>
    </r>
    <r>
      <rPr>
        <sz val="11"/>
        <color theme="1"/>
        <rFont val="ＭＳ Ｐゴシック"/>
        <family val="2"/>
        <charset val="128"/>
        <scheme val="minor"/>
      </rPr>
      <t>9番14号エリエゼル101号室</t>
    </r>
    <rPh sb="0" eb="3">
      <t>トヨナカシ</t>
    </rPh>
    <rPh sb="3" eb="5">
      <t>ショウナイ</t>
    </rPh>
    <rPh sb="5" eb="7">
      <t>サカエチョウ</t>
    </rPh>
    <rPh sb="7" eb="10">
      <t>サンチョウメ</t>
    </rPh>
    <rPh sb="11" eb="12">
      <t>バン</t>
    </rPh>
    <rPh sb="14" eb="15">
      <t>ゴウ</t>
    </rPh>
    <rPh sb="23" eb="25">
      <t>ゴウシツ</t>
    </rPh>
    <phoneticPr fontId="15"/>
  </si>
  <si>
    <r>
      <t>摂津市正雀四丁目</t>
    </r>
    <r>
      <rPr>
        <sz val="11"/>
        <color theme="1"/>
        <rFont val="ＭＳ Ｐゴシック"/>
        <family val="2"/>
        <charset val="128"/>
        <scheme val="minor"/>
      </rPr>
      <t>4番18号</t>
    </r>
    <rPh sb="0" eb="3">
      <t>セッツシ</t>
    </rPh>
    <rPh sb="3" eb="5">
      <t>ショウジャク</t>
    </rPh>
    <rPh sb="5" eb="8">
      <t>ヨンチョウメ</t>
    </rPh>
    <rPh sb="9" eb="10">
      <t>バン</t>
    </rPh>
    <rPh sb="12" eb="13">
      <t>ゴウ</t>
    </rPh>
    <phoneticPr fontId="15"/>
  </si>
  <si>
    <r>
      <t>吹田市片山町</t>
    </r>
    <r>
      <rPr>
        <sz val="11"/>
        <color theme="1"/>
        <rFont val="ＭＳ Ｐゴシック"/>
        <family val="2"/>
        <charset val="128"/>
        <scheme val="minor"/>
      </rPr>
      <t>4丁目38番36-1号 1階</t>
    </r>
    <rPh sb="0" eb="3">
      <t>スイタシ</t>
    </rPh>
    <rPh sb="3" eb="6">
      <t>カタヤマチョウ</t>
    </rPh>
    <rPh sb="7" eb="9">
      <t>チョウメ</t>
    </rPh>
    <rPh sb="11" eb="12">
      <t>バン</t>
    </rPh>
    <rPh sb="16" eb="17">
      <t>ゴウ</t>
    </rPh>
    <rPh sb="19" eb="20">
      <t>カイ</t>
    </rPh>
    <phoneticPr fontId="15"/>
  </si>
  <si>
    <r>
      <t>大阪市北区西天満</t>
    </r>
    <r>
      <rPr>
        <sz val="11"/>
        <color theme="1"/>
        <rFont val="ＭＳ Ｐゴシック"/>
        <family val="2"/>
        <charset val="128"/>
        <scheme val="minor"/>
      </rPr>
      <t>5-10-12KWIビル301号室</t>
    </r>
    <rPh sb="0" eb="3">
      <t>オオサカシ</t>
    </rPh>
    <rPh sb="3" eb="4">
      <t>キタ</t>
    </rPh>
    <rPh sb="4" eb="5">
      <t>ク</t>
    </rPh>
    <rPh sb="5" eb="8">
      <t>ニシテンマ</t>
    </rPh>
    <rPh sb="23" eb="25">
      <t>ゴウシツ</t>
    </rPh>
    <phoneticPr fontId="15"/>
  </si>
  <si>
    <r>
      <t>大阪市北区西天満</t>
    </r>
    <r>
      <rPr>
        <sz val="11"/>
        <color theme="1"/>
        <rFont val="ＭＳ Ｐゴシック"/>
        <family val="2"/>
        <charset val="128"/>
        <scheme val="minor"/>
      </rPr>
      <t>5-10-12-301 KWIビル</t>
    </r>
    <rPh sb="0" eb="3">
      <t>オオサカシ</t>
    </rPh>
    <rPh sb="3" eb="4">
      <t>キタ</t>
    </rPh>
    <rPh sb="4" eb="5">
      <t>ク</t>
    </rPh>
    <rPh sb="5" eb="8">
      <t>ニシテンマ</t>
    </rPh>
    <phoneticPr fontId="15"/>
  </si>
  <si>
    <r>
      <t>堺市堺区北三国ヶ丘町一丁</t>
    </r>
    <r>
      <rPr>
        <sz val="11"/>
        <color theme="1"/>
        <rFont val="ＭＳ Ｐゴシック"/>
        <family val="2"/>
        <charset val="128"/>
        <scheme val="minor"/>
      </rPr>
      <t>2番11-4号</t>
    </r>
    <rPh sb="0" eb="2">
      <t>サカイシ</t>
    </rPh>
    <rPh sb="2" eb="4">
      <t>サカイク</t>
    </rPh>
    <rPh sb="4" eb="10">
      <t>キタミクニガオカチョウ</t>
    </rPh>
    <rPh sb="10" eb="12">
      <t>イッチョウ</t>
    </rPh>
    <rPh sb="13" eb="14">
      <t>バン</t>
    </rPh>
    <rPh sb="18" eb="19">
      <t>ゴウ</t>
    </rPh>
    <phoneticPr fontId="15"/>
  </si>
  <si>
    <r>
      <t>寝屋川市昭栄町</t>
    </r>
    <r>
      <rPr>
        <sz val="11"/>
        <color theme="1"/>
        <rFont val="ＭＳ Ｐゴシック"/>
        <family val="2"/>
        <charset val="128"/>
        <scheme val="minor"/>
      </rPr>
      <t>1番36号</t>
    </r>
    <rPh sb="0" eb="4">
      <t>ネヤガワシ</t>
    </rPh>
    <rPh sb="4" eb="6">
      <t>ショウエイ</t>
    </rPh>
    <rPh sb="6" eb="7">
      <t>マチ</t>
    </rPh>
    <rPh sb="8" eb="9">
      <t>バン</t>
    </rPh>
    <rPh sb="11" eb="12">
      <t>ゴウ</t>
    </rPh>
    <phoneticPr fontId="15"/>
  </si>
  <si>
    <t>株式会社縁想</t>
    <rPh sb="0" eb="4">
      <t>カブシキガイシャ</t>
    </rPh>
    <rPh sb="4" eb="5">
      <t>エン</t>
    </rPh>
    <rPh sb="5" eb="6">
      <t>オモ</t>
    </rPh>
    <phoneticPr fontId="15"/>
  </si>
  <si>
    <t>大阪市東淀川区大隅1丁目8番3号　ポンテ店舗1F</t>
    <rPh sb="0" eb="3">
      <t>オオサカシ</t>
    </rPh>
    <rPh sb="3" eb="4">
      <t>ヒガシ</t>
    </rPh>
    <rPh sb="4" eb="7">
      <t>ヨドガワク</t>
    </rPh>
    <rPh sb="7" eb="9">
      <t>オオスミ</t>
    </rPh>
    <rPh sb="10" eb="12">
      <t>チョウメ</t>
    </rPh>
    <rPh sb="13" eb="14">
      <t>バン</t>
    </rPh>
    <rPh sb="15" eb="16">
      <t>ゴウ</t>
    </rPh>
    <rPh sb="20" eb="22">
      <t>テンポ</t>
    </rPh>
    <phoneticPr fontId="15"/>
  </si>
  <si>
    <t>ケアセンター縁</t>
    <rPh sb="6" eb="7">
      <t>エン</t>
    </rPh>
    <phoneticPr fontId="15"/>
  </si>
  <si>
    <t>大阪市東淀川区大隅1-8-3　ポンテ店舗1F</t>
    <rPh sb="0" eb="3">
      <t>オオサカシ</t>
    </rPh>
    <rPh sb="3" eb="4">
      <t>ヒガシ</t>
    </rPh>
    <rPh sb="4" eb="7">
      <t>ヨドガワク</t>
    </rPh>
    <rPh sb="7" eb="9">
      <t>オオスミ</t>
    </rPh>
    <rPh sb="18" eb="20">
      <t>テンポ</t>
    </rPh>
    <phoneticPr fontId="15"/>
  </si>
  <si>
    <r>
      <t>豊中市柴原町五丁目</t>
    </r>
    <r>
      <rPr>
        <sz val="11"/>
        <color theme="1"/>
        <rFont val="ＭＳ Ｐゴシック"/>
        <family val="2"/>
        <charset val="128"/>
        <scheme val="minor"/>
      </rPr>
      <t>3番19号</t>
    </r>
    <rPh sb="0" eb="3">
      <t>トヨナカシ</t>
    </rPh>
    <rPh sb="3" eb="5">
      <t>シバハラ</t>
    </rPh>
    <rPh sb="5" eb="6">
      <t>マチ</t>
    </rPh>
    <rPh sb="6" eb="9">
      <t>ゴチョウメ</t>
    </rPh>
    <rPh sb="10" eb="11">
      <t>バン</t>
    </rPh>
    <rPh sb="13" eb="14">
      <t>ゴウ</t>
    </rPh>
    <phoneticPr fontId="15"/>
  </si>
  <si>
    <r>
      <t>一期家</t>
    </r>
    <r>
      <rPr>
        <sz val="11"/>
        <color theme="1"/>
        <rFont val="ＭＳ Ｐゴシック"/>
        <family val="2"/>
        <charset val="128"/>
        <scheme val="minor"/>
      </rPr>
      <t>1号館</t>
    </r>
    <rPh sb="0" eb="2">
      <t>イチゴ</t>
    </rPh>
    <rPh sb="2" eb="3">
      <t>イエ</t>
    </rPh>
    <rPh sb="4" eb="6">
      <t>ゴウカン</t>
    </rPh>
    <phoneticPr fontId="15"/>
  </si>
  <si>
    <r>
      <t>豊中市柴原町</t>
    </r>
    <r>
      <rPr>
        <sz val="11"/>
        <color theme="1"/>
        <rFont val="ＭＳ Ｐゴシック"/>
        <family val="2"/>
        <charset val="128"/>
        <scheme val="minor"/>
      </rPr>
      <t>5丁目3番19号</t>
    </r>
    <rPh sb="0" eb="3">
      <t>トヨナカシ</t>
    </rPh>
    <rPh sb="3" eb="5">
      <t>シバハラ</t>
    </rPh>
    <rPh sb="5" eb="6">
      <t>マチ</t>
    </rPh>
    <rPh sb="7" eb="9">
      <t>チョウメ</t>
    </rPh>
    <rPh sb="10" eb="11">
      <t>バン</t>
    </rPh>
    <rPh sb="13" eb="14">
      <t>ゴウ</t>
    </rPh>
    <phoneticPr fontId="15"/>
  </si>
  <si>
    <r>
      <t>合同会社</t>
    </r>
    <r>
      <rPr>
        <sz val="11"/>
        <color theme="1"/>
        <rFont val="ＭＳ Ｐゴシック"/>
        <family val="2"/>
        <charset val="128"/>
        <scheme val="minor"/>
      </rPr>
      <t>Afilm</t>
    </r>
    <rPh sb="0" eb="4">
      <t>ゴウドウカイシャ</t>
    </rPh>
    <phoneticPr fontId="15"/>
  </si>
  <si>
    <r>
      <t>岸和田市岸城町</t>
    </r>
    <r>
      <rPr>
        <sz val="11"/>
        <color theme="1"/>
        <rFont val="ＭＳ Ｐゴシック"/>
        <family val="2"/>
        <charset val="128"/>
        <scheme val="minor"/>
      </rPr>
      <t>28番36号</t>
    </r>
    <rPh sb="0" eb="3">
      <t>キシワダ</t>
    </rPh>
    <rPh sb="3" eb="4">
      <t>シ</t>
    </rPh>
    <rPh sb="4" eb="6">
      <t>キシシロ</t>
    </rPh>
    <rPh sb="6" eb="7">
      <t>マチ</t>
    </rPh>
    <rPh sb="9" eb="10">
      <t>バン</t>
    </rPh>
    <rPh sb="12" eb="13">
      <t>ゴウ</t>
    </rPh>
    <phoneticPr fontId="15"/>
  </si>
  <si>
    <r>
      <t>京都府京都市伏見区竹田七瀬川町</t>
    </r>
    <r>
      <rPr>
        <sz val="11"/>
        <color theme="1"/>
        <rFont val="ＭＳ Ｐゴシック"/>
        <family val="2"/>
        <charset val="128"/>
        <scheme val="minor"/>
      </rPr>
      <t>1-6</t>
    </r>
    <rPh sb="0" eb="3">
      <t>キョウトフ</t>
    </rPh>
    <rPh sb="3" eb="6">
      <t>キョウトシ</t>
    </rPh>
    <rPh sb="6" eb="9">
      <t>フシミク</t>
    </rPh>
    <rPh sb="9" eb="11">
      <t>タケダ</t>
    </rPh>
    <rPh sb="11" eb="13">
      <t>ナナセ</t>
    </rPh>
    <rPh sb="13" eb="14">
      <t>カワ</t>
    </rPh>
    <rPh sb="14" eb="15">
      <t>マチ</t>
    </rPh>
    <phoneticPr fontId="15"/>
  </si>
  <si>
    <r>
      <t>枚方市西禁野</t>
    </r>
    <r>
      <rPr>
        <sz val="11"/>
        <color theme="1"/>
        <rFont val="ＭＳ Ｐゴシック"/>
        <family val="2"/>
        <charset val="128"/>
        <scheme val="minor"/>
      </rPr>
      <t>2丁目2番28号第一黒川ビル 1F</t>
    </r>
    <rPh sb="0" eb="3">
      <t>ヒラカタシ</t>
    </rPh>
    <rPh sb="3" eb="6">
      <t>ニシキンヤ</t>
    </rPh>
    <rPh sb="7" eb="9">
      <t>チョウメ</t>
    </rPh>
    <rPh sb="10" eb="11">
      <t>バン</t>
    </rPh>
    <rPh sb="13" eb="14">
      <t>ゴウ</t>
    </rPh>
    <rPh sb="14" eb="16">
      <t>ダイイチ</t>
    </rPh>
    <rPh sb="16" eb="18">
      <t>クロカワ</t>
    </rPh>
    <phoneticPr fontId="15"/>
  </si>
  <si>
    <r>
      <t>枚方市長尾家具町二丁目</t>
    </r>
    <r>
      <rPr>
        <sz val="11"/>
        <color theme="1"/>
        <rFont val="ＭＳ Ｐゴシック"/>
        <family val="2"/>
        <charset val="128"/>
        <scheme val="minor"/>
      </rPr>
      <t>16番55号</t>
    </r>
    <rPh sb="0" eb="3">
      <t>ヒラカタシ</t>
    </rPh>
    <rPh sb="3" eb="5">
      <t>ナガオ</t>
    </rPh>
    <rPh sb="5" eb="7">
      <t>カグ</t>
    </rPh>
    <rPh sb="7" eb="8">
      <t>マチ</t>
    </rPh>
    <rPh sb="8" eb="9">
      <t>フタ</t>
    </rPh>
    <rPh sb="9" eb="11">
      <t>チョウメ</t>
    </rPh>
    <rPh sb="13" eb="14">
      <t>バン</t>
    </rPh>
    <rPh sb="16" eb="17">
      <t>ゴウ</t>
    </rPh>
    <phoneticPr fontId="15"/>
  </si>
  <si>
    <r>
      <t>大阪市中央区谷町七丁目</t>
    </r>
    <r>
      <rPr>
        <sz val="11"/>
        <color theme="1"/>
        <rFont val="ＭＳ Ｐゴシック"/>
        <family val="2"/>
        <charset val="128"/>
        <scheme val="minor"/>
      </rPr>
      <t>1番15号</t>
    </r>
    <rPh sb="0" eb="3">
      <t>オオサカシ</t>
    </rPh>
    <rPh sb="3" eb="6">
      <t>チュウオウク</t>
    </rPh>
    <rPh sb="6" eb="8">
      <t>タニマチ</t>
    </rPh>
    <rPh sb="8" eb="11">
      <t>ナナチョウメ</t>
    </rPh>
    <rPh sb="12" eb="13">
      <t>バン</t>
    </rPh>
    <rPh sb="15" eb="16">
      <t>ゴウ</t>
    </rPh>
    <phoneticPr fontId="15"/>
  </si>
  <si>
    <r>
      <t>吹田市垂水町二丁目</t>
    </r>
    <r>
      <rPr>
        <sz val="11"/>
        <color theme="1"/>
        <rFont val="ＭＳ Ｐゴシック"/>
        <family val="2"/>
        <charset val="128"/>
        <scheme val="minor"/>
      </rPr>
      <t>4-37IB豊津213号</t>
    </r>
    <rPh sb="0" eb="3">
      <t>スイタシ</t>
    </rPh>
    <rPh sb="3" eb="5">
      <t>タレミズ</t>
    </rPh>
    <rPh sb="5" eb="6">
      <t>マチ</t>
    </rPh>
    <rPh sb="6" eb="9">
      <t>ニチョウメ</t>
    </rPh>
    <rPh sb="15" eb="17">
      <t>トヨヅ</t>
    </rPh>
    <rPh sb="20" eb="21">
      <t>ゴウ</t>
    </rPh>
    <phoneticPr fontId="15"/>
  </si>
  <si>
    <r>
      <t>株式会社</t>
    </r>
    <r>
      <rPr>
        <sz val="11"/>
        <color theme="1"/>
        <rFont val="ＭＳ Ｐゴシック"/>
        <family val="2"/>
        <charset val="128"/>
        <scheme val="minor"/>
      </rPr>
      <t>FF</t>
    </r>
    <rPh sb="0" eb="4">
      <t>カブシキカイシャ</t>
    </rPh>
    <phoneticPr fontId="15"/>
  </si>
  <si>
    <r>
      <t>一般社団法人</t>
    </r>
    <r>
      <rPr>
        <sz val="11"/>
        <color theme="1"/>
        <rFont val="ＭＳ Ｐゴシック"/>
        <family val="2"/>
        <charset val="128"/>
        <scheme val="minor"/>
      </rPr>
      <t>W-KIND</t>
    </r>
    <rPh sb="0" eb="6">
      <t>イッパンシャダンホウジン</t>
    </rPh>
    <phoneticPr fontId="15"/>
  </si>
  <si>
    <r>
      <t>大阪市平野区長吉六反二丁目</t>
    </r>
    <r>
      <rPr>
        <sz val="11"/>
        <color theme="1"/>
        <rFont val="ＭＳ Ｐゴシック"/>
        <family val="2"/>
        <charset val="128"/>
        <scheme val="minor"/>
      </rPr>
      <t>3番45号</t>
    </r>
    <rPh sb="0" eb="3">
      <t>オオサカシ</t>
    </rPh>
    <rPh sb="3" eb="6">
      <t>ヒラノク</t>
    </rPh>
    <rPh sb="6" eb="8">
      <t>ナガヨシ</t>
    </rPh>
    <rPh sb="8" eb="10">
      <t>ロッタン</t>
    </rPh>
    <rPh sb="10" eb="13">
      <t>ニチョウメ</t>
    </rPh>
    <rPh sb="14" eb="15">
      <t>バン</t>
    </rPh>
    <rPh sb="17" eb="18">
      <t>ゴウ</t>
    </rPh>
    <phoneticPr fontId="15"/>
  </si>
  <si>
    <r>
      <t>茨木市水尾</t>
    </r>
    <r>
      <rPr>
        <sz val="11"/>
        <color theme="1"/>
        <rFont val="ＭＳ Ｐゴシック"/>
        <family val="2"/>
        <charset val="128"/>
        <scheme val="minor"/>
      </rPr>
      <t>1丁目15番31号内田ハイツ101</t>
    </r>
    <rPh sb="0" eb="3">
      <t>イバラギシ</t>
    </rPh>
    <rPh sb="3" eb="5">
      <t>ミズオ</t>
    </rPh>
    <rPh sb="6" eb="8">
      <t>チョウメ</t>
    </rPh>
    <rPh sb="10" eb="11">
      <t>バン</t>
    </rPh>
    <rPh sb="13" eb="14">
      <t>ゴウ</t>
    </rPh>
    <rPh sb="14" eb="16">
      <t>ウチダ</t>
    </rPh>
    <phoneticPr fontId="15"/>
  </si>
  <si>
    <t>特定非営利活動法人ほっと</t>
    <rPh sb="0" eb="9">
      <t>トクテイヒエイリカツドウホウジン</t>
    </rPh>
    <phoneticPr fontId="15"/>
  </si>
  <si>
    <t>大阪市都島区都島中通三丁目17番6号グランドゥーエ301号室</t>
    <rPh sb="0" eb="3">
      <t>オオサカシ</t>
    </rPh>
    <rPh sb="3" eb="6">
      <t>ミヤコジマク</t>
    </rPh>
    <rPh sb="6" eb="8">
      <t>ミヤコシマ</t>
    </rPh>
    <rPh sb="8" eb="9">
      <t>ナカ</t>
    </rPh>
    <rPh sb="9" eb="10">
      <t>トオ</t>
    </rPh>
    <rPh sb="10" eb="13">
      <t>サンチョウメ</t>
    </rPh>
    <rPh sb="15" eb="16">
      <t>バン</t>
    </rPh>
    <rPh sb="17" eb="18">
      <t>ゴウ</t>
    </rPh>
    <rPh sb="28" eb="30">
      <t>ゴウシツ</t>
    </rPh>
    <phoneticPr fontId="15"/>
  </si>
  <si>
    <t>デイサービスほっと。</t>
    <phoneticPr fontId="15"/>
  </si>
  <si>
    <t>大阪市都島区都島中通三丁目17番6号グランドゥーエ502号室</t>
    <rPh sb="0" eb="3">
      <t>オオサカシ</t>
    </rPh>
    <rPh sb="3" eb="6">
      <t>ミヤコジマク</t>
    </rPh>
    <rPh sb="6" eb="8">
      <t>ミヤコシマ</t>
    </rPh>
    <rPh sb="8" eb="9">
      <t>ナカ</t>
    </rPh>
    <rPh sb="9" eb="10">
      <t>トオ</t>
    </rPh>
    <rPh sb="10" eb="13">
      <t>サンチョウメ</t>
    </rPh>
    <rPh sb="15" eb="16">
      <t>バン</t>
    </rPh>
    <rPh sb="17" eb="18">
      <t>ゴウ</t>
    </rPh>
    <rPh sb="28" eb="30">
      <t>ゴウシツ</t>
    </rPh>
    <phoneticPr fontId="15"/>
  </si>
  <si>
    <t>合同会社バイオレット</t>
    <rPh sb="0" eb="4">
      <t>ゴウドウガイシャ</t>
    </rPh>
    <phoneticPr fontId="15"/>
  </si>
  <si>
    <t>堺市美原区平尾281番地10</t>
    <rPh sb="0" eb="2">
      <t>サカイシ</t>
    </rPh>
    <rPh sb="2" eb="5">
      <t>ミハラク</t>
    </rPh>
    <rPh sb="5" eb="7">
      <t>ヒラオ</t>
    </rPh>
    <rPh sb="10" eb="12">
      <t>バンチ</t>
    </rPh>
    <phoneticPr fontId="15"/>
  </si>
  <si>
    <t>重心多機能型バイオレット</t>
    <rPh sb="0" eb="2">
      <t>ジュウシン</t>
    </rPh>
    <rPh sb="2" eb="6">
      <t>タキノウガタ</t>
    </rPh>
    <phoneticPr fontId="15"/>
  </si>
  <si>
    <t>堺市南区高倉台2丁39-10</t>
    <rPh sb="0" eb="2">
      <t>サカイシ</t>
    </rPh>
    <rPh sb="2" eb="4">
      <t>ミナミク</t>
    </rPh>
    <rPh sb="4" eb="7">
      <t>タカクラダイ</t>
    </rPh>
    <rPh sb="8" eb="9">
      <t>チョウ</t>
    </rPh>
    <phoneticPr fontId="15"/>
  </si>
  <si>
    <t>株式会社さんたすまいる</t>
    <rPh sb="0" eb="4">
      <t>カブシキガイシャ</t>
    </rPh>
    <phoneticPr fontId="15"/>
  </si>
  <si>
    <t>大阪市西区西本町二丁目5番23号</t>
    <rPh sb="0" eb="3">
      <t>オオサカシ</t>
    </rPh>
    <rPh sb="3" eb="5">
      <t>ニシク</t>
    </rPh>
    <rPh sb="5" eb="6">
      <t>ニシ</t>
    </rPh>
    <rPh sb="6" eb="8">
      <t>ホンマチ</t>
    </rPh>
    <rPh sb="8" eb="9">
      <t>ニ</t>
    </rPh>
    <rPh sb="9" eb="11">
      <t>チョウメ</t>
    </rPh>
    <rPh sb="12" eb="13">
      <t>バン</t>
    </rPh>
    <rPh sb="15" eb="16">
      <t>ゴウ</t>
    </rPh>
    <phoneticPr fontId="15"/>
  </si>
  <si>
    <t>サンタケアーズ</t>
    <phoneticPr fontId="15"/>
  </si>
  <si>
    <t>大阪市淀川区新高1丁目5-14</t>
    <rPh sb="0" eb="3">
      <t>オオサカシ</t>
    </rPh>
    <rPh sb="3" eb="6">
      <t>ヨドガワク</t>
    </rPh>
    <rPh sb="6" eb="7">
      <t>シン</t>
    </rPh>
    <rPh sb="7" eb="8">
      <t>タカ</t>
    </rPh>
    <rPh sb="9" eb="11">
      <t>チョウメ</t>
    </rPh>
    <phoneticPr fontId="15"/>
  </si>
  <si>
    <t>一般社団法人街づくり協議会</t>
    <rPh sb="0" eb="6">
      <t>イッパンシャダンホウジン</t>
    </rPh>
    <rPh sb="6" eb="7">
      <t>マチ</t>
    </rPh>
    <rPh sb="10" eb="13">
      <t>キョウギカイ</t>
    </rPh>
    <phoneticPr fontId="15"/>
  </si>
  <si>
    <t>堺市西区上野芝町五丁2番13号</t>
    <rPh sb="0" eb="2">
      <t>サカイシ</t>
    </rPh>
    <rPh sb="2" eb="4">
      <t>ニシク</t>
    </rPh>
    <rPh sb="4" eb="6">
      <t>ウエノ</t>
    </rPh>
    <rPh sb="6" eb="8">
      <t>シバマチ</t>
    </rPh>
    <rPh sb="8" eb="10">
      <t>ゴチョウ</t>
    </rPh>
    <rPh sb="11" eb="12">
      <t>バン</t>
    </rPh>
    <rPh sb="14" eb="15">
      <t>ゴウ</t>
    </rPh>
    <phoneticPr fontId="15"/>
  </si>
  <si>
    <t>ライフケア訪問介護事業所</t>
    <rPh sb="5" eb="7">
      <t>ホウモン</t>
    </rPh>
    <rPh sb="7" eb="9">
      <t>カイゴ</t>
    </rPh>
    <rPh sb="9" eb="12">
      <t>ジギョウショ</t>
    </rPh>
    <phoneticPr fontId="15"/>
  </si>
  <si>
    <t>堺市西区浜寺昭和町1-25-14</t>
    <rPh sb="0" eb="2">
      <t>サカイシ</t>
    </rPh>
    <rPh sb="2" eb="4">
      <t>ニシク</t>
    </rPh>
    <rPh sb="4" eb="6">
      <t>ハマデラ</t>
    </rPh>
    <rPh sb="6" eb="9">
      <t>ショウワチョウ</t>
    </rPh>
    <phoneticPr fontId="15"/>
  </si>
  <si>
    <t>應武　茉里依</t>
    <rPh sb="0" eb="2">
      <t>オウタケ</t>
    </rPh>
    <rPh sb="3" eb="5">
      <t>マリ</t>
    </rPh>
    <rPh sb="5" eb="6">
      <t>ヨ</t>
    </rPh>
    <phoneticPr fontId="2"/>
  </si>
  <si>
    <t>吹田市元町24-5</t>
    <rPh sb="0" eb="3">
      <t>スイタシ</t>
    </rPh>
    <rPh sb="3" eb="5">
      <t>モトマチ</t>
    </rPh>
    <phoneticPr fontId="15"/>
  </si>
  <si>
    <t>シェアする子育てすいまーる</t>
    <rPh sb="5" eb="7">
      <t>コソダ</t>
    </rPh>
    <phoneticPr fontId="15"/>
  </si>
  <si>
    <t>一般社団法人マハロ</t>
    <rPh sb="0" eb="4">
      <t>イッパンシャダン</t>
    </rPh>
    <rPh sb="4" eb="6">
      <t>ホウジン</t>
    </rPh>
    <phoneticPr fontId="15"/>
  </si>
  <si>
    <t>富田林市藤沢台七丁目6番17号</t>
    <rPh sb="0" eb="4">
      <t>トンダバヤシシ</t>
    </rPh>
    <rPh sb="4" eb="7">
      <t>フジサワダイ</t>
    </rPh>
    <rPh sb="7" eb="10">
      <t>ナナチョウメ</t>
    </rPh>
    <rPh sb="11" eb="12">
      <t>バン</t>
    </rPh>
    <rPh sb="14" eb="15">
      <t>ゴウ</t>
    </rPh>
    <phoneticPr fontId="15"/>
  </si>
  <si>
    <t>サポートベースHONU</t>
    <phoneticPr fontId="15"/>
  </si>
  <si>
    <t>富田林市若松町西一丁目1889番地1（1004）</t>
    <rPh sb="0" eb="4">
      <t>トンダバヤシシ</t>
    </rPh>
    <rPh sb="4" eb="6">
      <t>ワカマツ</t>
    </rPh>
    <rPh sb="6" eb="7">
      <t>チョウ</t>
    </rPh>
    <rPh sb="7" eb="8">
      <t>ニシ</t>
    </rPh>
    <rPh sb="8" eb="11">
      <t>イッチョウメ</t>
    </rPh>
    <rPh sb="15" eb="17">
      <t>バンチ</t>
    </rPh>
    <phoneticPr fontId="15"/>
  </si>
  <si>
    <t>株式会社シルバーバック</t>
    <rPh sb="0" eb="4">
      <t>カブシキカイシャ</t>
    </rPh>
    <phoneticPr fontId="15"/>
  </si>
  <si>
    <t>豊中市小曽根四丁目14番17号</t>
    <rPh sb="0" eb="3">
      <t>トヨナカシ</t>
    </rPh>
    <rPh sb="3" eb="6">
      <t>コゾネ</t>
    </rPh>
    <rPh sb="6" eb="7">
      <t>ヨン</t>
    </rPh>
    <rPh sb="7" eb="9">
      <t>チョウメ</t>
    </rPh>
    <rPh sb="11" eb="12">
      <t>バン</t>
    </rPh>
    <rPh sb="14" eb="15">
      <t>ゴウ</t>
    </rPh>
    <phoneticPr fontId="15"/>
  </si>
  <si>
    <t>訪問介護事業所GORIケア</t>
    <rPh sb="0" eb="4">
      <t>ホウモンカイゴ</t>
    </rPh>
    <rPh sb="4" eb="7">
      <t>ジギョウショ</t>
    </rPh>
    <phoneticPr fontId="15"/>
  </si>
  <si>
    <t>大阪市淀川区木川東3丁目4-11第一丸善ビル2-D</t>
    <rPh sb="0" eb="3">
      <t>オオサカシ</t>
    </rPh>
    <rPh sb="3" eb="6">
      <t>ヨドガワク</t>
    </rPh>
    <rPh sb="6" eb="8">
      <t>キガワ</t>
    </rPh>
    <rPh sb="8" eb="9">
      <t>ヒガシ</t>
    </rPh>
    <rPh sb="10" eb="12">
      <t>チョウメ</t>
    </rPh>
    <rPh sb="16" eb="18">
      <t>ダイイチ</t>
    </rPh>
    <rPh sb="18" eb="20">
      <t>マルゼン</t>
    </rPh>
    <phoneticPr fontId="15"/>
  </si>
  <si>
    <t>守口市大久保町五丁目39番6号</t>
    <rPh sb="0" eb="2">
      <t>モリグチ</t>
    </rPh>
    <rPh sb="2" eb="3">
      <t>シ</t>
    </rPh>
    <rPh sb="3" eb="6">
      <t>オオクボ</t>
    </rPh>
    <rPh sb="6" eb="7">
      <t>チョウ</t>
    </rPh>
    <rPh sb="7" eb="10">
      <t>ゴチョウメ</t>
    </rPh>
    <rPh sb="12" eb="13">
      <t>バン</t>
    </rPh>
    <rPh sb="14" eb="15">
      <t>ゴウ</t>
    </rPh>
    <phoneticPr fontId="15"/>
  </si>
  <si>
    <t>オールケアあゆむ（生活介護）</t>
    <rPh sb="9" eb="11">
      <t>セイカツ</t>
    </rPh>
    <rPh sb="11" eb="13">
      <t>カイゴ</t>
    </rPh>
    <phoneticPr fontId="15"/>
  </si>
  <si>
    <t>守口市大久保町一丁目24番7号</t>
    <rPh sb="0" eb="3">
      <t>モリグチシ</t>
    </rPh>
    <rPh sb="3" eb="6">
      <t>オオクボ</t>
    </rPh>
    <rPh sb="6" eb="7">
      <t>マチ</t>
    </rPh>
    <rPh sb="7" eb="10">
      <t>イッチョウメ</t>
    </rPh>
    <rPh sb="12" eb="13">
      <t>バン</t>
    </rPh>
    <rPh sb="14" eb="15">
      <t>ゴウ</t>
    </rPh>
    <phoneticPr fontId="15"/>
  </si>
  <si>
    <t>社会福祉法人アトム共同福祉会</t>
    <rPh sb="0" eb="6">
      <t>シャカイフクシホウジン</t>
    </rPh>
    <rPh sb="9" eb="11">
      <t>キョウドウ</t>
    </rPh>
    <rPh sb="11" eb="14">
      <t>フクシカイ</t>
    </rPh>
    <phoneticPr fontId="15"/>
  </si>
  <si>
    <t>泉南郡熊取町長池2番1号</t>
    <rPh sb="0" eb="3">
      <t>センナングン</t>
    </rPh>
    <rPh sb="3" eb="6">
      <t>クマトリチョウ</t>
    </rPh>
    <rPh sb="6" eb="8">
      <t>ナガイケ</t>
    </rPh>
    <rPh sb="9" eb="10">
      <t>バン</t>
    </rPh>
    <rPh sb="11" eb="12">
      <t>ゴウ</t>
    </rPh>
    <phoneticPr fontId="15"/>
  </si>
  <si>
    <t>アトム共同保育園</t>
    <rPh sb="3" eb="5">
      <t>キョウドウ</t>
    </rPh>
    <rPh sb="5" eb="8">
      <t>ホイクエン</t>
    </rPh>
    <phoneticPr fontId="15"/>
  </si>
  <si>
    <t>泉南郡熊取町長池2-1</t>
    <rPh sb="0" eb="3">
      <t>センナングン</t>
    </rPh>
    <rPh sb="3" eb="5">
      <t>クマトリ</t>
    </rPh>
    <rPh sb="5" eb="6">
      <t>チョウ</t>
    </rPh>
    <rPh sb="6" eb="8">
      <t>ナガイケ</t>
    </rPh>
    <phoneticPr fontId="15"/>
  </si>
  <si>
    <t>株式会社エナガ</t>
    <rPh sb="0" eb="4">
      <t>カブシキガイシャ</t>
    </rPh>
    <phoneticPr fontId="15"/>
  </si>
  <si>
    <t>岸和田市池尻町21番地の3-101</t>
    <rPh sb="0" eb="4">
      <t>キシワダシ</t>
    </rPh>
    <rPh sb="4" eb="6">
      <t>イケジリ</t>
    </rPh>
    <rPh sb="6" eb="7">
      <t>マチ</t>
    </rPh>
    <rPh sb="9" eb="11">
      <t>バンチ</t>
    </rPh>
    <phoneticPr fontId="15"/>
  </si>
  <si>
    <t>ユースタイルケア岸和田センター</t>
    <rPh sb="8" eb="11">
      <t>キシワダ</t>
    </rPh>
    <phoneticPr fontId="15"/>
  </si>
  <si>
    <t>岸和田市別所町三丁目14番24号OMビル2階</t>
    <rPh sb="0" eb="4">
      <t>キシワダシ</t>
    </rPh>
    <rPh sb="4" eb="6">
      <t>ベッショ</t>
    </rPh>
    <rPh sb="6" eb="7">
      <t>マチ</t>
    </rPh>
    <rPh sb="7" eb="8">
      <t>サン</t>
    </rPh>
    <rPh sb="8" eb="10">
      <t>チョウメ</t>
    </rPh>
    <rPh sb="12" eb="13">
      <t>バン</t>
    </rPh>
    <rPh sb="15" eb="16">
      <t>ゴウ</t>
    </rPh>
    <rPh sb="21" eb="22">
      <t>カイ</t>
    </rPh>
    <phoneticPr fontId="15"/>
  </si>
  <si>
    <t>社会福祉法人愛和会</t>
    <rPh sb="0" eb="6">
      <t>シャカイフクシホウジン</t>
    </rPh>
    <rPh sb="6" eb="8">
      <t>アイワ</t>
    </rPh>
    <rPh sb="8" eb="9">
      <t>カイ</t>
    </rPh>
    <phoneticPr fontId="15"/>
  </si>
  <si>
    <t>あすなろ（生活介護）</t>
    <rPh sb="5" eb="9">
      <t>セイカツカイゴ</t>
    </rPh>
    <phoneticPr fontId="15"/>
  </si>
  <si>
    <t>豊中市寺内一丁目1番10号</t>
    <rPh sb="0" eb="2">
      <t>トヨナカ</t>
    </rPh>
    <rPh sb="2" eb="3">
      <t>シ</t>
    </rPh>
    <rPh sb="3" eb="5">
      <t>テラウチ</t>
    </rPh>
    <rPh sb="5" eb="6">
      <t>イチ</t>
    </rPh>
    <rPh sb="6" eb="8">
      <t>チョウメ</t>
    </rPh>
    <rPh sb="9" eb="10">
      <t>バン</t>
    </rPh>
    <rPh sb="12" eb="13">
      <t>ゴウ</t>
    </rPh>
    <phoneticPr fontId="15"/>
  </si>
  <si>
    <t>合同会社愛和</t>
    <rPh sb="0" eb="4">
      <t>ゴウドウガイシャ</t>
    </rPh>
    <rPh sb="4" eb="6">
      <t>アイワ</t>
    </rPh>
    <phoneticPr fontId="15"/>
  </si>
  <si>
    <t>大阪市生野区巽北2-9-16</t>
    <rPh sb="0" eb="3">
      <t>オオサカシ</t>
    </rPh>
    <rPh sb="3" eb="6">
      <t>イクノク</t>
    </rPh>
    <rPh sb="6" eb="7">
      <t>セン</t>
    </rPh>
    <rPh sb="7" eb="8">
      <t>キタ</t>
    </rPh>
    <phoneticPr fontId="15"/>
  </si>
  <si>
    <t>マミーケアセンター</t>
    <phoneticPr fontId="15"/>
  </si>
  <si>
    <t>大阪市浪速区元町三丁目1番20号元町八代ビル6B号室</t>
    <rPh sb="0" eb="3">
      <t>オオサカシ</t>
    </rPh>
    <rPh sb="3" eb="6">
      <t>ナニワク</t>
    </rPh>
    <rPh sb="6" eb="8">
      <t>モトマチ</t>
    </rPh>
    <rPh sb="8" eb="11">
      <t>サンチョウメ</t>
    </rPh>
    <rPh sb="12" eb="13">
      <t>バン</t>
    </rPh>
    <rPh sb="15" eb="16">
      <t>ゴウ</t>
    </rPh>
    <rPh sb="16" eb="18">
      <t>モトマチ</t>
    </rPh>
    <rPh sb="18" eb="19">
      <t>ハチ</t>
    </rPh>
    <rPh sb="19" eb="20">
      <t>ダイ</t>
    </rPh>
    <rPh sb="24" eb="26">
      <t>ゴウシツ</t>
    </rPh>
    <phoneticPr fontId="15"/>
  </si>
  <si>
    <t>社会福祉法人四天王寺福祉事業団</t>
    <rPh sb="6" eb="15">
      <t>シテンノウジフクシジギョウダン</t>
    </rPh>
    <phoneticPr fontId="15"/>
  </si>
  <si>
    <t>大阪市天王寺区四天王寺1-11-18</t>
    <rPh sb="0" eb="3">
      <t>オオサカシ</t>
    </rPh>
    <rPh sb="3" eb="7">
      <t>テンノウジク</t>
    </rPh>
    <rPh sb="7" eb="11">
      <t>シテンノウジ</t>
    </rPh>
    <phoneticPr fontId="15"/>
  </si>
  <si>
    <t>四天王寺和らぎ苑　放課後等デイサービス</t>
    <rPh sb="0" eb="4">
      <t>シテンノウジ</t>
    </rPh>
    <rPh sb="4" eb="5">
      <t>ヤワ</t>
    </rPh>
    <rPh sb="7" eb="8">
      <t>エン</t>
    </rPh>
    <rPh sb="9" eb="13">
      <t>ホウカゴトウ</t>
    </rPh>
    <phoneticPr fontId="15"/>
  </si>
  <si>
    <t>富田林市向陽台1-3-21</t>
    <rPh sb="0" eb="4">
      <t>トンダバヤシシ</t>
    </rPh>
    <rPh sb="4" eb="7">
      <t>コウヨウダイ</t>
    </rPh>
    <phoneticPr fontId="15"/>
  </si>
  <si>
    <t>堺市堺区大浜北町三丁9番14号</t>
    <rPh sb="0" eb="2">
      <t>サカイシ</t>
    </rPh>
    <rPh sb="2" eb="4">
      <t>サカイク</t>
    </rPh>
    <rPh sb="4" eb="7">
      <t>オオハマキタ</t>
    </rPh>
    <rPh sb="7" eb="8">
      <t>マチ</t>
    </rPh>
    <rPh sb="8" eb="9">
      <t>サン</t>
    </rPh>
    <rPh sb="9" eb="10">
      <t>チョウ</t>
    </rPh>
    <rPh sb="11" eb="12">
      <t>バン</t>
    </rPh>
    <rPh sb="14" eb="15">
      <t>ゴウ</t>
    </rPh>
    <phoneticPr fontId="15"/>
  </si>
  <si>
    <t>フローレットパニエ</t>
    <phoneticPr fontId="15"/>
  </si>
  <si>
    <t>株式会社サムアイズ</t>
    <rPh sb="0" eb="4">
      <t>カブシキガイシャ</t>
    </rPh>
    <phoneticPr fontId="15"/>
  </si>
  <si>
    <t>四條畷市田原台4丁目19-9</t>
    <rPh sb="0" eb="4">
      <t>シジョウナワテシ</t>
    </rPh>
    <rPh sb="4" eb="7">
      <t>タハラダイ</t>
    </rPh>
    <rPh sb="8" eb="10">
      <t>チョウメ</t>
    </rPh>
    <phoneticPr fontId="15"/>
  </si>
  <si>
    <t>めばえの家</t>
    <rPh sb="4" eb="5">
      <t>イエ</t>
    </rPh>
    <phoneticPr fontId="15"/>
  </si>
  <si>
    <t>四條畷市田原台5丁目3-5</t>
    <rPh sb="8" eb="10">
      <t>チョウメ</t>
    </rPh>
    <phoneticPr fontId="15"/>
  </si>
  <si>
    <t>社会福祉法人恩賜財団済生会支部大阪府済生会</t>
  </si>
  <si>
    <t>大阪市中央区谷町七丁目4番15号</t>
    <rPh sb="0" eb="3">
      <t>オオサカシ</t>
    </rPh>
    <rPh sb="3" eb="6">
      <t>チュウオウク</t>
    </rPh>
    <rPh sb="6" eb="7">
      <t>タニ</t>
    </rPh>
    <rPh sb="7" eb="8">
      <t>マチ</t>
    </rPh>
    <rPh sb="8" eb="9">
      <t>ナナ</t>
    </rPh>
    <rPh sb="9" eb="11">
      <t>チョウメ</t>
    </rPh>
    <rPh sb="12" eb="13">
      <t>バン</t>
    </rPh>
    <rPh sb="15" eb="16">
      <t>ゴウ</t>
    </rPh>
    <phoneticPr fontId="15"/>
  </si>
  <si>
    <t>障害サービス事業　北村園（短期入所）</t>
    <rPh sb="0" eb="2">
      <t>ショウガイ</t>
    </rPh>
    <rPh sb="6" eb="8">
      <t>ジギョウ</t>
    </rPh>
    <rPh sb="9" eb="12">
      <t>キタムラエン</t>
    </rPh>
    <rPh sb="13" eb="17">
      <t>タンキニュウショ</t>
    </rPh>
    <phoneticPr fontId="15"/>
  </si>
  <si>
    <t>大阪市大正区北村3丁目5番10号</t>
    <rPh sb="0" eb="3">
      <t>オオサカシ</t>
    </rPh>
    <rPh sb="3" eb="6">
      <t>タイショウク</t>
    </rPh>
    <rPh sb="6" eb="8">
      <t>キタムラ</t>
    </rPh>
    <rPh sb="9" eb="11">
      <t>チョウメ</t>
    </rPh>
    <rPh sb="12" eb="13">
      <t>バン</t>
    </rPh>
    <rPh sb="15" eb="16">
      <t>ゴウ</t>
    </rPh>
    <phoneticPr fontId="15"/>
  </si>
  <si>
    <t>株式会社SOLA</t>
    <rPh sb="0" eb="4">
      <t>カブシキガイシャ</t>
    </rPh>
    <phoneticPr fontId="15"/>
  </si>
  <si>
    <t>大阪市都島区内代町二丁目13番2号</t>
    <rPh sb="0" eb="3">
      <t>オオサカシ</t>
    </rPh>
    <rPh sb="3" eb="6">
      <t>ミヤコジマク</t>
    </rPh>
    <rPh sb="6" eb="7">
      <t>ウチ</t>
    </rPh>
    <rPh sb="7" eb="8">
      <t>ダイ</t>
    </rPh>
    <rPh sb="8" eb="9">
      <t>マチ</t>
    </rPh>
    <rPh sb="9" eb="12">
      <t>ニチョウメ</t>
    </rPh>
    <rPh sb="14" eb="15">
      <t>バン</t>
    </rPh>
    <rPh sb="16" eb="17">
      <t>ゴウ</t>
    </rPh>
    <phoneticPr fontId="15"/>
  </si>
  <si>
    <t>生活介護　すまいる</t>
    <phoneticPr fontId="2"/>
  </si>
  <si>
    <t>大阪市都島区都島中通3-17-18-1F　澤田マンション</t>
    <rPh sb="0" eb="3">
      <t>オオサカシ</t>
    </rPh>
    <rPh sb="3" eb="6">
      <t>ミヤコジマク</t>
    </rPh>
    <rPh sb="6" eb="10">
      <t>ミヤコジマナカドオリ</t>
    </rPh>
    <rPh sb="21" eb="23">
      <t>サワダ</t>
    </rPh>
    <phoneticPr fontId="15"/>
  </si>
  <si>
    <t>株式会社弘佳</t>
    <rPh sb="0" eb="4">
      <t>カブシキガイシャ</t>
    </rPh>
    <rPh sb="4" eb="5">
      <t>ヒロ</t>
    </rPh>
    <rPh sb="5" eb="6">
      <t>ケイ</t>
    </rPh>
    <phoneticPr fontId="15"/>
  </si>
  <si>
    <t>堺市南区御池台二丁24番3号</t>
    <rPh sb="0" eb="2">
      <t>サカイシ</t>
    </rPh>
    <rPh sb="2" eb="4">
      <t>ミナミク</t>
    </rPh>
    <rPh sb="4" eb="6">
      <t>ミイケ</t>
    </rPh>
    <rPh sb="6" eb="7">
      <t>ダイ</t>
    </rPh>
    <rPh sb="7" eb="8">
      <t>フタ</t>
    </rPh>
    <rPh sb="8" eb="9">
      <t>チョウ</t>
    </rPh>
    <rPh sb="11" eb="12">
      <t>バン</t>
    </rPh>
    <rPh sb="13" eb="14">
      <t>ゴウ</t>
    </rPh>
    <phoneticPr fontId="15"/>
  </si>
  <si>
    <t>ケアホーム心</t>
    <rPh sb="5" eb="6">
      <t>ココロ</t>
    </rPh>
    <phoneticPr fontId="15"/>
  </si>
  <si>
    <t>堺市南区御池台二丁24番3号</t>
  </si>
  <si>
    <t>株式会社オールケア旭ノア</t>
    <rPh sb="0" eb="4">
      <t>カブシキガイシャ</t>
    </rPh>
    <rPh sb="9" eb="10">
      <t>アサヒ</t>
    </rPh>
    <phoneticPr fontId="15"/>
  </si>
  <si>
    <t>大阪市旭区清水四丁目3番11号</t>
    <rPh sb="0" eb="3">
      <t>オオサカシ</t>
    </rPh>
    <rPh sb="3" eb="5">
      <t>アサヒク</t>
    </rPh>
    <rPh sb="5" eb="7">
      <t>シミズ</t>
    </rPh>
    <rPh sb="7" eb="8">
      <t>ヨン</t>
    </rPh>
    <rPh sb="8" eb="10">
      <t>チョウメ</t>
    </rPh>
    <rPh sb="11" eb="12">
      <t>バン</t>
    </rPh>
    <rPh sb="14" eb="15">
      <t>ゴウ</t>
    </rPh>
    <phoneticPr fontId="15"/>
  </si>
  <si>
    <t>大阪市旭区清水４丁目3番11号</t>
    <phoneticPr fontId="15"/>
  </si>
  <si>
    <t>株式会社リーウェイ</t>
    <rPh sb="0" eb="4">
      <t>カブシキガイシャ</t>
    </rPh>
    <phoneticPr fontId="15"/>
  </si>
  <si>
    <t>堺市堺区北瓦町二丁3番8号</t>
    <rPh sb="0" eb="2">
      <t>サカイシ</t>
    </rPh>
    <rPh sb="2" eb="4">
      <t>サカイク</t>
    </rPh>
    <rPh sb="4" eb="7">
      <t>キタカワラマチ</t>
    </rPh>
    <rPh sb="7" eb="8">
      <t>ニ</t>
    </rPh>
    <rPh sb="8" eb="9">
      <t>チョウ</t>
    </rPh>
    <rPh sb="10" eb="11">
      <t>バン</t>
    </rPh>
    <rPh sb="12" eb="13">
      <t>ゴウ</t>
    </rPh>
    <phoneticPr fontId="15"/>
  </si>
  <si>
    <t>リーウェイケアサポート</t>
    <phoneticPr fontId="15"/>
  </si>
  <si>
    <t xml:space="preserve">大阪市浪速区元町1丁目5番7号 ナンバプラザビル地下1階 </t>
    <rPh sb="0" eb="3">
      <t>オオサカシ</t>
    </rPh>
    <rPh sb="3" eb="6">
      <t>ナニワク</t>
    </rPh>
    <rPh sb="6" eb="8">
      <t>モトマチ</t>
    </rPh>
    <rPh sb="9" eb="11">
      <t>チョウメ</t>
    </rPh>
    <rPh sb="12" eb="13">
      <t>バン</t>
    </rPh>
    <rPh sb="14" eb="15">
      <t>ゴウ</t>
    </rPh>
    <phoneticPr fontId="15"/>
  </si>
  <si>
    <t>いま福の家</t>
    <rPh sb="2" eb="3">
      <t>フク</t>
    </rPh>
    <rPh sb="4" eb="5">
      <t>イエ</t>
    </rPh>
    <phoneticPr fontId="15"/>
  </si>
  <si>
    <t xml:space="preserve">大阪市城東区今福南4-15-33 </t>
    <rPh sb="0" eb="3">
      <t>オオサカシ</t>
    </rPh>
    <rPh sb="3" eb="6">
      <t>ジョウトウク</t>
    </rPh>
    <rPh sb="6" eb="8">
      <t>イマフク</t>
    </rPh>
    <rPh sb="8" eb="9">
      <t>ミナミ</t>
    </rPh>
    <phoneticPr fontId="15"/>
  </si>
  <si>
    <r>
      <t>06-6997-474</t>
    </r>
    <r>
      <rPr>
        <sz val="11"/>
        <color theme="1"/>
        <rFont val="ＭＳ Ｐゴシック"/>
        <family val="2"/>
        <charset val="128"/>
        <scheme val="minor"/>
      </rPr>
      <t>7</t>
    </r>
    <phoneticPr fontId="15"/>
  </si>
  <si>
    <r>
      <t>072-</t>
    </r>
    <r>
      <rPr>
        <sz val="11"/>
        <color theme="1"/>
        <rFont val="ＭＳ Ｐゴシック"/>
        <family val="2"/>
        <charset val="128"/>
        <scheme val="minor"/>
      </rPr>
      <t>829-6833</t>
    </r>
    <phoneticPr fontId="15"/>
  </si>
  <si>
    <t>072-369-4305</t>
    <phoneticPr fontId="15"/>
  </si>
  <si>
    <r>
      <t>072-</t>
    </r>
    <r>
      <rPr>
        <sz val="11"/>
        <color theme="1"/>
        <rFont val="ＭＳ Ｐゴシック"/>
        <family val="2"/>
        <charset val="128"/>
        <scheme val="minor"/>
      </rPr>
      <t>668-3119</t>
    </r>
    <phoneticPr fontId="15"/>
  </si>
  <si>
    <r>
      <t>06-6794-</t>
    </r>
    <r>
      <rPr>
        <sz val="11"/>
        <color theme="1"/>
        <rFont val="ＭＳ Ｐゴシック"/>
        <family val="2"/>
        <charset val="128"/>
        <scheme val="minor"/>
      </rPr>
      <t>4649</t>
    </r>
    <phoneticPr fontId="15"/>
  </si>
  <si>
    <r>
      <t>072-8</t>
    </r>
    <r>
      <rPr>
        <sz val="11"/>
        <color theme="1"/>
        <rFont val="ＭＳ Ｐゴシック"/>
        <family val="2"/>
        <charset val="128"/>
        <scheme val="minor"/>
      </rPr>
      <t>07-4351</t>
    </r>
    <phoneticPr fontId="15"/>
  </si>
  <si>
    <t>0721-20-5288</t>
    <phoneticPr fontId="15"/>
  </si>
  <si>
    <t>072-480-5625</t>
    <phoneticPr fontId="15"/>
  </si>
  <si>
    <t>06-7494-3042</t>
    <phoneticPr fontId="15"/>
  </si>
  <si>
    <t>080-5764-8056</t>
    <phoneticPr fontId="15"/>
  </si>
  <si>
    <t>072-289-5428</t>
    <phoneticPr fontId="15"/>
  </si>
  <si>
    <t>06-6393-8633</t>
    <phoneticPr fontId="15"/>
  </si>
  <si>
    <t>072-262-9604</t>
    <phoneticPr fontId="15"/>
  </si>
  <si>
    <t>06-7503-6672</t>
    <phoneticPr fontId="15"/>
  </si>
  <si>
    <t>06-7166-9991</t>
    <phoneticPr fontId="15"/>
  </si>
  <si>
    <t>06-6780-9663</t>
    <phoneticPr fontId="15"/>
  </si>
  <si>
    <t>072-452-7112</t>
    <phoneticPr fontId="15"/>
  </si>
  <si>
    <t>072-489-5771</t>
    <phoneticPr fontId="15"/>
  </si>
  <si>
    <t>06-6748-0468</t>
    <phoneticPr fontId="15"/>
  </si>
  <si>
    <t>0721-29-0836</t>
    <phoneticPr fontId="15"/>
  </si>
  <si>
    <t>0743-87-9399</t>
    <phoneticPr fontId="15"/>
  </si>
  <si>
    <t>06-7898-0023</t>
    <phoneticPr fontId="15"/>
  </si>
  <si>
    <t>072-288-7980</t>
    <phoneticPr fontId="15"/>
  </si>
  <si>
    <t>06-6646-0001</t>
    <phoneticPr fontId="15"/>
  </si>
  <si>
    <t>06-6180-7399</t>
    <phoneticPr fontId="15"/>
  </si>
  <si>
    <t xml:space="preserve">        ＜障がい福祉室生活基盤推進課＞</t>
    <rPh sb="9" eb="10">
      <t>ショウ</t>
    </rPh>
    <rPh sb="12" eb="14">
      <t>フクシ</t>
    </rPh>
    <rPh sb="14" eb="15">
      <t>シツ</t>
    </rPh>
    <rPh sb="15" eb="17">
      <t>セイカツ</t>
    </rPh>
    <rPh sb="17" eb="19">
      <t>キバン</t>
    </rPh>
    <rPh sb="19" eb="22">
      <t>スイシンカ</t>
    </rPh>
    <phoneticPr fontId="2"/>
  </si>
  <si>
    <t>大阪市天王寺区上本町8-7-10-507</t>
  </si>
  <si>
    <t>大阪市旭区清水四丁目3番11号3階東側</t>
    <rPh sb="0" eb="3">
      <t>オオサカシ</t>
    </rPh>
    <rPh sb="3" eb="5">
      <t>アサヒク</t>
    </rPh>
    <rPh sb="5" eb="7">
      <t>シミズ</t>
    </rPh>
    <rPh sb="7" eb="8">
      <t>ヨン</t>
    </rPh>
    <rPh sb="8" eb="10">
      <t>チョウメ</t>
    </rPh>
    <rPh sb="11" eb="12">
      <t>バン</t>
    </rPh>
    <rPh sb="14" eb="15">
      <t>ゴウ</t>
    </rPh>
    <rPh sb="16" eb="17">
      <t>カイ</t>
    </rPh>
    <rPh sb="17" eb="19">
      <t>ヒガシガワ</t>
    </rPh>
    <phoneticPr fontId="15"/>
  </si>
  <si>
    <t>大阪市東住吉区湯里六丁目12番17号</t>
    <rPh sb="0" eb="3">
      <t>オオサカシ</t>
    </rPh>
    <rPh sb="3" eb="7">
      <t>ヒガシスミヨシク</t>
    </rPh>
    <rPh sb="7" eb="9">
      <t>ユザト</t>
    </rPh>
    <rPh sb="9" eb="12">
      <t>ロクチョウメ</t>
    </rPh>
    <rPh sb="14" eb="15">
      <t>バン</t>
    </rPh>
    <rPh sb="17" eb="18">
      <t>ゴウ</t>
    </rPh>
    <phoneticPr fontId="15"/>
  </si>
  <si>
    <t>大阪市東住吉区湯里6-12-17</t>
    <rPh sb="0" eb="3">
      <t>オオサカシ</t>
    </rPh>
    <rPh sb="3" eb="7">
      <t>ヒガシスミヨシク</t>
    </rPh>
    <rPh sb="7" eb="9">
      <t>ユザト</t>
    </rPh>
    <phoneticPr fontId="15"/>
  </si>
  <si>
    <t>株式会社ハヤトコーポレーション</t>
    <rPh sb="0" eb="4">
      <t>カブシキガイシャ</t>
    </rPh>
    <phoneticPr fontId="15"/>
  </si>
  <si>
    <t>大阪市住之江区新北島1-2-1オスカ－ドリーム3階311</t>
    <rPh sb="24" eb="25">
      <t>カイ</t>
    </rPh>
    <phoneticPr fontId="15"/>
  </si>
  <si>
    <t>大阪市住之江区新北島1-2-1-311　オスカードリーム</t>
    <phoneticPr fontId="15"/>
  </si>
  <si>
    <t>枚方市長尾家具町二丁目16番地の55</t>
    <rPh sb="0" eb="3">
      <t>ヒラカタシ</t>
    </rPh>
    <rPh sb="3" eb="5">
      <t>ナガオ</t>
    </rPh>
    <rPh sb="5" eb="7">
      <t>カグ</t>
    </rPh>
    <rPh sb="7" eb="8">
      <t>マチ</t>
    </rPh>
    <rPh sb="8" eb="9">
      <t>フタ</t>
    </rPh>
    <rPh sb="9" eb="11">
      <t>チョウメ</t>
    </rPh>
    <rPh sb="13" eb="15">
      <t>バンチ</t>
    </rPh>
    <phoneticPr fontId="15"/>
  </si>
  <si>
    <t>株式会社陽なた</t>
    <rPh sb="0" eb="4">
      <t>カブシキガイシャ</t>
    </rPh>
    <rPh sb="4" eb="5">
      <t>ヒナタ</t>
    </rPh>
    <phoneticPr fontId="15"/>
  </si>
  <si>
    <t>東大阪市俊徳町一丁目3-7</t>
    <rPh sb="0" eb="1">
      <t>ヒガシ</t>
    </rPh>
    <rPh sb="1" eb="4">
      <t>オオサカシ</t>
    </rPh>
    <rPh sb="4" eb="7">
      <t>シュントクチョウ</t>
    </rPh>
    <rPh sb="7" eb="8">
      <t>イチ</t>
    </rPh>
    <rPh sb="8" eb="10">
      <t>チョウメ</t>
    </rPh>
    <phoneticPr fontId="15"/>
  </si>
  <si>
    <t>訪問介護　ピース大阪</t>
    <rPh sb="0" eb="4">
      <t>ホウモンカイゴ</t>
    </rPh>
    <rPh sb="8" eb="10">
      <t>オオサカ</t>
    </rPh>
    <phoneticPr fontId="15"/>
  </si>
  <si>
    <t>吹田市岸部北2丁目16-11　マンションコメット214</t>
    <rPh sb="0" eb="3">
      <t>スイタシ</t>
    </rPh>
    <rPh sb="3" eb="5">
      <t>キシベ</t>
    </rPh>
    <rPh sb="5" eb="6">
      <t>キタ</t>
    </rPh>
    <rPh sb="7" eb="9">
      <t>チョウメ</t>
    </rPh>
    <phoneticPr fontId="15"/>
  </si>
  <si>
    <t>短期入所ここね</t>
    <rPh sb="0" eb="4">
      <t>タンキニュウショ</t>
    </rPh>
    <phoneticPr fontId="15"/>
  </si>
  <si>
    <t>守口市大久保町1丁目24番7号</t>
    <rPh sb="3" eb="7">
      <t>オオクボチョウ</t>
    </rPh>
    <rPh sb="8" eb="10">
      <t>チョウメ</t>
    </rPh>
    <rPh sb="12" eb="13">
      <t>バン</t>
    </rPh>
    <rPh sb="14" eb="15">
      <t>ゴウ</t>
    </rPh>
    <phoneticPr fontId="15"/>
  </si>
  <si>
    <t>合同会社たむたむ</t>
    <rPh sb="0" eb="4">
      <t>ゴウドウガイシャ</t>
    </rPh>
    <phoneticPr fontId="15"/>
  </si>
  <si>
    <t>大阪市住之江区御崎五丁目7番1号</t>
    <rPh sb="0" eb="3">
      <t>オオサカシ</t>
    </rPh>
    <rPh sb="3" eb="7">
      <t>スミノエク</t>
    </rPh>
    <rPh sb="7" eb="9">
      <t>オザキ</t>
    </rPh>
    <rPh sb="9" eb="10">
      <t>ゴ</t>
    </rPh>
    <rPh sb="10" eb="12">
      <t>チョウメ</t>
    </rPh>
    <rPh sb="13" eb="14">
      <t>バン</t>
    </rPh>
    <rPh sb="15" eb="16">
      <t>ゴウ</t>
    </rPh>
    <phoneticPr fontId="15"/>
  </si>
  <si>
    <t>訪問介護　たむ</t>
    <rPh sb="0" eb="4">
      <t>ホウモンカイゴ</t>
    </rPh>
    <phoneticPr fontId="15"/>
  </si>
  <si>
    <t>大阪市住之江区住之江3丁目15番17号</t>
    <rPh sb="0" eb="3">
      <t>オオサカシ</t>
    </rPh>
    <rPh sb="3" eb="7">
      <t>スミノエク</t>
    </rPh>
    <rPh sb="7" eb="10">
      <t>スミノエ</t>
    </rPh>
    <rPh sb="11" eb="13">
      <t>チョウメ</t>
    </rPh>
    <rPh sb="15" eb="16">
      <t>バン</t>
    </rPh>
    <rPh sb="18" eb="19">
      <t>ゴウ</t>
    </rPh>
    <phoneticPr fontId="15"/>
  </si>
  <si>
    <t>株式会社メディケア・リハビリ</t>
    <rPh sb="0" eb="4">
      <t>カブシキガイシャ</t>
    </rPh>
    <phoneticPr fontId="15"/>
  </si>
  <si>
    <t>羽曳野市羽曳が丘四丁目18番3号</t>
    <rPh sb="0" eb="4">
      <t>ハビキノシ</t>
    </rPh>
    <rPh sb="4" eb="6">
      <t>ハビキ</t>
    </rPh>
    <rPh sb="7" eb="8">
      <t>オカ</t>
    </rPh>
    <rPh sb="8" eb="9">
      <t>ヨン</t>
    </rPh>
    <rPh sb="9" eb="11">
      <t>チョウメ</t>
    </rPh>
    <rPh sb="13" eb="14">
      <t>バン</t>
    </rPh>
    <rPh sb="15" eb="16">
      <t>ゴウ</t>
    </rPh>
    <phoneticPr fontId="15"/>
  </si>
  <si>
    <t>PARC（パルク）ウィル東大阪</t>
    <rPh sb="12" eb="15">
      <t>ヒガシオオサカ</t>
    </rPh>
    <phoneticPr fontId="15"/>
  </si>
  <si>
    <t>東大阪市荒川三丁目29番26号</t>
    <rPh sb="0" eb="1">
      <t>ヒガシ</t>
    </rPh>
    <rPh sb="1" eb="4">
      <t>オオサカシ</t>
    </rPh>
    <rPh sb="4" eb="6">
      <t>アラカワ</t>
    </rPh>
    <rPh sb="6" eb="7">
      <t>サン</t>
    </rPh>
    <rPh sb="7" eb="9">
      <t>チョウメ</t>
    </rPh>
    <rPh sb="11" eb="12">
      <t>バン</t>
    </rPh>
    <rPh sb="14" eb="15">
      <t>ゴウ</t>
    </rPh>
    <phoneticPr fontId="15"/>
  </si>
  <si>
    <t>株式会社いろは</t>
    <rPh sb="0" eb="4">
      <t>カブシキガイシャ</t>
    </rPh>
    <phoneticPr fontId="15"/>
  </si>
  <si>
    <t>堺市北区百舌鳥梅町三丁13番地9</t>
    <rPh sb="0" eb="2">
      <t>サカイシ</t>
    </rPh>
    <rPh sb="2" eb="3">
      <t>キタ</t>
    </rPh>
    <rPh sb="4" eb="5">
      <t>ヒャク</t>
    </rPh>
    <rPh sb="5" eb="6">
      <t>シタ</t>
    </rPh>
    <rPh sb="6" eb="7">
      <t>トリ</t>
    </rPh>
    <rPh sb="7" eb="8">
      <t>ウメ</t>
    </rPh>
    <rPh sb="8" eb="9">
      <t>マチ</t>
    </rPh>
    <rPh sb="9" eb="10">
      <t>サン</t>
    </rPh>
    <rPh sb="10" eb="11">
      <t>チョウ</t>
    </rPh>
    <rPh sb="13" eb="15">
      <t>バンチ</t>
    </rPh>
    <phoneticPr fontId="15"/>
  </si>
  <si>
    <t>堺市北区百舌鳥梅町３丁13番地9</t>
    <rPh sb="0" eb="2">
      <t>サカイシ</t>
    </rPh>
    <rPh sb="2" eb="3">
      <t>キタ</t>
    </rPh>
    <rPh sb="4" eb="5">
      <t>ヒャク</t>
    </rPh>
    <rPh sb="5" eb="6">
      <t>シタ</t>
    </rPh>
    <rPh sb="6" eb="7">
      <t>トリ</t>
    </rPh>
    <rPh sb="7" eb="8">
      <t>ウメ</t>
    </rPh>
    <rPh sb="8" eb="9">
      <t>マチ</t>
    </rPh>
    <rPh sb="10" eb="11">
      <t>チョウ</t>
    </rPh>
    <rPh sb="13" eb="15">
      <t>バンチ</t>
    </rPh>
    <phoneticPr fontId="15"/>
  </si>
  <si>
    <t>株式会社道の会</t>
    <rPh sb="0" eb="4">
      <t>カブシキガイシャ</t>
    </rPh>
    <rPh sb="4" eb="5">
      <t>ミチ</t>
    </rPh>
    <rPh sb="6" eb="7">
      <t>カイ</t>
    </rPh>
    <phoneticPr fontId="15"/>
  </si>
  <si>
    <t>東大阪市寿町三丁目6番16号</t>
    <rPh sb="0" eb="4">
      <t>ヒガシオオサカシ</t>
    </rPh>
    <rPh sb="4" eb="5">
      <t>コトブキ</t>
    </rPh>
    <rPh sb="5" eb="6">
      <t>マチ</t>
    </rPh>
    <rPh sb="6" eb="7">
      <t>サン</t>
    </rPh>
    <rPh sb="7" eb="9">
      <t>チョウメ</t>
    </rPh>
    <rPh sb="10" eb="11">
      <t>バン</t>
    </rPh>
    <rPh sb="13" eb="14">
      <t>ゴウ</t>
    </rPh>
    <phoneticPr fontId="15"/>
  </si>
  <si>
    <t>共同生活援助道の会</t>
    <rPh sb="0" eb="6">
      <t>キョウドウセイカツエンジョ</t>
    </rPh>
    <rPh sb="6" eb="7">
      <t>ミチ</t>
    </rPh>
    <rPh sb="8" eb="9">
      <t>カイ</t>
    </rPh>
    <phoneticPr fontId="15"/>
  </si>
  <si>
    <t>大阪市東住吉区桑津3丁目15-24</t>
    <rPh sb="0" eb="3">
      <t>オオサカシ</t>
    </rPh>
    <rPh sb="3" eb="4">
      <t>ヒガシ</t>
    </rPh>
    <rPh sb="4" eb="7">
      <t>スミヨシク</t>
    </rPh>
    <rPh sb="7" eb="9">
      <t>クワツ</t>
    </rPh>
    <rPh sb="10" eb="12">
      <t>チョウメ</t>
    </rPh>
    <phoneticPr fontId="15"/>
  </si>
  <si>
    <t>大阪市東淀川区大隅一丁目1番3号</t>
    <rPh sb="0" eb="3">
      <t>オオサカシ</t>
    </rPh>
    <rPh sb="3" eb="4">
      <t>ヒガシ</t>
    </rPh>
    <rPh sb="4" eb="7">
      <t>ヨドガワク</t>
    </rPh>
    <rPh sb="7" eb="9">
      <t>オオスミ</t>
    </rPh>
    <rPh sb="9" eb="12">
      <t>イッチョウメ</t>
    </rPh>
    <rPh sb="13" eb="14">
      <t>バン</t>
    </rPh>
    <rPh sb="15" eb="16">
      <t>ゴウ</t>
    </rPh>
    <phoneticPr fontId="15"/>
  </si>
  <si>
    <t>まいくる</t>
    <phoneticPr fontId="15"/>
  </si>
  <si>
    <t>大阪市東淀川区小松２丁目6-12-102　メイワハイツ小松</t>
    <rPh sb="0" eb="3">
      <t>オオサカシ</t>
    </rPh>
    <rPh sb="3" eb="7">
      <t>ヒガシヨドガワク</t>
    </rPh>
    <rPh sb="7" eb="9">
      <t>コマツ</t>
    </rPh>
    <rPh sb="10" eb="12">
      <t>チョウメ</t>
    </rPh>
    <rPh sb="27" eb="29">
      <t>コマツ</t>
    </rPh>
    <phoneticPr fontId="15"/>
  </si>
  <si>
    <t>株式会社LEAF</t>
    <rPh sb="0" eb="4">
      <t>カブシキガイシャ</t>
    </rPh>
    <phoneticPr fontId="15"/>
  </si>
  <si>
    <t>大阪市北区松ケ枝町1番39号東天満エンビィビル3階</t>
    <rPh sb="0" eb="3">
      <t>オオサカシ</t>
    </rPh>
    <rPh sb="3" eb="5">
      <t>キタク</t>
    </rPh>
    <rPh sb="5" eb="6">
      <t>マツ</t>
    </rPh>
    <rPh sb="7" eb="9">
      <t>エダマチ</t>
    </rPh>
    <rPh sb="10" eb="11">
      <t>バン</t>
    </rPh>
    <rPh sb="13" eb="14">
      <t>ゴウ</t>
    </rPh>
    <rPh sb="14" eb="15">
      <t>ヒガシ</t>
    </rPh>
    <rPh sb="15" eb="17">
      <t>テンマ</t>
    </rPh>
    <rPh sb="24" eb="25">
      <t>カイ</t>
    </rPh>
    <phoneticPr fontId="15"/>
  </si>
  <si>
    <t>POPOライフケアステーション</t>
    <phoneticPr fontId="15"/>
  </si>
  <si>
    <t>大阪市住吉区苅田2-15-22　コーポスタンレー308</t>
    <rPh sb="0" eb="3">
      <t>オオサカシ</t>
    </rPh>
    <rPh sb="3" eb="6">
      <t>スミヨシク</t>
    </rPh>
    <rPh sb="6" eb="8">
      <t>カリタ</t>
    </rPh>
    <phoneticPr fontId="15"/>
  </si>
  <si>
    <t>株式会社さんまる</t>
    <rPh sb="0" eb="4">
      <t>カブシキカイシャ</t>
    </rPh>
    <phoneticPr fontId="15"/>
  </si>
  <si>
    <t>大阪市平野区加美北九丁目5番24号</t>
    <rPh sb="0" eb="3">
      <t>オオサカシ</t>
    </rPh>
    <rPh sb="3" eb="6">
      <t>ヒラノク</t>
    </rPh>
    <rPh sb="6" eb="9">
      <t>カミキタ</t>
    </rPh>
    <rPh sb="9" eb="10">
      <t>キュウ</t>
    </rPh>
    <rPh sb="10" eb="12">
      <t>チョウメ</t>
    </rPh>
    <rPh sb="13" eb="14">
      <t>バン</t>
    </rPh>
    <rPh sb="16" eb="17">
      <t>ゴウ</t>
    </rPh>
    <phoneticPr fontId="15"/>
  </si>
  <si>
    <t>こんぱすらいふ</t>
    <phoneticPr fontId="15"/>
  </si>
  <si>
    <t>大阪市平野区加美北6-3-3</t>
    <rPh sb="0" eb="3">
      <t>オオサカシ</t>
    </rPh>
    <rPh sb="3" eb="6">
      <t>ヒラノク</t>
    </rPh>
    <rPh sb="6" eb="9">
      <t>カミキタ</t>
    </rPh>
    <phoneticPr fontId="15"/>
  </si>
  <si>
    <t>株式会社あいあい</t>
    <rPh sb="0" eb="4">
      <t>カブシキカイシャ</t>
    </rPh>
    <phoneticPr fontId="15"/>
  </si>
  <si>
    <t>大阪市西区立売堀五丁目3番14号</t>
    <rPh sb="0" eb="3">
      <t>オオサカシ</t>
    </rPh>
    <rPh sb="3" eb="5">
      <t>ニシク</t>
    </rPh>
    <rPh sb="5" eb="6">
      <t>タ</t>
    </rPh>
    <rPh sb="6" eb="7">
      <t>ウ</t>
    </rPh>
    <rPh sb="7" eb="8">
      <t>ホリ</t>
    </rPh>
    <rPh sb="8" eb="11">
      <t>ゴチョウメ</t>
    </rPh>
    <rPh sb="12" eb="13">
      <t>バン</t>
    </rPh>
    <rPh sb="15" eb="16">
      <t>ゴウ</t>
    </rPh>
    <phoneticPr fontId="15"/>
  </si>
  <si>
    <t>訪問介護センターあいあい</t>
    <rPh sb="0" eb="4">
      <t>ホウモンカイゴ</t>
    </rPh>
    <phoneticPr fontId="15"/>
  </si>
  <si>
    <t>大阪市西区立売堀5-3-14</t>
    <rPh sb="0" eb="3">
      <t>オオサカシ</t>
    </rPh>
    <rPh sb="3" eb="5">
      <t>ニシク</t>
    </rPh>
    <rPh sb="5" eb="6">
      <t>タ</t>
    </rPh>
    <rPh sb="6" eb="7">
      <t>ウ</t>
    </rPh>
    <rPh sb="7" eb="8">
      <t>ホリ</t>
    </rPh>
    <phoneticPr fontId="15"/>
  </si>
  <si>
    <t>株式会社D-PROJECT</t>
    <rPh sb="0" eb="4">
      <t>カブシキガイシャ</t>
    </rPh>
    <phoneticPr fontId="15"/>
  </si>
  <si>
    <t>大阪市淀川区三国本町一丁目10番13号</t>
    <rPh sb="0" eb="3">
      <t>オオサカシ</t>
    </rPh>
    <rPh sb="3" eb="6">
      <t>ヨドガワク</t>
    </rPh>
    <rPh sb="6" eb="8">
      <t>ミクニ</t>
    </rPh>
    <rPh sb="8" eb="10">
      <t>ホンマチ</t>
    </rPh>
    <rPh sb="10" eb="11">
      <t>イチ</t>
    </rPh>
    <rPh sb="11" eb="13">
      <t>チョウメ</t>
    </rPh>
    <rPh sb="15" eb="16">
      <t>バン</t>
    </rPh>
    <rPh sb="18" eb="19">
      <t>ゴウ</t>
    </rPh>
    <phoneticPr fontId="15"/>
  </si>
  <si>
    <t>訪問介護ステーションルーチェ</t>
    <rPh sb="0" eb="4">
      <t>ホウモンカイゴ</t>
    </rPh>
    <phoneticPr fontId="15"/>
  </si>
  <si>
    <t>大阪市淀川区三国本町1丁目10番13号</t>
    <rPh sb="0" eb="3">
      <t>オオサカシ</t>
    </rPh>
    <rPh sb="3" eb="6">
      <t>ヨドガワク</t>
    </rPh>
    <rPh sb="6" eb="8">
      <t>ミクニ</t>
    </rPh>
    <rPh sb="8" eb="10">
      <t>ホンマチ</t>
    </rPh>
    <rPh sb="11" eb="13">
      <t>チョウメ</t>
    </rPh>
    <rPh sb="15" eb="16">
      <t>バン</t>
    </rPh>
    <rPh sb="18" eb="19">
      <t>ゴウ</t>
    </rPh>
    <phoneticPr fontId="15"/>
  </si>
  <si>
    <t>大阪市北区天神橋七丁目5-8HATAビル4階</t>
    <rPh sb="0" eb="3">
      <t>オオサカシ</t>
    </rPh>
    <rPh sb="3" eb="5">
      <t>キタク</t>
    </rPh>
    <rPh sb="5" eb="8">
      <t>テンジンバシ</t>
    </rPh>
    <rPh sb="8" eb="11">
      <t>ナナチョウメ</t>
    </rPh>
    <rPh sb="21" eb="22">
      <t>カイ</t>
    </rPh>
    <phoneticPr fontId="15"/>
  </si>
  <si>
    <t>合同会社壱</t>
    <rPh sb="0" eb="4">
      <t>ゴウドウガイシャ</t>
    </rPh>
    <rPh sb="4" eb="5">
      <t>イチ</t>
    </rPh>
    <phoneticPr fontId="15"/>
  </si>
  <si>
    <t>豊中市箕輪二丁目9番2号</t>
    <rPh sb="0" eb="3">
      <t>トヨナカシ</t>
    </rPh>
    <rPh sb="3" eb="5">
      <t>ミノワ</t>
    </rPh>
    <rPh sb="5" eb="6">
      <t>フタ</t>
    </rPh>
    <rPh sb="6" eb="8">
      <t>チョウメ</t>
    </rPh>
    <rPh sb="9" eb="10">
      <t>バン</t>
    </rPh>
    <rPh sb="11" eb="12">
      <t>ゴウ</t>
    </rPh>
    <phoneticPr fontId="15"/>
  </si>
  <si>
    <t>訪問介護事業所　彩</t>
    <rPh sb="0" eb="7">
      <t>ホウモンカイゴジギョウショ</t>
    </rPh>
    <rPh sb="8" eb="9">
      <t>イロドリ</t>
    </rPh>
    <phoneticPr fontId="15"/>
  </si>
  <si>
    <t>豊中市上野西三丁目16番59号　サンビレッジ上野西201号室</t>
    <rPh sb="0" eb="3">
      <t>トヨナカシ</t>
    </rPh>
    <rPh sb="3" eb="6">
      <t>ウエノニシ</t>
    </rPh>
    <rPh sb="6" eb="7">
      <t>サン</t>
    </rPh>
    <rPh sb="7" eb="9">
      <t>チョウメ</t>
    </rPh>
    <rPh sb="11" eb="12">
      <t>バン</t>
    </rPh>
    <rPh sb="14" eb="15">
      <t>ゴウ</t>
    </rPh>
    <phoneticPr fontId="15"/>
  </si>
  <si>
    <t>訪問介護ウエストヒル株式会社</t>
    <rPh sb="0" eb="4">
      <t>ホウモンカイゴ</t>
    </rPh>
    <rPh sb="10" eb="14">
      <t>カブシキガイシャ</t>
    </rPh>
    <phoneticPr fontId="15"/>
  </si>
  <si>
    <t>四條畷市二丁通町1番8号</t>
    <rPh sb="0" eb="4">
      <t>シジョウナワテシ</t>
    </rPh>
    <rPh sb="4" eb="6">
      <t>ニチョウ</t>
    </rPh>
    <rPh sb="6" eb="7">
      <t>トオ</t>
    </rPh>
    <rPh sb="7" eb="8">
      <t>マチ</t>
    </rPh>
    <rPh sb="9" eb="10">
      <t>バン</t>
    </rPh>
    <rPh sb="11" eb="12">
      <t>ゴウ</t>
    </rPh>
    <phoneticPr fontId="15"/>
  </si>
  <si>
    <t>ウエストヒル</t>
    <phoneticPr fontId="15"/>
  </si>
  <si>
    <t>四條畷市二丁通町1番8号　</t>
    <rPh sb="0" eb="4">
      <t>シジョウナワテシ</t>
    </rPh>
    <rPh sb="4" eb="6">
      <t>ニチョウ</t>
    </rPh>
    <rPh sb="6" eb="7">
      <t>トオ</t>
    </rPh>
    <rPh sb="7" eb="8">
      <t>マチ</t>
    </rPh>
    <rPh sb="9" eb="10">
      <t>バン</t>
    </rPh>
    <rPh sb="11" eb="12">
      <t>ゴウ</t>
    </rPh>
    <phoneticPr fontId="15"/>
  </si>
  <si>
    <t>株式会社兵庫ケアサービス</t>
    <rPh sb="0" eb="4">
      <t>カブシキガイシャ</t>
    </rPh>
    <rPh sb="4" eb="6">
      <t>ヒョウゴ</t>
    </rPh>
    <phoneticPr fontId="15"/>
  </si>
  <si>
    <t>神戸市兵庫区里山町1番地の224</t>
    <rPh sb="0" eb="3">
      <t>コウベシ</t>
    </rPh>
    <rPh sb="3" eb="6">
      <t>ヒョウゴク</t>
    </rPh>
    <rPh sb="6" eb="8">
      <t>サトヤマ</t>
    </rPh>
    <rPh sb="8" eb="9">
      <t>マチ</t>
    </rPh>
    <rPh sb="10" eb="11">
      <t>バン</t>
    </rPh>
    <rPh sb="11" eb="12">
      <t>チ</t>
    </rPh>
    <phoneticPr fontId="15"/>
  </si>
  <si>
    <t>ケアステーション助っ人</t>
    <rPh sb="8" eb="9">
      <t>スケ</t>
    </rPh>
    <rPh sb="10" eb="11">
      <t>ト</t>
    </rPh>
    <phoneticPr fontId="15"/>
  </si>
  <si>
    <t>大阪市大正区鶴町2丁目3-2-２０１　ツルシンマンション</t>
    <rPh sb="0" eb="3">
      <t>オオサカシ</t>
    </rPh>
    <rPh sb="3" eb="6">
      <t>タイショウク</t>
    </rPh>
    <rPh sb="6" eb="8">
      <t>ツルマチ</t>
    </rPh>
    <rPh sb="9" eb="11">
      <t>チョウメ</t>
    </rPh>
    <phoneticPr fontId="15"/>
  </si>
  <si>
    <t>株式会社アヴニール</t>
    <rPh sb="0" eb="4">
      <t>カブシキガイシャ</t>
    </rPh>
    <phoneticPr fontId="15"/>
  </si>
  <si>
    <t>茨木市東奈良一丁目8番5号</t>
    <rPh sb="0" eb="3">
      <t>イバラキシ</t>
    </rPh>
    <rPh sb="3" eb="4">
      <t>ヒガシ</t>
    </rPh>
    <rPh sb="4" eb="6">
      <t>ナラ</t>
    </rPh>
    <rPh sb="6" eb="7">
      <t>イチ</t>
    </rPh>
    <rPh sb="7" eb="9">
      <t>チョウメ</t>
    </rPh>
    <rPh sb="10" eb="11">
      <t>バン</t>
    </rPh>
    <rPh sb="12" eb="13">
      <t>ゴウ</t>
    </rPh>
    <phoneticPr fontId="15"/>
  </si>
  <si>
    <t>7bridge</t>
    <phoneticPr fontId="15"/>
  </si>
  <si>
    <t>茨木市下穂積2-4-32</t>
    <rPh sb="0" eb="3">
      <t>イバラキシ</t>
    </rPh>
    <rPh sb="3" eb="4">
      <t>シモ</t>
    </rPh>
    <rPh sb="4" eb="6">
      <t>ホヅミ</t>
    </rPh>
    <phoneticPr fontId="15"/>
  </si>
  <si>
    <t>東大阪市島之内一丁目4番21号</t>
    <rPh sb="0" eb="4">
      <t>ヒガシオオサカシ</t>
    </rPh>
    <rPh sb="4" eb="7">
      <t>シマノウチ</t>
    </rPh>
    <rPh sb="7" eb="8">
      <t>イチ</t>
    </rPh>
    <rPh sb="8" eb="10">
      <t>チョウメ</t>
    </rPh>
    <rPh sb="11" eb="12">
      <t>バン</t>
    </rPh>
    <rPh sb="14" eb="15">
      <t>ゴウ</t>
    </rPh>
    <phoneticPr fontId="15"/>
  </si>
  <si>
    <t>生活支援センターえ～る</t>
    <rPh sb="0" eb="4">
      <t>セイカツシエン</t>
    </rPh>
    <phoneticPr fontId="15"/>
  </si>
  <si>
    <t>東大阪市岩田町5-7-13</t>
    <rPh sb="0" eb="4">
      <t>ヒガシオオサカシ</t>
    </rPh>
    <rPh sb="4" eb="7">
      <t>イワタマチ</t>
    </rPh>
    <phoneticPr fontId="15"/>
  </si>
  <si>
    <t>株式会社MASTERPEICE</t>
    <rPh sb="0" eb="4">
      <t>カブシキガイシャ</t>
    </rPh>
    <phoneticPr fontId="15"/>
  </si>
  <si>
    <t>八尾市福万寺町南四丁目1番3号</t>
    <rPh sb="0" eb="3">
      <t>ヤオシ</t>
    </rPh>
    <rPh sb="3" eb="4">
      <t>フク</t>
    </rPh>
    <rPh sb="4" eb="5">
      <t>マン</t>
    </rPh>
    <rPh sb="5" eb="6">
      <t>テラ</t>
    </rPh>
    <rPh sb="6" eb="7">
      <t>マチ</t>
    </rPh>
    <rPh sb="7" eb="8">
      <t>ミナミ</t>
    </rPh>
    <rPh sb="8" eb="9">
      <t>ヨン</t>
    </rPh>
    <rPh sb="9" eb="11">
      <t>チョウメ</t>
    </rPh>
    <rPh sb="12" eb="13">
      <t>バン</t>
    </rPh>
    <rPh sb="14" eb="15">
      <t>ゴウ</t>
    </rPh>
    <phoneticPr fontId="15"/>
  </si>
  <si>
    <t>八尾市弓削町南二丁目9番30号</t>
    <rPh sb="0" eb="3">
      <t>ヤオシ</t>
    </rPh>
    <rPh sb="3" eb="6">
      <t>ユゲチョウ</t>
    </rPh>
    <rPh sb="6" eb="7">
      <t>ミナミ</t>
    </rPh>
    <rPh sb="7" eb="10">
      <t>ニチョウメ</t>
    </rPh>
    <rPh sb="11" eb="12">
      <t>バン</t>
    </rPh>
    <rPh sb="14" eb="15">
      <t>ゴウ</t>
    </rPh>
    <phoneticPr fontId="15"/>
  </si>
  <si>
    <t>合同会社もも太郎</t>
    <rPh sb="0" eb="4">
      <t>ゴウドウガイシャ</t>
    </rPh>
    <rPh sb="6" eb="8">
      <t>タロウ</t>
    </rPh>
    <phoneticPr fontId="15"/>
  </si>
  <si>
    <t>枚方市養父丘二丁目21番11号</t>
    <rPh sb="0" eb="3">
      <t>ヒラカタシ</t>
    </rPh>
    <rPh sb="3" eb="5">
      <t>ヨウフ</t>
    </rPh>
    <rPh sb="5" eb="6">
      <t>オカ</t>
    </rPh>
    <rPh sb="6" eb="9">
      <t>ニチョウメ</t>
    </rPh>
    <rPh sb="11" eb="12">
      <t>バン</t>
    </rPh>
    <rPh sb="14" eb="15">
      <t>ゴウ</t>
    </rPh>
    <phoneticPr fontId="15"/>
  </si>
  <si>
    <t>ヘルパーステーション　もも太郎</t>
    <rPh sb="13" eb="15">
      <t>タロウ</t>
    </rPh>
    <phoneticPr fontId="15"/>
  </si>
  <si>
    <t>枚方市車塚一丁目1番1号　輝きプラザきらら６階インキュベートルーム12号室</t>
    <rPh sb="0" eb="3">
      <t>ヒラカタシ</t>
    </rPh>
    <rPh sb="3" eb="5">
      <t>クルマヅカ</t>
    </rPh>
    <rPh sb="5" eb="6">
      <t>イチ</t>
    </rPh>
    <rPh sb="6" eb="8">
      <t>チョウメ</t>
    </rPh>
    <rPh sb="9" eb="10">
      <t>バン</t>
    </rPh>
    <rPh sb="11" eb="12">
      <t>ゴウ</t>
    </rPh>
    <rPh sb="13" eb="14">
      <t>カガヤ</t>
    </rPh>
    <rPh sb="22" eb="23">
      <t>カイ</t>
    </rPh>
    <rPh sb="35" eb="37">
      <t>ゴウシツ</t>
    </rPh>
    <phoneticPr fontId="15"/>
  </si>
  <si>
    <t>吹田市山田東2丁目43-6-3階</t>
    <phoneticPr fontId="15"/>
  </si>
  <si>
    <t>箕面市船場西一丁目11番35号箕面市立総合健康福祉センター分館</t>
    <rPh sb="0" eb="3">
      <t>ミノオシ</t>
    </rPh>
    <rPh sb="3" eb="5">
      <t>センバ</t>
    </rPh>
    <rPh sb="5" eb="6">
      <t>ニシ</t>
    </rPh>
    <rPh sb="6" eb="9">
      <t>イッチョウメ</t>
    </rPh>
    <rPh sb="11" eb="12">
      <t>バン</t>
    </rPh>
    <rPh sb="14" eb="15">
      <t>ゴウ</t>
    </rPh>
    <rPh sb="15" eb="19">
      <t>ミノオシリツ</t>
    </rPh>
    <rPh sb="19" eb="21">
      <t>ソウゴウ</t>
    </rPh>
    <rPh sb="21" eb="23">
      <t>ケンコウ</t>
    </rPh>
    <rPh sb="23" eb="25">
      <t>フクシ</t>
    </rPh>
    <rPh sb="29" eb="30">
      <t>ブン</t>
    </rPh>
    <rPh sb="30" eb="31">
      <t>ヤカタ</t>
    </rPh>
    <phoneticPr fontId="15"/>
  </si>
  <si>
    <t>06-7501-4819</t>
    <phoneticPr fontId="15"/>
  </si>
  <si>
    <t>072-886-8001</t>
    <phoneticPr fontId="15"/>
  </si>
  <si>
    <t>050-8894-4628</t>
    <phoneticPr fontId="15"/>
  </si>
  <si>
    <t>06-6657-4675</t>
    <phoneticPr fontId="15"/>
  </si>
  <si>
    <t>06-4309-7326</t>
    <phoneticPr fontId="15"/>
  </si>
  <si>
    <t>06-7171-6773</t>
    <phoneticPr fontId="15"/>
  </si>
  <si>
    <t>06-6691-0909</t>
    <phoneticPr fontId="15"/>
  </si>
  <si>
    <t>06-6718-6305</t>
    <phoneticPr fontId="15"/>
  </si>
  <si>
    <t>06-6534-2516</t>
    <phoneticPr fontId="15"/>
  </si>
  <si>
    <t>06-6152-6404</t>
    <phoneticPr fontId="15"/>
  </si>
  <si>
    <t>06-7654-7351</t>
    <phoneticPr fontId="15"/>
  </si>
  <si>
    <t>072-877-0245</t>
    <phoneticPr fontId="15"/>
  </si>
  <si>
    <t>090-3864-8739</t>
    <phoneticPr fontId="15"/>
  </si>
  <si>
    <t>072-647-6214</t>
    <phoneticPr fontId="15"/>
  </si>
  <si>
    <t>072-940-7779</t>
    <phoneticPr fontId="15"/>
  </si>
  <si>
    <t>080-7552-0427</t>
    <phoneticPr fontId="15"/>
  </si>
  <si>
    <t>令和7年12月2日～令和8年2月2日届出</t>
    <phoneticPr fontId="5"/>
  </si>
  <si>
    <t>株式会社ミール</t>
    <rPh sb="0" eb="2">
      <t>カブシキ</t>
    </rPh>
    <rPh sb="2" eb="4">
      <t>カイシャ</t>
    </rPh>
    <phoneticPr fontId="7"/>
  </si>
  <si>
    <t>寝屋川市黒原橘町27-5　黒原BASE01</t>
    <rPh sb="0" eb="4">
      <t>ネヤガワシ</t>
    </rPh>
    <rPh sb="4" eb="6">
      <t>クロハラ</t>
    </rPh>
    <rPh sb="6" eb="7">
      <t>タチバナ</t>
    </rPh>
    <rPh sb="7" eb="8">
      <t>マチ</t>
    </rPh>
    <rPh sb="13" eb="15">
      <t>クロハラ</t>
    </rPh>
    <phoneticPr fontId="7"/>
  </si>
  <si>
    <t>ミール</t>
  </si>
  <si>
    <t>寝屋川市上神田一丁目49番28号</t>
    <rPh sb="7" eb="10">
      <t>イッチョウメ</t>
    </rPh>
    <rPh sb="12" eb="13">
      <t>バン</t>
    </rPh>
    <rPh sb="15" eb="16">
      <t>ゴウ</t>
    </rPh>
    <phoneticPr fontId="7"/>
  </si>
  <si>
    <t>株式会社オールケア守口</t>
    <rPh sb="0" eb="4">
      <t>カブシキガイシャ</t>
    </rPh>
    <rPh sb="9" eb="11">
      <t>モリグチ</t>
    </rPh>
    <phoneticPr fontId="2"/>
  </si>
  <si>
    <t>守口市大久保町一丁目24番7号</t>
    <rPh sb="0" eb="2">
      <t>モリグチ</t>
    </rPh>
    <rPh sb="2" eb="3">
      <t>シ</t>
    </rPh>
    <rPh sb="3" eb="6">
      <t>オオクボ</t>
    </rPh>
    <rPh sb="6" eb="7">
      <t>チョウ</t>
    </rPh>
    <rPh sb="7" eb="8">
      <t>イッ</t>
    </rPh>
    <rPh sb="8" eb="10">
      <t>チョウメ</t>
    </rPh>
    <rPh sb="12" eb="13">
      <t>バン</t>
    </rPh>
    <rPh sb="14" eb="15">
      <t>ゴウ</t>
    </rPh>
    <phoneticPr fontId="2"/>
  </si>
  <si>
    <t>オールケアあゆむ（生活介護）</t>
    <rPh sb="9" eb="11">
      <t>セイカツ</t>
    </rPh>
    <rPh sb="11" eb="13">
      <t>カイゴ</t>
    </rPh>
    <phoneticPr fontId="2"/>
  </si>
  <si>
    <t>守口市大久保町一丁目24番7号</t>
    <rPh sb="0" eb="3">
      <t>モリグチシ</t>
    </rPh>
    <rPh sb="3" eb="6">
      <t>オオクボ</t>
    </rPh>
    <rPh sb="6" eb="7">
      <t>マチ</t>
    </rPh>
    <rPh sb="7" eb="10">
      <t>イッチョウメ</t>
    </rPh>
    <rPh sb="12" eb="13">
      <t>バン</t>
    </rPh>
    <rPh sb="14" eb="15">
      <t>ゴウ</t>
    </rPh>
    <phoneticPr fontId="2"/>
  </si>
  <si>
    <t>守口市大久保町五丁目39番6号</t>
    <rPh sb="7" eb="8">
      <t>ゴ</t>
    </rPh>
    <phoneticPr fontId="4"/>
  </si>
  <si>
    <t>令和7年12月2日～令和8年2月2日届出</t>
    <rPh sb="0" eb="2">
      <t>レイワ</t>
    </rPh>
    <rPh sb="3" eb="4">
      <t>ネン</t>
    </rPh>
    <rPh sb="6" eb="7">
      <t>ガツ</t>
    </rPh>
    <rPh sb="8" eb="9">
      <t>ヒ</t>
    </rPh>
    <rPh sb="10" eb="12">
      <t>レイワ</t>
    </rPh>
    <rPh sb="13" eb="14">
      <t>ネン</t>
    </rPh>
    <rPh sb="15" eb="16">
      <t>ガツ</t>
    </rPh>
    <rPh sb="17" eb="18">
      <t>ヒ</t>
    </rPh>
    <rPh sb="18" eb="20">
      <t>トドケデ</t>
    </rPh>
    <phoneticPr fontId="5"/>
  </si>
  <si>
    <t>令和8年2月2日現在</t>
    <phoneticPr fontId="2"/>
  </si>
  <si>
    <t>有限会社志宝</t>
    <rPh sb="0" eb="4">
      <t>ユウゲンガイシャ</t>
    </rPh>
    <rPh sb="4" eb="5">
      <t>ココロザシ</t>
    </rPh>
    <rPh sb="5" eb="6">
      <t>タカラ</t>
    </rPh>
    <phoneticPr fontId="0"/>
  </si>
  <si>
    <t>大阪市東成区東中本二丁目10番10号</t>
    <rPh sb="0" eb="3">
      <t>オオサカシ</t>
    </rPh>
    <rPh sb="3" eb="6">
      <t>ヒガシナリク</t>
    </rPh>
    <rPh sb="6" eb="7">
      <t>ヒガシ</t>
    </rPh>
    <rPh sb="7" eb="9">
      <t>ナカモト</t>
    </rPh>
    <rPh sb="9" eb="12">
      <t>ニチョウメ</t>
    </rPh>
    <rPh sb="14" eb="15">
      <t>バン</t>
    </rPh>
    <rPh sb="17" eb="18">
      <t>ゴウ</t>
    </rPh>
    <phoneticPr fontId="0"/>
  </si>
  <si>
    <t>ヒーリングライフ　志宝</t>
    <rPh sb="9" eb="10">
      <t>ココロザシ</t>
    </rPh>
    <rPh sb="10" eb="11">
      <t>タカラ</t>
    </rPh>
    <phoneticPr fontId="0"/>
  </si>
  <si>
    <t>大阪市東成区東中本二丁目10番10号</t>
    <rPh sb="0" eb="3">
      <t>オオサカシ</t>
    </rPh>
    <rPh sb="6" eb="7">
      <t>ヒガシ</t>
    </rPh>
    <rPh sb="7" eb="9">
      <t>ナカモト</t>
    </rPh>
    <rPh sb="9" eb="12">
      <t>ニチョウメ</t>
    </rPh>
    <rPh sb="14" eb="15">
      <t>バン</t>
    </rPh>
    <rPh sb="17" eb="18">
      <t>ゴウ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</si>
</sst>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&lt;43586]ggge&quot;年&quot;m&quot;月&quot;d&quot;日&quot;;[&lt;43831]&quot;令和元年&quot;m&quot;月&quot;d&quot;日&quot;;ggge&quot;年&quot;m&quot;月&quot;d&quot;日&quot;\ 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b/>
      <sz val="11"/>
      <name val="ＭＳ Ｐゴシック"/>
      <family val="2"/>
      <charset val="128"/>
      <scheme val="minor"/>
    </font>
    <font>
      <b/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平成角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9"/>
      <name val="平成角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1" xfId="0" applyBorder="1" applyAlignment="1">
      <alignment vertical="center" shrinkToFit="1"/>
    </xf>
    <xf numFmtId="0" fontId="8" fillId="3" borderId="2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18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7" fillId="2" borderId="0" xfId="0" applyFont="1" applyFill="1" applyAlignment="1">
      <alignment vertical="center" wrapText="1"/>
    </xf>
    <xf numFmtId="0" fontId="20" fillId="0" borderId="1" xfId="0" applyFont="1" applyBorder="1" applyAlignment="1">
      <alignment horizontal="center" vertical="center" shrinkToFit="1"/>
    </xf>
    <xf numFmtId="0" fontId="19" fillId="0" borderId="0" xfId="0" applyFo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0" fontId="18" fillId="0" borderId="0" xfId="0" applyFont="1" applyFill="1">
      <alignment vertical="center"/>
    </xf>
    <xf numFmtId="0" fontId="7" fillId="0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shrinkToFit="1"/>
    </xf>
    <xf numFmtId="0" fontId="14" fillId="0" borderId="1" xfId="1" applyBorder="1">
      <alignment vertical="center"/>
    </xf>
    <xf numFmtId="0" fontId="0" fillId="2" borderId="1" xfId="0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 wrapText="1" shrinkToFit="1"/>
    </xf>
    <xf numFmtId="0" fontId="0" fillId="0" borderId="1" xfId="0" applyBorder="1" applyAlignment="1">
      <alignment horizontal="left" vertical="center" shrinkToFit="1"/>
    </xf>
    <xf numFmtId="0" fontId="18" fillId="0" borderId="0" xfId="0" applyFont="1" applyAlignment="1">
      <alignment horizontal="left" vertical="center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Fill="1" applyBorder="1" applyAlignment="1">
      <alignment vertical="center" shrinkToFit="1"/>
    </xf>
    <xf numFmtId="176" fontId="0" fillId="0" borderId="0" xfId="0" applyNumberFormat="1" applyFill="1" applyBorder="1" applyAlignment="1">
      <alignment horizontal="left" vertical="center" shrinkToFit="1"/>
    </xf>
    <xf numFmtId="0" fontId="18" fillId="0" borderId="0" xfId="0" applyFont="1" applyFill="1" applyBorder="1">
      <alignment vertical="center"/>
    </xf>
    <xf numFmtId="176" fontId="14" fillId="0" borderId="0" xfId="1" applyNumberFormat="1" applyBorder="1" applyAlignment="1">
      <alignment horizontal="center" vertical="center" shrinkToFit="1"/>
    </xf>
    <xf numFmtId="0" fontId="14" fillId="0" borderId="0" xfId="1" applyBorder="1" applyAlignment="1">
      <alignment horizontal="center" vertical="center"/>
    </xf>
    <xf numFmtId="0" fontId="14" fillId="0" borderId="0" xfId="1" applyBorder="1">
      <alignment vertical="center"/>
    </xf>
    <xf numFmtId="0" fontId="14" fillId="0" borderId="0" xfId="1" applyBorder="1" applyAlignment="1">
      <alignment vertical="center" shrinkToFit="1"/>
    </xf>
    <xf numFmtId="58" fontId="14" fillId="0" borderId="0" xfId="1" applyNumberFormat="1" applyBorder="1" applyAlignment="1">
      <alignment horizontal="right" vertical="center" shrinkToFit="1"/>
    </xf>
    <xf numFmtId="177" fontId="18" fillId="2" borderId="0" xfId="0" applyNumberFormat="1" applyFont="1" applyFill="1" applyBorder="1" applyAlignment="1">
      <alignment horizontal="center" vertical="center" shrinkToFit="1"/>
    </xf>
    <xf numFmtId="0" fontId="18" fillId="2" borderId="0" xfId="0" applyFont="1" applyFill="1" applyBorder="1" applyAlignment="1">
      <alignment horizontal="center" vertical="center" shrinkToFit="1"/>
    </xf>
    <xf numFmtId="0" fontId="18" fillId="2" borderId="0" xfId="1" applyFont="1" applyFill="1" applyBorder="1">
      <alignment vertical="center"/>
    </xf>
    <xf numFmtId="0" fontId="18" fillId="2" borderId="0" xfId="0" applyFont="1" applyFill="1" applyBorder="1" applyAlignment="1">
      <alignment vertical="center" shrinkToFit="1"/>
    </xf>
    <xf numFmtId="58" fontId="18" fillId="0" borderId="0" xfId="1" applyNumberFormat="1" applyFont="1" applyBorder="1" applyAlignment="1">
      <alignment horizontal="right" vertical="center" shrinkToFit="1"/>
    </xf>
    <xf numFmtId="177" fontId="0" fillId="0" borderId="0" xfId="0" applyNumberForma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 shrinkToFit="1"/>
    </xf>
    <xf numFmtId="58" fontId="14" fillId="0" borderId="1" xfId="1" applyNumberFormat="1" applyBorder="1" applyAlignment="1">
      <alignment horizontal="right" vertical="center" shrinkToFit="1"/>
    </xf>
  </cellXfs>
  <cellStyles count="3">
    <cellStyle name="標準" xfId="0" builtinId="0"/>
    <cellStyle name="標準 2" xfId="1" xr:uid="{00000000-0005-0000-0000-000001000000}"/>
    <cellStyle name="標準 2 2" xfId="2" xr:uid="{AF314C04-2210-4316-BBE8-1F9D92B58215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15"/>
  <sheetViews>
    <sheetView tabSelected="1" view="pageBreakPreview" zoomScale="85" zoomScaleNormal="100" zoomScaleSheetLayoutView="85" workbookViewId="0"/>
  </sheetViews>
  <sheetFormatPr defaultColWidth="8.875" defaultRowHeight="13.5"/>
  <cols>
    <col min="1" max="1" width="4.5" style="13" customWidth="1"/>
    <col min="2" max="2" width="18.625" style="16" customWidth="1"/>
    <col min="3" max="3" width="11.625" style="13" customWidth="1"/>
    <col min="4" max="4" width="9.5" style="13" customWidth="1"/>
    <col min="5" max="5" width="59" style="15" customWidth="1"/>
    <col min="6" max="6" width="62" style="15" customWidth="1"/>
    <col min="7" max="7" width="38" style="15" customWidth="1"/>
    <col min="8" max="8" width="59.875" style="13" customWidth="1"/>
    <col min="9" max="9" width="16.625" style="13" bestFit="1" customWidth="1"/>
    <col min="10" max="16384" width="8.875" style="13"/>
  </cols>
  <sheetData>
    <row r="1" spans="1:9" ht="17.25">
      <c r="B1" s="14" t="s">
        <v>6</v>
      </c>
    </row>
    <row r="3" spans="1:9">
      <c r="B3" s="37" t="s">
        <v>3947</v>
      </c>
      <c r="I3" s="17" t="s">
        <v>4052</v>
      </c>
    </row>
    <row r="4" spans="1:9" s="18" customFormat="1" ht="50.25" customHeight="1">
      <c r="B4" s="10" t="s">
        <v>5</v>
      </c>
      <c r="C4" s="10" t="s">
        <v>0</v>
      </c>
      <c r="D4" s="2" t="s">
        <v>3530</v>
      </c>
      <c r="E4" s="10" t="s">
        <v>2</v>
      </c>
      <c r="F4" s="10" t="s">
        <v>3</v>
      </c>
      <c r="G4" s="10" t="s">
        <v>239</v>
      </c>
      <c r="H4" s="10" t="s">
        <v>241</v>
      </c>
      <c r="I4" s="11" t="s">
        <v>242</v>
      </c>
    </row>
    <row r="5" spans="1:9" ht="13.5" customHeight="1">
      <c r="A5" s="13">
        <v>1</v>
      </c>
      <c r="B5" s="28">
        <v>40998</v>
      </c>
      <c r="C5" s="12">
        <v>272400003</v>
      </c>
      <c r="D5" s="12"/>
      <c r="E5" s="1" t="s">
        <v>860</v>
      </c>
      <c r="F5" s="1" t="s">
        <v>25</v>
      </c>
      <c r="G5" s="1" t="s">
        <v>861</v>
      </c>
      <c r="H5" s="1" t="s">
        <v>25</v>
      </c>
      <c r="I5" s="1" t="s">
        <v>144</v>
      </c>
    </row>
    <row r="6" spans="1:9" ht="13.5" customHeight="1">
      <c r="A6" s="13">
        <v>2</v>
      </c>
      <c r="B6" s="28">
        <v>40998</v>
      </c>
      <c r="C6" s="12">
        <v>272400004</v>
      </c>
      <c r="D6" s="12"/>
      <c r="E6" s="1" t="s">
        <v>860</v>
      </c>
      <c r="F6" s="1" t="s">
        <v>25</v>
      </c>
      <c r="G6" s="1" t="s">
        <v>862</v>
      </c>
      <c r="H6" s="1" t="s">
        <v>863</v>
      </c>
      <c r="I6" s="1" t="s">
        <v>145</v>
      </c>
    </row>
    <row r="7" spans="1:9" ht="13.5" customHeight="1">
      <c r="A7" s="13">
        <v>3</v>
      </c>
      <c r="B7" s="28">
        <v>40998</v>
      </c>
      <c r="C7" s="12">
        <v>272400007</v>
      </c>
      <c r="D7" s="12"/>
      <c r="E7" s="1" t="s">
        <v>864</v>
      </c>
      <c r="F7" s="1" t="s">
        <v>27</v>
      </c>
      <c r="G7" s="1" t="s">
        <v>865</v>
      </c>
      <c r="H7" s="1" t="s">
        <v>28</v>
      </c>
      <c r="I7" s="1" t="s">
        <v>146</v>
      </c>
    </row>
    <row r="8" spans="1:9" ht="13.5" customHeight="1">
      <c r="A8" s="13">
        <v>4</v>
      </c>
      <c r="B8" s="28">
        <v>40998</v>
      </c>
      <c r="C8" s="12">
        <v>272400008</v>
      </c>
      <c r="D8" s="12"/>
      <c r="E8" s="1" t="s">
        <v>866</v>
      </c>
      <c r="F8" s="1" t="s">
        <v>29</v>
      </c>
      <c r="G8" s="1" t="s">
        <v>867</v>
      </c>
      <c r="H8" s="1" t="s">
        <v>29</v>
      </c>
      <c r="I8" s="1" t="s">
        <v>147</v>
      </c>
    </row>
    <row r="9" spans="1:9" ht="13.5" customHeight="1">
      <c r="A9" s="13">
        <v>5</v>
      </c>
      <c r="B9" s="28">
        <v>40997</v>
      </c>
      <c r="C9" s="12">
        <v>272400015</v>
      </c>
      <c r="D9" s="12"/>
      <c r="E9" s="1" t="s">
        <v>868</v>
      </c>
      <c r="F9" s="1" t="s">
        <v>30</v>
      </c>
      <c r="G9" s="1" t="s">
        <v>869</v>
      </c>
      <c r="H9" s="1" t="s">
        <v>31</v>
      </c>
      <c r="I9" s="1" t="s">
        <v>148</v>
      </c>
    </row>
    <row r="10" spans="1:9" ht="13.5" customHeight="1">
      <c r="A10" s="13">
        <v>6</v>
      </c>
      <c r="B10" s="28">
        <v>40997</v>
      </c>
      <c r="C10" s="12">
        <v>272400018</v>
      </c>
      <c r="D10" s="12"/>
      <c r="E10" s="1" t="s">
        <v>870</v>
      </c>
      <c r="F10" s="1" t="s">
        <v>32</v>
      </c>
      <c r="G10" s="1" t="s">
        <v>871</v>
      </c>
      <c r="H10" s="1" t="s">
        <v>872</v>
      </c>
      <c r="I10" s="1" t="s">
        <v>261</v>
      </c>
    </row>
    <row r="11" spans="1:9" ht="13.5" customHeight="1">
      <c r="A11" s="13">
        <v>7</v>
      </c>
      <c r="B11" s="28">
        <v>40997</v>
      </c>
      <c r="C11" s="12">
        <v>272400019</v>
      </c>
      <c r="D11" s="12"/>
      <c r="E11" s="1" t="s">
        <v>873</v>
      </c>
      <c r="F11" s="1" t="s">
        <v>33</v>
      </c>
      <c r="G11" s="1" t="s">
        <v>874</v>
      </c>
      <c r="H11" s="1" t="s">
        <v>33</v>
      </c>
      <c r="I11" s="1" t="s">
        <v>149</v>
      </c>
    </row>
    <row r="12" spans="1:9" ht="13.5" customHeight="1">
      <c r="A12" s="13">
        <v>8</v>
      </c>
      <c r="B12" s="28">
        <v>40997</v>
      </c>
      <c r="C12" s="12">
        <v>272400020</v>
      </c>
      <c r="D12" s="12"/>
      <c r="E12" s="1" t="s">
        <v>875</v>
      </c>
      <c r="F12" s="1" t="s">
        <v>876</v>
      </c>
      <c r="G12" s="1" t="s">
        <v>877</v>
      </c>
      <c r="H12" s="1" t="s">
        <v>876</v>
      </c>
      <c r="I12" s="1" t="s">
        <v>150</v>
      </c>
    </row>
    <row r="13" spans="1:9" ht="13.5" customHeight="1">
      <c r="A13" s="13">
        <v>9</v>
      </c>
      <c r="B13" s="28">
        <v>40997</v>
      </c>
      <c r="C13" s="12">
        <v>272400022</v>
      </c>
      <c r="D13" s="12"/>
      <c r="E13" s="1" t="s">
        <v>878</v>
      </c>
      <c r="F13" s="1" t="s">
        <v>34</v>
      </c>
      <c r="G13" s="1" t="s">
        <v>879</v>
      </c>
      <c r="H13" s="1" t="s">
        <v>34</v>
      </c>
      <c r="I13" s="1" t="s">
        <v>151</v>
      </c>
    </row>
    <row r="14" spans="1:9" ht="13.5" customHeight="1">
      <c r="A14" s="13">
        <v>10</v>
      </c>
      <c r="B14" s="28">
        <v>40998</v>
      </c>
      <c r="C14" s="12">
        <v>272400028</v>
      </c>
      <c r="D14" s="12"/>
      <c r="E14" s="1" t="s">
        <v>880</v>
      </c>
      <c r="F14" s="1" t="s">
        <v>881</v>
      </c>
      <c r="G14" s="1" t="s">
        <v>882</v>
      </c>
      <c r="H14" s="1" t="s">
        <v>883</v>
      </c>
      <c r="I14" s="1" t="s">
        <v>152</v>
      </c>
    </row>
    <row r="15" spans="1:9" ht="13.5" customHeight="1">
      <c r="A15" s="13">
        <v>11</v>
      </c>
      <c r="B15" s="28">
        <v>40998</v>
      </c>
      <c r="C15" s="12">
        <v>272400029</v>
      </c>
      <c r="D15" s="12"/>
      <c r="E15" s="1" t="s">
        <v>884</v>
      </c>
      <c r="F15" s="1" t="s">
        <v>35</v>
      </c>
      <c r="G15" s="1" t="s">
        <v>885</v>
      </c>
      <c r="H15" s="1" t="s">
        <v>886</v>
      </c>
      <c r="I15" s="1" t="s">
        <v>153</v>
      </c>
    </row>
    <row r="16" spans="1:9" ht="13.5" customHeight="1">
      <c r="A16" s="13">
        <v>12</v>
      </c>
      <c r="B16" s="28">
        <v>40998</v>
      </c>
      <c r="C16" s="12">
        <v>272400030</v>
      </c>
      <c r="D16" s="12"/>
      <c r="E16" s="1" t="s">
        <v>887</v>
      </c>
      <c r="F16" s="1" t="s">
        <v>36</v>
      </c>
      <c r="G16" s="1" t="s">
        <v>888</v>
      </c>
      <c r="H16" s="1" t="s">
        <v>37</v>
      </c>
      <c r="I16" s="1" t="s">
        <v>154</v>
      </c>
    </row>
    <row r="17" spans="1:9" ht="13.5" customHeight="1">
      <c r="A17" s="13">
        <v>13</v>
      </c>
      <c r="B17" s="28">
        <v>40996</v>
      </c>
      <c r="C17" s="12">
        <v>272400032</v>
      </c>
      <c r="D17" s="12"/>
      <c r="E17" s="1" t="s">
        <v>889</v>
      </c>
      <c r="F17" s="1" t="s">
        <v>38</v>
      </c>
      <c r="G17" s="1" t="s">
        <v>890</v>
      </c>
      <c r="H17" s="1" t="s">
        <v>39</v>
      </c>
      <c r="I17" s="1" t="s">
        <v>155</v>
      </c>
    </row>
    <row r="18" spans="1:9" ht="13.5" customHeight="1">
      <c r="A18" s="13">
        <v>14</v>
      </c>
      <c r="B18" s="28">
        <v>40994</v>
      </c>
      <c r="C18" s="12">
        <v>272400034</v>
      </c>
      <c r="D18" s="12"/>
      <c r="E18" s="1" t="s">
        <v>891</v>
      </c>
      <c r="F18" s="1" t="s">
        <v>40</v>
      </c>
      <c r="G18" s="1" t="s">
        <v>892</v>
      </c>
      <c r="H18" s="1" t="s">
        <v>893</v>
      </c>
      <c r="I18" s="1" t="s">
        <v>262</v>
      </c>
    </row>
    <row r="19" spans="1:9" ht="13.5" customHeight="1">
      <c r="A19" s="13">
        <v>15</v>
      </c>
      <c r="B19" s="28">
        <v>40998</v>
      </c>
      <c r="C19" s="12">
        <v>272400035</v>
      </c>
      <c r="D19" s="12"/>
      <c r="E19" s="1" t="s">
        <v>894</v>
      </c>
      <c r="F19" s="1" t="s">
        <v>895</v>
      </c>
      <c r="G19" s="1" t="s">
        <v>896</v>
      </c>
      <c r="H19" s="1" t="s">
        <v>897</v>
      </c>
      <c r="I19" s="1" t="s">
        <v>156</v>
      </c>
    </row>
    <row r="20" spans="1:9" ht="13.5" customHeight="1">
      <c r="A20" s="13">
        <v>16</v>
      </c>
      <c r="B20" s="28">
        <v>41001</v>
      </c>
      <c r="C20" s="12">
        <v>272400039</v>
      </c>
      <c r="D20" s="12"/>
      <c r="E20" s="1" t="s">
        <v>898</v>
      </c>
      <c r="F20" s="1" t="s">
        <v>41</v>
      </c>
      <c r="G20" s="1" t="s">
        <v>899</v>
      </c>
      <c r="H20" s="1" t="s">
        <v>41</v>
      </c>
      <c r="I20" s="1" t="s">
        <v>157</v>
      </c>
    </row>
    <row r="21" spans="1:9" ht="13.5" customHeight="1">
      <c r="A21" s="13">
        <v>17</v>
      </c>
      <c r="B21" s="28">
        <v>40998</v>
      </c>
      <c r="C21" s="12">
        <v>272400042</v>
      </c>
      <c r="D21" s="12"/>
      <c r="E21" s="1" t="s">
        <v>900</v>
      </c>
      <c r="F21" s="1" t="s">
        <v>42</v>
      </c>
      <c r="G21" s="1" t="s">
        <v>901</v>
      </c>
      <c r="H21" s="1" t="s">
        <v>902</v>
      </c>
      <c r="I21" s="1" t="s">
        <v>263</v>
      </c>
    </row>
    <row r="22" spans="1:9" ht="13.5" customHeight="1">
      <c r="A22" s="13">
        <v>18</v>
      </c>
      <c r="B22" s="28">
        <v>40987</v>
      </c>
      <c r="C22" s="12">
        <v>272400043</v>
      </c>
      <c r="D22" s="12"/>
      <c r="E22" s="1" t="s">
        <v>903</v>
      </c>
      <c r="F22" s="1" t="s">
        <v>43</v>
      </c>
      <c r="G22" s="1" t="s">
        <v>904</v>
      </c>
      <c r="H22" s="1" t="s">
        <v>3723</v>
      </c>
      <c r="I22" s="1" t="s">
        <v>158</v>
      </c>
    </row>
    <row r="23" spans="1:9" ht="13.5" customHeight="1">
      <c r="A23" s="13">
        <v>19</v>
      </c>
      <c r="B23" s="28">
        <v>41001</v>
      </c>
      <c r="C23" s="12">
        <v>272400045</v>
      </c>
      <c r="D23" s="12"/>
      <c r="E23" s="1" t="s">
        <v>905</v>
      </c>
      <c r="F23" s="1" t="s">
        <v>44</v>
      </c>
      <c r="G23" s="1" t="s">
        <v>906</v>
      </c>
      <c r="H23" s="1" t="s">
        <v>907</v>
      </c>
      <c r="I23" s="1" t="s">
        <v>264</v>
      </c>
    </row>
    <row r="24" spans="1:9" ht="13.5" customHeight="1">
      <c r="A24" s="13">
        <v>20</v>
      </c>
      <c r="B24" s="28">
        <v>40998</v>
      </c>
      <c r="C24" s="12">
        <v>272400052</v>
      </c>
      <c r="D24" s="12"/>
      <c r="E24" s="1" t="s">
        <v>908</v>
      </c>
      <c r="F24" s="1" t="s">
        <v>45</v>
      </c>
      <c r="G24" s="1" t="s">
        <v>909</v>
      </c>
      <c r="H24" s="1" t="s">
        <v>910</v>
      </c>
      <c r="I24" s="1" t="s">
        <v>265</v>
      </c>
    </row>
    <row r="25" spans="1:9" ht="13.5" customHeight="1">
      <c r="A25" s="13">
        <v>21</v>
      </c>
      <c r="B25" s="28">
        <v>40998</v>
      </c>
      <c r="C25" s="12">
        <v>272400054</v>
      </c>
      <c r="D25" s="12"/>
      <c r="E25" s="1" t="s">
        <v>911</v>
      </c>
      <c r="F25" s="1" t="s">
        <v>46</v>
      </c>
      <c r="G25" s="1" t="s">
        <v>912</v>
      </c>
      <c r="H25" s="1" t="s">
        <v>47</v>
      </c>
      <c r="I25" s="1" t="s">
        <v>159</v>
      </c>
    </row>
    <row r="26" spans="1:9" ht="13.5" customHeight="1">
      <c r="A26" s="13">
        <v>22</v>
      </c>
      <c r="B26" s="28">
        <v>40997</v>
      </c>
      <c r="C26" s="12">
        <v>272400055</v>
      </c>
      <c r="D26" s="12"/>
      <c r="E26" s="1" t="s">
        <v>913</v>
      </c>
      <c r="F26" s="1" t="s">
        <v>48</v>
      </c>
      <c r="G26" s="1" t="s">
        <v>914</v>
      </c>
      <c r="H26" s="1" t="s">
        <v>49</v>
      </c>
      <c r="I26" s="1" t="s">
        <v>160</v>
      </c>
    </row>
    <row r="27" spans="1:9" ht="13.5" customHeight="1">
      <c r="A27" s="13">
        <v>23</v>
      </c>
      <c r="B27" s="28">
        <v>40998</v>
      </c>
      <c r="C27" s="12">
        <v>272400056</v>
      </c>
      <c r="D27" s="12"/>
      <c r="E27" s="1" t="s">
        <v>915</v>
      </c>
      <c r="F27" s="1" t="s">
        <v>916</v>
      </c>
      <c r="G27" s="1" t="s">
        <v>917</v>
      </c>
      <c r="H27" s="1" t="s">
        <v>916</v>
      </c>
      <c r="I27" s="1" t="s">
        <v>266</v>
      </c>
    </row>
    <row r="28" spans="1:9" ht="13.5" customHeight="1">
      <c r="A28" s="13">
        <v>24</v>
      </c>
      <c r="B28" s="28">
        <v>40998</v>
      </c>
      <c r="C28" s="12">
        <v>272400057</v>
      </c>
      <c r="D28" s="12"/>
      <c r="E28" s="1" t="s">
        <v>918</v>
      </c>
      <c r="F28" s="1" t="s">
        <v>919</v>
      </c>
      <c r="G28" s="1" t="s">
        <v>920</v>
      </c>
      <c r="H28" s="1" t="s">
        <v>50</v>
      </c>
      <c r="I28" s="1" t="s">
        <v>267</v>
      </c>
    </row>
    <row r="29" spans="1:9" ht="13.5" customHeight="1">
      <c r="A29" s="13">
        <v>25</v>
      </c>
      <c r="B29" s="28">
        <v>41004</v>
      </c>
      <c r="C29" s="12">
        <v>272400063</v>
      </c>
      <c r="D29" s="12"/>
      <c r="E29" s="1" t="s">
        <v>921</v>
      </c>
      <c r="F29" s="1" t="s">
        <v>51</v>
      </c>
      <c r="G29" s="1" t="s">
        <v>922</v>
      </c>
      <c r="H29" s="1" t="s">
        <v>52</v>
      </c>
      <c r="I29" s="1" t="s">
        <v>161</v>
      </c>
    </row>
    <row r="30" spans="1:9" ht="13.5" customHeight="1">
      <c r="A30" s="13">
        <v>26</v>
      </c>
      <c r="B30" s="28">
        <v>41005</v>
      </c>
      <c r="C30" s="12">
        <v>272400065</v>
      </c>
      <c r="D30" s="12"/>
      <c r="E30" s="1" t="s">
        <v>923</v>
      </c>
      <c r="F30" s="1" t="s">
        <v>53</v>
      </c>
      <c r="G30" s="1" t="s">
        <v>924</v>
      </c>
      <c r="H30" s="1" t="s">
        <v>54</v>
      </c>
      <c r="I30" s="1" t="s">
        <v>162</v>
      </c>
    </row>
    <row r="31" spans="1:9" ht="13.5" customHeight="1">
      <c r="A31" s="13">
        <v>27</v>
      </c>
      <c r="B31" s="28">
        <v>41004</v>
      </c>
      <c r="C31" s="12">
        <v>272400066</v>
      </c>
      <c r="D31" s="12"/>
      <c r="E31" s="1" t="s">
        <v>925</v>
      </c>
      <c r="F31" s="1" t="s">
        <v>926</v>
      </c>
      <c r="G31" s="1" t="s">
        <v>927</v>
      </c>
      <c r="H31" s="1" t="s">
        <v>3730</v>
      </c>
      <c r="I31" s="1" t="s">
        <v>3922</v>
      </c>
    </row>
    <row r="32" spans="1:9" ht="13.5" customHeight="1">
      <c r="A32" s="13">
        <v>28</v>
      </c>
      <c r="B32" s="28">
        <v>40997</v>
      </c>
      <c r="C32" s="12">
        <v>272400067</v>
      </c>
      <c r="D32" s="12"/>
      <c r="E32" s="1" t="s">
        <v>928</v>
      </c>
      <c r="F32" s="1" t="s">
        <v>929</v>
      </c>
      <c r="G32" s="1" t="s">
        <v>930</v>
      </c>
      <c r="H32" s="1" t="s">
        <v>55</v>
      </c>
      <c r="I32" s="1" t="s">
        <v>163</v>
      </c>
    </row>
    <row r="33" spans="1:9" ht="13.5" customHeight="1">
      <c r="A33" s="13">
        <v>29</v>
      </c>
      <c r="B33" s="28">
        <v>41010</v>
      </c>
      <c r="C33" s="12">
        <v>272400070</v>
      </c>
      <c r="D33" s="12"/>
      <c r="E33" s="1" t="s">
        <v>931</v>
      </c>
      <c r="F33" s="1" t="s">
        <v>932</v>
      </c>
      <c r="G33" s="1" t="s">
        <v>933</v>
      </c>
      <c r="H33" s="1" t="s">
        <v>934</v>
      </c>
      <c r="I33" s="1" t="s">
        <v>164</v>
      </c>
    </row>
    <row r="34" spans="1:9" ht="13.5" customHeight="1">
      <c r="A34" s="13">
        <v>30</v>
      </c>
      <c r="B34" s="28">
        <v>41003</v>
      </c>
      <c r="C34" s="12">
        <v>272400071</v>
      </c>
      <c r="D34" s="12"/>
      <c r="E34" s="1" t="s">
        <v>935</v>
      </c>
      <c r="F34" s="1" t="s">
        <v>56</v>
      </c>
      <c r="G34" s="1" t="s">
        <v>936</v>
      </c>
      <c r="H34" s="1" t="s">
        <v>56</v>
      </c>
      <c r="I34" s="1" t="s">
        <v>165</v>
      </c>
    </row>
    <row r="35" spans="1:9" ht="13.5" customHeight="1">
      <c r="A35" s="13">
        <v>31</v>
      </c>
      <c r="B35" s="28">
        <v>41005</v>
      </c>
      <c r="C35" s="12">
        <v>272400072</v>
      </c>
      <c r="D35" s="12"/>
      <c r="E35" s="1" t="s">
        <v>937</v>
      </c>
      <c r="F35" s="1" t="s">
        <v>938</v>
      </c>
      <c r="G35" s="1" t="s">
        <v>937</v>
      </c>
      <c r="H35" s="1" t="s">
        <v>57</v>
      </c>
      <c r="I35" s="1" t="s">
        <v>166</v>
      </c>
    </row>
    <row r="36" spans="1:9" ht="13.5" customHeight="1">
      <c r="A36" s="13">
        <v>32</v>
      </c>
      <c r="B36" s="28">
        <v>41018</v>
      </c>
      <c r="C36" s="12">
        <v>272400073</v>
      </c>
      <c r="D36" s="12"/>
      <c r="E36" s="1" t="s">
        <v>939</v>
      </c>
      <c r="F36" s="1" t="s">
        <v>940</v>
      </c>
      <c r="G36" s="1" t="s">
        <v>941</v>
      </c>
      <c r="H36" s="1" t="s">
        <v>58</v>
      </c>
      <c r="I36" s="1" t="s">
        <v>167</v>
      </c>
    </row>
    <row r="37" spans="1:9" ht="13.5" customHeight="1">
      <c r="A37" s="13">
        <v>33</v>
      </c>
      <c r="B37" s="28">
        <v>41015</v>
      </c>
      <c r="C37" s="12">
        <v>272400076</v>
      </c>
      <c r="D37" s="12"/>
      <c r="E37" s="1" t="s">
        <v>942</v>
      </c>
      <c r="F37" s="1" t="s">
        <v>59</v>
      </c>
      <c r="G37" s="1" t="s">
        <v>943</v>
      </c>
      <c r="H37" s="1" t="s">
        <v>59</v>
      </c>
      <c r="I37" s="1" t="s">
        <v>268</v>
      </c>
    </row>
    <row r="38" spans="1:9" ht="13.5" customHeight="1">
      <c r="A38" s="13">
        <v>34</v>
      </c>
      <c r="B38" s="28">
        <v>41015</v>
      </c>
      <c r="C38" s="12">
        <v>272400077</v>
      </c>
      <c r="D38" s="12"/>
      <c r="E38" s="1" t="s">
        <v>942</v>
      </c>
      <c r="F38" s="1" t="s">
        <v>59</v>
      </c>
      <c r="G38" s="1" t="s">
        <v>944</v>
      </c>
      <c r="H38" s="1" t="s">
        <v>60</v>
      </c>
      <c r="I38" s="1" t="s">
        <v>168</v>
      </c>
    </row>
    <row r="39" spans="1:9" ht="13.5" customHeight="1">
      <c r="A39" s="13">
        <v>35</v>
      </c>
      <c r="B39" s="28">
        <v>41015</v>
      </c>
      <c r="C39" s="12">
        <v>272400079</v>
      </c>
      <c r="D39" s="12"/>
      <c r="E39" s="1" t="s">
        <v>945</v>
      </c>
      <c r="F39" s="1" t="s">
        <v>946</v>
      </c>
      <c r="G39" s="1" t="s">
        <v>945</v>
      </c>
      <c r="H39" s="1" t="s">
        <v>946</v>
      </c>
      <c r="I39" s="1" t="s">
        <v>169</v>
      </c>
    </row>
    <row r="40" spans="1:9" ht="13.5" customHeight="1">
      <c r="A40" s="13">
        <v>36</v>
      </c>
      <c r="B40" s="28">
        <v>41015</v>
      </c>
      <c r="C40" s="12">
        <v>272400084</v>
      </c>
      <c r="D40" s="12"/>
      <c r="E40" s="1" t="s">
        <v>947</v>
      </c>
      <c r="F40" s="1" t="s">
        <v>948</v>
      </c>
      <c r="G40" s="1" t="s">
        <v>949</v>
      </c>
      <c r="H40" s="1" t="s">
        <v>950</v>
      </c>
      <c r="I40" s="1" t="s">
        <v>170</v>
      </c>
    </row>
    <row r="41" spans="1:9" ht="13.5" customHeight="1">
      <c r="A41" s="13">
        <v>37</v>
      </c>
      <c r="B41" s="28">
        <v>41001</v>
      </c>
      <c r="C41" s="12">
        <v>272400085</v>
      </c>
      <c r="D41" s="12"/>
      <c r="E41" s="1" t="s">
        <v>951</v>
      </c>
      <c r="F41" s="1" t="s">
        <v>61</v>
      </c>
      <c r="G41" s="1" t="s">
        <v>952</v>
      </c>
      <c r="H41" s="1" t="s">
        <v>953</v>
      </c>
      <c r="I41" s="1" t="s">
        <v>171</v>
      </c>
    </row>
    <row r="42" spans="1:9" ht="13.5" customHeight="1">
      <c r="A42" s="13">
        <v>38</v>
      </c>
      <c r="B42" s="28">
        <v>41026</v>
      </c>
      <c r="C42" s="12">
        <v>272400090</v>
      </c>
      <c r="D42" s="12"/>
      <c r="E42" s="1" t="s">
        <v>954</v>
      </c>
      <c r="F42" s="1" t="s">
        <v>62</v>
      </c>
      <c r="G42" s="1" t="s">
        <v>955</v>
      </c>
      <c r="H42" s="1" t="s">
        <v>956</v>
      </c>
      <c r="I42" s="1" t="s">
        <v>269</v>
      </c>
    </row>
    <row r="43" spans="1:9" ht="13.5" customHeight="1">
      <c r="A43" s="13">
        <v>39</v>
      </c>
      <c r="B43" s="28">
        <v>41022</v>
      </c>
      <c r="C43" s="12">
        <v>272400091</v>
      </c>
      <c r="D43" s="12"/>
      <c r="E43" s="1" t="s">
        <v>957</v>
      </c>
      <c r="F43" s="1" t="s">
        <v>958</v>
      </c>
      <c r="G43" s="1" t="s">
        <v>959</v>
      </c>
      <c r="H43" s="1" t="s">
        <v>958</v>
      </c>
      <c r="I43" s="1" t="s">
        <v>3923</v>
      </c>
    </row>
    <row r="44" spans="1:9" ht="13.5" customHeight="1">
      <c r="A44" s="13">
        <v>40</v>
      </c>
      <c r="B44" s="28">
        <v>41026</v>
      </c>
      <c r="C44" s="12">
        <v>272400092</v>
      </c>
      <c r="D44" s="12"/>
      <c r="E44" s="1" t="s">
        <v>960</v>
      </c>
      <c r="F44" s="1" t="s">
        <v>63</v>
      </c>
      <c r="G44" s="1" t="s">
        <v>961</v>
      </c>
      <c r="H44" s="1" t="s">
        <v>962</v>
      </c>
      <c r="I44" s="1" t="s">
        <v>270</v>
      </c>
    </row>
    <row r="45" spans="1:9" ht="13.5" customHeight="1">
      <c r="A45" s="13">
        <v>41</v>
      </c>
      <c r="B45" s="28">
        <v>41025</v>
      </c>
      <c r="C45" s="12">
        <v>272400093</v>
      </c>
      <c r="D45" s="12"/>
      <c r="E45" s="1" t="s">
        <v>963</v>
      </c>
      <c r="F45" s="1" t="s">
        <v>64</v>
      </c>
      <c r="G45" s="1" t="s">
        <v>964</v>
      </c>
      <c r="H45" s="1" t="s">
        <v>64</v>
      </c>
      <c r="I45" s="1" t="s">
        <v>172</v>
      </c>
    </row>
    <row r="46" spans="1:9" ht="13.5" customHeight="1">
      <c r="A46" s="13">
        <v>42</v>
      </c>
      <c r="B46" s="28">
        <v>41026</v>
      </c>
      <c r="C46" s="12">
        <v>272400095</v>
      </c>
      <c r="D46" s="12"/>
      <c r="E46" s="1" t="s">
        <v>965</v>
      </c>
      <c r="F46" s="1" t="s">
        <v>3731</v>
      </c>
      <c r="G46" s="1" t="s">
        <v>966</v>
      </c>
      <c r="H46" s="1" t="s">
        <v>3731</v>
      </c>
      <c r="I46" s="1" t="s">
        <v>173</v>
      </c>
    </row>
    <row r="47" spans="1:9" ht="13.5" customHeight="1">
      <c r="A47" s="13">
        <v>43</v>
      </c>
      <c r="B47" s="28">
        <v>41005</v>
      </c>
      <c r="C47" s="12">
        <v>272400096</v>
      </c>
      <c r="D47" s="12"/>
      <c r="E47" s="1" t="s">
        <v>967</v>
      </c>
      <c r="F47" s="1" t="s">
        <v>968</v>
      </c>
      <c r="G47" s="1" t="s">
        <v>969</v>
      </c>
      <c r="H47" s="31" t="s">
        <v>970</v>
      </c>
      <c r="I47" s="1" t="s">
        <v>174</v>
      </c>
    </row>
    <row r="48" spans="1:9" ht="13.5" customHeight="1">
      <c r="A48" s="13">
        <v>44</v>
      </c>
      <c r="B48" s="28">
        <v>41005</v>
      </c>
      <c r="C48" s="12">
        <v>272400097</v>
      </c>
      <c r="D48" s="12"/>
      <c r="E48" s="1" t="s">
        <v>967</v>
      </c>
      <c r="F48" s="1" t="s">
        <v>968</v>
      </c>
      <c r="G48" t="s">
        <v>971</v>
      </c>
      <c r="H48" s="1" t="s">
        <v>972</v>
      </c>
      <c r="I48" s="1" t="s">
        <v>175</v>
      </c>
    </row>
    <row r="49" spans="1:9" ht="13.5" customHeight="1">
      <c r="A49" s="13">
        <v>45</v>
      </c>
      <c r="B49" s="28">
        <v>41019</v>
      </c>
      <c r="C49" s="12">
        <v>272400098</v>
      </c>
      <c r="D49" s="12"/>
      <c r="E49" s="1" t="s">
        <v>973</v>
      </c>
      <c r="F49" s="1" t="s">
        <v>65</v>
      </c>
      <c r="G49" s="1" t="s">
        <v>974</v>
      </c>
      <c r="H49" s="1" t="s">
        <v>65</v>
      </c>
      <c r="I49" s="1" t="s">
        <v>176</v>
      </c>
    </row>
    <row r="50" spans="1:9" ht="13.5" customHeight="1">
      <c r="A50" s="13">
        <v>46</v>
      </c>
      <c r="B50" s="28">
        <v>41026</v>
      </c>
      <c r="C50" s="12">
        <v>272400099</v>
      </c>
      <c r="D50" s="12"/>
      <c r="E50" s="1" t="s">
        <v>975</v>
      </c>
      <c r="F50" s="1" t="s">
        <v>976</v>
      </c>
      <c r="G50" s="1" t="s">
        <v>977</v>
      </c>
      <c r="H50" s="1" t="s">
        <v>976</v>
      </c>
      <c r="I50" s="1" t="s">
        <v>177</v>
      </c>
    </row>
    <row r="51" spans="1:9" ht="13.5" customHeight="1">
      <c r="A51" s="13">
        <v>47</v>
      </c>
      <c r="B51" s="28">
        <v>41026</v>
      </c>
      <c r="C51" s="12">
        <v>272400101</v>
      </c>
      <c r="D51" s="12"/>
      <c r="E51" s="1" t="s">
        <v>978</v>
      </c>
      <c r="F51" s="1" t="s">
        <v>66</v>
      </c>
      <c r="G51" s="1" t="s">
        <v>979</v>
      </c>
      <c r="H51" s="1" t="s">
        <v>67</v>
      </c>
      <c r="I51" s="1" t="s">
        <v>178</v>
      </c>
    </row>
    <row r="52" spans="1:9" ht="13.5" customHeight="1">
      <c r="A52" s="13">
        <v>48</v>
      </c>
      <c r="B52" s="28">
        <v>41026</v>
      </c>
      <c r="C52" s="12">
        <v>272400105</v>
      </c>
      <c r="D52" s="12"/>
      <c r="E52" s="1" t="s">
        <v>980</v>
      </c>
      <c r="F52" s="1" t="s">
        <v>68</v>
      </c>
      <c r="G52" s="1" t="s">
        <v>980</v>
      </c>
      <c r="H52" s="1" t="s">
        <v>69</v>
      </c>
      <c r="I52" s="1" t="s">
        <v>179</v>
      </c>
    </row>
    <row r="53" spans="1:9" ht="13.5" customHeight="1">
      <c r="A53" s="13">
        <v>49</v>
      </c>
      <c r="B53" s="28">
        <v>41024</v>
      </c>
      <c r="C53" s="12">
        <v>272400106</v>
      </c>
      <c r="D53" s="12"/>
      <c r="E53" s="1" t="s">
        <v>981</v>
      </c>
      <c r="F53" s="1" t="s">
        <v>70</v>
      </c>
      <c r="G53" s="1" t="s">
        <v>981</v>
      </c>
      <c r="H53" s="1" t="s">
        <v>70</v>
      </c>
      <c r="I53" s="1" t="s">
        <v>180</v>
      </c>
    </row>
    <row r="54" spans="1:9" ht="13.5" customHeight="1">
      <c r="A54" s="13">
        <v>50</v>
      </c>
      <c r="B54" s="28">
        <v>41026</v>
      </c>
      <c r="C54" s="12">
        <v>272400109</v>
      </c>
      <c r="D54" s="12"/>
      <c r="E54" s="1" t="s">
        <v>982</v>
      </c>
      <c r="F54" s="1" t="s">
        <v>983</v>
      </c>
      <c r="G54" s="1" t="s">
        <v>984</v>
      </c>
      <c r="H54" s="1" t="s">
        <v>985</v>
      </c>
      <c r="I54" s="1" t="s">
        <v>271</v>
      </c>
    </row>
    <row r="55" spans="1:9" ht="13.5" customHeight="1">
      <c r="A55" s="13">
        <v>51</v>
      </c>
      <c r="B55" s="28">
        <v>41008</v>
      </c>
      <c r="C55" s="12">
        <v>272400110</v>
      </c>
      <c r="D55" s="12"/>
      <c r="E55" s="1" t="s">
        <v>986</v>
      </c>
      <c r="F55" s="1" t="s">
        <v>71</v>
      </c>
      <c r="G55" s="1" t="s">
        <v>986</v>
      </c>
      <c r="H55" s="1" t="s">
        <v>71</v>
      </c>
      <c r="I55" s="1" t="s">
        <v>272</v>
      </c>
    </row>
    <row r="56" spans="1:9" ht="13.5" customHeight="1">
      <c r="A56" s="13">
        <v>52</v>
      </c>
      <c r="B56" s="28">
        <v>41010</v>
      </c>
      <c r="C56" s="12">
        <v>272400111</v>
      </c>
      <c r="D56" s="12"/>
      <c r="E56" s="1" t="s">
        <v>987</v>
      </c>
      <c r="F56" s="1" t="s">
        <v>72</v>
      </c>
      <c r="G56" s="1" t="s">
        <v>988</v>
      </c>
      <c r="H56" s="1" t="s">
        <v>73</v>
      </c>
      <c r="I56" s="1" t="s">
        <v>181</v>
      </c>
    </row>
    <row r="57" spans="1:9" ht="13.5" customHeight="1">
      <c r="A57" s="13">
        <v>53</v>
      </c>
      <c r="B57" s="28">
        <v>40997</v>
      </c>
      <c r="C57" s="12">
        <v>272400112</v>
      </c>
      <c r="D57" s="12"/>
      <c r="E57" s="1" t="s">
        <v>989</v>
      </c>
      <c r="F57" s="1" t="s">
        <v>74</v>
      </c>
      <c r="G57" s="1" t="s">
        <v>990</v>
      </c>
      <c r="H57" s="1" t="s">
        <v>991</v>
      </c>
      <c r="I57" s="1" t="s">
        <v>182</v>
      </c>
    </row>
    <row r="58" spans="1:9" ht="13.5" customHeight="1">
      <c r="A58" s="13">
        <v>54</v>
      </c>
      <c r="B58" s="28">
        <v>41010</v>
      </c>
      <c r="C58" s="12">
        <v>272400113</v>
      </c>
      <c r="D58" s="12"/>
      <c r="E58" s="1" t="s">
        <v>992</v>
      </c>
      <c r="F58" s="1" t="s">
        <v>993</v>
      </c>
      <c r="G58" s="1" t="s">
        <v>994</v>
      </c>
      <c r="H58" s="1" t="s">
        <v>993</v>
      </c>
      <c r="I58" s="1" t="s">
        <v>183</v>
      </c>
    </row>
    <row r="59" spans="1:9" ht="13.5" customHeight="1">
      <c r="A59" s="13">
        <v>55</v>
      </c>
      <c r="B59" s="28">
        <v>41026</v>
      </c>
      <c r="C59" s="12">
        <v>272400115</v>
      </c>
      <c r="D59" s="12"/>
      <c r="E59" s="1" t="s">
        <v>995</v>
      </c>
      <c r="F59" s="1" t="s">
        <v>75</v>
      </c>
      <c r="G59" s="1" t="s">
        <v>996</v>
      </c>
      <c r="H59" s="1" t="s">
        <v>75</v>
      </c>
      <c r="I59" s="1" t="s">
        <v>184</v>
      </c>
    </row>
    <row r="60" spans="1:9" ht="13.5" customHeight="1">
      <c r="A60" s="13">
        <v>56</v>
      </c>
      <c r="B60" s="28">
        <v>41026</v>
      </c>
      <c r="C60" s="12">
        <v>272400119</v>
      </c>
      <c r="D60" s="12"/>
      <c r="E60" s="1" t="s">
        <v>997</v>
      </c>
      <c r="F60" s="1" t="s">
        <v>61</v>
      </c>
      <c r="G60" s="1" t="s">
        <v>998</v>
      </c>
      <c r="H60" s="1" t="s">
        <v>76</v>
      </c>
      <c r="I60" s="1" t="s">
        <v>185</v>
      </c>
    </row>
    <row r="61" spans="1:9" ht="13.5" customHeight="1">
      <c r="A61" s="13">
        <v>57</v>
      </c>
      <c r="B61" s="28">
        <v>40995</v>
      </c>
      <c r="C61" s="12">
        <v>272400120</v>
      </c>
      <c r="D61" s="12"/>
      <c r="E61" s="1" t="s">
        <v>999</v>
      </c>
      <c r="F61" s="1" t="s">
        <v>1000</v>
      </c>
      <c r="G61" s="1" t="s">
        <v>999</v>
      </c>
      <c r="H61" s="1" t="s">
        <v>4023</v>
      </c>
      <c r="I61" s="1" t="s">
        <v>273</v>
      </c>
    </row>
    <row r="62" spans="1:9" ht="13.5" customHeight="1">
      <c r="A62" s="13">
        <v>58</v>
      </c>
      <c r="B62" s="28">
        <v>41026</v>
      </c>
      <c r="C62" s="12">
        <v>272400124</v>
      </c>
      <c r="D62" s="12"/>
      <c r="E62" s="1" t="s">
        <v>1001</v>
      </c>
      <c r="F62" s="1" t="s">
        <v>3724</v>
      </c>
      <c r="G62" s="1" t="s">
        <v>1002</v>
      </c>
      <c r="H62" s="1" t="s">
        <v>3725</v>
      </c>
      <c r="I62" s="1" t="s">
        <v>3924</v>
      </c>
    </row>
    <row r="63" spans="1:9" ht="13.5" customHeight="1">
      <c r="A63" s="13">
        <v>59</v>
      </c>
      <c r="B63" s="28">
        <v>40998</v>
      </c>
      <c r="C63" s="12">
        <v>272400134</v>
      </c>
      <c r="D63" s="12"/>
      <c r="E63" s="1" t="s">
        <v>1005</v>
      </c>
      <c r="F63" s="1" t="s">
        <v>26</v>
      </c>
      <c r="G63" s="1" t="s">
        <v>1005</v>
      </c>
      <c r="H63" s="1" t="s">
        <v>26</v>
      </c>
      <c r="I63" s="1" t="s">
        <v>186</v>
      </c>
    </row>
    <row r="64" spans="1:9" ht="13.5" customHeight="1">
      <c r="A64" s="13">
        <v>60</v>
      </c>
      <c r="B64" s="28">
        <v>41024</v>
      </c>
      <c r="C64" s="12">
        <v>272400138</v>
      </c>
      <c r="D64" s="12"/>
      <c r="E64" s="1" t="s">
        <v>247</v>
      </c>
      <c r="F64" s="1" t="s">
        <v>77</v>
      </c>
      <c r="G64" s="1" t="s">
        <v>1006</v>
      </c>
      <c r="H64" s="1" t="s">
        <v>77</v>
      </c>
      <c r="I64" s="1" t="s">
        <v>187</v>
      </c>
    </row>
    <row r="65" spans="1:9" ht="13.5" customHeight="1">
      <c r="A65" s="13">
        <v>61</v>
      </c>
      <c r="B65" s="28">
        <v>41010</v>
      </c>
      <c r="C65" s="12">
        <v>272400140</v>
      </c>
      <c r="D65" s="12"/>
      <c r="E65" s="1" t="s">
        <v>1007</v>
      </c>
      <c r="F65" s="1" t="s">
        <v>78</v>
      </c>
      <c r="G65" s="1" t="s">
        <v>1008</v>
      </c>
      <c r="H65" s="1" t="s">
        <v>79</v>
      </c>
      <c r="I65" s="1" t="s">
        <v>188</v>
      </c>
    </row>
    <row r="66" spans="1:9" ht="13.5" customHeight="1">
      <c r="A66" s="13">
        <v>62</v>
      </c>
      <c r="B66" s="28">
        <v>41008</v>
      </c>
      <c r="C66" s="12">
        <v>272400142</v>
      </c>
      <c r="D66" s="12"/>
      <c r="E66" s="1" t="s">
        <v>1009</v>
      </c>
      <c r="F66" s="1" t="s">
        <v>3732</v>
      </c>
      <c r="G66" s="1" t="s">
        <v>1010</v>
      </c>
      <c r="H66" s="1" t="s">
        <v>3733</v>
      </c>
      <c r="I66" s="1" t="s">
        <v>189</v>
      </c>
    </row>
    <row r="67" spans="1:9" ht="13.5" customHeight="1">
      <c r="A67" s="13">
        <v>63</v>
      </c>
      <c r="B67" s="28">
        <v>41001</v>
      </c>
      <c r="C67" s="12">
        <v>272400144</v>
      </c>
      <c r="D67" s="12"/>
      <c r="E67" s="1" t="s">
        <v>1011</v>
      </c>
      <c r="F67" s="1" t="s">
        <v>80</v>
      </c>
      <c r="G67" s="1" t="s">
        <v>1012</v>
      </c>
      <c r="H67" s="1" t="s">
        <v>81</v>
      </c>
      <c r="I67" s="1" t="s">
        <v>190</v>
      </c>
    </row>
    <row r="68" spans="1:9" ht="13.5" customHeight="1">
      <c r="A68" s="13">
        <v>64</v>
      </c>
      <c r="B68" s="28">
        <v>41016</v>
      </c>
      <c r="C68" s="12">
        <v>272400145</v>
      </c>
      <c r="D68" s="12"/>
      <c r="E68" s="1" t="s">
        <v>1013</v>
      </c>
      <c r="F68" s="1" t="s">
        <v>1014</v>
      </c>
      <c r="G68" s="1" t="s">
        <v>1015</v>
      </c>
      <c r="H68" s="1" t="s">
        <v>1014</v>
      </c>
      <c r="I68" s="1" t="s">
        <v>191</v>
      </c>
    </row>
    <row r="69" spans="1:9" ht="13.5" customHeight="1">
      <c r="A69" s="13">
        <v>65</v>
      </c>
      <c r="B69" s="28">
        <v>41026</v>
      </c>
      <c r="C69" s="12">
        <v>272400146</v>
      </c>
      <c r="D69" s="12"/>
      <c r="E69" s="1" t="s">
        <v>1016</v>
      </c>
      <c r="F69" s="1" t="s">
        <v>82</v>
      </c>
      <c r="G69" s="1" t="s">
        <v>1017</v>
      </c>
      <c r="H69" s="1" t="s">
        <v>83</v>
      </c>
      <c r="I69" t="s">
        <v>192</v>
      </c>
    </row>
    <row r="70" spans="1:9" ht="13.5" customHeight="1">
      <c r="A70" s="13">
        <v>66</v>
      </c>
      <c r="B70" s="28">
        <v>41026</v>
      </c>
      <c r="C70" s="12">
        <v>272400150</v>
      </c>
      <c r="D70" s="12"/>
      <c r="E70" s="1" t="s">
        <v>947</v>
      </c>
      <c r="F70" s="1" t="s">
        <v>948</v>
      </c>
      <c r="G70" s="1" t="s">
        <v>1018</v>
      </c>
      <c r="H70" s="1" t="s">
        <v>84</v>
      </c>
      <c r="I70" s="1" t="s">
        <v>193</v>
      </c>
    </row>
    <row r="71" spans="1:9" ht="13.5" customHeight="1">
      <c r="A71" s="13">
        <v>67</v>
      </c>
      <c r="B71" s="28">
        <v>40997</v>
      </c>
      <c r="C71" s="12">
        <v>272400151</v>
      </c>
      <c r="D71" s="12"/>
      <c r="E71" s="1" t="s">
        <v>1019</v>
      </c>
      <c r="F71" s="1" t="s">
        <v>85</v>
      </c>
      <c r="G71" s="1" t="s">
        <v>1020</v>
      </c>
      <c r="H71" s="1" t="s">
        <v>86</v>
      </c>
      <c r="I71" s="1" t="s">
        <v>194</v>
      </c>
    </row>
    <row r="72" spans="1:9" ht="13.5" customHeight="1">
      <c r="A72" s="13">
        <v>68</v>
      </c>
      <c r="B72" s="28">
        <v>41008</v>
      </c>
      <c r="C72" s="12">
        <v>272400152</v>
      </c>
      <c r="D72" s="12"/>
      <c r="E72" s="1" t="s">
        <v>1021</v>
      </c>
      <c r="F72" s="1" t="s">
        <v>87</v>
      </c>
      <c r="G72" s="1" t="s">
        <v>1022</v>
      </c>
      <c r="H72" s="1" t="s">
        <v>87</v>
      </c>
      <c r="I72" s="1" t="s">
        <v>195</v>
      </c>
    </row>
    <row r="73" spans="1:9" ht="13.5" customHeight="1">
      <c r="A73" s="13">
        <v>69</v>
      </c>
      <c r="B73" s="28">
        <v>41001</v>
      </c>
      <c r="C73" s="12">
        <v>272400153</v>
      </c>
      <c r="D73" s="12"/>
      <c r="E73" s="1" t="s">
        <v>1023</v>
      </c>
      <c r="F73" s="1" t="s">
        <v>88</v>
      </c>
      <c r="G73" s="1" t="s">
        <v>1023</v>
      </c>
      <c r="H73" s="1" t="s">
        <v>88</v>
      </c>
      <c r="I73" s="1" t="s">
        <v>196</v>
      </c>
    </row>
    <row r="74" spans="1:9" ht="13.5" customHeight="1">
      <c r="A74" s="13">
        <v>70</v>
      </c>
      <c r="B74" s="28">
        <v>40998</v>
      </c>
      <c r="C74" s="12">
        <v>272400160</v>
      </c>
      <c r="D74" s="12"/>
      <c r="E74" s="1" t="s">
        <v>1024</v>
      </c>
      <c r="F74" s="1" t="s">
        <v>89</v>
      </c>
      <c r="G74" s="1" t="s">
        <v>1025</v>
      </c>
      <c r="H74" s="1" t="s">
        <v>90</v>
      </c>
      <c r="I74" s="1" t="s">
        <v>197</v>
      </c>
    </row>
    <row r="75" spans="1:9" ht="13.5" customHeight="1">
      <c r="A75" s="13">
        <v>71</v>
      </c>
      <c r="B75" s="28">
        <v>40998</v>
      </c>
      <c r="C75" s="12">
        <v>272400164</v>
      </c>
      <c r="D75" s="12"/>
      <c r="E75" s="1" t="s">
        <v>1026</v>
      </c>
      <c r="F75" s="1" t="s">
        <v>1027</v>
      </c>
      <c r="G75" s="1" t="s">
        <v>1028</v>
      </c>
      <c r="H75" s="1" t="s">
        <v>1029</v>
      </c>
      <c r="I75" s="1" t="s">
        <v>198</v>
      </c>
    </row>
    <row r="76" spans="1:9" ht="13.5" customHeight="1">
      <c r="A76" s="13">
        <v>72</v>
      </c>
      <c r="B76" s="28">
        <v>41026</v>
      </c>
      <c r="C76" s="12">
        <v>272400167</v>
      </c>
      <c r="D76" s="12"/>
      <c r="E76" s="1" t="s">
        <v>1030</v>
      </c>
      <c r="F76" s="1" t="s">
        <v>91</v>
      </c>
      <c r="G76" s="1" t="s">
        <v>1031</v>
      </c>
      <c r="H76" s="1" t="s">
        <v>1032</v>
      </c>
      <c r="I76" s="1" t="s">
        <v>199</v>
      </c>
    </row>
    <row r="77" spans="1:9" ht="13.5" customHeight="1">
      <c r="A77" s="13">
        <v>73</v>
      </c>
      <c r="B77" s="28">
        <v>41005</v>
      </c>
      <c r="C77" s="12">
        <v>272400168</v>
      </c>
      <c r="D77" s="12"/>
      <c r="E77" s="1" t="s">
        <v>1033</v>
      </c>
      <c r="F77" s="1" t="s">
        <v>3716</v>
      </c>
      <c r="G77" s="1" t="s">
        <v>1034</v>
      </c>
      <c r="H77" s="1" t="s">
        <v>3716</v>
      </c>
      <c r="I77" s="1" t="s">
        <v>200</v>
      </c>
    </row>
    <row r="78" spans="1:9" ht="13.5" customHeight="1">
      <c r="A78" s="13">
        <v>74</v>
      </c>
      <c r="B78" s="28">
        <v>40998</v>
      </c>
      <c r="C78" s="12">
        <v>272400173</v>
      </c>
      <c r="D78" s="12"/>
      <c r="E78" s="1" t="s">
        <v>1035</v>
      </c>
      <c r="F78" s="1" t="s">
        <v>92</v>
      </c>
      <c r="G78" s="1" t="s">
        <v>1036</v>
      </c>
      <c r="H78" s="1" t="s">
        <v>93</v>
      </c>
      <c r="I78" s="1" t="s">
        <v>201</v>
      </c>
    </row>
    <row r="79" spans="1:9" ht="13.5" customHeight="1">
      <c r="A79" s="13">
        <v>75</v>
      </c>
      <c r="B79" s="28">
        <v>40998</v>
      </c>
      <c r="C79" s="12">
        <v>272400174</v>
      </c>
      <c r="D79" s="12"/>
      <c r="E79" s="1" t="s">
        <v>1037</v>
      </c>
      <c r="F79" s="1" t="s">
        <v>94</v>
      </c>
      <c r="G79" s="1" t="s">
        <v>1037</v>
      </c>
      <c r="H79" s="1" t="s">
        <v>94</v>
      </c>
      <c r="I79" s="1" t="s">
        <v>202</v>
      </c>
    </row>
    <row r="80" spans="1:9" ht="13.5" customHeight="1">
      <c r="A80" s="13">
        <v>76</v>
      </c>
      <c r="B80" s="28">
        <v>41026</v>
      </c>
      <c r="C80" s="12">
        <v>272400176</v>
      </c>
      <c r="D80" s="12"/>
      <c r="E80" s="1" t="s">
        <v>1038</v>
      </c>
      <c r="F80" s="1" t="s">
        <v>95</v>
      </c>
      <c r="G80" s="1" t="s">
        <v>1039</v>
      </c>
      <c r="H80" s="1" t="s">
        <v>1040</v>
      </c>
      <c r="I80" s="1" t="s">
        <v>203</v>
      </c>
    </row>
    <row r="81" spans="1:9" ht="13.5" customHeight="1">
      <c r="A81" s="13">
        <v>77</v>
      </c>
      <c r="B81" s="28">
        <v>41170</v>
      </c>
      <c r="C81" s="12">
        <v>272400177</v>
      </c>
      <c r="D81" s="12"/>
      <c r="E81" s="1" t="s">
        <v>967</v>
      </c>
      <c r="F81" s="1" t="s">
        <v>968</v>
      </c>
      <c r="G81" s="1" t="s">
        <v>1041</v>
      </c>
      <c r="H81" s="1" t="s">
        <v>1042</v>
      </c>
      <c r="I81" s="1" t="s">
        <v>174</v>
      </c>
    </row>
    <row r="82" spans="1:9" ht="13.5" customHeight="1">
      <c r="A82" s="13">
        <v>78</v>
      </c>
      <c r="B82" s="28">
        <v>41199</v>
      </c>
      <c r="C82" s="12">
        <v>272400178</v>
      </c>
      <c r="D82" s="12"/>
      <c r="E82" s="1" t="s">
        <v>1043</v>
      </c>
      <c r="F82" s="1" t="s">
        <v>1044</v>
      </c>
      <c r="G82" s="1" t="s">
        <v>1045</v>
      </c>
      <c r="H82" s="1" t="s">
        <v>1046</v>
      </c>
      <c r="I82" s="1" t="s">
        <v>204</v>
      </c>
    </row>
    <row r="83" spans="1:9" ht="13.5" customHeight="1">
      <c r="A83" s="13">
        <v>79</v>
      </c>
      <c r="B83" s="28">
        <v>41239</v>
      </c>
      <c r="C83" s="12">
        <v>272400183</v>
      </c>
      <c r="D83" s="12"/>
      <c r="E83" s="1" t="s">
        <v>1048</v>
      </c>
      <c r="F83" s="1" t="s">
        <v>1049</v>
      </c>
      <c r="G83" s="1" t="s">
        <v>1050</v>
      </c>
      <c r="H83" s="1" t="s">
        <v>1051</v>
      </c>
      <c r="I83" s="1" t="s">
        <v>205</v>
      </c>
    </row>
    <row r="84" spans="1:9" ht="13.5" customHeight="1">
      <c r="A84" s="13">
        <v>80</v>
      </c>
      <c r="B84" s="28">
        <v>41026</v>
      </c>
      <c r="C84" s="12">
        <v>272400185</v>
      </c>
      <c r="D84" s="12"/>
      <c r="E84" s="1" t="s">
        <v>1052</v>
      </c>
      <c r="F84" s="1" t="s">
        <v>96</v>
      </c>
      <c r="G84" s="1" t="s">
        <v>1053</v>
      </c>
      <c r="H84" s="32" t="s">
        <v>1054</v>
      </c>
      <c r="I84" s="1" t="s">
        <v>3443</v>
      </c>
    </row>
    <row r="85" spans="1:9" ht="13.5" customHeight="1">
      <c r="A85" s="13">
        <v>81</v>
      </c>
      <c r="B85" s="28">
        <v>41001</v>
      </c>
      <c r="C85" s="12">
        <v>272400186</v>
      </c>
      <c r="D85" s="12"/>
      <c r="E85" s="1" t="s">
        <v>1055</v>
      </c>
      <c r="F85" s="1" t="s">
        <v>1056</v>
      </c>
      <c r="G85" s="1" t="s">
        <v>1055</v>
      </c>
      <c r="H85" s="1" t="s">
        <v>1056</v>
      </c>
      <c r="I85" s="1" t="s">
        <v>206</v>
      </c>
    </row>
    <row r="86" spans="1:9" ht="13.5" customHeight="1">
      <c r="A86" s="13">
        <v>82</v>
      </c>
      <c r="B86" s="28">
        <v>40998</v>
      </c>
      <c r="C86" s="12">
        <v>272400190</v>
      </c>
      <c r="D86" s="12"/>
      <c r="E86" s="1" t="s">
        <v>1057</v>
      </c>
      <c r="F86" s="1" t="s">
        <v>97</v>
      </c>
      <c r="G86" s="1" t="s">
        <v>1058</v>
      </c>
      <c r="H86" s="1" t="s">
        <v>97</v>
      </c>
      <c r="I86" s="1" t="s">
        <v>207</v>
      </c>
    </row>
    <row r="87" spans="1:9" ht="13.5" customHeight="1">
      <c r="A87" s="13">
        <v>83</v>
      </c>
      <c r="B87" s="28">
        <v>41005</v>
      </c>
      <c r="C87" s="12">
        <v>272400191</v>
      </c>
      <c r="D87" s="12"/>
      <c r="E87" s="1" t="s">
        <v>1059</v>
      </c>
      <c r="F87" s="1" t="s">
        <v>98</v>
      </c>
      <c r="G87" s="1" t="s">
        <v>1060</v>
      </c>
      <c r="H87" s="1" t="s">
        <v>98</v>
      </c>
      <c r="I87" s="1" t="s">
        <v>208</v>
      </c>
    </row>
    <row r="88" spans="1:9" ht="13.5" customHeight="1">
      <c r="A88" s="13">
        <v>84</v>
      </c>
      <c r="B88" s="28">
        <v>41005</v>
      </c>
      <c r="C88" s="12">
        <v>272400192</v>
      </c>
      <c r="D88" s="12"/>
      <c r="E88" s="1" t="s">
        <v>1059</v>
      </c>
      <c r="F88" s="1" t="s">
        <v>98</v>
      </c>
      <c r="G88" s="1" t="s">
        <v>1061</v>
      </c>
      <c r="H88" s="1" t="s">
        <v>99</v>
      </c>
      <c r="I88" s="1" t="s">
        <v>209</v>
      </c>
    </row>
    <row r="89" spans="1:9" ht="13.5" customHeight="1">
      <c r="A89" s="13">
        <v>85</v>
      </c>
      <c r="B89" s="28">
        <v>41026</v>
      </c>
      <c r="C89" s="12">
        <v>272400193</v>
      </c>
      <c r="D89" s="12"/>
      <c r="E89" s="1" t="s">
        <v>1062</v>
      </c>
      <c r="F89" s="1" t="s">
        <v>100</v>
      </c>
      <c r="G89" s="1" t="s">
        <v>1063</v>
      </c>
      <c r="H89" s="1" t="s">
        <v>100</v>
      </c>
      <c r="I89" s="1" t="s">
        <v>210</v>
      </c>
    </row>
    <row r="90" spans="1:9" ht="13.5" customHeight="1">
      <c r="A90" s="13">
        <v>86</v>
      </c>
      <c r="B90" s="28">
        <v>41284</v>
      </c>
      <c r="C90" s="12">
        <v>272400194</v>
      </c>
      <c r="D90" s="12"/>
      <c r="E90" s="1" t="s">
        <v>1064</v>
      </c>
      <c r="F90" s="1" t="s">
        <v>1065</v>
      </c>
      <c r="G90" s="1" t="s">
        <v>1066</v>
      </c>
      <c r="H90" s="1" t="s">
        <v>1067</v>
      </c>
      <c r="I90" s="1" t="s">
        <v>211</v>
      </c>
    </row>
    <row r="91" spans="1:9" ht="13.5" customHeight="1">
      <c r="A91" s="13">
        <v>87</v>
      </c>
      <c r="B91" s="28">
        <v>40998</v>
      </c>
      <c r="C91" s="12">
        <v>272400196</v>
      </c>
      <c r="D91" s="12"/>
      <c r="E91" s="1" t="s">
        <v>1068</v>
      </c>
      <c r="F91" s="1" t="s">
        <v>101</v>
      </c>
      <c r="G91" s="1" t="s">
        <v>1069</v>
      </c>
      <c r="H91" s="1" t="s">
        <v>1070</v>
      </c>
      <c r="I91" s="1" t="s">
        <v>274</v>
      </c>
    </row>
    <row r="92" spans="1:9" ht="13.5" customHeight="1">
      <c r="A92" s="13">
        <v>88</v>
      </c>
      <c r="B92" s="28">
        <v>41327</v>
      </c>
      <c r="C92" s="12">
        <v>272400200</v>
      </c>
      <c r="D92" s="12"/>
      <c r="E92" s="1" t="s">
        <v>1071</v>
      </c>
      <c r="F92" s="1" t="s">
        <v>1072</v>
      </c>
      <c r="G92" s="1" t="s">
        <v>1073</v>
      </c>
      <c r="H92" s="1" t="s">
        <v>1074</v>
      </c>
      <c r="I92" s="1" t="s">
        <v>275</v>
      </c>
    </row>
    <row r="93" spans="1:9" ht="13.5" customHeight="1">
      <c r="A93" s="13">
        <v>89</v>
      </c>
      <c r="B93" s="28">
        <v>41339</v>
      </c>
      <c r="C93" s="12">
        <v>272400202</v>
      </c>
      <c r="D93" s="12"/>
      <c r="E93" s="1" t="s">
        <v>1075</v>
      </c>
      <c r="F93" s="1" t="s">
        <v>1076</v>
      </c>
      <c r="G93" s="1" t="s">
        <v>1077</v>
      </c>
      <c r="H93" s="1" t="s">
        <v>1078</v>
      </c>
      <c r="I93" s="1" t="s">
        <v>276</v>
      </c>
    </row>
    <row r="94" spans="1:9" ht="13.5" customHeight="1">
      <c r="A94" s="13">
        <v>90</v>
      </c>
      <c r="B94" s="28">
        <v>41347</v>
      </c>
      <c r="C94" s="12">
        <v>272400206</v>
      </c>
      <c r="D94" s="12"/>
      <c r="E94" s="1" t="s">
        <v>1079</v>
      </c>
      <c r="F94" s="1" t="s">
        <v>1080</v>
      </c>
      <c r="G94" s="1" t="s">
        <v>1081</v>
      </c>
      <c r="H94" s="1" t="s">
        <v>1082</v>
      </c>
      <c r="I94" t="s">
        <v>212</v>
      </c>
    </row>
    <row r="95" spans="1:9" ht="13.5" customHeight="1">
      <c r="A95" s="13">
        <v>91</v>
      </c>
      <c r="B95" s="28">
        <v>41354</v>
      </c>
      <c r="C95" s="12">
        <v>272400209</v>
      </c>
      <c r="D95" s="12"/>
      <c r="E95" s="1" t="s">
        <v>989</v>
      </c>
      <c r="F95" s="1" t="s">
        <v>1083</v>
      </c>
      <c r="G95" s="1" t="s">
        <v>1084</v>
      </c>
      <c r="H95" s="1" t="s">
        <v>1085</v>
      </c>
      <c r="I95" s="1" t="s">
        <v>277</v>
      </c>
    </row>
    <row r="96" spans="1:9" ht="13.5" customHeight="1">
      <c r="A96" s="13">
        <v>92</v>
      </c>
      <c r="B96" s="28">
        <v>41354</v>
      </c>
      <c r="C96" s="12">
        <v>272400210</v>
      </c>
      <c r="D96" s="12"/>
      <c r="E96" s="1" t="s">
        <v>989</v>
      </c>
      <c r="F96" s="1" t="s">
        <v>1083</v>
      </c>
      <c r="G96" s="1" t="s">
        <v>1086</v>
      </c>
      <c r="H96" s="1" t="s">
        <v>1087</v>
      </c>
      <c r="I96" s="1" t="s">
        <v>278</v>
      </c>
    </row>
    <row r="97" spans="1:9" ht="13.5" customHeight="1">
      <c r="A97" s="13">
        <v>93</v>
      </c>
      <c r="B97" s="28">
        <v>41358</v>
      </c>
      <c r="C97" s="12">
        <v>272400211</v>
      </c>
      <c r="D97" s="12"/>
      <c r="E97" s="1" t="s">
        <v>1088</v>
      </c>
      <c r="F97" s="1" t="s">
        <v>1089</v>
      </c>
      <c r="G97" s="1" t="s">
        <v>1088</v>
      </c>
      <c r="H97" s="1" t="s">
        <v>1090</v>
      </c>
      <c r="I97" s="1" t="s">
        <v>279</v>
      </c>
    </row>
    <row r="98" spans="1:9" ht="13.5" customHeight="1">
      <c r="A98" s="13">
        <v>94</v>
      </c>
      <c r="B98" s="28">
        <v>41365</v>
      </c>
      <c r="C98" s="12">
        <v>272400213</v>
      </c>
      <c r="D98" s="12"/>
      <c r="E98" s="1" t="s">
        <v>1091</v>
      </c>
      <c r="F98" s="1" t="s">
        <v>1092</v>
      </c>
      <c r="G98" s="1" t="s">
        <v>1093</v>
      </c>
      <c r="H98" s="1" t="s">
        <v>1094</v>
      </c>
      <c r="I98" s="1" t="s">
        <v>280</v>
      </c>
    </row>
    <row r="99" spans="1:9" ht="13.5" customHeight="1">
      <c r="A99" s="13">
        <v>95</v>
      </c>
      <c r="B99" s="28">
        <v>41362</v>
      </c>
      <c r="C99" s="12">
        <v>272400215</v>
      </c>
      <c r="D99" s="12"/>
      <c r="E99" s="1" t="s">
        <v>1095</v>
      </c>
      <c r="F99" s="1" t="s">
        <v>1096</v>
      </c>
      <c r="G99" s="1" t="s">
        <v>1097</v>
      </c>
      <c r="H99" s="33" t="s">
        <v>1098</v>
      </c>
      <c r="I99" s="1" t="s">
        <v>281</v>
      </c>
    </row>
    <row r="100" spans="1:9" ht="13.5" customHeight="1">
      <c r="A100" s="13">
        <v>96</v>
      </c>
      <c r="B100" s="28">
        <v>41389</v>
      </c>
      <c r="C100" s="12">
        <v>272400218</v>
      </c>
      <c r="D100" s="12"/>
      <c r="E100" s="33" t="s">
        <v>7</v>
      </c>
      <c r="F100" s="34" t="s">
        <v>1099</v>
      </c>
      <c r="G100" s="33" t="s">
        <v>102</v>
      </c>
      <c r="H100" s="34" t="s">
        <v>1100</v>
      </c>
      <c r="I100" s="1" t="s">
        <v>282</v>
      </c>
    </row>
    <row r="101" spans="1:9" ht="13.5" customHeight="1">
      <c r="A101" s="13">
        <v>97</v>
      </c>
      <c r="B101" s="28">
        <v>41449</v>
      </c>
      <c r="C101" s="12">
        <v>272400220</v>
      </c>
      <c r="D101" s="12"/>
      <c r="E101" s="1" t="s">
        <v>1101</v>
      </c>
      <c r="F101" s="1" t="s">
        <v>1102</v>
      </c>
      <c r="G101" s="1" t="s">
        <v>1103</v>
      </c>
      <c r="H101" s="1" t="s">
        <v>1104</v>
      </c>
      <c r="I101" t="s">
        <v>283</v>
      </c>
    </row>
    <row r="102" spans="1:9" ht="13.5" customHeight="1">
      <c r="A102" s="13">
        <v>98</v>
      </c>
      <c r="B102" s="28">
        <v>41425</v>
      </c>
      <c r="C102" s="12">
        <v>272400221</v>
      </c>
      <c r="D102" s="12"/>
      <c r="E102" s="1" t="s">
        <v>1105</v>
      </c>
      <c r="F102" s="1" t="s">
        <v>1106</v>
      </c>
      <c r="G102" s="1" t="s">
        <v>1107</v>
      </c>
      <c r="H102" s="1" t="s">
        <v>1108</v>
      </c>
      <c r="I102" s="1" t="s">
        <v>284</v>
      </c>
    </row>
    <row r="103" spans="1:9" ht="13.5" customHeight="1">
      <c r="A103" s="13">
        <v>99</v>
      </c>
      <c r="B103" s="28">
        <v>41425</v>
      </c>
      <c r="C103" s="12">
        <v>272400222</v>
      </c>
      <c r="D103" s="12"/>
      <c r="E103" s="1" t="s">
        <v>1109</v>
      </c>
      <c r="F103" s="1" t="s">
        <v>1110</v>
      </c>
      <c r="G103" s="1" t="s">
        <v>1111</v>
      </c>
      <c r="H103" s="1" t="s">
        <v>1112</v>
      </c>
      <c r="I103" s="1" t="s">
        <v>285</v>
      </c>
    </row>
    <row r="104" spans="1:9" ht="13.5" customHeight="1">
      <c r="A104" s="13">
        <v>100</v>
      </c>
      <c r="B104" s="28">
        <v>41415</v>
      </c>
      <c r="C104" s="12">
        <v>271400224</v>
      </c>
      <c r="D104" s="12" t="s">
        <v>142</v>
      </c>
      <c r="E104" s="1" t="s">
        <v>1113</v>
      </c>
      <c r="F104" s="1" t="s">
        <v>3727</v>
      </c>
      <c r="G104" s="1" t="s">
        <v>1114</v>
      </c>
      <c r="H104" s="1" t="s">
        <v>1115</v>
      </c>
      <c r="I104" s="1" t="s">
        <v>286</v>
      </c>
    </row>
    <row r="105" spans="1:9" ht="13.5" customHeight="1">
      <c r="A105" s="13">
        <v>101</v>
      </c>
      <c r="B105" s="28">
        <v>41473</v>
      </c>
      <c r="C105" s="12">
        <v>272400225</v>
      </c>
      <c r="D105" s="12"/>
      <c r="E105" s="1" t="s">
        <v>1116</v>
      </c>
      <c r="F105" s="1" t="s">
        <v>1117</v>
      </c>
      <c r="G105" s="1" t="s">
        <v>103</v>
      </c>
      <c r="H105" s="1" t="s">
        <v>1118</v>
      </c>
      <c r="I105" s="1" t="s">
        <v>287</v>
      </c>
    </row>
    <row r="106" spans="1:9" ht="13.5" customHeight="1">
      <c r="A106" s="13">
        <v>102</v>
      </c>
      <c r="B106" s="28">
        <v>41491</v>
      </c>
      <c r="C106" s="12">
        <v>272400226</v>
      </c>
      <c r="D106" s="12"/>
      <c r="E106" s="1" t="s">
        <v>1119</v>
      </c>
      <c r="F106" s="1" t="s">
        <v>1120</v>
      </c>
      <c r="G106" s="1" t="s">
        <v>3734</v>
      </c>
      <c r="H106" s="1" t="s">
        <v>3735</v>
      </c>
      <c r="I106" s="1" t="s">
        <v>288</v>
      </c>
    </row>
    <row r="107" spans="1:9" ht="13.5" customHeight="1">
      <c r="A107" s="13">
        <v>103</v>
      </c>
      <c r="B107" s="28">
        <v>41478</v>
      </c>
      <c r="C107" s="12">
        <v>272400228</v>
      </c>
      <c r="D107" s="12"/>
      <c r="E107" s="33" t="s">
        <v>8</v>
      </c>
      <c r="F107" s="33" t="s">
        <v>1122</v>
      </c>
      <c r="G107" s="33" t="s">
        <v>104</v>
      </c>
      <c r="H107" s="33" t="s">
        <v>1122</v>
      </c>
      <c r="I107" s="33" t="s">
        <v>213</v>
      </c>
    </row>
    <row r="108" spans="1:9" ht="13.5" customHeight="1">
      <c r="A108" s="13">
        <v>104</v>
      </c>
      <c r="B108" s="28">
        <v>41527</v>
      </c>
      <c r="C108" s="12">
        <v>272400234</v>
      </c>
      <c r="D108" s="12"/>
      <c r="E108" s="1" t="s">
        <v>9</v>
      </c>
      <c r="F108" s="1" t="s">
        <v>1123</v>
      </c>
      <c r="G108" s="1" t="s">
        <v>105</v>
      </c>
      <c r="H108" s="1" t="s">
        <v>1124</v>
      </c>
      <c r="I108" s="1" t="s">
        <v>214</v>
      </c>
    </row>
    <row r="109" spans="1:9" ht="13.5" customHeight="1">
      <c r="A109" s="13">
        <v>105</v>
      </c>
      <c r="B109" s="28">
        <v>41513</v>
      </c>
      <c r="C109" s="12">
        <v>271400236</v>
      </c>
      <c r="D109" s="12"/>
      <c r="E109" s="1" t="s">
        <v>10</v>
      </c>
      <c r="F109" s="1" t="s">
        <v>1125</v>
      </c>
      <c r="G109" s="1" t="s">
        <v>106</v>
      </c>
      <c r="H109" s="1" t="s">
        <v>1125</v>
      </c>
      <c r="I109" s="1" t="s">
        <v>215</v>
      </c>
    </row>
    <row r="110" spans="1:9" ht="13.5" customHeight="1">
      <c r="A110" s="13">
        <v>106</v>
      </c>
      <c r="B110" s="28">
        <v>41519</v>
      </c>
      <c r="C110" s="12">
        <v>272400237</v>
      </c>
      <c r="D110" s="12"/>
      <c r="E110" s="1" t="s">
        <v>11</v>
      </c>
      <c r="F110" s="1" t="s">
        <v>1126</v>
      </c>
      <c r="G110" s="1" t="s">
        <v>107</v>
      </c>
      <c r="H110" s="1" t="s">
        <v>1126</v>
      </c>
      <c r="I110" s="1" t="s">
        <v>216</v>
      </c>
    </row>
    <row r="111" spans="1:9" ht="13.5" customHeight="1">
      <c r="A111" s="13">
        <v>107</v>
      </c>
      <c r="B111" s="28">
        <v>41541</v>
      </c>
      <c r="C111" s="12">
        <v>272400241</v>
      </c>
      <c r="D111" s="12"/>
      <c r="E111" s="1" t="s">
        <v>12</v>
      </c>
      <c r="F111" s="1" t="s">
        <v>1127</v>
      </c>
      <c r="G111" s="1" t="s">
        <v>108</v>
      </c>
      <c r="H111" s="1" t="s">
        <v>1127</v>
      </c>
      <c r="I111" s="1" t="s">
        <v>217</v>
      </c>
    </row>
    <row r="112" spans="1:9" ht="13.5" customHeight="1">
      <c r="A112" s="13">
        <v>108</v>
      </c>
      <c r="B112" s="28">
        <v>41543</v>
      </c>
      <c r="C112" s="12">
        <v>272400243</v>
      </c>
      <c r="D112" s="12"/>
      <c r="E112" s="1" t="s">
        <v>13</v>
      </c>
      <c r="F112" s="1" t="s">
        <v>1128</v>
      </c>
      <c r="G112" s="1" t="s">
        <v>109</v>
      </c>
      <c r="H112" s="1" t="s">
        <v>1129</v>
      </c>
      <c r="I112" s="1" t="s">
        <v>218</v>
      </c>
    </row>
    <row r="113" spans="1:9" ht="13.5" customHeight="1">
      <c r="A113" s="13">
        <v>109</v>
      </c>
      <c r="B113" s="28">
        <v>41569</v>
      </c>
      <c r="C113" s="12">
        <v>272400245</v>
      </c>
      <c r="D113" s="12"/>
      <c r="E113" s="1" t="s">
        <v>14</v>
      </c>
      <c r="F113" s="1" t="s">
        <v>1130</v>
      </c>
      <c r="G113" s="1" t="s">
        <v>110</v>
      </c>
      <c r="H113" s="1" t="s">
        <v>1131</v>
      </c>
      <c r="I113" s="33" t="s">
        <v>219</v>
      </c>
    </row>
    <row r="114" spans="1:9" ht="13.5" customHeight="1">
      <c r="A114" s="13">
        <v>110</v>
      </c>
      <c r="B114" s="28">
        <v>41579</v>
      </c>
      <c r="C114" s="12">
        <v>271400246</v>
      </c>
      <c r="D114" s="12"/>
      <c r="E114" s="1" t="s">
        <v>15</v>
      </c>
      <c r="F114" s="1" t="s">
        <v>1132</v>
      </c>
      <c r="G114" s="1" t="s">
        <v>111</v>
      </c>
      <c r="H114" s="1" t="s">
        <v>1132</v>
      </c>
      <c r="I114" s="1" t="s">
        <v>289</v>
      </c>
    </row>
    <row r="115" spans="1:9" ht="13.5" customHeight="1">
      <c r="A115" s="13">
        <v>111</v>
      </c>
      <c r="B115" s="28">
        <v>41576</v>
      </c>
      <c r="C115" s="12">
        <v>271400249</v>
      </c>
      <c r="D115" s="12"/>
      <c r="E115" s="1" t="s">
        <v>16</v>
      </c>
      <c r="F115" s="1" t="s">
        <v>1133</v>
      </c>
      <c r="G115" s="1" t="s">
        <v>112</v>
      </c>
      <c r="H115" s="1" t="s">
        <v>1134</v>
      </c>
      <c r="I115" s="1" t="s">
        <v>220</v>
      </c>
    </row>
    <row r="116" spans="1:9" ht="13.5" customHeight="1">
      <c r="A116" s="13">
        <v>112</v>
      </c>
      <c r="B116" s="28">
        <v>41596</v>
      </c>
      <c r="C116" s="12">
        <v>271400254</v>
      </c>
      <c r="D116" s="12"/>
      <c r="E116" s="1" t="s">
        <v>17</v>
      </c>
      <c r="F116" s="1" t="s">
        <v>1135</v>
      </c>
      <c r="G116" s="1" t="s">
        <v>113</v>
      </c>
      <c r="H116" s="1" t="s">
        <v>1135</v>
      </c>
      <c r="I116" s="1" t="s">
        <v>290</v>
      </c>
    </row>
    <row r="117" spans="1:9" ht="13.5" customHeight="1">
      <c r="A117" s="13">
        <v>113</v>
      </c>
      <c r="B117" s="28">
        <v>41591</v>
      </c>
      <c r="C117" s="12">
        <v>272400256</v>
      </c>
      <c r="D117" s="12"/>
      <c r="E117" s="1" t="s">
        <v>18</v>
      </c>
      <c r="F117" s="1" t="s">
        <v>1136</v>
      </c>
      <c r="G117" s="1" t="s">
        <v>114</v>
      </c>
      <c r="H117" s="1" t="s">
        <v>1137</v>
      </c>
      <c r="I117" s="1" t="s">
        <v>221</v>
      </c>
    </row>
    <row r="118" spans="1:9" ht="13.5" customHeight="1">
      <c r="A118" s="13">
        <v>114</v>
      </c>
      <c r="B118" s="28">
        <v>41603</v>
      </c>
      <c r="C118" s="12">
        <v>272400257</v>
      </c>
      <c r="D118" s="12"/>
      <c r="E118" s="1" t="s">
        <v>19</v>
      </c>
      <c r="F118" s="1" t="s">
        <v>1138</v>
      </c>
      <c r="G118" s="1" t="s">
        <v>115</v>
      </c>
      <c r="H118" s="1" t="s">
        <v>1139</v>
      </c>
      <c r="I118" s="1" t="s">
        <v>222</v>
      </c>
    </row>
    <row r="119" spans="1:9" ht="13.5" customHeight="1">
      <c r="A119" s="13">
        <v>115</v>
      </c>
      <c r="B119" s="28">
        <v>41618</v>
      </c>
      <c r="C119" s="12">
        <v>272400261</v>
      </c>
      <c r="D119" s="12"/>
      <c r="E119" s="1" t="s">
        <v>20</v>
      </c>
      <c r="F119" s="1" t="s">
        <v>1140</v>
      </c>
      <c r="G119" s="1" t="s">
        <v>116</v>
      </c>
      <c r="H119" s="1" t="s">
        <v>1141</v>
      </c>
      <c r="I119" s="1" t="s">
        <v>181</v>
      </c>
    </row>
    <row r="120" spans="1:9" ht="13.5" customHeight="1">
      <c r="A120" s="13">
        <v>116</v>
      </c>
      <c r="B120" s="28">
        <v>41617</v>
      </c>
      <c r="C120" s="12">
        <v>272400262</v>
      </c>
      <c r="D120" s="12"/>
      <c r="E120" s="1" t="s">
        <v>1142</v>
      </c>
      <c r="F120" s="1" t="s">
        <v>1143</v>
      </c>
      <c r="G120" s="1" t="s">
        <v>117</v>
      </c>
      <c r="H120" s="1" t="s">
        <v>1144</v>
      </c>
      <c r="I120" s="1" t="s">
        <v>223</v>
      </c>
    </row>
    <row r="121" spans="1:9" ht="13.5" customHeight="1">
      <c r="A121" s="13">
        <v>117</v>
      </c>
      <c r="B121" s="28">
        <v>41635</v>
      </c>
      <c r="C121" s="12">
        <v>272400263</v>
      </c>
      <c r="D121" s="12"/>
      <c r="E121" s="1" t="s">
        <v>1145</v>
      </c>
      <c r="F121" s="1" t="s">
        <v>3736</v>
      </c>
      <c r="G121" s="1" t="s">
        <v>1146</v>
      </c>
      <c r="H121" s="1" t="s">
        <v>1147</v>
      </c>
      <c r="I121" s="1" t="s">
        <v>291</v>
      </c>
    </row>
    <row r="122" spans="1:9" ht="13.5" customHeight="1">
      <c r="A122" s="13">
        <v>118</v>
      </c>
      <c r="B122" s="28">
        <v>41662</v>
      </c>
      <c r="C122" s="12">
        <v>272400264</v>
      </c>
      <c r="D122" s="12"/>
      <c r="E122" s="1" t="s">
        <v>1148</v>
      </c>
      <c r="F122" s="1" t="s">
        <v>1149</v>
      </c>
      <c r="G122" s="1" t="s">
        <v>118</v>
      </c>
      <c r="H122" s="1" t="s">
        <v>1150</v>
      </c>
      <c r="I122" s="1" t="s">
        <v>224</v>
      </c>
    </row>
    <row r="123" spans="1:9" ht="13.5" customHeight="1">
      <c r="A123" s="13">
        <v>119</v>
      </c>
      <c r="B123" s="28">
        <v>41674</v>
      </c>
      <c r="C123" s="12">
        <v>271400265</v>
      </c>
      <c r="D123" s="12"/>
      <c r="E123" s="1" t="s">
        <v>21</v>
      </c>
      <c r="F123" s="1" t="s">
        <v>1151</v>
      </c>
      <c r="G123" s="1" t="s">
        <v>119</v>
      </c>
      <c r="H123" s="1" t="s">
        <v>1151</v>
      </c>
      <c r="I123" s="33" t="s">
        <v>225</v>
      </c>
    </row>
    <row r="124" spans="1:9" ht="13.5" customHeight="1">
      <c r="A124" s="13">
        <v>120</v>
      </c>
      <c r="B124" s="28">
        <v>41674</v>
      </c>
      <c r="C124" s="12">
        <v>272400266</v>
      </c>
      <c r="D124" s="12"/>
      <c r="E124" s="1" t="s">
        <v>1152</v>
      </c>
      <c r="F124" s="1" t="s">
        <v>1153</v>
      </c>
      <c r="G124" s="1" t="s">
        <v>120</v>
      </c>
      <c r="H124" s="1" t="s">
        <v>1154</v>
      </c>
      <c r="I124" s="33" t="s">
        <v>226</v>
      </c>
    </row>
    <row r="125" spans="1:9" ht="13.5" customHeight="1">
      <c r="A125" s="13">
        <v>121</v>
      </c>
      <c r="B125" s="28">
        <v>41676</v>
      </c>
      <c r="C125" s="12">
        <v>272400267</v>
      </c>
      <c r="D125" s="12"/>
      <c r="E125" s="1" t="s">
        <v>1155</v>
      </c>
      <c r="F125" s="1" t="s">
        <v>1156</v>
      </c>
      <c r="G125" s="1" t="s">
        <v>121</v>
      </c>
      <c r="H125" s="1" t="s">
        <v>1156</v>
      </c>
      <c r="I125" s="33" t="s">
        <v>227</v>
      </c>
    </row>
    <row r="126" spans="1:9" ht="13.5" customHeight="1">
      <c r="A126" s="13">
        <v>122</v>
      </c>
      <c r="B126" s="28">
        <v>41687</v>
      </c>
      <c r="C126" s="12">
        <v>271400268</v>
      </c>
      <c r="D126" s="12"/>
      <c r="E126" s="33" t="s">
        <v>1157</v>
      </c>
      <c r="F126" s="33" t="s">
        <v>1158</v>
      </c>
      <c r="G126" s="33" t="s">
        <v>122</v>
      </c>
      <c r="H126" s="33" t="s">
        <v>1158</v>
      </c>
      <c r="I126" s="33" t="s">
        <v>228</v>
      </c>
    </row>
    <row r="127" spans="1:9" ht="13.5" customHeight="1">
      <c r="A127" s="13">
        <v>123</v>
      </c>
      <c r="B127" s="28">
        <v>41729</v>
      </c>
      <c r="C127" s="12">
        <v>271400271</v>
      </c>
      <c r="D127" s="12"/>
      <c r="E127" s="1" t="s">
        <v>1159</v>
      </c>
      <c r="F127" s="1" t="s">
        <v>1160</v>
      </c>
      <c r="G127" s="1" t="s">
        <v>123</v>
      </c>
      <c r="H127" s="1" t="s">
        <v>1160</v>
      </c>
      <c r="I127" s="1" t="s">
        <v>229</v>
      </c>
    </row>
    <row r="128" spans="1:9" ht="13.5" customHeight="1">
      <c r="A128" s="13">
        <v>124</v>
      </c>
      <c r="B128" s="28">
        <v>41715</v>
      </c>
      <c r="C128" s="12">
        <v>272400272</v>
      </c>
      <c r="D128" s="12"/>
      <c r="E128" s="1" t="s">
        <v>1161</v>
      </c>
      <c r="F128" s="1" t="s">
        <v>1162</v>
      </c>
      <c r="G128" s="1" t="s">
        <v>124</v>
      </c>
      <c r="H128" s="1" t="s">
        <v>1163</v>
      </c>
      <c r="I128" s="1" t="s">
        <v>230</v>
      </c>
    </row>
    <row r="129" spans="1:9" ht="13.5" customHeight="1">
      <c r="A129" s="13">
        <v>125</v>
      </c>
      <c r="B129" s="28">
        <v>41726</v>
      </c>
      <c r="C129" s="12">
        <v>272400275</v>
      </c>
      <c r="D129" s="12"/>
      <c r="E129" s="1" t="s">
        <v>22</v>
      </c>
      <c r="F129" s="1" t="s">
        <v>1164</v>
      </c>
      <c r="G129" s="1" t="s">
        <v>125</v>
      </c>
      <c r="H129" s="1" t="s">
        <v>1165</v>
      </c>
      <c r="I129" s="1" t="s">
        <v>231</v>
      </c>
    </row>
    <row r="130" spans="1:9" ht="13.5" customHeight="1">
      <c r="A130" s="13">
        <v>126</v>
      </c>
      <c r="B130" s="28">
        <v>41730</v>
      </c>
      <c r="C130" s="12">
        <v>272400276</v>
      </c>
      <c r="D130" s="12"/>
      <c r="E130" s="1" t="s">
        <v>1155</v>
      </c>
      <c r="F130" s="1" t="s">
        <v>1166</v>
      </c>
      <c r="G130" s="1" t="s">
        <v>126</v>
      </c>
      <c r="H130" s="1" t="s">
        <v>1167</v>
      </c>
      <c r="I130" s="1" t="s">
        <v>232</v>
      </c>
    </row>
    <row r="131" spans="1:9" ht="13.5" customHeight="1">
      <c r="A131" s="13">
        <v>127</v>
      </c>
      <c r="B131" s="28">
        <v>41730</v>
      </c>
      <c r="C131" s="12">
        <v>271400277</v>
      </c>
      <c r="D131" s="12"/>
      <c r="E131" s="1" t="s">
        <v>1168</v>
      </c>
      <c r="F131" s="1" t="s">
        <v>1169</v>
      </c>
      <c r="G131" s="1" t="s">
        <v>127</v>
      </c>
      <c r="H131" s="1" t="s">
        <v>1169</v>
      </c>
      <c r="I131" s="1" t="s">
        <v>233</v>
      </c>
    </row>
    <row r="132" spans="1:9" ht="13.5" customHeight="1">
      <c r="A132" s="13">
        <v>128</v>
      </c>
      <c r="B132" s="28">
        <v>41750</v>
      </c>
      <c r="C132" s="12">
        <v>271400279</v>
      </c>
      <c r="D132" s="12" t="s">
        <v>246</v>
      </c>
      <c r="E132" s="1" t="s">
        <v>1170</v>
      </c>
      <c r="F132" s="1" t="s">
        <v>1171</v>
      </c>
      <c r="G132" s="1" t="s">
        <v>128</v>
      </c>
      <c r="H132" s="1" t="s">
        <v>1172</v>
      </c>
      <c r="I132" s="1" t="s">
        <v>234</v>
      </c>
    </row>
    <row r="133" spans="1:9" ht="13.5" customHeight="1">
      <c r="A133" s="13">
        <v>129</v>
      </c>
      <c r="B133" s="28">
        <v>41759</v>
      </c>
      <c r="C133" s="12">
        <v>271400281</v>
      </c>
      <c r="D133" s="12"/>
      <c r="E133" s="1" t="s">
        <v>1173</v>
      </c>
      <c r="F133" s="1" t="s">
        <v>3737</v>
      </c>
      <c r="G133" s="1" t="s">
        <v>1173</v>
      </c>
      <c r="H133" s="1" t="s">
        <v>3737</v>
      </c>
      <c r="I133" s="1" t="s">
        <v>292</v>
      </c>
    </row>
    <row r="134" spans="1:9" ht="13.5" customHeight="1">
      <c r="A134" s="13">
        <v>130</v>
      </c>
      <c r="B134" s="28">
        <v>41736</v>
      </c>
      <c r="C134" s="12">
        <v>272400282</v>
      </c>
      <c r="D134" s="12"/>
      <c r="E134" s="1" t="s">
        <v>1174</v>
      </c>
      <c r="F134" s="1" t="s">
        <v>1175</v>
      </c>
      <c r="G134" s="1" t="s">
        <v>1176</v>
      </c>
      <c r="H134" s="1" t="s">
        <v>1175</v>
      </c>
      <c r="I134" s="1" t="s">
        <v>293</v>
      </c>
    </row>
    <row r="135" spans="1:9" ht="13.5" customHeight="1">
      <c r="A135" s="13">
        <v>131</v>
      </c>
      <c r="B135" s="28">
        <v>41724</v>
      </c>
      <c r="C135" s="12">
        <v>272400283</v>
      </c>
      <c r="D135" s="12"/>
      <c r="E135" s="1" t="s">
        <v>1177</v>
      </c>
      <c r="F135" s="1" t="s">
        <v>1178</v>
      </c>
      <c r="G135" s="1" t="s">
        <v>1179</v>
      </c>
      <c r="H135" s="1" t="s">
        <v>1180</v>
      </c>
      <c r="I135" s="1" t="s">
        <v>294</v>
      </c>
    </row>
    <row r="136" spans="1:9" ht="13.5" customHeight="1">
      <c r="A136" s="13">
        <v>132</v>
      </c>
      <c r="B136" s="28">
        <v>41750</v>
      </c>
      <c r="C136" s="12">
        <v>272400284</v>
      </c>
      <c r="D136" s="12"/>
      <c r="E136" s="1" t="s">
        <v>1181</v>
      </c>
      <c r="F136" s="1" t="s">
        <v>1182</v>
      </c>
      <c r="G136" s="1" t="s">
        <v>1183</v>
      </c>
      <c r="H136" s="1" t="s">
        <v>1182</v>
      </c>
      <c r="I136" s="1" t="s">
        <v>295</v>
      </c>
    </row>
    <row r="137" spans="1:9" ht="13.5" customHeight="1">
      <c r="A137" s="13">
        <v>133</v>
      </c>
      <c r="B137" s="28">
        <v>41767</v>
      </c>
      <c r="C137" s="12">
        <v>272400285</v>
      </c>
      <c r="D137" s="12"/>
      <c r="E137" s="1" t="s">
        <v>1184</v>
      </c>
      <c r="F137" s="1" t="s">
        <v>1185</v>
      </c>
      <c r="G137" s="1" t="s">
        <v>1186</v>
      </c>
      <c r="H137" s="1" t="s">
        <v>1185</v>
      </c>
      <c r="I137" s="1" t="s">
        <v>296</v>
      </c>
    </row>
    <row r="138" spans="1:9" ht="13.5" customHeight="1">
      <c r="A138" s="13">
        <v>134</v>
      </c>
      <c r="B138" s="28">
        <v>41773</v>
      </c>
      <c r="C138" s="12">
        <v>272400286</v>
      </c>
      <c r="D138" s="12"/>
      <c r="E138" s="1" t="s">
        <v>1187</v>
      </c>
      <c r="F138" s="1" t="s">
        <v>1188</v>
      </c>
      <c r="G138" s="1" t="s">
        <v>1187</v>
      </c>
      <c r="H138" s="1" t="s">
        <v>1188</v>
      </c>
      <c r="I138" s="1" t="s">
        <v>297</v>
      </c>
    </row>
    <row r="139" spans="1:9" ht="13.5" customHeight="1">
      <c r="A139" s="13">
        <v>135</v>
      </c>
      <c r="B139" s="28">
        <v>41781</v>
      </c>
      <c r="C139" s="12">
        <v>271400288</v>
      </c>
      <c r="D139" s="12"/>
      <c r="E139" s="1" t="s">
        <v>1189</v>
      </c>
      <c r="F139" s="1" t="s">
        <v>1190</v>
      </c>
      <c r="G139" s="1" t="s">
        <v>1191</v>
      </c>
      <c r="H139" s="1" t="s">
        <v>1192</v>
      </c>
      <c r="I139" s="1" t="s">
        <v>298</v>
      </c>
    </row>
    <row r="140" spans="1:9" ht="13.5" customHeight="1">
      <c r="A140" s="13">
        <v>136</v>
      </c>
      <c r="B140" s="28">
        <v>41779</v>
      </c>
      <c r="C140" s="12">
        <v>272400293</v>
      </c>
      <c r="D140" s="12"/>
      <c r="E140" s="1" t="s">
        <v>1193</v>
      </c>
      <c r="F140" s="1" t="s">
        <v>1194</v>
      </c>
      <c r="G140" s="1" t="s">
        <v>1195</v>
      </c>
      <c r="H140" s="1" t="s">
        <v>1196</v>
      </c>
      <c r="I140" s="1" t="s">
        <v>299</v>
      </c>
    </row>
    <row r="141" spans="1:9" ht="13.5" customHeight="1">
      <c r="A141" s="13">
        <v>137</v>
      </c>
      <c r="B141" s="28">
        <v>41795</v>
      </c>
      <c r="C141" s="12">
        <v>272400299</v>
      </c>
      <c r="D141" s="12"/>
      <c r="E141" s="1" t="s">
        <v>1197</v>
      </c>
      <c r="F141" s="1" t="s">
        <v>1198</v>
      </c>
      <c r="G141" s="1" t="s">
        <v>1199</v>
      </c>
      <c r="H141" s="1" t="s">
        <v>1200</v>
      </c>
      <c r="I141" s="1" t="s">
        <v>300</v>
      </c>
    </row>
    <row r="142" spans="1:9" ht="13.5" customHeight="1">
      <c r="A142" s="13">
        <v>138</v>
      </c>
      <c r="B142" s="28">
        <v>41786</v>
      </c>
      <c r="C142" s="12">
        <v>272400301</v>
      </c>
      <c r="D142" s="12"/>
      <c r="E142" s="1" t="s">
        <v>1201</v>
      </c>
      <c r="F142" s="1" t="s">
        <v>1202</v>
      </c>
      <c r="G142" s="1" t="s">
        <v>1203</v>
      </c>
      <c r="H142" s="1" t="s">
        <v>1204</v>
      </c>
      <c r="I142" s="1" t="s">
        <v>301</v>
      </c>
    </row>
    <row r="143" spans="1:9" ht="13.5" customHeight="1">
      <c r="A143" s="13">
        <v>139</v>
      </c>
      <c r="B143" s="28">
        <v>41788</v>
      </c>
      <c r="C143" s="12">
        <v>271400302</v>
      </c>
      <c r="D143" s="12"/>
      <c r="E143" s="1" t="s">
        <v>1205</v>
      </c>
      <c r="F143" s="1" t="s">
        <v>1206</v>
      </c>
      <c r="G143" s="1" t="s">
        <v>1207</v>
      </c>
      <c r="H143" s="1" t="s">
        <v>1206</v>
      </c>
      <c r="I143" s="1" t="s">
        <v>302</v>
      </c>
    </row>
    <row r="144" spans="1:9" ht="13.5" customHeight="1">
      <c r="A144" s="13">
        <v>140</v>
      </c>
      <c r="B144" s="28">
        <v>41820</v>
      </c>
      <c r="C144" s="12">
        <v>271400308</v>
      </c>
      <c r="D144" s="12"/>
      <c r="E144" s="1" t="s">
        <v>1210</v>
      </c>
      <c r="F144" s="1" t="s">
        <v>1211</v>
      </c>
      <c r="G144" s="1" t="s">
        <v>1212</v>
      </c>
      <c r="H144" s="1" t="s">
        <v>1213</v>
      </c>
      <c r="I144" s="1" t="s">
        <v>304</v>
      </c>
    </row>
    <row r="145" spans="1:9" ht="13.5" customHeight="1">
      <c r="A145" s="13">
        <v>141</v>
      </c>
      <c r="B145" s="28">
        <v>41827</v>
      </c>
      <c r="C145" s="12">
        <v>271400310</v>
      </c>
      <c r="D145" s="12"/>
      <c r="E145" s="1" t="s">
        <v>1214</v>
      </c>
      <c r="F145" s="1" t="s">
        <v>1215</v>
      </c>
      <c r="G145" s="1" t="s">
        <v>1216</v>
      </c>
      <c r="H145" s="1" t="s">
        <v>1215</v>
      </c>
      <c r="I145" s="1" t="s">
        <v>305</v>
      </c>
    </row>
    <row r="146" spans="1:9" ht="13.5" customHeight="1">
      <c r="A146" s="13">
        <v>142</v>
      </c>
      <c r="B146" s="28">
        <v>41837</v>
      </c>
      <c r="C146" s="12">
        <v>271400312</v>
      </c>
      <c r="D146" s="12"/>
      <c r="E146" s="1" t="s">
        <v>1217</v>
      </c>
      <c r="F146" s="1" t="s">
        <v>1218</v>
      </c>
      <c r="G146" s="1" t="s">
        <v>1219</v>
      </c>
      <c r="H146" s="1" t="s">
        <v>1218</v>
      </c>
      <c r="I146" s="1" t="s">
        <v>306</v>
      </c>
    </row>
    <row r="147" spans="1:9" ht="13.5" customHeight="1">
      <c r="A147" s="13">
        <v>143</v>
      </c>
      <c r="B147" s="28">
        <v>41851</v>
      </c>
      <c r="C147" s="12">
        <v>272400314</v>
      </c>
      <c r="D147" s="12"/>
      <c r="E147" s="1" t="s">
        <v>1220</v>
      </c>
      <c r="F147" s="1" t="s">
        <v>1221</v>
      </c>
      <c r="G147" s="1" t="s">
        <v>1222</v>
      </c>
      <c r="H147" s="1" t="s">
        <v>1223</v>
      </c>
      <c r="I147" s="1" t="s">
        <v>307</v>
      </c>
    </row>
    <row r="148" spans="1:9" ht="13.5" customHeight="1">
      <c r="A148" s="13">
        <v>144</v>
      </c>
      <c r="B148" s="28">
        <v>41855</v>
      </c>
      <c r="C148" s="12">
        <v>271400316</v>
      </c>
      <c r="D148" s="12"/>
      <c r="E148" s="1" t="s">
        <v>1224</v>
      </c>
      <c r="F148" s="1" t="s">
        <v>1225</v>
      </c>
      <c r="G148" s="1" t="s">
        <v>1226</v>
      </c>
      <c r="H148" s="1" t="s">
        <v>1227</v>
      </c>
      <c r="I148" s="1" t="s">
        <v>308</v>
      </c>
    </row>
    <row r="149" spans="1:9" ht="13.5" customHeight="1">
      <c r="A149" s="13">
        <v>145</v>
      </c>
      <c r="B149" s="28">
        <v>41865</v>
      </c>
      <c r="C149" s="12">
        <v>271400318</v>
      </c>
      <c r="D149" s="12"/>
      <c r="E149" s="1" t="s">
        <v>1228</v>
      </c>
      <c r="F149" s="1" t="s">
        <v>1229</v>
      </c>
      <c r="G149" s="1" t="s">
        <v>1230</v>
      </c>
      <c r="H149" s="1" t="s">
        <v>1231</v>
      </c>
      <c r="I149" s="1" t="s">
        <v>3925</v>
      </c>
    </row>
    <row r="150" spans="1:9" ht="13.5" customHeight="1">
      <c r="A150" s="13">
        <v>146</v>
      </c>
      <c r="B150" s="28">
        <v>41879</v>
      </c>
      <c r="C150" s="12">
        <v>271400321</v>
      </c>
      <c r="D150" s="12"/>
      <c r="E150" s="1" t="s">
        <v>23</v>
      </c>
      <c r="F150" s="1" t="s">
        <v>1232</v>
      </c>
      <c r="G150" s="1" t="s">
        <v>129</v>
      </c>
      <c r="H150" s="1" t="s">
        <v>1233</v>
      </c>
      <c r="I150" s="1" t="s">
        <v>309</v>
      </c>
    </row>
    <row r="151" spans="1:9" ht="13.5" customHeight="1">
      <c r="A151" s="13">
        <v>147</v>
      </c>
      <c r="B151" s="28">
        <v>41872</v>
      </c>
      <c r="C151" s="12">
        <v>272400322</v>
      </c>
      <c r="D151" s="12"/>
      <c r="E151" s="1" t="s">
        <v>1234</v>
      </c>
      <c r="F151" s="1" t="s">
        <v>1235</v>
      </c>
      <c r="G151" s="1" t="s">
        <v>130</v>
      </c>
      <c r="H151" s="1" t="s">
        <v>1236</v>
      </c>
      <c r="I151" s="1" t="s">
        <v>310</v>
      </c>
    </row>
    <row r="152" spans="1:9" ht="13.5" customHeight="1">
      <c r="A152" s="13">
        <v>148</v>
      </c>
      <c r="B152" s="28">
        <v>41864</v>
      </c>
      <c r="C152" s="12">
        <v>271400325</v>
      </c>
      <c r="D152" s="12"/>
      <c r="E152" s="1" t="s">
        <v>1024</v>
      </c>
      <c r="F152" s="1" t="s">
        <v>89</v>
      </c>
      <c r="G152" s="1" t="s">
        <v>1237</v>
      </c>
      <c r="H152" s="1" t="s">
        <v>131</v>
      </c>
      <c r="I152" s="1" t="s">
        <v>235</v>
      </c>
    </row>
    <row r="153" spans="1:9" ht="13.5" customHeight="1">
      <c r="A153" s="13">
        <v>149</v>
      </c>
      <c r="B153" s="28">
        <v>41880</v>
      </c>
      <c r="C153" s="12">
        <v>272400326</v>
      </c>
      <c r="D153" s="12"/>
      <c r="E153" s="1" t="s">
        <v>1238</v>
      </c>
      <c r="F153" s="1" t="s">
        <v>1239</v>
      </c>
      <c r="G153" s="1" t="s">
        <v>1240</v>
      </c>
      <c r="H153" s="1" t="s">
        <v>1241</v>
      </c>
      <c r="I153" s="1" t="s">
        <v>311</v>
      </c>
    </row>
    <row r="154" spans="1:9" ht="13.5" customHeight="1">
      <c r="A154" s="13">
        <v>150</v>
      </c>
      <c r="B154" s="28">
        <v>41892</v>
      </c>
      <c r="C154" s="12">
        <v>272400327</v>
      </c>
      <c r="D154" s="12"/>
      <c r="E154" s="1" t="s">
        <v>1242</v>
      </c>
      <c r="F154" s="1" t="s">
        <v>1243</v>
      </c>
      <c r="G154" s="1" t="s">
        <v>1244</v>
      </c>
      <c r="H154" s="1" t="s">
        <v>1245</v>
      </c>
      <c r="I154" s="1" t="s">
        <v>312</v>
      </c>
    </row>
    <row r="155" spans="1:9" ht="13.5" customHeight="1">
      <c r="A155" s="13">
        <v>151</v>
      </c>
      <c r="B155" s="28">
        <v>41906</v>
      </c>
      <c r="C155" s="12">
        <v>271400328</v>
      </c>
      <c r="D155" s="12"/>
      <c r="E155" s="1" t="s">
        <v>1246</v>
      </c>
      <c r="F155" s="1" t="s">
        <v>1247</v>
      </c>
      <c r="G155" s="1" t="s">
        <v>1248</v>
      </c>
      <c r="H155" s="1" t="s">
        <v>1249</v>
      </c>
      <c r="I155" s="1" t="s">
        <v>313</v>
      </c>
    </row>
    <row r="156" spans="1:9" ht="13.5" customHeight="1">
      <c r="A156" s="13">
        <v>152</v>
      </c>
      <c r="B156" s="28">
        <v>41907</v>
      </c>
      <c r="C156" s="12">
        <v>272400329</v>
      </c>
      <c r="D156" s="12"/>
      <c r="E156" s="1" t="s">
        <v>1250</v>
      </c>
      <c r="F156" s="1" t="s">
        <v>1251</v>
      </c>
      <c r="G156" s="1" t="s">
        <v>1252</v>
      </c>
      <c r="H156" s="1" t="s">
        <v>1253</v>
      </c>
      <c r="I156" s="1" t="s">
        <v>314</v>
      </c>
    </row>
    <row r="157" spans="1:9" ht="13.5" customHeight="1">
      <c r="A157" s="13">
        <v>153</v>
      </c>
      <c r="B157" s="28">
        <v>41907</v>
      </c>
      <c r="C157" s="12">
        <v>271400330</v>
      </c>
      <c r="D157" s="12"/>
      <c r="E157" s="1" t="s">
        <v>1254</v>
      </c>
      <c r="F157" s="1" t="s">
        <v>1255</v>
      </c>
      <c r="G157" s="1" t="s">
        <v>1256</v>
      </c>
      <c r="H157" s="1" t="s">
        <v>1257</v>
      </c>
      <c r="I157" s="1" t="s">
        <v>315</v>
      </c>
    </row>
    <row r="158" spans="1:9" ht="13.5" customHeight="1">
      <c r="A158" s="13">
        <v>154</v>
      </c>
      <c r="B158" s="28">
        <v>41908</v>
      </c>
      <c r="C158" s="12">
        <v>271400331</v>
      </c>
      <c r="D158" s="12"/>
      <c r="E158" s="1" t="s">
        <v>1258</v>
      </c>
      <c r="F158" s="1" t="s">
        <v>1259</v>
      </c>
      <c r="G158" s="1" t="s">
        <v>1260</v>
      </c>
      <c r="H158" s="1" t="s">
        <v>1261</v>
      </c>
      <c r="I158" s="1" t="s">
        <v>316</v>
      </c>
    </row>
    <row r="159" spans="1:9" ht="13.5" customHeight="1">
      <c r="A159" s="13">
        <v>155</v>
      </c>
      <c r="B159" s="28">
        <v>41908</v>
      </c>
      <c r="C159" s="12">
        <v>271400332</v>
      </c>
      <c r="D159" s="12"/>
      <c r="E159" s="1" t="s">
        <v>1258</v>
      </c>
      <c r="F159" s="1" t="s">
        <v>1259</v>
      </c>
      <c r="G159" s="1" t="s">
        <v>1262</v>
      </c>
      <c r="H159" s="1" t="s">
        <v>1263</v>
      </c>
      <c r="I159" s="1" t="s">
        <v>316</v>
      </c>
    </row>
    <row r="160" spans="1:9" ht="13.5" customHeight="1">
      <c r="A160" s="13">
        <v>156</v>
      </c>
      <c r="B160" s="28">
        <v>41906</v>
      </c>
      <c r="C160" s="12">
        <v>271400333</v>
      </c>
      <c r="D160" s="12"/>
      <c r="E160" s="1" t="s">
        <v>1264</v>
      </c>
      <c r="F160" s="1" t="s">
        <v>1265</v>
      </c>
      <c r="G160" s="1" t="s">
        <v>1266</v>
      </c>
      <c r="H160" s="1" t="s">
        <v>1265</v>
      </c>
      <c r="I160" s="1" t="s">
        <v>317</v>
      </c>
    </row>
    <row r="161" spans="1:9" ht="13.5" customHeight="1">
      <c r="A161" s="13">
        <v>157</v>
      </c>
      <c r="B161" s="28">
        <v>41911</v>
      </c>
      <c r="C161" s="12">
        <v>272400334</v>
      </c>
      <c r="D161" s="12"/>
      <c r="E161" s="1" t="s">
        <v>1267</v>
      </c>
      <c r="F161" s="1" t="s">
        <v>1268</v>
      </c>
      <c r="G161" s="1" t="s">
        <v>1269</v>
      </c>
      <c r="H161" s="1" t="s">
        <v>1268</v>
      </c>
      <c r="I161" s="1" t="s">
        <v>318</v>
      </c>
    </row>
    <row r="162" spans="1:9" ht="13.5" customHeight="1">
      <c r="A162" s="13">
        <v>158</v>
      </c>
      <c r="B162" s="28">
        <v>41911</v>
      </c>
      <c r="C162" s="12">
        <v>271400335</v>
      </c>
      <c r="D162" s="12"/>
      <c r="E162" s="1" t="s">
        <v>1270</v>
      </c>
      <c r="F162" s="1" t="s">
        <v>1271</v>
      </c>
      <c r="G162" s="1" t="s">
        <v>1272</v>
      </c>
      <c r="H162" s="1" t="s">
        <v>1271</v>
      </c>
      <c r="I162" s="1" t="s">
        <v>319</v>
      </c>
    </row>
    <row r="163" spans="1:9" ht="13.5" customHeight="1">
      <c r="A163" s="13">
        <v>159</v>
      </c>
      <c r="B163" s="28">
        <v>41926</v>
      </c>
      <c r="C163" s="12">
        <v>272400336</v>
      </c>
      <c r="D163" s="12"/>
      <c r="E163" s="1" t="s">
        <v>866</v>
      </c>
      <c r="F163" s="1" t="s">
        <v>3738</v>
      </c>
      <c r="G163" s="1" t="s">
        <v>1273</v>
      </c>
      <c r="H163" s="1" t="s">
        <v>1274</v>
      </c>
      <c r="I163" s="1" t="s">
        <v>320</v>
      </c>
    </row>
    <row r="164" spans="1:9" ht="13.5" customHeight="1">
      <c r="A164" s="13">
        <v>160</v>
      </c>
      <c r="B164" s="28">
        <v>41927</v>
      </c>
      <c r="C164" s="12">
        <v>272400337</v>
      </c>
      <c r="D164" s="12"/>
      <c r="E164" s="1" t="s">
        <v>1275</v>
      </c>
      <c r="F164" s="1" t="s">
        <v>1276</v>
      </c>
      <c r="G164" s="1" t="s">
        <v>1277</v>
      </c>
      <c r="H164" s="1" t="s">
        <v>1276</v>
      </c>
      <c r="I164" s="1" t="s">
        <v>321</v>
      </c>
    </row>
    <row r="165" spans="1:9" ht="13.5" customHeight="1">
      <c r="A165" s="13">
        <v>161</v>
      </c>
      <c r="B165" s="28">
        <v>41943</v>
      </c>
      <c r="C165" s="12">
        <v>271400339</v>
      </c>
      <c r="D165" s="12"/>
      <c r="E165" s="1" t="s">
        <v>1278</v>
      </c>
      <c r="F165" s="1" t="s">
        <v>1279</v>
      </c>
      <c r="G165" s="1" t="s">
        <v>1280</v>
      </c>
      <c r="H165" s="1" t="s">
        <v>1281</v>
      </c>
      <c r="I165" s="1" t="s">
        <v>322</v>
      </c>
    </row>
    <row r="166" spans="1:9" ht="13.5" customHeight="1">
      <c r="A166" s="13">
        <v>162</v>
      </c>
      <c r="B166" s="28">
        <v>41948</v>
      </c>
      <c r="C166" s="12">
        <v>271400340</v>
      </c>
      <c r="D166" s="12"/>
      <c r="E166" s="1" t="s">
        <v>1282</v>
      </c>
      <c r="F166" s="1" t="s">
        <v>1283</v>
      </c>
      <c r="G166" s="1" t="s">
        <v>1284</v>
      </c>
      <c r="H166" s="1" t="s">
        <v>1285</v>
      </c>
      <c r="I166" s="1" t="s">
        <v>323</v>
      </c>
    </row>
    <row r="167" spans="1:9" ht="13.5" customHeight="1">
      <c r="A167" s="13">
        <v>163</v>
      </c>
      <c r="B167" s="28">
        <v>41955</v>
      </c>
      <c r="C167" s="12">
        <v>272400341</v>
      </c>
      <c r="D167" s="12"/>
      <c r="E167" s="1" t="s">
        <v>1286</v>
      </c>
      <c r="F167" s="1" t="s">
        <v>1287</v>
      </c>
      <c r="G167" s="1" t="s">
        <v>1288</v>
      </c>
      <c r="H167" s="1" t="s">
        <v>1289</v>
      </c>
      <c r="I167" s="1" t="s">
        <v>324</v>
      </c>
    </row>
    <row r="168" spans="1:9" ht="13.5" customHeight="1">
      <c r="A168" s="13">
        <v>164</v>
      </c>
      <c r="B168" s="28">
        <v>41960</v>
      </c>
      <c r="C168" s="12">
        <v>271400342</v>
      </c>
      <c r="D168" s="12"/>
      <c r="E168" s="1" t="s">
        <v>1290</v>
      </c>
      <c r="F168" s="1" t="s">
        <v>1291</v>
      </c>
      <c r="G168" s="1" t="s">
        <v>1292</v>
      </c>
      <c r="H168" s="1" t="s">
        <v>1293</v>
      </c>
      <c r="I168" s="1" t="s">
        <v>325</v>
      </c>
    </row>
    <row r="169" spans="1:9" ht="13.5" customHeight="1">
      <c r="A169" s="13">
        <v>165</v>
      </c>
      <c r="B169" s="28">
        <v>41962</v>
      </c>
      <c r="C169" s="12">
        <v>271400343</v>
      </c>
      <c r="D169" s="12"/>
      <c r="E169" s="1" t="s">
        <v>1294</v>
      </c>
      <c r="F169" s="1" t="s">
        <v>1295</v>
      </c>
      <c r="G169" s="1" t="s">
        <v>1296</v>
      </c>
      <c r="H169" s="1" t="s">
        <v>1297</v>
      </c>
      <c r="I169" s="1" t="s">
        <v>326</v>
      </c>
    </row>
    <row r="170" spans="1:9" ht="13.5" customHeight="1">
      <c r="A170" s="13">
        <v>166</v>
      </c>
      <c r="B170" s="28">
        <v>41968</v>
      </c>
      <c r="C170" s="12">
        <v>272400345</v>
      </c>
      <c r="D170" s="12"/>
      <c r="E170" s="1" t="s">
        <v>1298</v>
      </c>
      <c r="F170" s="1" t="s">
        <v>1299</v>
      </c>
      <c r="G170" s="1" t="s">
        <v>1300</v>
      </c>
      <c r="H170" s="1" t="s">
        <v>1301</v>
      </c>
      <c r="I170" s="1" t="s">
        <v>327</v>
      </c>
    </row>
    <row r="171" spans="1:9" ht="13.5" customHeight="1">
      <c r="A171" s="13">
        <v>167</v>
      </c>
      <c r="B171" s="28">
        <v>41964</v>
      </c>
      <c r="C171" s="12">
        <v>272400346</v>
      </c>
      <c r="D171" s="12"/>
      <c r="E171" s="1" t="s">
        <v>1302</v>
      </c>
      <c r="F171" s="1" t="s">
        <v>1303</v>
      </c>
      <c r="G171" s="1" t="s">
        <v>1304</v>
      </c>
      <c r="H171" s="1" t="s">
        <v>1303</v>
      </c>
      <c r="I171" s="1" t="s">
        <v>328</v>
      </c>
    </row>
    <row r="172" spans="1:9" ht="13.5" customHeight="1">
      <c r="A172" s="13">
        <v>168</v>
      </c>
      <c r="B172" s="28">
        <v>41971</v>
      </c>
      <c r="C172" s="12">
        <v>271400347</v>
      </c>
      <c r="D172" s="12"/>
      <c r="E172" s="1" t="s">
        <v>1305</v>
      </c>
      <c r="F172" s="1" t="s">
        <v>1306</v>
      </c>
      <c r="G172" s="1" t="s">
        <v>1307</v>
      </c>
      <c r="H172" s="1" t="s">
        <v>1308</v>
      </c>
      <c r="I172" s="1" t="s">
        <v>329</v>
      </c>
    </row>
    <row r="173" spans="1:9" ht="13.5" customHeight="1">
      <c r="A173" s="13">
        <v>169</v>
      </c>
      <c r="B173" s="28">
        <v>41981</v>
      </c>
      <c r="C173" s="12">
        <v>272400348</v>
      </c>
      <c r="D173" s="12"/>
      <c r="E173" s="1" t="s">
        <v>1309</v>
      </c>
      <c r="F173" s="1" t="s">
        <v>1310</v>
      </c>
      <c r="G173" s="1" t="s">
        <v>1311</v>
      </c>
      <c r="H173" s="1" t="s">
        <v>1310</v>
      </c>
      <c r="I173" s="1" t="s">
        <v>330</v>
      </c>
    </row>
    <row r="174" spans="1:9" ht="13.5" customHeight="1">
      <c r="A174" s="13">
        <v>170</v>
      </c>
      <c r="B174" s="28">
        <v>41984</v>
      </c>
      <c r="C174" s="12">
        <v>271400349</v>
      </c>
      <c r="D174" s="12"/>
      <c r="E174" s="1" t="s">
        <v>1312</v>
      </c>
      <c r="F174" s="1" t="s">
        <v>1313</v>
      </c>
      <c r="G174" s="1" t="s">
        <v>1314</v>
      </c>
      <c r="H174" s="1" t="s">
        <v>1315</v>
      </c>
      <c r="I174" s="1" t="s">
        <v>331</v>
      </c>
    </row>
    <row r="175" spans="1:9" ht="13.5" customHeight="1">
      <c r="A175" s="13">
        <v>171</v>
      </c>
      <c r="B175" s="28">
        <v>42013</v>
      </c>
      <c r="C175" s="12">
        <v>271400354</v>
      </c>
      <c r="D175" s="12"/>
      <c r="E175" s="1" t="s">
        <v>1316</v>
      </c>
      <c r="F175" s="1" t="s">
        <v>1317</v>
      </c>
      <c r="G175" s="1" t="s">
        <v>1318</v>
      </c>
      <c r="H175" s="1" t="s">
        <v>1317</v>
      </c>
      <c r="I175" s="1" t="s">
        <v>332</v>
      </c>
    </row>
    <row r="176" spans="1:9" ht="13.5" customHeight="1">
      <c r="A176" s="13">
        <v>172</v>
      </c>
      <c r="B176" s="28">
        <v>42017</v>
      </c>
      <c r="C176" s="12">
        <v>272400355</v>
      </c>
      <c r="D176" s="12"/>
      <c r="E176" s="1" t="s">
        <v>1319</v>
      </c>
      <c r="F176" s="1" t="s">
        <v>1320</v>
      </c>
      <c r="G176" s="1" t="s">
        <v>1321</v>
      </c>
      <c r="H176" s="1" t="s">
        <v>1320</v>
      </c>
      <c r="I176" s="1" t="s">
        <v>333</v>
      </c>
    </row>
    <row r="177" spans="1:9" ht="13.5" customHeight="1">
      <c r="A177" s="13">
        <v>173</v>
      </c>
      <c r="B177" s="28">
        <v>42024</v>
      </c>
      <c r="C177" s="12">
        <v>272400356</v>
      </c>
      <c r="D177" s="12"/>
      <c r="E177" s="1" t="s">
        <v>1322</v>
      </c>
      <c r="F177" s="1" t="s">
        <v>1323</v>
      </c>
      <c r="G177" s="1" t="s">
        <v>1324</v>
      </c>
      <c r="H177" s="1" t="s">
        <v>1323</v>
      </c>
      <c r="I177" s="1" t="s">
        <v>334</v>
      </c>
    </row>
    <row r="178" spans="1:9" ht="13.5" customHeight="1">
      <c r="A178" s="13">
        <v>174</v>
      </c>
      <c r="B178" s="28">
        <v>42030</v>
      </c>
      <c r="C178" s="12">
        <v>271400360</v>
      </c>
      <c r="D178" s="12"/>
      <c r="E178" s="1" t="s">
        <v>1325</v>
      </c>
      <c r="F178" s="1" t="s">
        <v>1326</v>
      </c>
      <c r="G178" s="1" t="s">
        <v>1327</v>
      </c>
      <c r="H178" s="1" t="s">
        <v>1328</v>
      </c>
      <c r="I178" s="1" t="s">
        <v>335</v>
      </c>
    </row>
    <row r="179" spans="1:9" ht="13.5" customHeight="1">
      <c r="A179" s="13">
        <v>175</v>
      </c>
      <c r="B179" s="28">
        <v>42030</v>
      </c>
      <c r="C179" s="12">
        <v>272400361</v>
      </c>
      <c r="D179" s="12"/>
      <c r="E179" s="1" t="s">
        <v>989</v>
      </c>
      <c r="F179" s="1" t="s">
        <v>1329</v>
      </c>
      <c r="G179" s="1" t="s">
        <v>1330</v>
      </c>
      <c r="H179" s="1" t="s">
        <v>1331</v>
      </c>
      <c r="I179" s="1" t="s">
        <v>277</v>
      </c>
    </row>
    <row r="180" spans="1:9" ht="13.5" customHeight="1">
      <c r="A180" s="13">
        <v>176</v>
      </c>
      <c r="B180" s="28">
        <v>42030</v>
      </c>
      <c r="C180" s="12">
        <v>272400362</v>
      </c>
      <c r="D180" s="12"/>
      <c r="E180" s="1" t="s">
        <v>1332</v>
      </c>
      <c r="F180" s="1" t="s">
        <v>1333</v>
      </c>
      <c r="G180" s="1" t="s">
        <v>1334</v>
      </c>
      <c r="H180" s="1" t="s">
        <v>1335</v>
      </c>
      <c r="I180" s="1" t="s">
        <v>336</v>
      </c>
    </row>
    <row r="181" spans="1:9" ht="13.5" customHeight="1">
      <c r="A181" s="13">
        <v>177</v>
      </c>
      <c r="B181" s="28">
        <v>42048</v>
      </c>
      <c r="C181" s="12">
        <v>271400363</v>
      </c>
      <c r="D181" s="12"/>
      <c r="E181" s="1" t="s">
        <v>1336</v>
      </c>
      <c r="F181" s="1" t="s">
        <v>1337</v>
      </c>
      <c r="G181" s="1" t="s">
        <v>1338</v>
      </c>
      <c r="H181" s="1" t="s">
        <v>1339</v>
      </c>
      <c r="I181" s="1" t="s">
        <v>337</v>
      </c>
    </row>
    <row r="182" spans="1:9" ht="13.5" customHeight="1">
      <c r="A182" s="13">
        <v>178</v>
      </c>
      <c r="B182" s="28">
        <v>42067</v>
      </c>
      <c r="C182" s="12">
        <v>272400365</v>
      </c>
      <c r="D182" s="12"/>
      <c r="E182" s="1" t="s">
        <v>1340</v>
      </c>
      <c r="F182" s="1" t="s">
        <v>1341</v>
      </c>
      <c r="G182" s="1" t="s">
        <v>1342</v>
      </c>
      <c r="H182" s="1" t="s">
        <v>1343</v>
      </c>
      <c r="I182" s="1" t="s">
        <v>338</v>
      </c>
    </row>
    <row r="183" spans="1:9" ht="13.5" customHeight="1">
      <c r="A183" s="13">
        <v>179</v>
      </c>
      <c r="B183" s="28">
        <v>42069</v>
      </c>
      <c r="C183" s="12">
        <v>271400366</v>
      </c>
      <c r="D183" s="12"/>
      <c r="E183" s="1" t="s">
        <v>1344</v>
      </c>
      <c r="F183" s="1" t="s">
        <v>1345</v>
      </c>
      <c r="G183" s="1" t="s">
        <v>1346</v>
      </c>
      <c r="H183" s="1" t="s">
        <v>1345</v>
      </c>
      <c r="I183" s="1" t="s">
        <v>339</v>
      </c>
    </row>
    <row r="184" spans="1:9" ht="13.5" customHeight="1">
      <c r="A184" s="13">
        <v>180</v>
      </c>
      <c r="B184" s="28">
        <v>42074</v>
      </c>
      <c r="C184" s="12">
        <v>271400367</v>
      </c>
      <c r="D184" s="12"/>
      <c r="E184" s="1" t="s">
        <v>1347</v>
      </c>
      <c r="F184" s="1" t="s">
        <v>1348</v>
      </c>
      <c r="G184" s="1" t="s">
        <v>1349</v>
      </c>
      <c r="H184" s="1" t="s">
        <v>1350</v>
      </c>
      <c r="I184" s="1" t="s">
        <v>340</v>
      </c>
    </row>
    <row r="185" spans="1:9" ht="13.5" customHeight="1">
      <c r="A185" s="13">
        <v>181</v>
      </c>
      <c r="B185" s="28">
        <v>42075</v>
      </c>
      <c r="C185" s="12">
        <v>271400368</v>
      </c>
      <c r="D185" s="12"/>
      <c r="E185" s="1" t="s">
        <v>1351</v>
      </c>
      <c r="F185" s="1" t="s">
        <v>1352</v>
      </c>
      <c r="G185" s="1" t="s">
        <v>1353</v>
      </c>
      <c r="H185" s="1" t="s">
        <v>1354</v>
      </c>
      <c r="I185" s="1" t="s">
        <v>341</v>
      </c>
    </row>
    <row r="186" spans="1:9" ht="13.5" customHeight="1">
      <c r="A186" s="13">
        <v>182</v>
      </c>
      <c r="B186" s="28">
        <v>42087</v>
      </c>
      <c r="C186" s="12">
        <v>271400369</v>
      </c>
      <c r="D186" s="12"/>
      <c r="E186" s="1" t="s">
        <v>1355</v>
      </c>
      <c r="F186" s="1" t="s">
        <v>1356</v>
      </c>
      <c r="G186" s="1" t="s">
        <v>1357</v>
      </c>
      <c r="H186" s="1" t="s">
        <v>1356</v>
      </c>
      <c r="I186" s="1" t="s">
        <v>342</v>
      </c>
    </row>
    <row r="187" spans="1:9" ht="13.5" customHeight="1">
      <c r="A187" s="13">
        <v>183</v>
      </c>
      <c r="B187" s="28">
        <v>42095</v>
      </c>
      <c r="C187" s="12">
        <v>272400371</v>
      </c>
      <c r="D187" s="12"/>
      <c r="E187" s="1" t="s">
        <v>1358</v>
      </c>
      <c r="F187" s="1" t="s">
        <v>1359</v>
      </c>
      <c r="G187" s="1" t="s">
        <v>1360</v>
      </c>
      <c r="H187" s="1" t="s">
        <v>1361</v>
      </c>
      <c r="I187" s="1" t="s">
        <v>343</v>
      </c>
    </row>
    <row r="188" spans="1:9" ht="13.5" customHeight="1">
      <c r="A188" s="13">
        <v>184</v>
      </c>
      <c r="B188" s="28">
        <v>42095</v>
      </c>
      <c r="C188" s="12">
        <v>272400373</v>
      </c>
      <c r="D188" s="12"/>
      <c r="E188" s="1" t="s">
        <v>1362</v>
      </c>
      <c r="F188" s="1" t="s">
        <v>1363</v>
      </c>
      <c r="G188" s="1" t="s">
        <v>1364</v>
      </c>
      <c r="H188" s="1" t="s">
        <v>1365</v>
      </c>
      <c r="I188" s="1" t="s">
        <v>344</v>
      </c>
    </row>
    <row r="189" spans="1:9" ht="13.5" customHeight="1">
      <c r="A189" s="13">
        <v>185</v>
      </c>
      <c r="B189" s="28">
        <v>42107</v>
      </c>
      <c r="C189" s="12">
        <v>272400374</v>
      </c>
      <c r="D189" s="12"/>
      <c r="E189" s="1" t="s">
        <v>1121</v>
      </c>
      <c r="F189" s="1" t="s">
        <v>1162</v>
      </c>
      <c r="G189" s="1" t="s">
        <v>1366</v>
      </c>
      <c r="H189" s="1" t="s">
        <v>1367</v>
      </c>
      <c r="I189" s="1" t="s">
        <v>345</v>
      </c>
    </row>
    <row r="190" spans="1:9" ht="13.5" customHeight="1">
      <c r="A190" s="13">
        <v>186</v>
      </c>
      <c r="B190" s="28">
        <v>42100</v>
      </c>
      <c r="C190" s="12">
        <v>272400376</v>
      </c>
      <c r="D190" s="12"/>
      <c r="E190" s="1" t="s">
        <v>1368</v>
      </c>
      <c r="F190" s="1" t="s">
        <v>1369</v>
      </c>
      <c r="G190" s="1" t="s">
        <v>1370</v>
      </c>
      <c r="H190" s="1" t="s">
        <v>1371</v>
      </c>
      <c r="I190" s="1" t="s">
        <v>346</v>
      </c>
    </row>
    <row r="191" spans="1:9" ht="13.5" customHeight="1">
      <c r="A191" s="13">
        <v>187</v>
      </c>
      <c r="B191" s="28">
        <v>42110</v>
      </c>
      <c r="C191" s="12">
        <v>271400377</v>
      </c>
      <c r="D191" s="12"/>
      <c r="E191" s="1" t="s">
        <v>1372</v>
      </c>
      <c r="F191" s="1" t="s">
        <v>1373</v>
      </c>
      <c r="G191" s="1" t="s">
        <v>1374</v>
      </c>
      <c r="H191" s="1" t="s">
        <v>1375</v>
      </c>
      <c r="I191" s="1" t="s">
        <v>347</v>
      </c>
    </row>
    <row r="192" spans="1:9" ht="13.5" customHeight="1">
      <c r="A192" s="13">
        <v>188</v>
      </c>
      <c r="B192" s="28">
        <v>42095</v>
      </c>
      <c r="C192" s="12">
        <v>272400379</v>
      </c>
      <c r="D192" s="12"/>
      <c r="E192" s="1" t="s">
        <v>1376</v>
      </c>
      <c r="F192" s="1" t="s">
        <v>1377</v>
      </c>
      <c r="G192" s="1" t="s">
        <v>1378</v>
      </c>
      <c r="H192" s="1" t="s">
        <v>1379</v>
      </c>
      <c r="I192" s="1" t="s">
        <v>348</v>
      </c>
    </row>
    <row r="193" spans="1:9" ht="13.5" customHeight="1">
      <c r="A193" s="13">
        <v>189</v>
      </c>
      <c r="B193" s="28">
        <v>42125</v>
      </c>
      <c r="C193" s="12">
        <v>271400380</v>
      </c>
      <c r="D193" s="12"/>
      <c r="E193" s="1" t="s">
        <v>1380</v>
      </c>
      <c r="F193" s="1" t="s">
        <v>1381</v>
      </c>
      <c r="G193" s="1" t="s">
        <v>1382</v>
      </c>
      <c r="H193" s="1" t="s">
        <v>1381</v>
      </c>
      <c r="I193" s="1" t="s">
        <v>349</v>
      </c>
    </row>
    <row r="194" spans="1:9" ht="13.5" customHeight="1">
      <c r="A194" s="13">
        <v>190</v>
      </c>
      <c r="B194" s="28">
        <v>42125</v>
      </c>
      <c r="C194" s="12">
        <v>271400381</v>
      </c>
      <c r="D194" s="12"/>
      <c r="E194" s="1" t="s">
        <v>1383</v>
      </c>
      <c r="F194" s="1" t="s">
        <v>1384</v>
      </c>
      <c r="G194" s="1" t="s">
        <v>1385</v>
      </c>
      <c r="H194" s="1" t="s">
        <v>1384</v>
      </c>
      <c r="I194" s="1" t="s">
        <v>350</v>
      </c>
    </row>
    <row r="195" spans="1:9" ht="13.5" customHeight="1">
      <c r="A195" s="13">
        <v>191</v>
      </c>
      <c r="B195" s="28">
        <v>42158</v>
      </c>
      <c r="C195" s="12">
        <v>271400383</v>
      </c>
      <c r="D195" s="12"/>
      <c r="E195" s="1" t="s">
        <v>870</v>
      </c>
      <c r="F195" s="1" t="s">
        <v>1386</v>
      </c>
      <c r="G195" s="1" t="s">
        <v>1387</v>
      </c>
      <c r="H195" s="1" t="s">
        <v>1388</v>
      </c>
      <c r="I195" s="1" t="s">
        <v>351</v>
      </c>
    </row>
    <row r="196" spans="1:9" ht="13.5" customHeight="1">
      <c r="A196" s="13">
        <v>192</v>
      </c>
      <c r="B196" s="28">
        <v>42170</v>
      </c>
      <c r="C196" s="12">
        <v>271400385</v>
      </c>
      <c r="D196" s="12"/>
      <c r="E196" s="1" t="s">
        <v>1389</v>
      </c>
      <c r="F196" s="1" t="s">
        <v>1390</v>
      </c>
      <c r="G196" s="1" t="s">
        <v>1391</v>
      </c>
      <c r="H196" s="1" t="s">
        <v>1392</v>
      </c>
      <c r="I196" s="1" t="s">
        <v>352</v>
      </c>
    </row>
    <row r="197" spans="1:9" ht="13.5" customHeight="1">
      <c r="A197" s="13">
        <v>193</v>
      </c>
      <c r="B197" s="28">
        <v>42159</v>
      </c>
      <c r="C197" s="12">
        <v>272400388</v>
      </c>
      <c r="D197" s="12"/>
      <c r="E197" s="1" t="s">
        <v>1393</v>
      </c>
      <c r="F197" s="1" t="s">
        <v>895</v>
      </c>
      <c r="G197" s="1" t="s">
        <v>1394</v>
      </c>
      <c r="H197" s="1" t="s">
        <v>1395</v>
      </c>
      <c r="I197" s="1" t="s">
        <v>353</v>
      </c>
    </row>
    <row r="198" spans="1:9" ht="13.5" customHeight="1">
      <c r="A198" s="13">
        <v>194</v>
      </c>
      <c r="B198" s="28">
        <v>42174</v>
      </c>
      <c r="C198" s="12">
        <v>272400390</v>
      </c>
      <c r="D198" s="12"/>
      <c r="E198" s="1" t="s">
        <v>1396</v>
      </c>
      <c r="F198" s="1" t="s">
        <v>1397</v>
      </c>
      <c r="G198" s="1" t="s">
        <v>3739</v>
      </c>
      <c r="H198" s="1" t="s">
        <v>3740</v>
      </c>
      <c r="I198" s="1" t="s">
        <v>354</v>
      </c>
    </row>
    <row r="199" spans="1:9" ht="13.5" customHeight="1">
      <c r="A199" s="13">
        <v>195</v>
      </c>
      <c r="B199" s="28">
        <v>42178</v>
      </c>
      <c r="C199" s="12">
        <v>272400391</v>
      </c>
      <c r="D199" s="12"/>
      <c r="E199" s="1" t="s">
        <v>987</v>
      </c>
      <c r="F199" s="1" t="s">
        <v>1398</v>
      </c>
      <c r="G199" s="1" t="s">
        <v>1399</v>
      </c>
      <c r="H199" s="1" t="s">
        <v>1400</v>
      </c>
      <c r="I199" s="1" t="s">
        <v>355</v>
      </c>
    </row>
    <row r="200" spans="1:9" ht="13.5" customHeight="1">
      <c r="A200" s="13">
        <v>196</v>
      </c>
      <c r="B200" s="28">
        <v>42173</v>
      </c>
      <c r="C200" s="12">
        <v>272400392</v>
      </c>
      <c r="D200" s="12"/>
      <c r="E200" s="1" t="s">
        <v>1401</v>
      </c>
      <c r="F200" s="1" t="s">
        <v>1402</v>
      </c>
      <c r="G200" s="1" t="s">
        <v>1403</v>
      </c>
      <c r="H200" s="1" t="s">
        <v>1404</v>
      </c>
      <c r="I200" s="1" t="s">
        <v>356</v>
      </c>
    </row>
    <row r="201" spans="1:9" ht="13.5" customHeight="1">
      <c r="A201" s="13">
        <v>197</v>
      </c>
      <c r="B201" s="28">
        <v>42179</v>
      </c>
      <c r="C201" s="12">
        <v>272400393</v>
      </c>
      <c r="D201" s="12"/>
      <c r="E201" s="1" t="s">
        <v>860</v>
      </c>
      <c r="F201" s="1" t="s">
        <v>1405</v>
      </c>
      <c r="G201" s="1" t="s">
        <v>1406</v>
      </c>
      <c r="H201" s="1" t="s">
        <v>1407</v>
      </c>
      <c r="I201" s="1" t="s">
        <v>357</v>
      </c>
    </row>
    <row r="202" spans="1:9" ht="13.5" customHeight="1">
      <c r="A202" s="13">
        <v>198</v>
      </c>
      <c r="B202" s="28">
        <v>42185</v>
      </c>
      <c r="C202" s="12">
        <v>271400394</v>
      </c>
      <c r="D202" s="12"/>
      <c r="E202" s="1" t="s">
        <v>1408</v>
      </c>
      <c r="F202" s="1" t="s">
        <v>1409</v>
      </c>
      <c r="G202" s="1" t="s">
        <v>1410</v>
      </c>
      <c r="H202" s="1" t="s">
        <v>1411</v>
      </c>
      <c r="I202" s="1" t="s">
        <v>358</v>
      </c>
    </row>
    <row r="203" spans="1:9" ht="13.5" customHeight="1">
      <c r="A203" s="13">
        <v>199</v>
      </c>
      <c r="B203" s="28">
        <v>42192</v>
      </c>
      <c r="C203" s="12">
        <v>272400395</v>
      </c>
      <c r="D203" s="12"/>
      <c r="E203" s="1" t="s">
        <v>1412</v>
      </c>
      <c r="F203" s="1" t="s">
        <v>1413</v>
      </c>
      <c r="G203" s="1" t="s">
        <v>1414</v>
      </c>
      <c r="H203" s="1" t="s">
        <v>1415</v>
      </c>
      <c r="I203" s="1" t="s">
        <v>359</v>
      </c>
    </row>
    <row r="204" spans="1:9" ht="13.5" customHeight="1">
      <c r="A204" s="13">
        <v>200</v>
      </c>
      <c r="B204" s="28">
        <v>42192</v>
      </c>
      <c r="C204" s="12">
        <v>272400396</v>
      </c>
      <c r="D204" s="12"/>
      <c r="E204" s="1" t="s">
        <v>1416</v>
      </c>
      <c r="F204" s="1" t="s">
        <v>1417</v>
      </c>
      <c r="G204" s="1" t="s">
        <v>1418</v>
      </c>
      <c r="H204" s="1" t="s">
        <v>1419</v>
      </c>
      <c r="I204" s="1" t="s">
        <v>360</v>
      </c>
    </row>
    <row r="205" spans="1:9" ht="13.5" customHeight="1">
      <c r="A205" s="13">
        <v>201</v>
      </c>
      <c r="B205" s="28">
        <v>42200</v>
      </c>
      <c r="C205" s="12">
        <v>271400398</v>
      </c>
      <c r="D205" s="12"/>
      <c r="E205" s="1" t="s">
        <v>1420</v>
      </c>
      <c r="F205" s="1" t="s">
        <v>1421</v>
      </c>
      <c r="G205" s="1" t="s">
        <v>1422</v>
      </c>
      <c r="H205" s="1" t="s">
        <v>1423</v>
      </c>
      <c r="I205" s="1" t="s">
        <v>361</v>
      </c>
    </row>
    <row r="206" spans="1:9" ht="13.5" customHeight="1">
      <c r="A206" s="13">
        <v>202</v>
      </c>
      <c r="B206" s="28">
        <v>42207</v>
      </c>
      <c r="C206" s="12">
        <v>272400399</v>
      </c>
      <c r="D206" s="12"/>
      <c r="E206" s="1" t="s">
        <v>1424</v>
      </c>
      <c r="F206" s="1" t="s">
        <v>3741</v>
      </c>
      <c r="G206" s="1" t="s">
        <v>1425</v>
      </c>
      <c r="H206" s="1" t="s">
        <v>1426</v>
      </c>
      <c r="I206" s="1" t="s">
        <v>362</v>
      </c>
    </row>
    <row r="207" spans="1:9" ht="13.5" customHeight="1">
      <c r="A207" s="13">
        <v>203</v>
      </c>
      <c r="B207" s="28">
        <v>42208</v>
      </c>
      <c r="C207" s="12">
        <v>272400400</v>
      </c>
      <c r="D207" s="12"/>
      <c r="E207" s="1" t="s">
        <v>1427</v>
      </c>
      <c r="F207" s="1" t="s">
        <v>1428</v>
      </c>
      <c r="G207" s="1" t="s">
        <v>1429</v>
      </c>
      <c r="H207" s="1" t="s">
        <v>1428</v>
      </c>
      <c r="I207" s="1" t="s">
        <v>363</v>
      </c>
    </row>
    <row r="208" spans="1:9" ht="13.5" customHeight="1">
      <c r="A208" s="13">
        <v>204</v>
      </c>
      <c r="B208" s="28">
        <v>42219</v>
      </c>
      <c r="C208" s="12">
        <v>271400402</v>
      </c>
      <c r="D208" s="12"/>
      <c r="E208" s="1" t="s">
        <v>954</v>
      </c>
      <c r="F208" s="1" t="s">
        <v>1430</v>
      </c>
      <c r="G208" s="1" t="s">
        <v>1431</v>
      </c>
      <c r="H208" s="1" t="s">
        <v>1432</v>
      </c>
      <c r="I208" s="1" t="s">
        <v>364</v>
      </c>
    </row>
    <row r="209" spans="1:9" ht="13.5" customHeight="1">
      <c r="A209" s="13">
        <v>205</v>
      </c>
      <c r="B209" s="28">
        <v>42206</v>
      </c>
      <c r="C209" s="12">
        <v>271400403</v>
      </c>
      <c r="D209" s="12"/>
      <c r="E209" s="1" t="s">
        <v>1433</v>
      </c>
      <c r="F209" s="1" t="s">
        <v>1434</v>
      </c>
      <c r="G209" s="1" t="s">
        <v>1435</v>
      </c>
      <c r="H209" s="1" t="s">
        <v>1434</v>
      </c>
      <c r="I209" s="1" t="s">
        <v>365</v>
      </c>
    </row>
    <row r="210" spans="1:9" ht="13.5" customHeight="1">
      <c r="A210" s="13">
        <v>206</v>
      </c>
      <c r="B210" s="28">
        <v>42223</v>
      </c>
      <c r="C210" s="12">
        <v>271400406</v>
      </c>
      <c r="D210" s="12"/>
      <c r="E210" s="1" t="s">
        <v>1420</v>
      </c>
      <c r="F210" s="1" t="s">
        <v>1436</v>
      </c>
      <c r="G210" s="1" t="s">
        <v>1437</v>
      </c>
      <c r="H210" s="1" t="s">
        <v>1438</v>
      </c>
      <c r="I210" s="1" t="s">
        <v>366</v>
      </c>
    </row>
    <row r="211" spans="1:9" ht="13.5" customHeight="1">
      <c r="A211" s="13">
        <v>207</v>
      </c>
      <c r="B211" s="28">
        <v>42258</v>
      </c>
      <c r="C211" s="12">
        <v>271400410</v>
      </c>
      <c r="D211" s="12"/>
      <c r="E211" s="1" t="s">
        <v>1442</v>
      </c>
      <c r="F211" s="1" t="s">
        <v>1443</v>
      </c>
      <c r="G211" s="1" t="s">
        <v>1444</v>
      </c>
      <c r="H211" s="1" t="s">
        <v>1445</v>
      </c>
      <c r="I211" s="1" t="s">
        <v>368</v>
      </c>
    </row>
    <row r="212" spans="1:9" ht="13.5" customHeight="1">
      <c r="A212" s="13">
        <v>208</v>
      </c>
      <c r="B212" s="28">
        <v>42272</v>
      </c>
      <c r="C212" s="12">
        <v>271400411</v>
      </c>
      <c r="D212" s="12"/>
      <c r="E212" s="1" t="s">
        <v>1446</v>
      </c>
      <c r="F212" s="1" t="s">
        <v>1447</v>
      </c>
      <c r="G212" s="1" t="s">
        <v>1446</v>
      </c>
      <c r="H212" s="1" t="s">
        <v>1448</v>
      </c>
      <c r="I212" s="1" t="s">
        <v>369</v>
      </c>
    </row>
    <row r="213" spans="1:9" ht="13.5" customHeight="1">
      <c r="A213" s="13">
        <v>209</v>
      </c>
      <c r="B213" s="28">
        <v>42250</v>
      </c>
      <c r="C213" s="12">
        <v>272400415</v>
      </c>
      <c r="D213" s="12"/>
      <c r="E213" s="1" t="s">
        <v>1451</v>
      </c>
      <c r="F213" s="1" t="s">
        <v>1452</v>
      </c>
      <c r="G213" s="1" t="s">
        <v>1453</v>
      </c>
      <c r="H213" s="1" t="s">
        <v>1452</v>
      </c>
      <c r="I213" s="1" t="s">
        <v>371</v>
      </c>
    </row>
    <row r="214" spans="1:9" ht="13.5" customHeight="1">
      <c r="A214" s="13">
        <v>210</v>
      </c>
      <c r="B214" s="28">
        <v>42265</v>
      </c>
      <c r="C214" s="12">
        <v>272400417</v>
      </c>
      <c r="D214" s="12"/>
      <c r="E214" s="1" t="s">
        <v>1454</v>
      </c>
      <c r="F214" s="1" t="s">
        <v>1455</v>
      </c>
      <c r="G214" s="1" t="s">
        <v>1456</v>
      </c>
      <c r="H214" s="1" t="s">
        <v>1457</v>
      </c>
      <c r="I214" s="1" t="s">
        <v>372</v>
      </c>
    </row>
    <row r="215" spans="1:9" ht="13.5" customHeight="1">
      <c r="A215" s="13">
        <v>211</v>
      </c>
      <c r="B215" s="28">
        <v>42278</v>
      </c>
      <c r="C215" s="12">
        <v>271400418</v>
      </c>
      <c r="D215" s="12"/>
      <c r="E215" s="1" t="s">
        <v>1458</v>
      </c>
      <c r="F215" s="1" t="s">
        <v>1459</v>
      </c>
      <c r="G215" s="1" t="s">
        <v>1460</v>
      </c>
      <c r="H215" s="1" t="s">
        <v>1461</v>
      </c>
      <c r="I215" s="1" t="s">
        <v>373</v>
      </c>
    </row>
    <row r="216" spans="1:9" ht="13.5" customHeight="1">
      <c r="A216" s="13">
        <v>212</v>
      </c>
      <c r="B216" s="28">
        <v>42272</v>
      </c>
      <c r="C216" s="12">
        <v>272400419</v>
      </c>
      <c r="D216" s="12"/>
      <c r="E216" s="1" t="s">
        <v>1462</v>
      </c>
      <c r="F216" s="1" t="s">
        <v>1463</v>
      </c>
      <c r="G216" s="1" t="s">
        <v>1464</v>
      </c>
      <c r="H216" s="1" t="s">
        <v>1463</v>
      </c>
      <c r="I216" s="1" t="s">
        <v>374</v>
      </c>
    </row>
    <row r="217" spans="1:9" ht="13.5" customHeight="1">
      <c r="A217" s="13">
        <v>213</v>
      </c>
      <c r="B217" s="28">
        <v>42307</v>
      </c>
      <c r="C217" s="12">
        <v>271400424</v>
      </c>
      <c r="D217" s="12"/>
      <c r="E217" s="1" t="s">
        <v>1465</v>
      </c>
      <c r="F217" s="1" t="s">
        <v>1466</v>
      </c>
      <c r="G217" s="1" t="s">
        <v>1467</v>
      </c>
      <c r="H217" s="1" t="s">
        <v>1468</v>
      </c>
      <c r="I217" s="1" t="s">
        <v>375</v>
      </c>
    </row>
    <row r="218" spans="1:9" ht="13.5" customHeight="1">
      <c r="A218" s="13">
        <v>214</v>
      </c>
      <c r="B218" s="28">
        <v>42307</v>
      </c>
      <c r="C218" s="12">
        <v>271400425</v>
      </c>
      <c r="D218" s="12"/>
      <c r="E218" s="1" t="s">
        <v>1469</v>
      </c>
      <c r="F218" s="1" t="s">
        <v>1470</v>
      </c>
      <c r="G218" s="1" t="s">
        <v>1471</v>
      </c>
      <c r="H218" s="1" t="s">
        <v>1472</v>
      </c>
      <c r="I218" s="1" t="s">
        <v>376</v>
      </c>
    </row>
    <row r="219" spans="1:9" ht="13.5" customHeight="1">
      <c r="A219" s="13">
        <v>215</v>
      </c>
      <c r="B219" s="28">
        <v>42219</v>
      </c>
      <c r="C219" s="12">
        <v>272400427</v>
      </c>
      <c r="D219" s="12"/>
      <c r="E219" s="1" t="s">
        <v>1473</v>
      </c>
      <c r="F219" s="1" t="s">
        <v>1474</v>
      </c>
      <c r="G219" s="1" t="s">
        <v>1475</v>
      </c>
      <c r="H219" s="1" t="s">
        <v>1476</v>
      </c>
      <c r="I219" s="1" t="s">
        <v>377</v>
      </c>
    </row>
    <row r="220" spans="1:9" ht="13.5" customHeight="1">
      <c r="A220" s="13">
        <v>216</v>
      </c>
      <c r="B220" s="28">
        <v>42278</v>
      </c>
      <c r="C220" s="12">
        <v>271400428</v>
      </c>
      <c r="D220" s="12"/>
      <c r="E220" s="1" t="s">
        <v>1473</v>
      </c>
      <c r="F220" s="1" t="s">
        <v>1474</v>
      </c>
      <c r="G220" s="1" t="s">
        <v>1477</v>
      </c>
      <c r="H220" s="1" t="s">
        <v>1478</v>
      </c>
      <c r="I220" s="1" t="s">
        <v>378</v>
      </c>
    </row>
    <row r="221" spans="1:9" ht="13.5" customHeight="1">
      <c r="A221" s="13">
        <v>217</v>
      </c>
      <c r="B221" s="28">
        <v>42279</v>
      </c>
      <c r="C221" s="12">
        <v>271400429</v>
      </c>
      <c r="D221" s="12"/>
      <c r="E221" s="1" t="s">
        <v>1479</v>
      </c>
      <c r="F221" s="1" t="s">
        <v>1480</v>
      </c>
      <c r="G221" s="1" t="s">
        <v>1481</v>
      </c>
      <c r="H221" s="1" t="s">
        <v>1482</v>
      </c>
      <c r="I221" s="1" t="s">
        <v>379</v>
      </c>
    </row>
    <row r="222" spans="1:9" ht="13.5" customHeight="1">
      <c r="A222" s="13">
        <v>218</v>
      </c>
      <c r="B222" s="28">
        <v>42283</v>
      </c>
      <c r="C222" s="12">
        <v>272400430</v>
      </c>
      <c r="D222" s="12"/>
      <c r="E222" s="1" t="s">
        <v>1483</v>
      </c>
      <c r="F222" s="1" t="s">
        <v>1484</v>
      </c>
      <c r="G222" s="1" t="s">
        <v>1485</v>
      </c>
      <c r="H222" s="1" t="s">
        <v>1484</v>
      </c>
      <c r="I222" s="1" t="s">
        <v>380</v>
      </c>
    </row>
    <row r="223" spans="1:9" ht="13.5" customHeight="1">
      <c r="A223" s="13">
        <v>219</v>
      </c>
      <c r="B223" s="28">
        <v>42310</v>
      </c>
      <c r="C223" s="12">
        <v>272400431</v>
      </c>
      <c r="D223" s="12"/>
      <c r="E223" s="1" t="s">
        <v>1486</v>
      </c>
      <c r="F223" s="1" t="s">
        <v>1487</v>
      </c>
      <c r="G223" s="1" t="s">
        <v>1488</v>
      </c>
      <c r="H223" s="1" t="s">
        <v>1487</v>
      </c>
      <c r="I223" s="1" t="s">
        <v>381</v>
      </c>
    </row>
    <row r="224" spans="1:9" ht="13.5" customHeight="1">
      <c r="A224" s="13">
        <v>220</v>
      </c>
      <c r="B224" s="28">
        <v>42314</v>
      </c>
      <c r="C224" s="12">
        <v>272400433</v>
      </c>
      <c r="D224" s="12"/>
      <c r="E224" s="1" t="s">
        <v>1489</v>
      </c>
      <c r="F224" s="1" t="s">
        <v>1490</v>
      </c>
      <c r="G224" s="1" t="s">
        <v>1491</v>
      </c>
      <c r="H224" s="1" t="s">
        <v>1492</v>
      </c>
      <c r="I224" s="1" t="s">
        <v>382</v>
      </c>
    </row>
    <row r="225" spans="1:9" ht="13.5" customHeight="1">
      <c r="A225" s="13">
        <v>221</v>
      </c>
      <c r="B225" s="28">
        <v>42314</v>
      </c>
      <c r="C225" s="12">
        <v>272400434</v>
      </c>
      <c r="D225" s="12"/>
      <c r="E225" s="1" t="s">
        <v>1493</v>
      </c>
      <c r="F225" s="1" t="s">
        <v>3742</v>
      </c>
      <c r="G225" s="1" t="s">
        <v>1494</v>
      </c>
      <c r="H225" s="1" t="s">
        <v>1495</v>
      </c>
      <c r="I225" s="1" t="s">
        <v>383</v>
      </c>
    </row>
    <row r="226" spans="1:9" ht="13.5" customHeight="1">
      <c r="A226" s="13">
        <v>222</v>
      </c>
      <c r="B226" s="28">
        <v>42317</v>
      </c>
      <c r="C226" s="12">
        <v>271400435</v>
      </c>
      <c r="D226" s="12"/>
      <c r="E226" s="1" t="s">
        <v>1496</v>
      </c>
      <c r="F226" s="1" t="s">
        <v>1497</v>
      </c>
      <c r="G226" s="1" t="s">
        <v>1498</v>
      </c>
      <c r="H226" s="1" t="s">
        <v>1499</v>
      </c>
      <c r="I226" s="1" t="s">
        <v>384</v>
      </c>
    </row>
    <row r="227" spans="1:9" ht="13.5" customHeight="1">
      <c r="A227" s="13">
        <v>223</v>
      </c>
      <c r="B227" s="28">
        <v>42333</v>
      </c>
      <c r="C227" s="12">
        <v>272400436</v>
      </c>
      <c r="D227" s="12"/>
      <c r="E227" s="1" t="s">
        <v>1500</v>
      </c>
      <c r="F227" s="1" t="s">
        <v>1501</v>
      </c>
      <c r="G227" s="1" t="s">
        <v>1502</v>
      </c>
      <c r="H227" s="1" t="s">
        <v>1501</v>
      </c>
      <c r="I227" s="1" t="s">
        <v>385</v>
      </c>
    </row>
    <row r="228" spans="1:9" ht="13.5" customHeight="1">
      <c r="A228" s="13">
        <v>224</v>
      </c>
      <c r="B228" s="28">
        <v>42334</v>
      </c>
      <c r="C228" s="12">
        <v>272400438</v>
      </c>
      <c r="D228" s="12"/>
      <c r="E228" s="1" t="s">
        <v>1503</v>
      </c>
      <c r="F228" s="1" t="s">
        <v>1504</v>
      </c>
      <c r="G228" s="1" t="s">
        <v>1505</v>
      </c>
      <c r="H228" s="1" t="s">
        <v>1504</v>
      </c>
      <c r="I228" s="1" t="s">
        <v>386</v>
      </c>
    </row>
    <row r="229" spans="1:9" ht="13.5" customHeight="1">
      <c r="A229" s="13">
        <v>225</v>
      </c>
      <c r="B229" s="28">
        <v>42341</v>
      </c>
      <c r="C229" s="12">
        <v>271400440</v>
      </c>
      <c r="D229" s="12"/>
      <c r="E229" s="1" t="s">
        <v>1506</v>
      </c>
      <c r="F229" s="1" t="s">
        <v>1507</v>
      </c>
      <c r="G229" s="1" t="s">
        <v>1508</v>
      </c>
      <c r="H229" s="1" t="s">
        <v>1507</v>
      </c>
      <c r="I229" s="1" t="s">
        <v>387</v>
      </c>
    </row>
    <row r="230" spans="1:9" ht="13.5" customHeight="1">
      <c r="A230" s="13">
        <v>226</v>
      </c>
      <c r="B230" s="28">
        <v>42352</v>
      </c>
      <c r="C230" s="12">
        <v>271400442</v>
      </c>
      <c r="D230" s="12"/>
      <c r="E230" s="1" t="s">
        <v>24</v>
      </c>
      <c r="F230" s="1" t="s">
        <v>1509</v>
      </c>
      <c r="G230" s="1" t="s">
        <v>132</v>
      </c>
      <c r="H230" s="1" t="s">
        <v>1510</v>
      </c>
      <c r="I230" s="1" t="s">
        <v>236</v>
      </c>
    </row>
    <row r="231" spans="1:9" ht="13.5" customHeight="1">
      <c r="A231" s="13">
        <v>227</v>
      </c>
      <c r="B231" s="28">
        <v>42312</v>
      </c>
      <c r="C231" s="12">
        <v>271400443</v>
      </c>
      <c r="D231" s="12"/>
      <c r="E231" s="1" t="s">
        <v>1511</v>
      </c>
      <c r="F231" s="1" t="s">
        <v>1512</v>
      </c>
      <c r="G231" s="1" t="s">
        <v>1513</v>
      </c>
      <c r="H231" s="1" t="s">
        <v>1514</v>
      </c>
      <c r="I231" s="1" t="s">
        <v>388</v>
      </c>
    </row>
    <row r="232" spans="1:9" ht="13.5" customHeight="1">
      <c r="A232" s="13">
        <v>228</v>
      </c>
      <c r="B232" s="28">
        <v>42312</v>
      </c>
      <c r="C232" s="12">
        <v>271400445</v>
      </c>
      <c r="D232" s="12"/>
      <c r="E232" s="1" t="s">
        <v>1511</v>
      </c>
      <c r="F232" s="1" t="s">
        <v>1512</v>
      </c>
      <c r="G232" s="1" t="s">
        <v>1515</v>
      </c>
      <c r="H232" s="1" t="s">
        <v>1516</v>
      </c>
      <c r="I232" s="1" t="s">
        <v>388</v>
      </c>
    </row>
    <row r="233" spans="1:9" ht="13.5" customHeight="1">
      <c r="A233" s="13">
        <v>229</v>
      </c>
      <c r="B233" s="28">
        <v>42312</v>
      </c>
      <c r="C233" s="12">
        <v>271400446</v>
      </c>
      <c r="D233" s="12"/>
      <c r="E233" s="1" t="s">
        <v>1511</v>
      </c>
      <c r="F233" s="1" t="s">
        <v>1512</v>
      </c>
      <c r="G233" s="1" t="s">
        <v>1517</v>
      </c>
      <c r="H233" s="1" t="s">
        <v>1516</v>
      </c>
      <c r="I233" s="1" t="s">
        <v>388</v>
      </c>
    </row>
    <row r="234" spans="1:9" ht="13.5" customHeight="1">
      <c r="A234" s="13">
        <v>230</v>
      </c>
      <c r="B234" s="28">
        <v>42436</v>
      </c>
      <c r="C234" s="12">
        <v>272400447</v>
      </c>
      <c r="D234" s="12"/>
      <c r="E234" s="1" t="s">
        <v>1019</v>
      </c>
      <c r="F234" s="1" t="s">
        <v>1518</v>
      </c>
      <c r="G234" s="1" t="s">
        <v>1519</v>
      </c>
      <c r="H234" s="1" t="s">
        <v>1520</v>
      </c>
      <c r="I234" s="1" t="s">
        <v>389</v>
      </c>
    </row>
    <row r="235" spans="1:9" ht="13.5" customHeight="1">
      <c r="A235" s="13">
        <v>231</v>
      </c>
      <c r="B235" s="28">
        <v>42264</v>
      </c>
      <c r="C235" s="12">
        <v>271400449</v>
      </c>
      <c r="D235" s="12"/>
      <c r="E235" s="1" t="s">
        <v>1521</v>
      </c>
      <c r="F235" s="1" t="s">
        <v>1522</v>
      </c>
      <c r="G235" s="1" t="s">
        <v>1523</v>
      </c>
      <c r="H235" s="1" t="s">
        <v>1522</v>
      </c>
      <c r="I235" s="1" t="s">
        <v>390</v>
      </c>
    </row>
    <row r="236" spans="1:9" ht="13.5" customHeight="1">
      <c r="A236" s="13">
        <v>232</v>
      </c>
      <c r="B236" s="28">
        <v>42348</v>
      </c>
      <c r="C236" s="12">
        <v>271400450</v>
      </c>
      <c r="D236" s="12"/>
      <c r="E236" s="1" t="s">
        <v>1524</v>
      </c>
      <c r="F236" s="1" t="s">
        <v>1525</v>
      </c>
      <c r="G236" s="1" t="s">
        <v>1526</v>
      </c>
      <c r="H236" s="1" t="s">
        <v>1525</v>
      </c>
      <c r="I236" s="1" t="s">
        <v>391</v>
      </c>
    </row>
    <row r="237" spans="1:9" ht="13.5" customHeight="1">
      <c r="A237" s="13">
        <v>233</v>
      </c>
      <c r="B237" s="28">
        <v>42353</v>
      </c>
      <c r="C237" s="12">
        <v>272400451</v>
      </c>
      <c r="D237" s="12"/>
      <c r="E237" s="1" t="s">
        <v>1527</v>
      </c>
      <c r="F237" s="1" t="s">
        <v>1528</v>
      </c>
      <c r="G237" s="1" t="s">
        <v>1529</v>
      </c>
      <c r="H237" s="1" t="s">
        <v>1528</v>
      </c>
      <c r="I237" s="1" t="s">
        <v>392</v>
      </c>
    </row>
    <row r="238" spans="1:9" ht="13.5" customHeight="1">
      <c r="A238" s="13">
        <v>234</v>
      </c>
      <c r="B238" s="28">
        <v>42362</v>
      </c>
      <c r="C238" s="12">
        <v>271400452</v>
      </c>
      <c r="D238" s="12"/>
      <c r="E238" s="1" t="s">
        <v>1530</v>
      </c>
      <c r="F238" s="1" t="s">
        <v>1531</v>
      </c>
      <c r="G238" s="1" t="s">
        <v>1532</v>
      </c>
      <c r="H238" s="1" t="s">
        <v>1531</v>
      </c>
      <c r="I238" s="1" t="s">
        <v>393</v>
      </c>
    </row>
    <row r="239" spans="1:9" ht="13.5" customHeight="1">
      <c r="A239" s="13">
        <v>235</v>
      </c>
      <c r="B239" s="28">
        <v>42377</v>
      </c>
      <c r="C239" s="12">
        <v>271400454</v>
      </c>
      <c r="D239" s="12"/>
      <c r="E239" s="1" t="s">
        <v>1533</v>
      </c>
      <c r="F239" s="1" t="s">
        <v>1534</v>
      </c>
      <c r="G239" s="1" t="s">
        <v>1535</v>
      </c>
      <c r="H239" s="1" t="s">
        <v>1534</v>
      </c>
      <c r="I239" s="1" t="s">
        <v>394</v>
      </c>
    </row>
    <row r="240" spans="1:9" ht="13.5" customHeight="1">
      <c r="A240" s="13">
        <v>236</v>
      </c>
      <c r="B240" s="28">
        <v>42382</v>
      </c>
      <c r="C240" s="12">
        <v>271400455</v>
      </c>
      <c r="D240" s="12"/>
      <c r="E240" s="1" t="s">
        <v>1536</v>
      </c>
      <c r="F240" s="1" t="s">
        <v>1537</v>
      </c>
      <c r="G240" s="1" t="s">
        <v>1538</v>
      </c>
      <c r="H240" s="1" t="s">
        <v>1539</v>
      </c>
      <c r="I240" s="1" t="s">
        <v>395</v>
      </c>
    </row>
    <row r="241" spans="1:9" ht="13.5" customHeight="1">
      <c r="A241" s="13">
        <v>237</v>
      </c>
      <c r="B241" s="28">
        <v>42387</v>
      </c>
      <c r="C241" s="12">
        <v>272400456</v>
      </c>
      <c r="D241" s="12"/>
      <c r="E241" s="1" t="s">
        <v>1540</v>
      </c>
      <c r="F241" s="1" t="s">
        <v>1541</v>
      </c>
      <c r="G241" s="1" t="s">
        <v>1542</v>
      </c>
      <c r="H241" s="1" t="s">
        <v>1543</v>
      </c>
      <c r="I241" s="1" t="s">
        <v>396</v>
      </c>
    </row>
    <row r="242" spans="1:9" ht="13.5" customHeight="1">
      <c r="A242" s="13">
        <v>238</v>
      </c>
      <c r="B242" s="28">
        <v>42387</v>
      </c>
      <c r="C242" s="12">
        <v>271400457</v>
      </c>
      <c r="D242" s="12"/>
      <c r="E242" s="1" t="s">
        <v>1540</v>
      </c>
      <c r="F242" s="1" t="s">
        <v>1541</v>
      </c>
      <c r="G242" s="1" t="s">
        <v>1544</v>
      </c>
      <c r="H242" s="1" t="s">
        <v>1545</v>
      </c>
      <c r="I242" s="1" t="s">
        <v>396</v>
      </c>
    </row>
    <row r="243" spans="1:9" ht="13.5" customHeight="1">
      <c r="A243" s="13">
        <v>239</v>
      </c>
      <c r="B243" s="28">
        <v>42390</v>
      </c>
      <c r="C243" s="12">
        <v>272400458</v>
      </c>
      <c r="D243" s="12"/>
      <c r="E243" s="1" t="s">
        <v>1546</v>
      </c>
      <c r="F243" s="1" t="s">
        <v>1547</v>
      </c>
      <c r="G243" s="1" t="s">
        <v>1548</v>
      </c>
      <c r="H243" s="1" t="s">
        <v>1547</v>
      </c>
      <c r="I243" s="1" t="s">
        <v>397</v>
      </c>
    </row>
    <row r="244" spans="1:9" ht="13.5" customHeight="1">
      <c r="A244" s="13">
        <v>240</v>
      </c>
      <c r="B244" s="28">
        <v>42394</v>
      </c>
      <c r="C244" s="12">
        <v>271400459</v>
      </c>
      <c r="D244" s="12"/>
      <c r="E244" s="1" t="s">
        <v>1549</v>
      </c>
      <c r="F244" s="1" t="s">
        <v>1550</v>
      </c>
      <c r="G244" s="1" t="s">
        <v>1551</v>
      </c>
      <c r="H244" s="1" t="s">
        <v>3743</v>
      </c>
      <c r="I244" s="1" t="s">
        <v>398</v>
      </c>
    </row>
    <row r="245" spans="1:9" ht="13.5" customHeight="1">
      <c r="A245" s="13">
        <v>241</v>
      </c>
      <c r="B245" s="28">
        <v>42397</v>
      </c>
      <c r="C245" s="12">
        <v>271400460</v>
      </c>
      <c r="D245" s="12"/>
      <c r="E245" s="1" t="s">
        <v>1552</v>
      </c>
      <c r="F245" s="1" t="s">
        <v>1553</v>
      </c>
      <c r="G245" s="1" t="s">
        <v>1554</v>
      </c>
      <c r="H245" s="1" t="s">
        <v>1555</v>
      </c>
      <c r="I245" s="1" t="s">
        <v>399</v>
      </c>
    </row>
    <row r="246" spans="1:9" ht="13.5" customHeight="1">
      <c r="A246" s="13">
        <v>242</v>
      </c>
      <c r="B246" s="28">
        <v>42419</v>
      </c>
      <c r="C246" s="12">
        <v>271400461</v>
      </c>
      <c r="D246" s="12"/>
      <c r="E246" s="1" t="s">
        <v>1556</v>
      </c>
      <c r="F246" s="1" t="s">
        <v>1557</v>
      </c>
      <c r="G246" s="1" t="s">
        <v>1558</v>
      </c>
      <c r="H246" s="1" t="s">
        <v>1559</v>
      </c>
      <c r="I246" s="1" t="s">
        <v>400</v>
      </c>
    </row>
    <row r="247" spans="1:9" ht="13.5" customHeight="1">
      <c r="A247" s="13">
        <v>243</v>
      </c>
      <c r="B247" s="28">
        <v>42424</v>
      </c>
      <c r="C247" s="12">
        <v>271400462</v>
      </c>
      <c r="D247" s="12"/>
      <c r="E247" s="1" t="s">
        <v>1560</v>
      </c>
      <c r="F247" s="1" t="s">
        <v>1561</v>
      </c>
      <c r="G247" s="1" t="s">
        <v>1562</v>
      </c>
      <c r="H247" s="1" t="s">
        <v>1561</v>
      </c>
      <c r="I247" s="1" t="s">
        <v>401</v>
      </c>
    </row>
    <row r="248" spans="1:9" ht="13.5" customHeight="1">
      <c r="A248" s="13">
        <v>244</v>
      </c>
      <c r="B248" s="28">
        <v>42354</v>
      </c>
      <c r="C248" s="12">
        <v>271400465</v>
      </c>
      <c r="D248" s="12"/>
      <c r="E248" s="1" t="s">
        <v>1563</v>
      </c>
      <c r="F248" s="1" t="s">
        <v>1564</v>
      </c>
      <c r="G248" s="1" t="s">
        <v>1565</v>
      </c>
      <c r="H248" s="1" t="s">
        <v>1564</v>
      </c>
      <c r="I248" s="1" t="s">
        <v>402</v>
      </c>
    </row>
    <row r="249" spans="1:9" ht="13.5" customHeight="1">
      <c r="A249" s="13">
        <v>245</v>
      </c>
      <c r="B249" s="28">
        <v>42409</v>
      </c>
      <c r="C249" s="12">
        <v>272400466</v>
      </c>
      <c r="D249" s="12"/>
      <c r="E249" s="1" t="s">
        <v>1566</v>
      </c>
      <c r="F249" s="1" t="s">
        <v>1567</v>
      </c>
      <c r="G249" s="1" t="s">
        <v>1568</v>
      </c>
      <c r="H249" s="1" t="s">
        <v>1569</v>
      </c>
      <c r="I249" s="1" t="s">
        <v>403</v>
      </c>
    </row>
    <row r="250" spans="1:9" ht="13.5" customHeight="1">
      <c r="A250" s="13">
        <v>246</v>
      </c>
      <c r="B250" s="28">
        <v>42422</v>
      </c>
      <c r="C250" s="12">
        <v>271400468</v>
      </c>
      <c r="D250" s="12"/>
      <c r="E250" s="1" t="s">
        <v>1570</v>
      </c>
      <c r="F250" s="1" t="s">
        <v>1480</v>
      </c>
      <c r="G250" s="1" t="s">
        <v>1571</v>
      </c>
      <c r="H250" s="1" t="s">
        <v>1572</v>
      </c>
      <c r="I250" s="1" t="s">
        <v>404</v>
      </c>
    </row>
    <row r="251" spans="1:9" ht="13.5" customHeight="1">
      <c r="A251" s="13">
        <v>247</v>
      </c>
      <c r="B251" s="28">
        <v>42471</v>
      </c>
      <c r="C251" s="12">
        <v>271400471</v>
      </c>
      <c r="D251" s="12"/>
      <c r="E251" s="1" t="s">
        <v>1573</v>
      </c>
      <c r="F251" s="1" t="s">
        <v>1574</v>
      </c>
      <c r="G251" s="1" t="s">
        <v>1575</v>
      </c>
      <c r="H251" s="1" t="s">
        <v>1576</v>
      </c>
      <c r="I251" s="1" t="s">
        <v>405</v>
      </c>
    </row>
    <row r="252" spans="1:9" ht="13.5" customHeight="1">
      <c r="A252" s="13">
        <v>248</v>
      </c>
      <c r="B252" s="28">
        <v>42478</v>
      </c>
      <c r="C252" s="12">
        <v>272400472</v>
      </c>
      <c r="D252" s="12"/>
      <c r="E252" s="1" t="s">
        <v>1577</v>
      </c>
      <c r="F252" s="1" t="s">
        <v>1578</v>
      </c>
      <c r="G252" s="1" t="s">
        <v>1579</v>
      </c>
      <c r="H252" s="1" t="s">
        <v>1578</v>
      </c>
      <c r="I252" s="1" t="s">
        <v>406</v>
      </c>
    </row>
    <row r="253" spans="1:9" ht="13.5" customHeight="1">
      <c r="A253" s="13">
        <v>249</v>
      </c>
      <c r="B253" s="28">
        <v>42446</v>
      </c>
      <c r="C253" s="12">
        <v>272400474</v>
      </c>
      <c r="D253" s="12"/>
      <c r="E253" s="1" t="s">
        <v>1580</v>
      </c>
      <c r="F253" s="1" t="s">
        <v>1581</v>
      </c>
      <c r="G253" s="1" t="s">
        <v>1582</v>
      </c>
      <c r="H253" s="1" t="s">
        <v>1583</v>
      </c>
      <c r="I253" s="1" t="s">
        <v>407</v>
      </c>
    </row>
    <row r="254" spans="1:9" ht="13.5" customHeight="1">
      <c r="A254" s="13">
        <v>250</v>
      </c>
      <c r="B254" s="28">
        <v>42464</v>
      </c>
      <c r="C254" s="12">
        <v>271400476</v>
      </c>
      <c r="D254" s="12"/>
      <c r="E254" s="1" t="s">
        <v>1584</v>
      </c>
      <c r="F254" s="1" t="s">
        <v>1585</v>
      </c>
      <c r="G254" s="1" t="s">
        <v>1586</v>
      </c>
      <c r="H254" s="1" t="s">
        <v>1587</v>
      </c>
      <c r="I254" s="1" t="s">
        <v>408</v>
      </c>
    </row>
    <row r="255" spans="1:9" ht="13.5" customHeight="1">
      <c r="A255" s="13">
        <v>251</v>
      </c>
      <c r="B255" s="28">
        <v>42488</v>
      </c>
      <c r="C255" s="12">
        <v>271400477</v>
      </c>
      <c r="D255" s="12"/>
      <c r="E255" s="1" t="s">
        <v>1588</v>
      </c>
      <c r="F255" s="1" t="s">
        <v>1589</v>
      </c>
      <c r="G255" s="1" t="s">
        <v>1590</v>
      </c>
      <c r="H255" s="1" t="s">
        <v>1589</v>
      </c>
      <c r="I255" s="1" t="s">
        <v>409</v>
      </c>
    </row>
    <row r="256" spans="1:9" ht="13.5" customHeight="1">
      <c r="A256" s="13">
        <v>252</v>
      </c>
      <c r="B256" s="28">
        <v>42496</v>
      </c>
      <c r="C256" s="12">
        <v>271400478</v>
      </c>
      <c r="D256" s="12"/>
      <c r="E256" s="1" t="s">
        <v>1591</v>
      </c>
      <c r="F256" s="1" t="s">
        <v>1592</v>
      </c>
      <c r="G256" s="1" t="s">
        <v>1593</v>
      </c>
      <c r="H256" s="1" t="s">
        <v>1594</v>
      </c>
      <c r="I256" s="1" t="s">
        <v>410</v>
      </c>
    </row>
    <row r="257" spans="1:9" ht="13.5" customHeight="1">
      <c r="A257" s="13">
        <v>253</v>
      </c>
      <c r="B257" s="28">
        <v>42496</v>
      </c>
      <c r="C257" s="12">
        <v>271400480</v>
      </c>
      <c r="D257" s="12"/>
      <c r="E257" s="1" t="s">
        <v>1595</v>
      </c>
      <c r="F257" s="1" t="s">
        <v>1596</v>
      </c>
      <c r="G257" s="1" t="s">
        <v>1597</v>
      </c>
      <c r="H257" s="1" t="s">
        <v>1598</v>
      </c>
      <c r="I257" s="1" t="s">
        <v>411</v>
      </c>
    </row>
    <row r="258" spans="1:9" ht="13.5" customHeight="1">
      <c r="A258" s="13">
        <v>254</v>
      </c>
      <c r="B258" s="28">
        <v>42517</v>
      </c>
      <c r="C258" s="12">
        <v>271400481</v>
      </c>
      <c r="D258" s="12"/>
      <c r="E258" s="1" t="s">
        <v>1595</v>
      </c>
      <c r="F258" s="1" t="s">
        <v>1596</v>
      </c>
      <c r="G258" s="1" t="s">
        <v>1599</v>
      </c>
      <c r="H258" s="1" t="s">
        <v>1600</v>
      </c>
      <c r="I258" s="1" t="s">
        <v>412</v>
      </c>
    </row>
    <row r="259" spans="1:9" ht="13.5" customHeight="1">
      <c r="A259" s="13">
        <v>255</v>
      </c>
      <c r="B259" s="28">
        <v>42465</v>
      </c>
      <c r="C259" s="12">
        <v>271400482</v>
      </c>
      <c r="D259" s="12"/>
      <c r="E259" s="1" t="s">
        <v>1601</v>
      </c>
      <c r="F259" s="1" t="s">
        <v>1602</v>
      </c>
      <c r="G259" s="35" t="s">
        <v>1603</v>
      </c>
      <c r="H259" s="1" t="s">
        <v>1604</v>
      </c>
      <c r="I259" s="1" t="s">
        <v>413</v>
      </c>
    </row>
    <row r="260" spans="1:9" ht="13.5" customHeight="1">
      <c r="A260" s="13">
        <v>256</v>
      </c>
      <c r="B260" s="28">
        <v>42342</v>
      </c>
      <c r="C260" s="12">
        <v>272400483</v>
      </c>
      <c r="D260" s="12"/>
      <c r="E260" s="1" t="s">
        <v>1605</v>
      </c>
      <c r="F260" s="1" t="s">
        <v>1606</v>
      </c>
      <c r="G260" s="1" t="s">
        <v>1607</v>
      </c>
      <c r="H260" s="1" t="s">
        <v>1608</v>
      </c>
      <c r="I260" s="1" t="s">
        <v>414</v>
      </c>
    </row>
    <row r="261" spans="1:9" ht="13.5" customHeight="1">
      <c r="A261" s="13">
        <v>257</v>
      </c>
      <c r="B261" s="28">
        <v>42453</v>
      </c>
      <c r="C261" s="12">
        <v>272400484</v>
      </c>
      <c r="D261" s="12"/>
      <c r="E261" s="1" t="s">
        <v>1609</v>
      </c>
      <c r="F261" s="1" t="s">
        <v>1610</v>
      </c>
      <c r="G261" s="1" t="s">
        <v>1611</v>
      </c>
      <c r="H261" s="1" t="s">
        <v>1612</v>
      </c>
      <c r="I261" s="1" t="s">
        <v>415</v>
      </c>
    </row>
    <row r="262" spans="1:9" ht="13.5" customHeight="1">
      <c r="A262" s="13">
        <v>258</v>
      </c>
      <c r="B262" s="28">
        <v>42457</v>
      </c>
      <c r="C262" s="12">
        <v>271400485</v>
      </c>
      <c r="D262" s="12"/>
      <c r="E262" s="1" t="s">
        <v>1613</v>
      </c>
      <c r="F262" s="1" t="s">
        <v>1614</v>
      </c>
      <c r="G262" s="1" t="s">
        <v>1615</v>
      </c>
      <c r="H262" s="1" t="s">
        <v>1614</v>
      </c>
      <c r="I262" s="1" t="s">
        <v>416</v>
      </c>
    </row>
    <row r="263" spans="1:9" ht="13.5" customHeight="1">
      <c r="A263" s="13">
        <v>259</v>
      </c>
      <c r="B263" s="28">
        <v>42459</v>
      </c>
      <c r="C263" s="12">
        <v>272400486</v>
      </c>
      <c r="D263" s="12"/>
      <c r="E263" s="1" t="s">
        <v>1616</v>
      </c>
      <c r="F263" s="1" t="s">
        <v>1617</v>
      </c>
      <c r="G263" s="1" t="s">
        <v>1618</v>
      </c>
      <c r="H263" s="1" t="s">
        <v>1619</v>
      </c>
      <c r="I263" s="1" t="s">
        <v>417</v>
      </c>
    </row>
    <row r="264" spans="1:9" ht="13.5" customHeight="1">
      <c r="A264" s="13">
        <v>260</v>
      </c>
      <c r="B264" s="28">
        <v>42459</v>
      </c>
      <c r="C264" s="12">
        <v>272400487</v>
      </c>
      <c r="D264" s="12"/>
      <c r="E264" s="1" t="s">
        <v>1616</v>
      </c>
      <c r="F264" s="1" t="s">
        <v>1617</v>
      </c>
      <c r="G264" s="1" t="s">
        <v>1620</v>
      </c>
      <c r="H264" s="1" t="s">
        <v>1621</v>
      </c>
      <c r="I264" s="1" t="s">
        <v>418</v>
      </c>
    </row>
    <row r="265" spans="1:9" ht="13.5" customHeight="1">
      <c r="A265" s="13">
        <v>261</v>
      </c>
      <c r="B265" s="28">
        <v>42486</v>
      </c>
      <c r="C265" s="12">
        <v>272400488</v>
      </c>
      <c r="D265" s="12"/>
      <c r="E265" s="1" t="s">
        <v>1622</v>
      </c>
      <c r="F265" s="1" t="s">
        <v>1623</v>
      </c>
      <c r="G265" s="1" t="s">
        <v>1624</v>
      </c>
      <c r="H265" s="1" t="s">
        <v>1625</v>
      </c>
      <c r="I265" s="1" t="s">
        <v>419</v>
      </c>
    </row>
    <row r="266" spans="1:9" ht="13.5" customHeight="1">
      <c r="A266" s="13">
        <v>262</v>
      </c>
      <c r="B266" s="28">
        <v>42487</v>
      </c>
      <c r="C266" s="12">
        <v>272400489</v>
      </c>
      <c r="D266" s="12"/>
      <c r="E266" s="1" t="s">
        <v>1626</v>
      </c>
      <c r="F266" s="1" t="s">
        <v>1627</v>
      </c>
      <c r="G266" s="1" t="s">
        <v>1628</v>
      </c>
      <c r="H266" s="1" t="s">
        <v>1627</v>
      </c>
      <c r="I266" s="1" t="s">
        <v>420</v>
      </c>
    </row>
    <row r="267" spans="1:9" ht="13.5" customHeight="1">
      <c r="A267" s="13">
        <v>263</v>
      </c>
      <c r="B267" s="28">
        <v>42535</v>
      </c>
      <c r="C267" s="12">
        <v>271400490</v>
      </c>
      <c r="D267" s="12"/>
      <c r="E267" s="1" t="s">
        <v>1228</v>
      </c>
      <c r="F267" s="1" t="s">
        <v>1629</v>
      </c>
      <c r="G267" s="1" t="s">
        <v>1630</v>
      </c>
      <c r="H267" s="1" t="s">
        <v>1629</v>
      </c>
      <c r="I267" s="1" t="s">
        <v>421</v>
      </c>
    </row>
    <row r="268" spans="1:9" ht="13.5" customHeight="1">
      <c r="A268" s="13">
        <v>264</v>
      </c>
      <c r="B268" s="28">
        <v>42541</v>
      </c>
      <c r="C268" s="12">
        <v>271400491</v>
      </c>
      <c r="D268" s="12"/>
      <c r="E268" s="1" t="s">
        <v>1631</v>
      </c>
      <c r="F268" s="1" t="s">
        <v>1632</v>
      </c>
      <c r="G268" s="1" t="s">
        <v>1633</v>
      </c>
      <c r="H268" s="1" t="s">
        <v>1634</v>
      </c>
      <c r="I268" s="1" t="s">
        <v>422</v>
      </c>
    </row>
    <row r="269" spans="1:9" ht="13.5" customHeight="1">
      <c r="A269" s="13">
        <v>265</v>
      </c>
      <c r="B269" s="28">
        <v>42550</v>
      </c>
      <c r="C269" s="12">
        <v>272400492</v>
      </c>
      <c r="D269" s="12"/>
      <c r="E269" s="1" t="s">
        <v>1048</v>
      </c>
      <c r="F269" s="1" t="s">
        <v>1635</v>
      </c>
      <c r="G269" s="1" t="s">
        <v>1636</v>
      </c>
      <c r="H269" s="1" t="s">
        <v>1637</v>
      </c>
      <c r="I269" s="1" t="s">
        <v>423</v>
      </c>
    </row>
    <row r="270" spans="1:9" ht="13.5" customHeight="1">
      <c r="A270" s="13">
        <v>266</v>
      </c>
      <c r="B270" s="28">
        <v>42513</v>
      </c>
      <c r="C270" s="12">
        <v>272400494</v>
      </c>
      <c r="D270" s="12"/>
      <c r="E270" s="1" t="s">
        <v>1638</v>
      </c>
      <c r="F270" s="1" t="s">
        <v>1639</v>
      </c>
      <c r="G270" s="1" t="s">
        <v>1640</v>
      </c>
      <c r="H270" s="1" t="s">
        <v>1639</v>
      </c>
      <c r="I270" s="1" t="s">
        <v>424</v>
      </c>
    </row>
    <row r="271" spans="1:9" ht="13.5" customHeight="1">
      <c r="A271" s="13">
        <v>267</v>
      </c>
      <c r="B271" s="28">
        <v>42521</v>
      </c>
      <c r="C271" s="12">
        <v>272400495</v>
      </c>
      <c r="D271" s="12"/>
      <c r="E271" s="1" t="s">
        <v>1641</v>
      </c>
      <c r="F271" s="1" t="s">
        <v>1642</v>
      </c>
      <c r="G271" s="1" t="s">
        <v>1643</v>
      </c>
      <c r="H271" s="1" t="s">
        <v>1644</v>
      </c>
      <c r="I271" s="1" t="s">
        <v>425</v>
      </c>
    </row>
    <row r="272" spans="1:9" ht="13.5" customHeight="1">
      <c r="A272" s="13">
        <v>268</v>
      </c>
      <c r="B272" s="28">
        <v>42521</v>
      </c>
      <c r="C272" s="12">
        <v>271400496</v>
      </c>
      <c r="D272" s="12"/>
      <c r="E272" s="1" t="s">
        <v>1645</v>
      </c>
      <c r="F272" s="1" t="s">
        <v>3744</v>
      </c>
      <c r="G272" s="1" t="s">
        <v>1646</v>
      </c>
      <c r="H272" s="1" t="s">
        <v>1647</v>
      </c>
      <c r="I272" s="1" t="s">
        <v>426</v>
      </c>
    </row>
    <row r="273" spans="1:9" ht="13.5" customHeight="1">
      <c r="A273" s="13">
        <v>269</v>
      </c>
      <c r="B273" s="28">
        <v>42522</v>
      </c>
      <c r="C273" s="12">
        <v>271400498</v>
      </c>
      <c r="D273" s="12"/>
      <c r="E273" s="1" t="s">
        <v>1648</v>
      </c>
      <c r="F273" s="1" t="s">
        <v>1649</v>
      </c>
      <c r="G273" s="1" t="s">
        <v>3745</v>
      </c>
      <c r="H273" s="1" t="s">
        <v>1650</v>
      </c>
      <c r="I273" s="1" t="s">
        <v>427</v>
      </c>
    </row>
    <row r="274" spans="1:9" ht="13.5" customHeight="1">
      <c r="A274" s="13">
        <v>270</v>
      </c>
      <c r="B274" s="28">
        <v>42523</v>
      </c>
      <c r="C274" s="12">
        <v>272400499</v>
      </c>
      <c r="D274" s="12"/>
      <c r="E274" s="1" t="s">
        <v>1651</v>
      </c>
      <c r="F274" s="1" t="s">
        <v>1652</v>
      </c>
      <c r="G274" s="1" t="s">
        <v>1653</v>
      </c>
      <c r="H274" s="1" t="s">
        <v>1654</v>
      </c>
      <c r="I274" s="1" t="s">
        <v>428</v>
      </c>
    </row>
    <row r="275" spans="1:9" ht="13.5" customHeight="1">
      <c r="A275" s="13">
        <v>271</v>
      </c>
      <c r="B275" s="28">
        <v>42528</v>
      </c>
      <c r="C275" s="12">
        <v>272400500</v>
      </c>
      <c r="D275" s="12"/>
      <c r="E275" s="1" t="s">
        <v>1655</v>
      </c>
      <c r="F275" s="1" t="s">
        <v>1656</v>
      </c>
      <c r="G275" s="1" t="s">
        <v>1655</v>
      </c>
      <c r="H275" s="1" t="s">
        <v>1657</v>
      </c>
      <c r="I275" s="1" t="s">
        <v>429</v>
      </c>
    </row>
    <row r="276" spans="1:9" ht="13.5" customHeight="1">
      <c r="A276" s="13">
        <v>272</v>
      </c>
      <c r="B276" s="28">
        <v>42529</v>
      </c>
      <c r="C276" s="12">
        <v>272400501</v>
      </c>
      <c r="D276" s="12"/>
      <c r="E276" s="1" t="s">
        <v>1658</v>
      </c>
      <c r="F276" s="1" t="s">
        <v>1659</v>
      </c>
      <c r="G276" s="1" t="s">
        <v>1660</v>
      </c>
      <c r="H276" s="1" t="s">
        <v>1661</v>
      </c>
      <c r="I276" s="1" t="s">
        <v>430</v>
      </c>
    </row>
    <row r="277" spans="1:9" ht="13.5" customHeight="1">
      <c r="A277" s="13">
        <v>273</v>
      </c>
      <c r="B277" s="28">
        <v>42529</v>
      </c>
      <c r="C277" s="12">
        <v>272400502</v>
      </c>
      <c r="D277" s="12"/>
      <c r="E277" s="1" t="s">
        <v>1658</v>
      </c>
      <c r="F277" s="1" t="s">
        <v>1659</v>
      </c>
      <c r="G277" s="1" t="s">
        <v>1662</v>
      </c>
      <c r="H277" s="1" t="s">
        <v>1663</v>
      </c>
      <c r="I277" s="1" t="s">
        <v>431</v>
      </c>
    </row>
    <row r="278" spans="1:9" ht="13.5" customHeight="1">
      <c r="A278" s="13">
        <v>274</v>
      </c>
      <c r="B278" s="28">
        <v>42530</v>
      </c>
      <c r="C278" s="12">
        <v>271400503</v>
      </c>
      <c r="D278" s="12"/>
      <c r="E278" s="1" t="s">
        <v>870</v>
      </c>
      <c r="F278" s="1" t="s">
        <v>1386</v>
      </c>
      <c r="G278" s="1" t="s">
        <v>1664</v>
      </c>
      <c r="H278" s="1" t="s">
        <v>1665</v>
      </c>
      <c r="I278" s="1" t="s">
        <v>432</v>
      </c>
    </row>
    <row r="279" spans="1:9" ht="13.5" customHeight="1">
      <c r="A279" s="13">
        <v>275</v>
      </c>
      <c r="B279" s="28">
        <v>42523</v>
      </c>
      <c r="C279" s="12">
        <v>272400504</v>
      </c>
      <c r="D279" s="12"/>
      <c r="E279" s="1" t="s">
        <v>1666</v>
      </c>
      <c r="F279" s="1" t="s">
        <v>1667</v>
      </c>
      <c r="G279" s="1" t="s">
        <v>1668</v>
      </c>
      <c r="H279" s="1" t="s">
        <v>1667</v>
      </c>
      <c r="I279" s="1" t="s">
        <v>433</v>
      </c>
    </row>
    <row r="280" spans="1:9" ht="13.5" customHeight="1">
      <c r="A280" s="13">
        <v>276</v>
      </c>
      <c r="B280" s="28">
        <v>42548</v>
      </c>
      <c r="C280" s="12">
        <v>271400505</v>
      </c>
      <c r="D280" s="12"/>
      <c r="E280" s="1" t="s">
        <v>1669</v>
      </c>
      <c r="F280" s="1" t="s">
        <v>1670</v>
      </c>
      <c r="G280" s="1" t="s">
        <v>1671</v>
      </c>
      <c r="H280" s="1" t="s">
        <v>1670</v>
      </c>
      <c r="I280" s="1" t="s">
        <v>434</v>
      </c>
    </row>
    <row r="281" spans="1:9" ht="13.5" customHeight="1">
      <c r="A281" s="13">
        <v>277</v>
      </c>
      <c r="B281" s="28">
        <v>42583</v>
      </c>
      <c r="C281" s="12">
        <v>272400507</v>
      </c>
      <c r="D281" s="12"/>
      <c r="E281" s="1" t="s">
        <v>1672</v>
      </c>
      <c r="F281" s="1" t="s">
        <v>1673</v>
      </c>
      <c r="G281" s="1" t="s">
        <v>1674</v>
      </c>
      <c r="H281" s="1" t="s">
        <v>1675</v>
      </c>
      <c r="I281" s="1" t="s">
        <v>435</v>
      </c>
    </row>
    <row r="282" spans="1:9" ht="13.5" customHeight="1">
      <c r="A282" s="13">
        <v>278</v>
      </c>
      <c r="B282" s="28">
        <v>42599</v>
      </c>
      <c r="C282" s="12">
        <v>271400508</v>
      </c>
      <c r="D282" s="12"/>
      <c r="E282" s="1" t="s">
        <v>1676</v>
      </c>
      <c r="F282" s="1" t="s">
        <v>1677</v>
      </c>
      <c r="G282" s="1" t="s">
        <v>1678</v>
      </c>
      <c r="H282" s="1" t="s">
        <v>1679</v>
      </c>
      <c r="I282" s="1" t="s">
        <v>436</v>
      </c>
    </row>
    <row r="283" spans="1:9" ht="13.5" customHeight="1">
      <c r="A283" s="13">
        <v>279</v>
      </c>
      <c r="B283" s="28">
        <v>42599</v>
      </c>
      <c r="C283" s="12">
        <v>272400509</v>
      </c>
      <c r="D283" s="12"/>
      <c r="E283" s="1" t="s">
        <v>1680</v>
      </c>
      <c r="F283" s="1" t="s">
        <v>1681</v>
      </c>
      <c r="G283" s="1" t="s">
        <v>1682</v>
      </c>
      <c r="H283" s="1" t="s">
        <v>1683</v>
      </c>
      <c r="I283" s="1" t="s">
        <v>437</v>
      </c>
    </row>
    <row r="284" spans="1:9" ht="13.5" customHeight="1">
      <c r="A284" s="13">
        <v>280</v>
      </c>
      <c r="B284" s="28">
        <v>42611</v>
      </c>
      <c r="C284" s="12">
        <v>272400510</v>
      </c>
      <c r="D284" s="12"/>
      <c r="E284" s="1" t="s">
        <v>1616</v>
      </c>
      <c r="F284" s="1" t="s">
        <v>1684</v>
      </c>
      <c r="G284" s="1" t="s">
        <v>1685</v>
      </c>
      <c r="H284" s="1" t="s">
        <v>1686</v>
      </c>
      <c r="I284" s="1" t="s">
        <v>418</v>
      </c>
    </row>
    <row r="285" spans="1:9" ht="13.5" customHeight="1">
      <c r="A285" s="13">
        <v>281</v>
      </c>
      <c r="B285" s="28">
        <v>42611</v>
      </c>
      <c r="C285" s="12">
        <v>272400511</v>
      </c>
      <c r="D285" s="12"/>
      <c r="E285" s="1" t="s">
        <v>1648</v>
      </c>
      <c r="F285" s="1" t="s">
        <v>948</v>
      </c>
      <c r="G285" s="1" t="s">
        <v>1687</v>
      </c>
      <c r="H285" s="1" t="s">
        <v>1688</v>
      </c>
      <c r="I285" s="1" t="s">
        <v>438</v>
      </c>
    </row>
    <row r="286" spans="1:9" ht="13.5" customHeight="1">
      <c r="A286" s="13">
        <v>282</v>
      </c>
      <c r="B286" s="28">
        <v>42613</v>
      </c>
      <c r="C286" s="12">
        <v>272400512</v>
      </c>
      <c r="D286" s="12"/>
      <c r="E286" s="1" t="s">
        <v>1689</v>
      </c>
      <c r="F286" s="1" t="s">
        <v>1690</v>
      </c>
      <c r="G286" s="1" t="s">
        <v>1691</v>
      </c>
      <c r="H286" s="1" t="s">
        <v>1692</v>
      </c>
      <c r="I286" s="1" t="s">
        <v>3926</v>
      </c>
    </row>
    <row r="287" spans="1:9" ht="13.5" customHeight="1">
      <c r="A287" s="13">
        <v>283</v>
      </c>
      <c r="B287" s="28">
        <v>42614</v>
      </c>
      <c r="C287" s="12">
        <v>272400514</v>
      </c>
      <c r="D287" s="12"/>
      <c r="E287" s="1" t="s">
        <v>1680</v>
      </c>
      <c r="F287" s="1" t="s">
        <v>1693</v>
      </c>
      <c r="G287" s="1" t="s">
        <v>1694</v>
      </c>
      <c r="H287" s="1" t="s">
        <v>1683</v>
      </c>
      <c r="I287" s="1" t="s">
        <v>437</v>
      </c>
    </row>
    <row r="288" spans="1:9" ht="13.5" customHeight="1">
      <c r="A288" s="13">
        <v>284</v>
      </c>
      <c r="B288" s="28">
        <v>42626</v>
      </c>
      <c r="C288" s="12">
        <v>271400515</v>
      </c>
      <c r="D288" s="12"/>
      <c r="E288" s="1" t="s">
        <v>1695</v>
      </c>
      <c r="F288" s="1" t="s">
        <v>1696</v>
      </c>
      <c r="G288" s="1" t="s">
        <v>1697</v>
      </c>
      <c r="H288" s="1" t="s">
        <v>1698</v>
      </c>
      <c r="I288" s="1" t="s">
        <v>439</v>
      </c>
    </row>
    <row r="289" spans="1:9" ht="13.5" customHeight="1">
      <c r="A289" s="13">
        <v>285</v>
      </c>
      <c r="B289" s="28">
        <v>42643</v>
      </c>
      <c r="C289" s="12">
        <v>272400516</v>
      </c>
      <c r="D289" s="12"/>
      <c r="E289" s="1" t="s">
        <v>1699</v>
      </c>
      <c r="F289" s="1" t="s">
        <v>1700</v>
      </c>
      <c r="G289" s="1" t="s">
        <v>1701</v>
      </c>
      <c r="H289" s="1" t="s">
        <v>1700</v>
      </c>
      <c r="I289" s="1" t="s">
        <v>440</v>
      </c>
    </row>
    <row r="290" spans="1:9" ht="13.5" customHeight="1">
      <c r="A290" s="13">
        <v>286</v>
      </c>
      <c r="B290" s="28">
        <v>42664</v>
      </c>
      <c r="C290" s="12">
        <v>272400517</v>
      </c>
      <c r="D290" s="12"/>
      <c r="E290" s="1" t="s">
        <v>1702</v>
      </c>
      <c r="F290" s="1" t="s">
        <v>1703</v>
      </c>
      <c r="G290" s="1" t="s">
        <v>1704</v>
      </c>
      <c r="H290" s="1" t="s">
        <v>1705</v>
      </c>
      <c r="I290" s="1" t="s">
        <v>441</v>
      </c>
    </row>
    <row r="291" spans="1:9" ht="13.5" customHeight="1">
      <c r="A291" s="13">
        <v>287</v>
      </c>
      <c r="B291" s="28">
        <v>42670</v>
      </c>
      <c r="C291" s="12">
        <v>271400519</v>
      </c>
      <c r="D291" s="12"/>
      <c r="E291" s="1" t="s">
        <v>1706</v>
      </c>
      <c r="F291" s="1" t="s">
        <v>1707</v>
      </c>
      <c r="G291" s="1" t="s">
        <v>1708</v>
      </c>
      <c r="H291" s="1" t="s">
        <v>1709</v>
      </c>
      <c r="I291" s="1" t="s">
        <v>442</v>
      </c>
    </row>
    <row r="292" spans="1:9" ht="13.5" customHeight="1">
      <c r="A292" s="13">
        <v>288</v>
      </c>
      <c r="B292" s="28">
        <v>42670</v>
      </c>
      <c r="C292" s="12">
        <v>272400520</v>
      </c>
      <c r="D292" s="12"/>
      <c r="E292" s="1" t="s">
        <v>1710</v>
      </c>
      <c r="F292" s="1" t="s">
        <v>1711</v>
      </c>
      <c r="G292" s="1" t="s">
        <v>1712</v>
      </c>
      <c r="H292" s="1" t="s">
        <v>1713</v>
      </c>
      <c r="I292" s="1" t="s">
        <v>443</v>
      </c>
    </row>
    <row r="293" spans="1:9" ht="13.5" customHeight="1">
      <c r="A293" s="13">
        <v>289</v>
      </c>
      <c r="B293" s="28">
        <v>42681</v>
      </c>
      <c r="C293" s="12">
        <v>272400521</v>
      </c>
      <c r="D293" s="12"/>
      <c r="E293" s="1" t="s">
        <v>1714</v>
      </c>
      <c r="F293" s="1" t="s">
        <v>1715</v>
      </c>
      <c r="G293" s="1" t="s">
        <v>1716</v>
      </c>
      <c r="H293" s="1" t="s">
        <v>1715</v>
      </c>
      <c r="I293" s="1" t="s">
        <v>444</v>
      </c>
    </row>
    <row r="294" spans="1:9" ht="13.5" customHeight="1">
      <c r="A294" s="13">
        <v>290</v>
      </c>
      <c r="B294" s="28">
        <v>42683</v>
      </c>
      <c r="C294" s="12">
        <v>271400522</v>
      </c>
      <c r="D294" s="12" t="s">
        <v>246</v>
      </c>
      <c r="E294" s="1" t="s">
        <v>1717</v>
      </c>
      <c r="F294" s="1" t="s">
        <v>1718</v>
      </c>
      <c r="G294" s="1" t="s">
        <v>1719</v>
      </c>
      <c r="H294" s="1" t="s">
        <v>1720</v>
      </c>
      <c r="I294" s="1" t="s">
        <v>445</v>
      </c>
    </row>
    <row r="295" spans="1:9" ht="13.5" customHeight="1">
      <c r="A295" s="13">
        <v>291</v>
      </c>
      <c r="B295" s="28">
        <v>42698</v>
      </c>
      <c r="C295" s="12">
        <v>271400524</v>
      </c>
      <c r="D295" s="12"/>
      <c r="E295" s="1" t="s">
        <v>1721</v>
      </c>
      <c r="F295" s="1" t="s">
        <v>1722</v>
      </c>
      <c r="G295" s="1" t="s">
        <v>1723</v>
      </c>
      <c r="H295" s="1" t="s">
        <v>1724</v>
      </c>
      <c r="I295" s="1" t="s">
        <v>447</v>
      </c>
    </row>
    <row r="296" spans="1:9" ht="13.5" customHeight="1">
      <c r="A296" s="13">
        <v>292</v>
      </c>
      <c r="B296" s="28">
        <v>42706</v>
      </c>
      <c r="C296" s="12">
        <v>272400526</v>
      </c>
      <c r="D296" s="12"/>
      <c r="E296" s="1" t="s">
        <v>1725</v>
      </c>
      <c r="F296" s="1" t="s">
        <v>1726</v>
      </c>
      <c r="G296" s="1" t="s">
        <v>1727</v>
      </c>
      <c r="H296" s="35" t="s">
        <v>1728</v>
      </c>
      <c r="I296" s="1" t="s">
        <v>448</v>
      </c>
    </row>
    <row r="297" spans="1:9" ht="13.5" customHeight="1">
      <c r="A297" s="13">
        <v>293</v>
      </c>
      <c r="B297" s="28">
        <v>42758</v>
      </c>
      <c r="C297" s="12">
        <v>271400527</v>
      </c>
      <c r="D297" s="12"/>
      <c r="E297" s="1" t="s">
        <v>1729</v>
      </c>
      <c r="F297" s="1" t="s">
        <v>1730</v>
      </c>
      <c r="G297" s="1" t="s">
        <v>1731</v>
      </c>
      <c r="H297" s="1" t="s">
        <v>1732</v>
      </c>
      <c r="I297" s="1" t="s">
        <v>449</v>
      </c>
    </row>
    <row r="298" spans="1:9" ht="13.5" customHeight="1">
      <c r="A298" s="13">
        <v>294</v>
      </c>
      <c r="B298" s="28">
        <v>42543</v>
      </c>
      <c r="C298" s="12">
        <v>272400528</v>
      </c>
      <c r="D298" s="12"/>
      <c r="E298" s="1" t="s">
        <v>1733</v>
      </c>
      <c r="F298" s="1" t="s">
        <v>1734</v>
      </c>
      <c r="G298" s="1" t="s">
        <v>1735</v>
      </c>
      <c r="H298" s="1" t="s">
        <v>1734</v>
      </c>
      <c r="I298" s="1" t="s">
        <v>450</v>
      </c>
    </row>
    <row r="299" spans="1:9" ht="13.5" customHeight="1">
      <c r="A299" s="13">
        <v>295</v>
      </c>
      <c r="B299" s="28">
        <v>42555</v>
      </c>
      <c r="C299" s="12">
        <v>272400530</v>
      </c>
      <c r="D299" s="12"/>
      <c r="E299" s="35" t="s">
        <v>1736</v>
      </c>
      <c r="F299" s="1" t="s">
        <v>1737</v>
      </c>
      <c r="G299" s="1" t="s">
        <v>1738</v>
      </c>
      <c r="H299" s="1" t="s">
        <v>1737</v>
      </c>
      <c r="I299" s="1" t="s">
        <v>451</v>
      </c>
    </row>
    <row r="300" spans="1:9" ht="13.5" customHeight="1">
      <c r="A300" s="13">
        <v>296</v>
      </c>
      <c r="B300" s="28">
        <v>42555</v>
      </c>
      <c r="C300" s="12">
        <v>272400531</v>
      </c>
      <c r="D300" s="12"/>
      <c r="E300" s="1" t="s">
        <v>1739</v>
      </c>
      <c r="F300" s="1" t="s">
        <v>1740</v>
      </c>
      <c r="G300" s="1" t="s">
        <v>1741</v>
      </c>
      <c r="H300" s="1" t="s">
        <v>1742</v>
      </c>
      <c r="I300" s="1" t="s">
        <v>452</v>
      </c>
    </row>
    <row r="301" spans="1:9" ht="13.5" customHeight="1">
      <c r="A301" s="13">
        <v>297</v>
      </c>
      <c r="B301" s="28">
        <v>42556</v>
      </c>
      <c r="C301" s="12">
        <v>271400532</v>
      </c>
      <c r="D301" s="12"/>
      <c r="E301" s="1" t="s">
        <v>1743</v>
      </c>
      <c r="F301" s="1" t="s">
        <v>1744</v>
      </c>
      <c r="G301" s="1" t="s">
        <v>1745</v>
      </c>
      <c r="H301" s="1" t="s">
        <v>1744</v>
      </c>
      <c r="I301" s="1" t="s">
        <v>453</v>
      </c>
    </row>
    <row r="302" spans="1:9" ht="13.5" customHeight="1">
      <c r="A302" s="13">
        <v>298</v>
      </c>
      <c r="B302" s="28">
        <v>42558</v>
      </c>
      <c r="C302" s="12">
        <v>272400533</v>
      </c>
      <c r="D302" s="12"/>
      <c r="E302" s="1" t="s">
        <v>1746</v>
      </c>
      <c r="F302" s="1" t="s">
        <v>1747</v>
      </c>
      <c r="G302" s="1" t="s">
        <v>1748</v>
      </c>
      <c r="H302" s="1" t="s">
        <v>1749</v>
      </c>
      <c r="I302" s="1" t="s">
        <v>454</v>
      </c>
    </row>
    <row r="303" spans="1:9" ht="13.5" customHeight="1">
      <c r="A303" s="13">
        <v>299</v>
      </c>
      <c r="B303" s="28">
        <v>42571</v>
      </c>
      <c r="C303" s="12">
        <v>272400534</v>
      </c>
      <c r="D303" s="12"/>
      <c r="E303" s="1" t="s">
        <v>1750</v>
      </c>
      <c r="F303" s="1" t="s">
        <v>1751</v>
      </c>
      <c r="G303" s="1" t="s">
        <v>1752</v>
      </c>
      <c r="H303" s="1" t="s">
        <v>3746</v>
      </c>
      <c r="I303" s="1" t="s">
        <v>455</v>
      </c>
    </row>
    <row r="304" spans="1:9" ht="13.5" customHeight="1">
      <c r="A304" s="13">
        <v>300</v>
      </c>
      <c r="B304" s="28">
        <v>42579</v>
      </c>
      <c r="C304" s="12">
        <v>272400536</v>
      </c>
      <c r="D304" s="12"/>
      <c r="E304" s="1" t="s">
        <v>1753</v>
      </c>
      <c r="F304" s="1" t="s">
        <v>1754</v>
      </c>
      <c r="G304" s="1" t="s">
        <v>1755</v>
      </c>
      <c r="H304" s="1" t="s">
        <v>1756</v>
      </c>
      <c r="I304" s="1" t="s">
        <v>456</v>
      </c>
    </row>
    <row r="305" spans="1:9" ht="13.5" customHeight="1">
      <c r="A305" s="13">
        <v>301</v>
      </c>
      <c r="B305" s="28">
        <v>42579</v>
      </c>
      <c r="C305" s="12">
        <v>271400537</v>
      </c>
      <c r="D305" s="12"/>
      <c r="E305" s="1" t="s">
        <v>1757</v>
      </c>
      <c r="F305" s="1" t="s">
        <v>1758</v>
      </c>
      <c r="G305" s="1" t="s">
        <v>1759</v>
      </c>
      <c r="H305" s="1" t="s">
        <v>1760</v>
      </c>
      <c r="I305" s="1" t="s">
        <v>457</v>
      </c>
    </row>
    <row r="306" spans="1:9" ht="13.5" customHeight="1">
      <c r="A306" s="13">
        <v>302</v>
      </c>
      <c r="B306" s="28">
        <v>42577</v>
      </c>
      <c r="C306" s="12">
        <v>271400538</v>
      </c>
      <c r="D306" s="12"/>
      <c r="E306" s="1" t="s">
        <v>1761</v>
      </c>
      <c r="F306" s="1" t="s">
        <v>1762</v>
      </c>
      <c r="G306" s="1" t="s">
        <v>1763</v>
      </c>
      <c r="H306" s="1" t="s">
        <v>1764</v>
      </c>
      <c r="I306" s="1" t="s">
        <v>458</v>
      </c>
    </row>
    <row r="307" spans="1:9" ht="13.5" customHeight="1">
      <c r="A307" s="13">
        <v>303</v>
      </c>
      <c r="B307" s="28">
        <v>42577</v>
      </c>
      <c r="C307" s="12">
        <v>271400539</v>
      </c>
      <c r="D307" s="12"/>
      <c r="E307" s="1" t="s">
        <v>1761</v>
      </c>
      <c r="F307" s="1" t="s">
        <v>1762</v>
      </c>
      <c r="G307" s="1" t="s">
        <v>1765</v>
      </c>
      <c r="H307" s="1" t="s">
        <v>1766</v>
      </c>
      <c r="I307" s="1" t="s">
        <v>459</v>
      </c>
    </row>
    <row r="308" spans="1:9" ht="13.5" customHeight="1">
      <c r="A308" s="13">
        <v>304</v>
      </c>
      <c r="B308" s="28">
        <v>42577</v>
      </c>
      <c r="C308" s="12">
        <v>271400540</v>
      </c>
      <c r="D308" s="12"/>
      <c r="E308" s="1" t="s">
        <v>1761</v>
      </c>
      <c r="F308" s="1" t="s">
        <v>1762</v>
      </c>
      <c r="G308" s="1" t="s">
        <v>1767</v>
      </c>
      <c r="H308" s="1" t="s">
        <v>1768</v>
      </c>
      <c r="I308" s="1" t="s">
        <v>460</v>
      </c>
    </row>
    <row r="309" spans="1:9" ht="13.5" customHeight="1">
      <c r="A309" s="13">
        <v>305</v>
      </c>
      <c r="B309" s="28">
        <v>42577</v>
      </c>
      <c r="C309" s="12">
        <v>271400541</v>
      </c>
      <c r="D309" s="12"/>
      <c r="E309" s="1" t="s">
        <v>1761</v>
      </c>
      <c r="F309" s="1" t="s">
        <v>1762</v>
      </c>
      <c r="G309" s="1" t="s">
        <v>1769</v>
      </c>
      <c r="H309" s="1" t="s">
        <v>1770</v>
      </c>
      <c r="I309" s="1" t="s">
        <v>825</v>
      </c>
    </row>
    <row r="310" spans="1:9" ht="13.5" customHeight="1">
      <c r="A310" s="13">
        <v>306</v>
      </c>
      <c r="B310" s="28">
        <v>42594</v>
      </c>
      <c r="C310" s="12">
        <v>272400543</v>
      </c>
      <c r="D310" s="12"/>
      <c r="E310" s="1" t="s">
        <v>1771</v>
      </c>
      <c r="F310" s="1" t="s">
        <v>1772</v>
      </c>
      <c r="G310" s="1" t="s">
        <v>1773</v>
      </c>
      <c r="H310" s="1" t="s">
        <v>1774</v>
      </c>
      <c r="I310" s="1" t="s">
        <v>461</v>
      </c>
    </row>
    <row r="311" spans="1:9" ht="13.5" customHeight="1">
      <c r="A311" s="13">
        <v>307</v>
      </c>
      <c r="B311" s="28">
        <v>42768</v>
      </c>
      <c r="C311" s="12">
        <v>272400544</v>
      </c>
      <c r="D311" s="12"/>
      <c r="E311" s="1" t="s">
        <v>1775</v>
      </c>
      <c r="F311" s="1" t="s">
        <v>1776</v>
      </c>
      <c r="G311" s="35" t="s">
        <v>1777</v>
      </c>
      <c r="H311" s="35" t="s">
        <v>4024</v>
      </c>
      <c r="I311" s="1" t="s">
        <v>3444</v>
      </c>
    </row>
    <row r="312" spans="1:9" ht="13.5" customHeight="1">
      <c r="A312" s="13">
        <v>308</v>
      </c>
      <c r="B312" s="28">
        <v>42717</v>
      </c>
      <c r="C312" s="12">
        <v>272400546</v>
      </c>
      <c r="D312" s="12"/>
      <c r="E312" s="1" t="s">
        <v>1778</v>
      </c>
      <c r="F312" s="1" t="s">
        <v>1779</v>
      </c>
      <c r="G312" s="1" t="s">
        <v>1780</v>
      </c>
      <c r="H312" s="1" t="s">
        <v>1781</v>
      </c>
      <c r="I312" s="1" t="s">
        <v>462</v>
      </c>
    </row>
    <row r="313" spans="1:9" ht="13.5" customHeight="1">
      <c r="A313" s="13">
        <v>309</v>
      </c>
      <c r="B313" s="28">
        <v>42730</v>
      </c>
      <c r="C313" s="12">
        <v>272400547</v>
      </c>
      <c r="D313" s="12"/>
      <c r="E313" s="1" t="s">
        <v>1782</v>
      </c>
      <c r="F313" s="1" t="s">
        <v>1783</v>
      </c>
      <c r="G313" s="1" t="s">
        <v>1784</v>
      </c>
      <c r="H313" s="1" t="s">
        <v>1785</v>
      </c>
      <c r="I313" s="1" t="s">
        <v>463</v>
      </c>
    </row>
    <row r="314" spans="1:9" ht="13.5" customHeight="1">
      <c r="A314" s="13">
        <v>310</v>
      </c>
      <c r="B314" s="28">
        <v>42731</v>
      </c>
      <c r="C314" s="12">
        <v>272400548</v>
      </c>
      <c r="D314" s="12"/>
      <c r="E314" s="1" t="s">
        <v>1786</v>
      </c>
      <c r="F314" s="1" t="s">
        <v>1787</v>
      </c>
      <c r="G314" s="1" t="s">
        <v>1788</v>
      </c>
      <c r="H314" s="1" t="s">
        <v>1789</v>
      </c>
      <c r="I314" s="1" t="s">
        <v>464</v>
      </c>
    </row>
    <row r="315" spans="1:9" ht="13.5" customHeight="1">
      <c r="A315" s="13">
        <v>311</v>
      </c>
      <c r="B315" s="28">
        <v>42753</v>
      </c>
      <c r="C315" s="12">
        <v>272400550</v>
      </c>
      <c r="D315" s="12"/>
      <c r="E315" s="1" t="s">
        <v>1710</v>
      </c>
      <c r="F315" s="1" t="s">
        <v>1711</v>
      </c>
      <c r="G315" s="1" t="s">
        <v>1790</v>
      </c>
      <c r="H315" s="1" t="s">
        <v>1791</v>
      </c>
      <c r="I315" s="1" t="s">
        <v>465</v>
      </c>
    </row>
    <row r="316" spans="1:9" ht="13.5" customHeight="1">
      <c r="A316" s="13">
        <v>312</v>
      </c>
      <c r="B316" s="28">
        <v>42753</v>
      </c>
      <c r="C316" s="12">
        <v>272400551</v>
      </c>
      <c r="D316" s="12"/>
      <c r="E316" s="1" t="s">
        <v>1792</v>
      </c>
      <c r="F316" s="1" t="s">
        <v>1793</v>
      </c>
      <c r="G316" s="1" t="s">
        <v>1794</v>
      </c>
      <c r="H316" s="1" t="s">
        <v>1793</v>
      </c>
      <c r="I316" s="1" t="s">
        <v>466</v>
      </c>
    </row>
    <row r="317" spans="1:9" ht="13.5" customHeight="1">
      <c r="A317" s="13">
        <v>313</v>
      </c>
      <c r="B317" s="28">
        <v>42759</v>
      </c>
      <c r="C317" s="12">
        <v>272400552</v>
      </c>
      <c r="D317" s="12"/>
      <c r="E317" s="1" t="s">
        <v>1795</v>
      </c>
      <c r="F317" s="1" t="s">
        <v>1796</v>
      </c>
      <c r="G317" s="1" t="s">
        <v>1795</v>
      </c>
      <c r="H317" s="1" t="s">
        <v>1796</v>
      </c>
      <c r="I317" s="1" t="s">
        <v>467</v>
      </c>
    </row>
    <row r="318" spans="1:9" ht="13.5" customHeight="1">
      <c r="A318" s="13">
        <v>314</v>
      </c>
      <c r="B318" s="28">
        <v>42788</v>
      </c>
      <c r="C318" s="12">
        <v>272400554</v>
      </c>
      <c r="D318" s="12"/>
      <c r="E318" s="1" t="s">
        <v>1797</v>
      </c>
      <c r="F318" s="1" t="s">
        <v>1798</v>
      </c>
      <c r="G318" s="1" t="s">
        <v>1799</v>
      </c>
      <c r="H318" s="1" t="s">
        <v>1800</v>
      </c>
      <c r="I318" s="1" t="s">
        <v>468</v>
      </c>
    </row>
    <row r="319" spans="1:9" ht="13.5" customHeight="1">
      <c r="A319" s="13">
        <v>315</v>
      </c>
      <c r="B319" s="28">
        <v>42794</v>
      </c>
      <c r="C319" s="12">
        <v>272400555</v>
      </c>
      <c r="D319" s="12"/>
      <c r="E319" s="1" t="s">
        <v>1801</v>
      </c>
      <c r="F319" s="1" t="s">
        <v>1802</v>
      </c>
      <c r="G319" s="1" t="s">
        <v>1803</v>
      </c>
      <c r="H319" s="1" t="s">
        <v>1802</v>
      </c>
      <c r="I319" s="1" t="s">
        <v>469</v>
      </c>
    </row>
    <row r="320" spans="1:9" ht="13.5" customHeight="1">
      <c r="A320" s="13">
        <v>316</v>
      </c>
      <c r="B320" s="28">
        <v>42766</v>
      </c>
      <c r="C320" s="12">
        <v>271400556</v>
      </c>
      <c r="D320" s="12"/>
      <c r="E320" s="1" t="s">
        <v>1804</v>
      </c>
      <c r="F320" s="1" t="s">
        <v>1805</v>
      </c>
      <c r="G320" s="1" t="s">
        <v>1806</v>
      </c>
      <c r="H320" s="1" t="s">
        <v>1807</v>
      </c>
      <c r="I320" s="1" t="s">
        <v>470</v>
      </c>
    </row>
    <row r="321" spans="1:9" ht="13.5" customHeight="1">
      <c r="A321" s="13">
        <v>317</v>
      </c>
      <c r="B321" s="28">
        <v>42766</v>
      </c>
      <c r="C321" s="12">
        <v>271400557</v>
      </c>
      <c r="D321" s="12"/>
      <c r="E321" s="1" t="s">
        <v>1804</v>
      </c>
      <c r="F321" s="1" t="s">
        <v>1805</v>
      </c>
      <c r="G321" s="1" t="s">
        <v>1808</v>
      </c>
      <c r="H321" s="1" t="s">
        <v>1809</v>
      </c>
      <c r="I321" s="1" t="s">
        <v>471</v>
      </c>
    </row>
    <row r="322" spans="1:9" ht="13.5" customHeight="1">
      <c r="A322" s="13">
        <v>318</v>
      </c>
      <c r="B322" s="28">
        <v>42794</v>
      </c>
      <c r="C322" s="12">
        <v>271400559</v>
      </c>
      <c r="D322" s="12"/>
      <c r="E322" s="1" t="s">
        <v>1810</v>
      </c>
      <c r="F322" s="1" t="s">
        <v>1811</v>
      </c>
      <c r="G322" s="1" t="s">
        <v>1812</v>
      </c>
      <c r="H322" s="1" t="s">
        <v>1811</v>
      </c>
      <c r="I322" s="1" t="s">
        <v>472</v>
      </c>
    </row>
    <row r="323" spans="1:9" ht="13.5" customHeight="1">
      <c r="A323" s="13">
        <v>319</v>
      </c>
      <c r="B323" s="28">
        <v>42800</v>
      </c>
      <c r="C323" s="12">
        <v>272400562</v>
      </c>
      <c r="D323" s="12"/>
      <c r="E323" s="1" t="s">
        <v>1813</v>
      </c>
      <c r="F323" s="1" t="s">
        <v>1814</v>
      </c>
      <c r="G323" s="1" t="s">
        <v>3726</v>
      </c>
      <c r="H323" s="1" t="s">
        <v>1815</v>
      </c>
      <c r="I323" s="1" t="s">
        <v>473</v>
      </c>
    </row>
    <row r="324" spans="1:9" ht="13.5" customHeight="1">
      <c r="A324" s="13">
        <v>320</v>
      </c>
      <c r="B324" s="28">
        <v>42766</v>
      </c>
      <c r="C324" s="12">
        <v>272400564</v>
      </c>
      <c r="D324" s="12"/>
      <c r="E324" s="1" t="s">
        <v>1816</v>
      </c>
      <c r="F324" s="1" t="s">
        <v>1817</v>
      </c>
      <c r="G324" s="1" t="s">
        <v>1818</v>
      </c>
      <c r="H324" s="1" t="s">
        <v>1817</v>
      </c>
      <c r="I324" s="1" t="s">
        <v>474</v>
      </c>
    </row>
    <row r="325" spans="1:9" ht="13.5" customHeight="1">
      <c r="A325" s="13">
        <v>321</v>
      </c>
      <c r="B325" s="28">
        <v>42783</v>
      </c>
      <c r="C325" s="12">
        <v>271400565</v>
      </c>
      <c r="D325" s="12"/>
      <c r="E325" s="35" t="s">
        <v>1819</v>
      </c>
      <c r="F325" s="1" t="s">
        <v>1820</v>
      </c>
      <c r="G325" s="1" t="s">
        <v>1821</v>
      </c>
      <c r="H325" s="1" t="s">
        <v>1822</v>
      </c>
      <c r="I325" s="1" t="s">
        <v>475</v>
      </c>
    </row>
    <row r="326" spans="1:9" ht="13.5" customHeight="1">
      <c r="A326" s="13">
        <v>322</v>
      </c>
      <c r="B326" s="28">
        <v>42825</v>
      </c>
      <c r="C326" s="12">
        <v>271400566</v>
      </c>
      <c r="D326" s="12"/>
      <c r="E326" s="1" t="s">
        <v>1823</v>
      </c>
      <c r="F326" s="1" t="s">
        <v>1824</v>
      </c>
      <c r="G326" s="1" t="s">
        <v>1825</v>
      </c>
      <c r="H326" s="1" t="s">
        <v>1824</v>
      </c>
      <c r="I326" s="1" t="s">
        <v>476</v>
      </c>
    </row>
    <row r="327" spans="1:9" ht="13.5" customHeight="1">
      <c r="A327" s="13">
        <v>323</v>
      </c>
      <c r="B327" s="28">
        <v>42877</v>
      </c>
      <c r="C327" s="12">
        <v>271400567</v>
      </c>
      <c r="D327" s="12"/>
      <c r="E327" s="1" t="s">
        <v>1826</v>
      </c>
      <c r="F327" s="1" t="s">
        <v>1827</v>
      </c>
      <c r="G327" s="1" t="s">
        <v>1828</v>
      </c>
      <c r="H327" s="1" t="s">
        <v>1827</v>
      </c>
      <c r="I327" s="1" t="s">
        <v>477</v>
      </c>
    </row>
    <row r="328" spans="1:9" ht="13.5" customHeight="1">
      <c r="A328" s="13">
        <v>324</v>
      </c>
      <c r="B328" s="28">
        <v>42899</v>
      </c>
      <c r="C328" s="12">
        <v>271400568</v>
      </c>
      <c r="D328" s="12"/>
      <c r="E328" s="1" t="s">
        <v>1829</v>
      </c>
      <c r="F328" s="1" t="s">
        <v>1830</v>
      </c>
      <c r="G328" s="1" t="s">
        <v>1831</v>
      </c>
      <c r="H328" s="1" t="s">
        <v>1832</v>
      </c>
      <c r="I328" s="1" t="s">
        <v>478</v>
      </c>
    </row>
    <row r="329" spans="1:9" ht="13.5" customHeight="1">
      <c r="A329" s="13">
        <v>325</v>
      </c>
      <c r="B329" s="28">
        <v>42846</v>
      </c>
      <c r="C329" s="12">
        <v>272400569</v>
      </c>
      <c r="D329" s="12"/>
      <c r="E329" s="1" t="s">
        <v>1833</v>
      </c>
      <c r="F329" s="1" t="s">
        <v>1834</v>
      </c>
      <c r="G329" s="1" t="s">
        <v>1835</v>
      </c>
      <c r="H329" s="1" t="s">
        <v>1836</v>
      </c>
      <c r="I329" s="1" t="s">
        <v>479</v>
      </c>
    </row>
    <row r="330" spans="1:9" ht="13.5" customHeight="1">
      <c r="A330" s="13">
        <v>326</v>
      </c>
      <c r="B330" s="28">
        <v>42851</v>
      </c>
      <c r="C330" s="12">
        <v>272400570</v>
      </c>
      <c r="D330" s="12"/>
      <c r="E330" s="1" t="s">
        <v>1393</v>
      </c>
      <c r="F330" s="1" t="s">
        <v>1837</v>
      </c>
      <c r="G330" s="1" t="s">
        <v>1838</v>
      </c>
      <c r="H330" s="1" t="s">
        <v>1839</v>
      </c>
      <c r="I330" s="1" t="s">
        <v>480</v>
      </c>
    </row>
    <row r="331" spans="1:9" ht="13.5" customHeight="1">
      <c r="A331" s="13">
        <v>327</v>
      </c>
      <c r="B331" s="28">
        <v>42885</v>
      </c>
      <c r="C331" s="12">
        <v>271400571</v>
      </c>
      <c r="D331" s="12"/>
      <c r="E331" s="1" t="s">
        <v>1840</v>
      </c>
      <c r="F331" s="1" t="s">
        <v>1841</v>
      </c>
      <c r="G331" s="1" t="s">
        <v>1842</v>
      </c>
      <c r="H331" s="1" t="s">
        <v>1843</v>
      </c>
      <c r="I331" s="1" t="s">
        <v>481</v>
      </c>
    </row>
    <row r="332" spans="1:9" ht="13.5" customHeight="1">
      <c r="A332" s="13">
        <v>328</v>
      </c>
      <c r="B332" s="28">
        <v>42915</v>
      </c>
      <c r="C332" s="12">
        <v>271400573</v>
      </c>
      <c r="D332" s="12"/>
      <c r="E332" s="1" t="s">
        <v>1844</v>
      </c>
      <c r="F332" s="1" t="s">
        <v>1845</v>
      </c>
      <c r="G332" s="1" t="s">
        <v>1846</v>
      </c>
      <c r="H332" s="1" t="s">
        <v>1847</v>
      </c>
      <c r="I332" s="1" t="s">
        <v>482</v>
      </c>
    </row>
    <row r="333" spans="1:9" ht="13.5" customHeight="1">
      <c r="A333" s="13">
        <v>329</v>
      </c>
      <c r="B333" s="28">
        <v>42919</v>
      </c>
      <c r="C333" s="12">
        <v>272400574</v>
      </c>
      <c r="D333" s="12"/>
      <c r="E333" s="1" t="s">
        <v>1848</v>
      </c>
      <c r="F333" s="1" t="s">
        <v>1849</v>
      </c>
      <c r="G333" s="1" t="s">
        <v>1850</v>
      </c>
      <c r="H333" s="1" t="s">
        <v>1851</v>
      </c>
      <c r="I333" s="1" t="s">
        <v>483</v>
      </c>
    </row>
    <row r="334" spans="1:9" ht="13.5" customHeight="1">
      <c r="A334" s="13">
        <v>330</v>
      </c>
      <c r="B334" s="28">
        <v>42926</v>
      </c>
      <c r="C334" s="12">
        <v>271400575</v>
      </c>
      <c r="D334" s="12"/>
      <c r="E334" s="1" t="s">
        <v>1852</v>
      </c>
      <c r="F334" s="1" t="s">
        <v>1853</v>
      </c>
      <c r="G334" s="1" t="s">
        <v>1854</v>
      </c>
      <c r="H334" s="1" t="s">
        <v>1855</v>
      </c>
      <c r="I334" s="1" t="s">
        <v>484</v>
      </c>
    </row>
    <row r="335" spans="1:9" ht="13.5" customHeight="1">
      <c r="A335" s="13">
        <v>331</v>
      </c>
      <c r="B335" s="28">
        <v>42825</v>
      </c>
      <c r="C335" s="12">
        <v>271400576</v>
      </c>
      <c r="D335" s="12"/>
      <c r="E335" s="1" t="s">
        <v>1856</v>
      </c>
      <c r="F335" s="1" t="s">
        <v>1857</v>
      </c>
      <c r="G335" s="1" t="s">
        <v>1858</v>
      </c>
      <c r="H335" s="1" t="s">
        <v>1859</v>
      </c>
      <c r="I335" s="1" t="s">
        <v>485</v>
      </c>
    </row>
    <row r="336" spans="1:9" ht="13.5" customHeight="1">
      <c r="A336" s="13">
        <v>332</v>
      </c>
      <c r="B336" s="28">
        <v>42825</v>
      </c>
      <c r="C336" s="12">
        <v>271400577</v>
      </c>
      <c r="D336" s="12"/>
      <c r="E336" s="1" t="s">
        <v>1856</v>
      </c>
      <c r="F336" s="1" t="s">
        <v>1857</v>
      </c>
      <c r="G336" s="1" t="s">
        <v>1860</v>
      </c>
      <c r="H336" s="1" t="s">
        <v>1861</v>
      </c>
      <c r="I336" s="1" t="s">
        <v>486</v>
      </c>
    </row>
    <row r="337" spans="1:9" ht="13.5" customHeight="1">
      <c r="A337" s="13">
        <v>333</v>
      </c>
      <c r="B337" s="28">
        <v>42825</v>
      </c>
      <c r="C337" s="12">
        <v>271400578</v>
      </c>
      <c r="D337" s="12"/>
      <c r="E337" s="1" t="s">
        <v>1856</v>
      </c>
      <c r="F337" s="1" t="s">
        <v>1857</v>
      </c>
      <c r="G337" s="1" t="s">
        <v>1862</v>
      </c>
      <c r="H337" s="1" t="s">
        <v>1863</v>
      </c>
      <c r="I337" s="1" t="s">
        <v>485</v>
      </c>
    </row>
    <row r="338" spans="1:9" ht="13.5" customHeight="1">
      <c r="A338" s="13">
        <v>334</v>
      </c>
      <c r="B338" s="28">
        <v>42825</v>
      </c>
      <c r="C338" s="12">
        <v>271400579</v>
      </c>
      <c r="D338" s="12"/>
      <c r="E338" s="1" t="s">
        <v>1856</v>
      </c>
      <c r="F338" s="1" t="s">
        <v>1857</v>
      </c>
      <c r="G338" s="1" t="s">
        <v>1864</v>
      </c>
      <c r="H338" s="1" t="s">
        <v>1865</v>
      </c>
      <c r="I338" s="1" t="s">
        <v>487</v>
      </c>
    </row>
    <row r="339" spans="1:9" ht="13.5" customHeight="1">
      <c r="A339" s="13">
        <v>335</v>
      </c>
      <c r="B339" s="28">
        <v>42857</v>
      </c>
      <c r="C339" s="12">
        <v>272400580</v>
      </c>
      <c r="D339" s="12"/>
      <c r="E339" s="1" t="s">
        <v>1866</v>
      </c>
      <c r="F339" s="1" t="s">
        <v>1867</v>
      </c>
      <c r="G339" s="1" t="s">
        <v>1868</v>
      </c>
      <c r="H339" s="1" t="s">
        <v>1869</v>
      </c>
      <c r="I339" s="1" t="s">
        <v>488</v>
      </c>
    </row>
    <row r="340" spans="1:9" ht="13.5" customHeight="1">
      <c r="A340" s="13">
        <v>336</v>
      </c>
      <c r="B340" s="28">
        <v>42873</v>
      </c>
      <c r="C340" s="12">
        <v>272400581</v>
      </c>
      <c r="D340" s="12"/>
      <c r="E340" s="1" t="s">
        <v>1870</v>
      </c>
      <c r="F340" s="1" t="s">
        <v>1871</v>
      </c>
      <c r="G340" s="1" t="s">
        <v>1872</v>
      </c>
      <c r="H340" s="1" t="s">
        <v>1873</v>
      </c>
      <c r="I340" s="1" t="s">
        <v>489</v>
      </c>
    </row>
    <row r="341" spans="1:9" ht="13.5" customHeight="1">
      <c r="A341" s="13">
        <v>337</v>
      </c>
      <c r="B341" s="28">
        <v>42880</v>
      </c>
      <c r="C341" s="12">
        <v>271400582</v>
      </c>
      <c r="D341" s="12"/>
      <c r="E341" s="1" t="s">
        <v>1874</v>
      </c>
      <c r="F341" s="35" t="s">
        <v>1875</v>
      </c>
      <c r="G341" s="1" t="s">
        <v>1876</v>
      </c>
      <c r="H341" s="35" t="s">
        <v>1877</v>
      </c>
      <c r="I341" s="1" t="s">
        <v>490</v>
      </c>
    </row>
    <row r="342" spans="1:9" ht="13.5" customHeight="1">
      <c r="A342" s="13">
        <v>338</v>
      </c>
      <c r="B342" s="28">
        <v>42888</v>
      </c>
      <c r="C342" s="12">
        <v>271400583</v>
      </c>
      <c r="D342" s="12"/>
      <c r="E342" s="1" t="s">
        <v>1878</v>
      </c>
      <c r="F342" s="1" t="s">
        <v>1879</v>
      </c>
      <c r="G342" s="1" t="s">
        <v>1880</v>
      </c>
      <c r="H342" s="1" t="s">
        <v>1881</v>
      </c>
      <c r="I342" s="1" t="s">
        <v>491</v>
      </c>
    </row>
    <row r="343" spans="1:9" ht="13.5" customHeight="1">
      <c r="A343" s="13">
        <v>339</v>
      </c>
      <c r="B343" s="28">
        <v>42898</v>
      </c>
      <c r="C343" s="12">
        <v>271400584</v>
      </c>
      <c r="D343" s="12"/>
      <c r="E343" s="1" t="s">
        <v>1882</v>
      </c>
      <c r="F343" s="1" t="s">
        <v>1883</v>
      </c>
      <c r="G343" s="1" t="s">
        <v>1884</v>
      </c>
      <c r="H343" s="1" t="s">
        <v>1885</v>
      </c>
      <c r="I343" s="1" t="s">
        <v>492</v>
      </c>
    </row>
    <row r="344" spans="1:9" ht="13.5" customHeight="1">
      <c r="A344" s="13">
        <v>340</v>
      </c>
      <c r="B344" s="28">
        <v>42943</v>
      </c>
      <c r="C344" s="12">
        <v>272400585</v>
      </c>
      <c r="D344" s="12"/>
      <c r="E344" s="1" t="s">
        <v>1886</v>
      </c>
      <c r="F344" s="1" t="s">
        <v>1887</v>
      </c>
      <c r="G344" s="1" t="s">
        <v>1888</v>
      </c>
      <c r="H344" s="1" t="s">
        <v>1887</v>
      </c>
      <c r="I344" s="1" t="s">
        <v>493</v>
      </c>
    </row>
    <row r="345" spans="1:9" ht="13.5" customHeight="1">
      <c r="A345" s="13">
        <v>341</v>
      </c>
      <c r="B345" s="28">
        <v>42856</v>
      </c>
      <c r="C345" s="12">
        <v>271400587</v>
      </c>
      <c r="D345" s="12"/>
      <c r="E345" s="1" t="s">
        <v>1889</v>
      </c>
      <c r="F345" s="1" t="s">
        <v>1890</v>
      </c>
      <c r="G345" s="1" t="s">
        <v>1891</v>
      </c>
      <c r="H345" s="1" t="s">
        <v>1892</v>
      </c>
      <c r="I345" s="1" t="s">
        <v>494</v>
      </c>
    </row>
    <row r="346" spans="1:9" ht="13.5" customHeight="1">
      <c r="A346" s="13">
        <v>342</v>
      </c>
      <c r="B346" s="28">
        <v>42900</v>
      </c>
      <c r="C346" s="12">
        <v>272400588</v>
      </c>
      <c r="D346" s="12"/>
      <c r="E346" s="1" t="s">
        <v>1893</v>
      </c>
      <c r="F346" s="1" t="s">
        <v>1894</v>
      </c>
      <c r="G346" s="1" t="s">
        <v>1895</v>
      </c>
      <c r="H346" s="1" t="s">
        <v>1894</v>
      </c>
      <c r="I346" s="1" t="s">
        <v>495</v>
      </c>
    </row>
    <row r="347" spans="1:9" ht="13.5" customHeight="1">
      <c r="A347" s="13">
        <v>343</v>
      </c>
      <c r="B347" s="28">
        <v>42902</v>
      </c>
      <c r="C347" s="12">
        <v>272400589</v>
      </c>
      <c r="D347" s="12"/>
      <c r="E347" s="1" t="s">
        <v>1896</v>
      </c>
      <c r="F347" s="1" t="s">
        <v>1897</v>
      </c>
      <c r="G347" s="1" t="s">
        <v>1898</v>
      </c>
      <c r="H347" s="1" t="s">
        <v>1899</v>
      </c>
      <c r="I347" s="1" t="s">
        <v>496</v>
      </c>
    </row>
    <row r="348" spans="1:9" ht="13.5" customHeight="1">
      <c r="A348" s="13">
        <v>344</v>
      </c>
      <c r="B348" s="28">
        <v>42906</v>
      </c>
      <c r="C348" s="12">
        <v>272400590</v>
      </c>
      <c r="D348" s="12"/>
      <c r="E348" s="1" t="s">
        <v>1900</v>
      </c>
      <c r="F348" s="1" t="s">
        <v>1901</v>
      </c>
      <c r="G348" s="1" t="s">
        <v>1902</v>
      </c>
      <c r="H348" s="1" t="s">
        <v>1903</v>
      </c>
      <c r="I348" s="1" t="s">
        <v>497</v>
      </c>
    </row>
    <row r="349" spans="1:9" ht="13.5" customHeight="1">
      <c r="A349" s="13">
        <v>345</v>
      </c>
      <c r="B349" s="28">
        <v>42915</v>
      </c>
      <c r="C349" s="12">
        <v>271400591</v>
      </c>
      <c r="D349" s="12"/>
      <c r="E349" s="1" t="s">
        <v>1904</v>
      </c>
      <c r="F349" s="1" t="s">
        <v>1905</v>
      </c>
      <c r="G349" s="1" t="s">
        <v>1906</v>
      </c>
      <c r="H349" s="1" t="s">
        <v>1907</v>
      </c>
      <c r="I349" s="1" t="s">
        <v>498</v>
      </c>
    </row>
    <row r="350" spans="1:9" ht="13.5" customHeight="1">
      <c r="A350" s="13">
        <v>347</v>
      </c>
      <c r="B350" s="28">
        <v>42975</v>
      </c>
      <c r="C350" s="12">
        <v>271400594</v>
      </c>
      <c r="D350" s="12"/>
      <c r="E350" s="1" t="s">
        <v>1908</v>
      </c>
      <c r="F350" s="1" t="s">
        <v>1909</v>
      </c>
      <c r="G350" s="1" t="s">
        <v>1910</v>
      </c>
      <c r="H350" s="1" t="s">
        <v>1911</v>
      </c>
      <c r="I350" s="1" t="s">
        <v>499</v>
      </c>
    </row>
    <row r="351" spans="1:9" ht="13.5" customHeight="1">
      <c r="A351" s="13">
        <v>348</v>
      </c>
      <c r="B351" s="28">
        <v>42541</v>
      </c>
      <c r="C351" s="12">
        <v>271400595</v>
      </c>
      <c r="D351" s="12"/>
      <c r="E351" s="1" t="s">
        <v>1912</v>
      </c>
      <c r="F351" s="1" t="s">
        <v>1913</v>
      </c>
      <c r="G351" s="1" t="s">
        <v>1914</v>
      </c>
      <c r="H351" s="1" t="s">
        <v>1915</v>
      </c>
      <c r="I351" s="1" t="s">
        <v>500</v>
      </c>
    </row>
    <row r="352" spans="1:9" ht="13.5" customHeight="1">
      <c r="A352" s="13">
        <v>349</v>
      </c>
      <c r="B352" s="28">
        <v>42845</v>
      </c>
      <c r="C352" s="12">
        <v>271400596</v>
      </c>
      <c r="D352" s="12" t="s">
        <v>142</v>
      </c>
      <c r="E352" s="1" t="s">
        <v>1916</v>
      </c>
      <c r="F352" s="1" t="s">
        <v>1917</v>
      </c>
      <c r="G352" s="1" t="s">
        <v>1918</v>
      </c>
      <c r="H352" s="1" t="s">
        <v>1919</v>
      </c>
      <c r="I352" s="1" t="s">
        <v>501</v>
      </c>
    </row>
    <row r="353" spans="1:9" ht="13.5" customHeight="1">
      <c r="A353" s="13">
        <v>350</v>
      </c>
      <c r="B353" s="28">
        <v>42947</v>
      </c>
      <c r="C353" s="12">
        <v>272400597</v>
      </c>
      <c r="D353" s="12"/>
      <c r="E353" s="1" t="s">
        <v>1920</v>
      </c>
      <c r="F353" s="1" t="s">
        <v>1921</v>
      </c>
      <c r="G353" s="1" t="s">
        <v>1922</v>
      </c>
      <c r="H353" s="1" t="s">
        <v>1923</v>
      </c>
      <c r="I353" s="1" t="s">
        <v>502</v>
      </c>
    </row>
    <row r="354" spans="1:9" ht="13.5" customHeight="1">
      <c r="A354" s="13">
        <v>351</v>
      </c>
      <c r="B354" s="28">
        <v>42961</v>
      </c>
      <c r="C354" s="12">
        <v>272400600</v>
      </c>
      <c r="D354" s="12"/>
      <c r="E354" s="1" t="s">
        <v>1925</v>
      </c>
      <c r="F354" s="1" t="s">
        <v>1926</v>
      </c>
      <c r="G354" s="1" t="s">
        <v>1925</v>
      </c>
      <c r="H354" s="1" t="s">
        <v>1926</v>
      </c>
      <c r="I354" s="1" t="s">
        <v>504</v>
      </c>
    </row>
    <row r="355" spans="1:9" ht="13.5" customHeight="1">
      <c r="A355" s="13">
        <v>352</v>
      </c>
      <c r="B355" s="28">
        <v>42969</v>
      </c>
      <c r="C355" s="12">
        <v>272400601</v>
      </c>
      <c r="D355" s="12"/>
      <c r="E355" s="1" t="s">
        <v>1927</v>
      </c>
      <c r="F355" s="1" t="s">
        <v>1928</v>
      </c>
      <c r="G355" s="1" t="s">
        <v>1929</v>
      </c>
      <c r="H355" s="1" t="s">
        <v>1928</v>
      </c>
      <c r="I355" s="1" t="s">
        <v>505</v>
      </c>
    </row>
    <row r="356" spans="1:9" ht="13.5" customHeight="1">
      <c r="A356" s="13">
        <v>353</v>
      </c>
      <c r="B356" s="28">
        <v>42969</v>
      </c>
      <c r="C356" s="12">
        <v>272400602</v>
      </c>
      <c r="D356" s="12"/>
      <c r="E356" s="1" t="s">
        <v>1927</v>
      </c>
      <c r="F356" s="1" t="s">
        <v>1928</v>
      </c>
      <c r="G356" s="1" t="s">
        <v>1930</v>
      </c>
      <c r="H356" s="1" t="s">
        <v>1931</v>
      </c>
      <c r="I356" s="1" t="s">
        <v>505</v>
      </c>
    </row>
    <row r="357" spans="1:9" ht="13.5" customHeight="1">
      <c r="A357" s="13">
        <v>354</v>
      </c>
      <c r="B357" s="28">
        <v>42977</v>
      </c>
      <c r="C357" s="12">
        <v>272400604</v>
      </c>
      <c r="D357" s="12"/>
      <c r="E357" s="1" t="s">
        <v>1932</v>
      </c>
      <c r="F357" s="1" t="s">
        <v>1933</v>
      </c>
      <c r="G357" s="1" t="s">
        <v>1934</v>
      </c>
      <c r="H357" s="1" t="s">
        <v>1933</v>
      </c>
      <c r="I357" s="1" t="s">
        <v>507</v>
      </c>
    </row>
    <row r="358" spans="1:9" ht="13.5" customHeight="1">
      <c r="A358" s="13">
        <v>355</v>
      </c>
      <c r="B358" s="28">
        <v>42979</v>
      </c>
      <c r="C358" s="12">
        <v>272400605</v>
      </c>
      <c r="D358" s="12"/>
      <c r="E358" s="1" t="s">
        <v>249</v>
      </c>
      <c r="F358" s="1" t="s">
        <v>3747</v>
      </c>
      <c r="G358" s="1" t="s">
        <v>250</v>
      </c>
      <c r="H358" s="1" t="s">
        <v>3748</v>
      </c>
      <c r="I358" s="1" t="s">
        <v>3927</v>
      </c>
    </row>
    <row r="359" spans="1:9" ht="13.5" customHeight="1">
      <c r="A359" s="13">
        <v>356</v>
      </c>
      <c r="B359" s="28">
        <v>42982</v>
      </c>
      <c r="C359" s="12">
        <v>271400606</v>
      </c>
      <c r="D359" s="12"/>
      <c r="E359" s="1" t="s">
        <v>1935</v>
      </c>
      <c r="F359" s="1" t="s">
        <v>1936</v>
      </c>
      <c r="G359" s="1" t="s">
        <v>1937</v>
      </c>
      <c r="H359" s="1" t="s">
        <v>1936</v>
      </c>
      <c r="I359" s="1" t="s">
        <v>508</v>
      </c>
    </row>
    <row r="360" spans="1:9" ht="13.5" customHeight="1">
      <c r="A360" s="13">
        <v>357</v>
      </c>
      <c r="B360" s="28">
        <v>42990</v>
      </c>
      <c r="C360" s="12">
        <v>272400607</v>
      </c>
      <c r="D360" s="12"/>
      <c r="E360" s="1" t="s">
        <v>1938</v>
      </c>
      <c r="F360" s="1" t="s">
        <v>1939</v>
      </c>
      <c r="G360" s="1" t="s">
        <v>1940</v>
      </c>
      <c r="H360" s="1" t="s">
        <v>1941</v>
      </c>
      <c r="I360" s="1" t="s">
        <v>509</v>
      </c>
    </row>
    <row r="361" spans="1:9" ht="13.5" customHeight="1">
      <c r="A361" s="13">
        <v>358</v>
      </c>
      <c r="B361" s="28">
        <v>42993</v>
      </c>
      <c r="C361" s="12">
        <v>272400608</v>
      </c>
      <c r="D361" s="12"/>
      <c r="E361" s="1" t="s">
        <v>866</v>
      </c>
      <c r="F361" s="1" t="s">
        <v>1942</v>
      </c>
      <c r="G361" s="1" t="s">
        <v>1943</v>
      </c>
      <c r="H361" s="1" t="s">
        <v>1944</v>
      </c>
      <c r="I361" s="1" t="s">
        <v>510</v>
      </c>
    </row>
    <row r="362" spans="1:9" ht="13.5" customHeight="1">
      <c r="A362" s="13">
        <v>359</v>
      </c>
      <c r="B362" s="28">
        <v>43000</v>
      </c>
      <c r="C362" s="12">
        <v>272400609</v>
      </c>
      <c r="D362" s="12"/>
      <c r="E362" s="1" t="s">
        <v>1945</v>
      </c>
      <c r="F362" s="1" t="s">
        <v>1946</v>
      </c>
      <c r="G362" s="1" t="s">
        <v>1947</v>
      </c>
      <c r="H362" s="1" t="s">
        <v>1948</v>
      </c>
      <c r="I362" s="1" t="s">
        <v>511</v>
      </c>
    </row>
    <row r="363" spans="1:9" ht="13.5" customHeight="1">
      <c r="A363" s="13">
        <v>360</v>
      </c>
      <c r="B363" s="28">
        <v>43012</v>
      </c>
      <c r="C363" s="12">
        <v>272400610</v>
      </c>
      <c r="D363" s="12"/>
      <c r="E363" s="1" t="s">
        <v>1949</v>
      </c>
      <c r="F363" s="1" t="s">
        <v>1950</v>
      </c>
      <c r="G363" s="1" t="s">
        <v>1951</v>
      </c>
      <c r="H363" s="1" t="s">
        <v>1952</v>
      </c>
      <c r="I363" s="1" t="s">
        <v>512</v>
      </c>
    </row>
    <row r="364" spans="1:9" ht="13.5" customHeight="1">
      <c r="A364" s="13">
        <v>361</v>
      </c>
      <c r="B364" s="28">
        <v>43052</v>
      </c>
      <c r="C364" s="12">
        <v>271400611</v>
      </c>
      <c r="D364" s="12"/>
      <c r="E364" s="1" t="s">
        <v>1953</v>
      </c>
      <c r="F364" s="1" t="s">
        <v>1954</v>
      </c>
      <c r="G364" s="1" t="s">
        <v>1955</v>
      </c>
      <c r="H364" s="1" t="s">
        <v>1956</v>
      </c>
      <c r="I364" s="1" t="s">
        <v>513</v>
      </c>
    </row>
    <row r="365" spans="1:9" ht="13.5" customHeight="1">
      <c r="A365" s="13">
        <v>362</v>
      </c>
      <c r="B365" s="28">
        <v>43076</v>
      </c>
      <c r="C365" s="12">
        <v>271400613</v>
      </c>
      <c r="D365" s="12"/>
      <c r="E365" s="1" t="s">
        <v>1957</v>
      </c>
      <c r="F365" s="1" t="s">
        <v>1958</v>
      </c>
      <c r="G365" s="1" t="s">
        <v>1959</v>
      </c>
      <c r="H365" s="1" t="s">
        <v>1958</v>
      </c>
      <c r="I365" s="1" t="s">
        <v>515</v>
      </c>
    </row>
    <row r="366" spans="1:9" ht="13.5" customHeight="1">
      <c r="A366" s="13">
        <v>363</v>
      </c>
      <c r="B366" s="28">
        <v>43084</v>
      </c>
      <c r="C366" s="12">
        <v>271400614</v>
      </c>
      <c r="D366" s="12"/>
      <c r="E366" s="1" t="s">
        <v>1601</v>
      </c>
      <c r="F366" s="1" t="s">
        <v>1602</v>
      </c>
      <c r="G366" s="1" t="s">
        <v>1960</v>
      </c>
      <c r="H366" s="1" t="s">
        <v>1602</v>
      </c>
      <c r="I366" s="1" t="s">
        <v>516</v>
      </c>
    </row>
    <row r="367" spans="1:9" ht="13.5" customHeight="1">
      <c r="A367" s="13">
        <v>364</v>
      </c>
      <c r="B367" s="28">
        <v>43033</v>
      </c>
      <c r="C367" s="12">
        <v>271400615</v>
      </c>
      <c r="D367" s="12"/>
      <c r="E367" s="1" t="s">
        <v>1648</v>
      </c>
      <c r="F367" s="1" t="s">
        <v>948</v>
      </c>
      <c r="G367" s="1" t="s">
        <v>1961</v>
      </c>
      <c r="H367" s="1" t="s">
        <v>1962</v>
      </c>
      <c r="I367" s="1" t="s">
        <v>517</v>
      </c>
    </row>
    <row r="368" spans="1:9" ht="13.5" customHeight="1">
      <c r="A368" s="13">
        <v>365</v>
      </c>
      <c r="B368" s="28">
        <v>43068</v>
      </c>
      <c r="C368" s="12">
        <v>272400617</v>
      </c>
      <c r="D368" s="12"/>
      <c r="E368" s="1" t="s">
        <v>1347</v>
      </c>
      <c r="F368" s="1" t="s">
        <v>1963</v>
      </c>
      <c r="G368" s="1" t="s">
        <v>1964</v>
      </c>
      <c r="H368" s="1" t="s">
        <v>1965</v>
      </c>
      <c r="I368" s="1" t="s">
        <v>518</v>
      </c>
    </row>
    <row r="369" spans="1:9" ht="13.5" customHeight="1">
      <c r="A369" s="13">
        <v>366</v>
      </c>
      <c r="B369" s="28">
        <v>43115</v>
      </c>
      <c r="C369" s="12">
        <v>272400618</v>
      </c>
      <c r="D369" s="12"/>
      <c r="E369" s="1" t="s">
        <v>1966</v>
      </c>
      <c r="F369" s="1" t="s">
        <v>1967</v>
      </c>
      <c r="G369" s="1" t="s">
        <v>1968</v>
      </c>
      <c r="H369" s="1" t="s">
        <v>1967</v>
      </c>
      <c r="I369" s="1" t="s">
        <v>519</v>
      </c>
    </row>
    <row r="370" spans="1:9" ht="13.5" customHeight="1">
      <c r="A370" s="13">
        <v>367</v>
      </c>
      <c r="B370" s="28">
        <v>43125</v>
      </c>
      <c r="C370" s="12">
        <v>272400619</v>
      </c>
      <c r="D370" s="12"/>
      <c r="E370" s="1" t="s">
        <v>1969</v>
      </c>
      <c r="F370" s="1" t="s">
        <v>1970</v>
      </c>
      <c r="G370" s="1" t="s">
        <v>1971</v>
      </c>
      <c r="H370" s="1" t="s">
        <v>1970</v>
      </c>
      <c r="I370" s="1" t="s">
        <v>520</v>
      </c>
    </row>
    <row r="371" spans="1:9" ht="13.5" customHeight="1">
      <c r="A371" s="13">
        <v>368</v>
      </c>
      <c r="B371" s="28">
        <v>43129</v>
      </c>
      <c r="C371" s="12">
        <v>271400620</v>
      </c>
      <c r="D371" s="12"/>
      <c r="E371" s="1" t="s">
        <v>1972</v>
      </c>
      <c r="F371" s="1" t="s">
        <v>1963</v>
      </c>
      <c r="G371" s="1" t="s">
        <v>1973</v>
      </c>
      <c r="H371" s="1" t="s">
        <v>1974</v>
      </c>
      <c r="I371" s="1" t="s">
        <v>521</v>
      </c>
    </row>
    <row r="372" spans="1:9" ht="13.5" customHeight="1">
      <c r="A372" s="13">
        <v>369</v>
      </c>
      <c r="B372" s="28">
        <v>43138</v>
      </c>
      <c r="C372" s="12">
        <v>272400621</v>
      </c>
      <c r="D372" s="12"/>
      <c r="E372" s="1" t="s">
        <v>1975</v>
      </c>
      <c r="F372" s="1" t="s">
        <v>1976</v>
      </c>
      <c r="G372" s="1" t="s">
        <v>1977</v>
      </c>
      <c r="H372" s="1" t="s">
        <v>1978</v>
      </c>
      <c r="I372" s="1" t="s">
        <v>522</v>
      </c>
    </row>
    <row r="373" spans="1:9" ht="13.5" customHeight="1">
      <c r="A373" s="13">
        <v>370</v>
      </c>
      <c r="B373" s="28">
        <v>43146</v>
      </c>
      <c r="C373" s="12">
        <v>272400623</v>
      </c>
      <c r="D373" s="12"/>
      <c r="E373" s="1" t="s">
        <v>1979</v>
      </c>
      <c r="F373" s="1" t="s">
        <v>1980</v>
      </c>
      <c r="G373" s="1" t="s">
        <v>1981</v>
      </c>
      <c r="H373" s="1" t="s">
        <v>1982</v>
      </c>
      <c r="I373" s="1" t="s">
        <v>523</v>
      </c>
    </row>
    <row r="374" spans="1:9" ht="13.5" customHeight="1">
      <c r="A374" s="13">
        <v>371</v>
      </c>
      <c r="B374" s="28">
        <v>43157</v>
      </c>
      <c r="C374" s="12">
        <v>272400624</v>
      </c>
      <c r="D374" s="12"/>
      <c r="E374" s="1" t="s">
        <v>1983</v>
      </c>
      <c r="F374" s="1" t="s">
        <v>1984</v>
      </c>
      <c r="G374" s="1" t="s">
        <v>1985</v>
      </c>
      <c r="H374" s="1" t="s">
        <v>1984</v>
      </c>
      <c r="I374" s="1" t="s">
        <v>524</v>
      </c>
    </row>
    <row r="375" spans="1:9" ht="13.5" customHeight="1">
      <c r="A375" s="13">
        <v>372</v>
      </c>
      <c r="B375" s="28">
        <v>43158</v>
      </c>
      <c r="C375" s="12">
        <v>272400625</v>
      </c>
      <c r="D375" s="12"/>
      <c r="E375" s="1" t="s">
        <v>1986</v>
      </c>
      <c r="F375" s="1" t="s">
        <v>1987</v>
      </c>
      <c r="G375" s="1" t="s">
        <v>1988</v>
      </c>
      <c r="H375" s="1" t="s">
        <v>1989</v>
      </c>
      <c r="I375" s="1" t="s">
        <v>525</v>
      </c>
    </row>
    <row r="376" spans="1:9" ht="13.5" customHeight="1">
      <c r="A376" s="13">
        <v>373</v>
      </c>
      <c r="B376" s="28">
        <v>43160</v>
      </c>
      <c r="C376" s="12">
        <v>272400626</v>
      </c>
      <c r="D376" s="12"/>
      <c r="E376" s="1" t="s">
        <v>1990</v>
      </c>
      <c r="F376" s="1" t="s">
        <v>1991</v>
      </c>
      <c r="G376" s="1" t="s">
        <v>1992</v>
      </c>
      <c r="H376" s="1" t="s">
        <v>1993</v>
      </c>
      <c r="I376" s="1" t="s">
        <v>526</v>
      </c>
    </row>
    <row r="377" spans="1:9" ht="13.5" customHeight="1">
      <c r="A377" s="13">
        <v>374</v>
      </c>
      <c r="B377" s="28">
        <v>43161</v>
      </c>
      <c r="C377" s="12">
        <v>271400627</v>
      </c>
      <c r="D377" s="12"/>
      <c r="E377" s="1" t="s">
        <v>1994</v>
      </c>
      <c r="F377" s="1" t="s">
        <v>1995</v>
      </c>
      <c r="G377" s="1" t="s">
        <v>1996</v>
      </c>
      <c r="H377" s="1" t="s">
        <v>1997</v>
      </c>
      <c r="I377" s="1" t="s">
        <v>527</v>
      </c>
    </row>
    <row r="378" spans="1:9" ht="13.5" customHeight="1">
      <c r="A378" s="13">
        <v>375</v>
      </c>
      <c r="B378" s="28">
        <v>43166</v>
      </c>
      <c r="C378" s="12">
        <v>272400628</v>
      </c>
      <c r="D378" s="12"/>
      <c r="E378" s="1" t="s">
        <v>1998</v>
      </c>
      <c r="F378" s="1" t="s">
        <v>1999</v>
      </c>
      <c r="G378" s="1" t="s">
        <v>2000</v>
      </c>
      <c r="H378" s="1" t="s">
        <v>1999</v>
      </c>
      <c r="I378" s="1" t="s">
        <v>528</v>
      </c>
    </row>
    <row r="379" spans="1:9" ht="13.5" customHeight="1">
      <c r="A379" s="13">
        <v>376</v>
      </c>
      <c r="B379" s="28">
        <v>43172</v>
      </c>
      <c r="C379" s="12">
        <v>271400629</v>
      </c>
      <c r="D379" s="12"/>
      <c r="E379" s="1" t="s">
        <v>2001</v>
      </c>
      <c r="F379" s="1" t="s">
        <v>2002</v>
      </c>
      <c r="G379" s="1" t="s">
        <v>2003</v>
      </c>
      <c r="H379" s="1" t="s">
        <v>2002</v>
      </c>
      <c r="I379" s="1" t="s">
        <v>529</v>
      </c>
    </row>
    <row r="380" spans="1:9" ht="13.5" customHeight="1">
      <c r="A380" s="13">
        <v>377</v>
      </c>
      <c r="B380" s="28">
        <v>43172</v>
      </c>
      <c r="C380" s="12">
        <v>271400630</v>
      </c>
      <c r="D380" s="12"/>
      <c r="E380" s="1" t="s">
        <v>2001</v>
      </c>
      <c r="F380" s="1" t="s">
        <v>2002</v>
      </c>
      <c r="G380" s="1" t="s">
        <v>2004</v>
      </c>
      <c r="H380" s="1" t="s">
        <v>2005</v>
      </c>
      <c r="I380" s="1" t="s">
        <v>530</v>
      </c>
    </row>
    <row r="381" spans="1:9" ht="13.5" customHeight="1">
      <c r="A381" s="13">
        <v>378</v>
      </c>
      <c r="B381" s="28">
        <v>43178</v>
      </c>
      <c r="C381" s="12">
        <v>271400631</v>
      </c>
      <c r="D381" s="12"/>
      <c r="E381" s="1" t="s">
        <v>2006</v>
      </c>
      <c r="F381" s="1" t="s">
        <v>2007</v>
      </c>
      <c r="G381" s="1" t="s">
        <v>2008</v>
      </c>
      <c r="H381" s="1" t="s">
        <v>2009</v>
      </c>
      <c r="I381" s="1" t="s">
        <v>531</v>
      </c>
    </row>
    <row r="382" spans="1:9" ht="13.5" customHeight="1">
      <c r="A382" s="13">
        <v>379</v>
      </c>
      <c r="B382" s="28">
        <v>43159</v>
      </c>
      <c r="C382" s="12">
        <v>271400632</v>
      </c>
      <c r="D382" s="12"/>
      <c r="E382" s="1" t="s">
        <v>2010</v>
      </c>
      <c r="F382" s="1" t="s">
        <v>2011</v>
      </c>
      <c r="G382" s="1" t="s">
        <v>2012</v>
      </c>
      <c r="H382" s="1" t="s">
        <v>2013</v>
      </c>
      <c r="I382" s="1" t="s">
        <v>532</v>
      </c>
    </row>
    <row r="383" spans="1:9" ht="13.5" customHeight="1">
      <c r="A383" s="13">
        <v>380</v>
      </c>
      <c r="B383" s="28">
        <v>43178</v>
      </c>
      <c r="C383" s="12">
        <v>271400633</v>
      </c>
      <c r="D383" s="12"/>
      <c r="E383" s="1" t="s">
        <v>870</v>
      </c>
      <c r="F383" s="1" t="s">
        <v>2014</v>
      </c>
      <c r="G383" s="1" t="s">
        <v>2015</v>
      </c>
      <c r="H383" s="1" t="s">
        <v>2016</v>
      </c>
      <c r="I383" s="1" t="s">
        <v>533</v>
      </c>
    </row>
    <row r="384" spans="1:9" ht="13.5" customHeight="1">
      <c r="A384" s="13">
        <v>381</v>
      </c>
      <c r="B384" s="28">
        <v>43179</v>
      </c>
      <c r="C384" s="12">
        <v>272400634</v>
      </c>
      <c r="D384" s="12"/>
      <c r="E384" s="1" t="s">
        <v>2017</v>
      </c>
      <c r="F384" s="1" t="s">
        <v>2018</v>
      </c>
      <c r="G384" s="1" t="s">
        <v>2019</v>
      </c>
      <c r="H384" s="1" t="s">
        <v>2020</v>
      </c>
      <c r="I384" s="1" t="s">
        <v>534</v>
      </c>
    </row>
    <row r="385" spans="1:9" ht="13.5" customHeight="1">
      <c r="A385" s="13">
        <v>382</v>
      </c>
      <c r="B385" s="28">
        <v>43182</v>
      </c>
      <c r="C385" s="12">
        <v>272400637</v>
      </c>
      <c r="D385" s="12"/>
      <c r="E385" s="1" t="s">
        <v>2021</v>
      </c>
      <c r="F385" s="1" t="s">
        <v>2022</v>
      </c>
      <c r="G385" s="1" t="s">
        <v>2023</v>
      </c>
      <c r="H385" s="1" t="s">
        <v>2024</v>
      </c>
      <c r="I385" s="1" t="s">
        <v>535</v>
      </c>
    </row>
    <row r="386" spans="1:9" ht="13.5" customHeight="1">
      <c r="A386" s="13">
        <v>383</v>
      </c>
      <c r="B386" s="28">
        <v>43185</v>
      </c>
      <c r="C386" s="12">
        <v>272400638</v>
      </c>
      <c r="D386" s="12"/>
      <c r="E386" s="1" t="s">
        <v>2025</v>
      </c>
      <c r="F386" s="1" t="s">
        <v>2026</v>
      </c>
      <c r="G386" s="1" t="s">
        <v>2027</v>
      </c>
      <c r="H386" s="1" t="s">
        <v>2028</v>
      </c>
      <c r="I386" s="1" t="s">
        <v>536</v>
      </c>
    </row>
    <row r="387" spans="1:9" ht="13.5" customHeight="1">
      <c r="A387" s="13">
        <v>384</v>
      </c>
      <c r="B387" s="28">
        <v>43187</v>
      </c>
      <c r="C387" s="12">
        <v>271400639</v>
      </c>
      <c r="D387" s="12"/>
      <c r="E387" s="1" t="s">
        <v>2029</v>
      </c>
      <c r="F387" s="1" t="s">
        <v>2030</v>
      </c>
      <c r="G387" s="1" t="s">
        <v>2031</v>
      </c>
      <c r="H387" s="1" t="s">
        <v>2030</v>
      </c>
      <c r="I387" s="1" t="s">
        <v>537</v>
      </c>
    </row>
    <row r="388" spans="1:9" ht="13.5" customHeight="1">
      <c r="A388" s="13">
        <v>385</v>
      </c>
      <c r="B388" s="28">
        <v>43199</v>
      </c>
      <c r="C388" s="12">
        <v>272400640</v>
      </c>
      <c r="D388" s="12"/>
      <c r="E388" s="1" t="s">
        <v>2032</v>
      </c>
      <c r="F388" s="1" t="s">
        <v>2033</v>
      </c>
      <c r="G388" s="1" t="s">
        <v>2034</v>
      </c>
      <c r="H388" s="1" t="s">
        <v>2035</v>
      </c>
      <c r="I388" s="1" t="s">
        <v>538</v>
      </c>
    </row>
    <row r="389" spans="1:9" ht="13.5" customHeight="1">
      <c r="A389" s="13">
        <v>386</v>
      </c>
      <c r="B389" s="28">
        <v>43203</v>
      </c>
      <c r="C389" s="12">
        <v>272400641</v>
      </c>
      <c r="D389" s="12"/>
      <c r="E389" s="1" t="s">
        <v>2036</v>
      </c>
      <c r="F389" s="1" t="s">
        <v>2037</v>
      </c>
      <c r="G389" s="1" t="s">
        <v>2038</v>
      </c>
      <c r="H389" s="1" t="s">
        <v>2039</v>
      </c>
      <c r="I389" s="1" t="s">
        <v>539</v>
      </c>
    </row>
    <row r="390" spans="1:9" ht="13.5" customHeight="1">
      <c r="A390" s="13">
        <v>387</v>
      </c>
      <c r="B390" s="28">
        <v>43207</v>
      </c>
      <c r="C390" s="12">
        <v>271400642</v>
      </c>
      <c r="D390" s="12"/>
      <c r="E390" s="1" t="s">
        <v>1591</v>
      </c>
      <c r="F390" s="1" t="s">
        <v>2040</v>
      </c>
      <c r="G390" s="1" t="s">
        <v>2041</v>
      </c>
      <c r="H390" s="1" t="s">
        <v>2042</v>
      </c>
      <c r="I390" s="1" t="s">
        <v>540</v>
      </c>
    </row>
    <row r="391" spans="1:9" ht="13.5" customHeight="1">
      <c r="A391" s="13">
        <v>388</v>
      </c>
      <c r="B391" s="28">
        <v>43217</v>
      </c>
      <c r="C391" s="12">
        <v>272400644</v>
      </c>
      <c r="D391" s="12"/>
      <c r="E391" s="1" t="s">
        <v>2043</v>
      </c>
      <c r="F391" s="1" t="s">
        <v>2044</v>
      </c>
      <c r="G391" s="1" t="s">
        <v>2045</v>
      </c>
      <c r="H391" s="1" t="s">
        <v>2046</v>
      </c>
      <c r="I391" s="1" t="s">
        <v>541</v>
      </c>
    </row>
    <row r="392" spans="1:9" ht="13.5" customHeight="1">
      <c r="A392" s="13">
        <v>389</v>
      </c>
      <c r="B392" s="28">
        <v>43217</v>
      </c>
      <c r="C392" s="12">
        <v>272400645</v>
      </c>
      <c r="D392" s="12"/>
      <c r="E392" s="1" t="s">
        <v>2047</v>
      </c>
      <c r="F392" s="1" t="s">
        <v>2048</v>
      </c>
      <c r="G392" s="1" t="s">
        <v>2049</v>
      </c>
      <c r="H392" s="1" t="s">
        <v>2050</v>
      </c>
      <c r="I392" s="1" t="s">
        <v>542</v>
      </c>
    </row>
    <row r="393" spans="1:9" ht="13.5" customHeight="1">
      <c r="A393" s="13">
        <v>390</v>
      </c>
      <c r="B393" s="28">
        <v>43257</v>
      </c>
      <c r="C393" s="12">
        <v>271400646</v>
      </c>
      <c r="D393" s="12"/>
      <c r="E393" s="1" t="s">
        <v>2051</v>
      </c>
      <c r="F393" s="1" t="s">
        <v>2052</v>
      </c>
      <c r="G393" s="1" t="s">
        <v>2053</v>
      </c>
      <c r="H393" s="1" t="s">
        <v>2054</v>
      </c>
      <c r="I393" s="1" t="s">
        <v>543</v>
      </c>
    </row>
    <row r="394" spans="1:9" ht="13.5" customHeight="1">
      <c r="A394" s="13">
        <v>391</v>
      </c>
      <c r="B394" s="28">
        <v>43259</v>
      </c>
      <c r="C394" s="12">
        <v>271400647</v>
      </c>
      <c r="D394" s="12"/>
      <c r="E394" s="1" t="s">
        <v>1325</v>
      </c>
      <c r="F394" s="1" t="s">
        <v>2055</v>
      </c>
      <c r="G394" s="1" t="s">
        <v>2056</v>
      </c>
      <c r="H394" s="1" t="s">
        <v>2057</v>
      </c>
      <c r="I394" s="1" t="s">
        <v>544</v>
      </c>
    </row>
    <row r="395" spans="1:9" ht="13.5" customHeight="1">
      <c r="A395" s="13">
        <v>392</v>
      </c>
      <c r="B395" s="28">
        <v>43244</v>
      </c>
      <c r="C395" s="12">
        <v>271400648</v>
      </c>
      <c r="D395" s="12"/>
      <c r="E395" s="1" t="s">
        <v>2058</v>
      </c>
      <c r="F395" s="1" t="s">
        <v>2059</v>
      </c>
      <c r="G395" s="1" t="s">
        <v>2060</v>
      </c>
      <c r="H395" s="1" t="s">
        <v>2061</v>
      </c>
      <c r="I395" s="1" t="s">
        <v>545</v>
      </c>
    </row>
    <row r="396" spans="1:9" ht="13.5" customHeight="1">
      <c r="A396" s="13">
        <v>393</v>
      </c>
      <c r="B396" s="28">
        <v>43221</v>
      </c>
      <c r="C396" s="12">
        <v>272400649</v>
      </c>
      <c r="D396" s="12"/>
      <c r="E396" s="1" t="s">
        <v>2062</v>
      </c>
      <c r="F396" s="1" t="s">
        <v>2063</v>
      </c>
      <c r="G396" s="1" t="s">
        <v>2064</v>
      </c>
      <c r="H396" s="1" t="s">
        <v>2065</v>
      </c>
      <c r="I396" s="1" t="s">
        <v>546</v>
      </c>
    </row>
    <row r="397" spans="1:9" ht="13.5" customHeight="1">
      <c r="A397" s="13">
        <v>394</v>
      </c>
      <c r="B397" s="28">
        <v>43244</v>
      </c>
      <c r="C397" s="12">
        <v>271400650</v>
      </c>
      <c r="D397" s="12"/>
      <c r="E397" s="1" t="s">
        <v>2066</v>
      </c>
      <c r="F397" s="1" t="s">
        <v>2067</v>
      </c>
      <c r="G397" s="1" t="s">
        <v>2068</v>
      </c>
      <c r="H397" s="1" t="s">
        <v>2069</v>
      </c>
      <c r="I397" s="1" t="s">
        <v>547</v>
      </c>
    </row>
    <row r="398" spans="1:9" ht="13.5" customHeight="1">
      <c r="A398" s="13">
        <v>395</v>
      </c>
      <c r="B398" s="28">
        <v>43244</v>
      </c>
      <c r="C398" s="12">
        <v>271400651</v>
      </c>
      <c r="D398" s="12"/>
      <c r="E398" s="1" t="s">
        <v>2066</v>
      </c>
      <c r="F398" s="1" t="s">
        <v>2067</v>
      </c>
      <c r="G398" s="1" t="s">
        <v>2070</v>
      </c>
      <c r="H398" s="1" t="s">
        <v>2071</v>
      </c>
      <c r="I398" s="1" t="s">
        <v>548</v>
      </c>
    </row>
    <row r="399" spans="1:9" ht="13.5" customHeight="1">
      <c r="A399" s="13">
        <v>396</v>
      </c>
      <c r="B399" s="28">
        <v>43243</v>
      </c>
      <c r="C399" s="12">
        <v>272400652</v>
      </c>
      <c r="D399" s="12"/>
      <c r="E399" s="1" t="s">
        <v>2072</v>
      </c>
      <c r="F399" s="1" t="s">
        <v>2073</v>
      </c>
      <c r="G399" s="1" t="s">
        <v>2074</v>
      </c>
      <c r="H399" s="1" t="s">
        <v>2073</v>
      </c>
      <c r="I399" s="1" t="s">
        <v>549</v>
      </c>
    </row>
    <row r="400" spans="1:9" ht="13.5" customHeight="1">
      <c r="A400" s="13">
        <v>397</v>
      </c>
      <c r="B400" s="28">
        <v>43301</v>
      </c>
      <c r="C400" s="12">
        <v>271400653</v>
      </c>
      <c r="D400" s="12"/>
      <c r="E400" s="1" t="s">
        <v>1729</v>
      </c>
      <c r="F400" s="1" t="s">
        <v>2075</v>
      </c>
      <c r="G400" s="1" t="s">
        <v>2076</v>
      </c>
      <c r="H400" s="1" t="s">
        <v>2077</v>
      </c>
      <c r="I400" s="1" t="s">
        <v>550</v>
      </c>
    </row>
    <row r="401" spans="1:9" ht="13.5" customHeight="1">
      <c r="A401" s="13">
        <v>398</v>
      </c>
      <c r="B401" s="28">
        <v>43277</v>
      </c>
      <c r="C401" s="12">
        <v>272400654</v>
      </c>
      <c r="D401" s="12"/>
      <c r="E401" s="1" t="s">
        <v>2078</v>
      </c>
      <c r="F401" s="1" t="s">
        <v>2079</v>
      </c>
      <c r="G401" s="1" t="s">
        <v>2080</v>
      </c>
      <c r="H401" s="1" t="s">
        <v>2079</v>
      </c>
      <c r="I401" s="1" t="s">
        <v>551</v>
      </c>
    </row>
    <row r="402" spans="1:9" ht="13.5" customHeight="1">
      <c r="A402" s="13">
        <v>399</v>
      </c>
      <c r="B402" s="28">
        <v>43294</v>
      </c>
      <c r="C402" s="12">
        <v>271400655</v>
      </c>
      <c r="D402" s="12"/>
      <c r="E402" s="1" t="s">
        <v>2081</v>
      </c>
      <c r="F402" s="1" t="s">
        <v>2082</v>
      </c>
      <c r="G402" s="1" t="s">
        <v>2083</v>
      </c>
      <c r="H402" s="1" t="s">
        <v>2084</v>
      </c>
      <c r="I402" s="1" t="s">
        <v>552</v>
      </c>
    </row>
    <row r="403" spans="1:9" ht="13.5" customHeight="1">
      <c r="A403" s="13">
        <v>400</v>
      </c>
      <c r="B403" s="28">
        <v>43298</v>
      </c>
      <c r="C403" s="12">
        <v>272400656</v>
      </c>
      <c r="D403" s="12"/>
      <c r="E403" s="1" t="s">
        <v>2085</v>
      </c>
      <c r="F403" s="1" t="s">
        <v>2086</v>
      </c>
      <c r="G403" s="1" t="s">
        <v>2087</v>
      </c>
      <c r="H403" s="1" t="s">
        <v>2086</v>
      </c>
      <c r="I403" s="1" t="s">
        <v>553</v>
      </c>
    </row>
    <row r="404" spans="1:9" ht="13.5" customHeight="1">
      <c r="A404" s="13">
        <v>401</v>
      </c>
      <c r="B404" s="28">
        <v>43298</v>
      </c>
      <c r="C404" s="12">
        <v>271400657</v>
      </c>
      <c r="D404" s="12"/>
      <c r="E404" s="1" t="s">
        <v>2088</v>
      </c>
      <c r="F404" s="1" t="s">
        <v>2089</v>
      </c>
      <c r="G404" s="1" t="s">
        <v>2090</v>
      </c>
      <c r="H404" s="1" t="s">
        <v>2091</v>
      </c>
      <c r="I404" s="1" t="s">
        <v>3928</v>
      </c>
    </row>
    <row r="405" spans="1:9" ht="13.5" customHeight="1">
      <c r="A405" s="13">
        <v>402</v>
      </c>
      <c r="B405" s="28">
        <v>43300</v>
      </c>
      <c r="C405" s="12">
        <v>272400659</v>
      </c>
      <c r="D405" s="12"/>
      <c r="E405" s="1" t="s">
        <v>2092</v>
      </c>
      <c r="F405" s="1" t="s">
        <v>2093</v>
      </c>
      <c r="G405" s="1" t="s">
        <v>2094</v>
      </c>
      <c r="H405" s="1" t="s">
        <v>2095</v>
      </c>
      <c r="I405" s="1" t="s">
        <v>554</v>
      </c>
    </row>
    <row r="406" spans="1:9" ht="13.5" customHeight="1">
      <c r="A406" s="13">
        <v>403</v>
      </c>
      <c r="B406" s="28">
        <v>43312</v>
      </c>
      <c r="C406" s="12">
        <v>272400661</v>
      </c>
      <c r="D406" s="12"/>
      <c r="E406" s="1" t="s">
        <v>1048</v>
      </c>
      <c r="F406" s="1" t="s">
        <v>2096</v>
      </c>
      <c r="G406" s="1" t="s">
        <v>2097</v>
      </c>
      <c r="H406" s="1" t="s">
        <v>2098</v>
      </c>
      <c r="I406" s="1" t="s">
        <v>555</v>
      </c>
    </row>
    <row r="407" spans="1:9" ht="13.5" customHeight="1">
      <c r="A407" s="13">
        <v>404</v>
      </c>
      <c r="B407" s="28">
        <v>43326</v>
      </c>
      <c r="C407" s="12">
        <v>272400662</v>
      </c>
      <c r="D407" s="12"/>
      <c r="E407" s="1" t="s">
        <v>2099</v>
      </c>
      <c r="F407" s="1" t="s">
        <v>2100</v>
      </c>
      <c r="G407" s="1" t="s">
        <v>2101</v>
      </c>
      <c r="H407" s="1" t="s">
        <v>2100</v>
      </c>
      <c r="I407" s="1" t="s">
        <v>556</v>
      </c>
    </row>
    <row r="408" spans="1:9" ht="13.5" customHeight="1">
      <c r="A408" s="13">
        <v>405</v>
      </c>
      <c r="B408" s="28">
        <v>43356</v>
      </c>
      <c r="C408" s="12">
        <v>272400665</v>
      </c>
      <c r="D408" s="12"/>
      <c r="E408" s="1" t="s">
        <v>2102</v>
      </c>
      <c r="F408" s="1" t="s">
        <v>2103</v>
      </c>
      <c r="G408" s="1" t="s">
        <v>2104</v>
      </c>
      <c r="H408" s="1" t="s">
        <v>2105</v>
      </c>
      <c r="I408" s="1" t="s">
        <v>557</v>
      </c>
    </row>
    <row r="409" spans="1:9" ht="13.5" customHeight="1">
      <c r="A409" s="13">
        <v>406</v>
      </c>
      <c r="B409" s="28">
        <v>43363</v>
      </c>
      <c r="C409" s="12">
        <v>271400666</v>
      </c>
      <c r="D409" s="12"/>
      <c r="E409" s="1" t="s">
        <v>2106</v>
      </c>
      <c r="F409" s="1" t="s">
        <v>2107</v>
      </c>
      <c r="G409" s="1" t="s">
        <v>2108</v>
      </c>
      <c r="H409" s="1" t="s">
        <v>2109</v>
      </c>
      <c r="I409" s="1" t="s">
        <v>558</v>
      </c>
    </row>
    <row r="410" spans="1:9" ht="13.5" customHeight="1">
      <c r="A410" s="13">
        <v>407</v>
      </c>
      <c r="B410" s="28">
        <v>43363</v>
      </c>
      <c r="C410" s="12">
        <v>271400667</v>
      </c>
      <c r="D410" s="12"/>
      <c r="E410" s="1" t="s">
        <v>2106</v>
      </c>
      <c r="F410" s="1" t="s">
        <v>2107</v>
      </c>
      <c r="G410" s="1" t="s">
        <v>2110</v>
      </c>
      <c r="H410" s="1" t="s">
        <v>2111</v>
      </c>
      <c r="I410" s="1" t="s">
        <v>559</v>
      </c>
    </row>
    <row r="411" spans="1:9" ht="13.5" customHeight="1">
      <c r="A411" s="13">
        <v>408</v>
      </c>
      <c r="B411" s="28">
        <v>43378</v>
      </c>
      <c r="C411" s="12">
        <v>272400668</v>
      </c>
      <c r="D411" s="12"/>
      <c r="E411" s="1" t="s">
        <v>2112</v>
      </c>
      <c r="F411" s="1" t="s">
        <v>2113</v>
      </c>
      <c r="G411" s="1" t="s">
        <v>2114</v>
      </c>
      <c r="H411" s="1" t="s">
        <v>2115</v>
      </c>
      <c r="I411" s="1" t="s">
        <v>560</v>
      </c>
    </row>
    <row r="412" spans="1:9" ht="13.5" customHeight="1">
      <c r="A412" s="13">
        <v>409</v>
      </c>
      <c r="B412" s="28">
        <v>43382</v>
      </c>
      <c r="C412" s="12">
        <v>272400669</v>
      </c>
      <c r="D412" s="12"/>
      <c r="E412" s="1" t="s">
        <v>2116</v>
      </c>
      <c r="F412" s="1" t="s">
        <v>2117</v>
      </c>
      <c r="G412" s="1" t="s">
        <v>2118</v>
      </c>
      <c r="H412" s="1" t="s">
        <v>2117</v>
      </c>
      <c r="I412" s="1" t="s">
        <v>561</v>
      </c>
    </row>
    <row r="413" spans="1:9" ht="13.5" customHeight="1">
      <c r="A413" s="13">
        <v>410</v>
      </c>
      <c r="B413" s="28">
        <v>43346</v>
      </c>
      <c r="C413" s="12">
        <v>271400670</v>
      </c>
      <c r="D413" s="12"/>
      <c r="E413" s="1" t="s">
        <v>2119</v>
      </c>
      <c r="F413" s="1" t="s">
        <v>2120</v>
      </c>
      <c r="G413" s="1" t="s">
        <v>2121</v>
      </c>
      <c r="H413" s="1" t="s">
        <v>2122</v>
      </c>
      <c r="I413" s="1" t="s">
        <v>562</v>
      </c>
    </row>
    <row r="414" spans="1:9" ht="13.5" customHeight="1">
      <c r="A414" s="13">
        <v>411</v>
      </c>
      <c r="B414" s="28">
        <v>43363</v>
      </c>
      <c r="C414" s="12">
        <v>271400671</v>
      </c>
      <c r="D414" s="12"/>
      <c r="E414" s="1" t="s">
        <v>2123</v>
      </c>
      <c r="F414" s="1" t="s">
        <v>2124</v>
      </c>
      <c r="G414" s="1" t="s">
        <v>2125</v>
      </c>
      <c r="H414" s="1" t="s">
        <v>2124</v>
      </c>
      <c r="I414" s="1" t="s">
        <v>563</v>
      </c>
    </row>
    <row r="415" spans="1:9" ht="13.5" customHeight="1">
      <c r="A415" s="13">
        <v>412</v>
      </c>
      <c r="B415" s="28">
        <v>43363</v>
      </c>
      <c r="C415" s="12">
        <v>271400672</v>
      </c>
      <c r="D415" s="12"/>
      <c r="E415" s="1" t="s">
        <v>2126</v>
      </c>
      <c r="F415" s="1" t="s">
        <v>1047</v>
      </c>
      <c r="G415" s="1" t="s">
        <v>2127</v>
      </c>
      <c r="H415" s="1" t="s">
        <v>3749</v>
      </c>
      <c r="I415" s="1" t="s">
        <v>564</v>
      </c>
    </row>
    <row r="416" spans="1:9" ht="13.5" customHeight="1">
      <c r="A416" s="13">
        <v>413</v>
      </c>
      <c r="B416" s="28">
        <v>43395</v>
      </c>
      <c r="C416" s="12">
        <v>272400673</v>
      </c>
      <c r="D416" s="12"/>
      <c r="E416" s="1" t="s">
        <v>2128</v>
      </c>
      <c r="F416" s="1" t="s">
        <v>1602</v>
      </c>
      <c r="G416" s="1" t="s">
        <v>2129</v>
      </c>
      <c r="H416" s="1" t="s">
        <v>2130</v>
      </c>
      <c r="I416" s="1" t="s">
        <v>565</v>
      </c>
    </row>
    <row r="417" spans="1:9" ht="13.5" customHeight="1">
      <c r="A417" s="13">
        <v>414</v>
      </c>
      <c r="B417" s="28">
        <v>43399</v>
      </c>
      <c r="C417" s="12">
        <v>272400674</v>
      </c>
      <c r="D417" s="12"/>
      <c r="E417" s="1" t="s">
        <v>2131</v>
      </c>
      <c r="F417" s="1" t="s">
        <v>2132</v>
      </c>
      <c r="G417" s="1" t="s">
        <v>2133</v>
      </c>
      <c r="H417" s="1" t="s">
        <v>2134</v>
      </c>
      <c r="I417" s="1" t="s">
        <v>566</v>
      </c>
    </row>
    <row r="418" spans="1:9" ht="13.5" customHeight="1">
      <c r="A418" s="13">
        <v>415</v>
      </c>
      <c r="B418" s="28">
        <v>43382</v>
      </c>
      <c r="C418" s="12">
        <v>271400675</v>
      </c>
      <c r="D418" s="12"/>
      <c r="E418" s="1" t="s">
        <v>2135</v>
      </c>
      <c r="F418" s="1" t="s">
        <v>2136</v>
      </c>
      <c r="G418" s="1" t="s">
        <v>2137</v>
      </c>
      <c r="H418" s="1" t="s">
        <v>2138</v>
      </c>
      <c r="I418" s="1" t="s">
        <v>567</v>
      </c>
    </row>
    <row r="419" spans="1:9" ht="13.5" customHeight="1">
      <c r="A419" s="13">
        <v>416</v>
      </c>
      <c r="B419" s="28">
        <v>43431</v>
      </c>
      <c r="C419" s="12">
        <v>272400676</v>
      </c>
      <c r="D419" s="12"/>
      <c r="E419" s="1" t="s">
        <v>2139</v>
      </c>
      <c r="F419" s="1" t="s">
        <v>2140</v>
      </c>
      <c r="G419" s="1" t="s">
        <v>2141</v>
      </c>
      <c r="H419" s="1" t="s">
        <v>2140</v>
      </c>
      <c r="I419" s="1" t="s">
        <v>568</v>
      </c>
    </row>
    <row r="420" spans="1:9" ht="13.5" customHeight="1">
      <c r="A420" s="13">
        <v>417</v>
      </c>
      <c r="B420" s="28">
        <v>43432</v>
      </c>
      <c r="C420" s="12">
        <v>272400677</v>
      </c>
      <c r="D420" s="12"/>
      <c r="E420" s="1" t="s">
        <v>2142</v>
      </c>
      <c r="F420" s="1" t="s">
        <v>2143</v>
      </c>
      <c r="G420" s="1" t="s">
        <v>2142</v>
      </c>
      <c r="H420" s="1" t="s">
        <v>2143</v>
      </c>
      <c r="I420" s="1" t="s">
        <v>569</v>
      </c>
    </row>
    <row r="421" spans="1:9" ht="13.5" customHeight="1">
      <c r="A421" s="13">
        <v>418</v>
      </c>
      <c r="B421" s="28">
        <v>43454</v>
      </c>
      <c r="C421" s="12">
        <v>272400678</v>
      </c>
      <c r="D421" s="12"/>
      <c r="E421" s="1" t="s">
        <v>2144</v>
      </c>
      <c r="F421" s="1" t="s">
        <v>2145</v>
      </c>
      <c r="G421" s="1" t="s">
        <v>2146</v>
      </c>
      <c r="H421" s="1" t="s">
        <v>2145</v>
      </c>
      <c r="I421" s="1" t="s">
        <v>570</v>
      </c>
    </row>
    <row r="422" spans="1:9" ht="13.5" customHeight="1">
      <c r="A422" s="13">
        <v>419</v>
      </c>
      <c r="B422" s="28">
        <v>43462</v>
      </c>
      <c r="C422" s="12">
        <v>272400679</v>
      </c>
      <c r="D422" s="12"/>
      <c r="E422" s="1" t="s">
        <v>2147</v>
      </c>
      <c r="F422" s="1" t="s">
        <v>2148</v>
      </c>
      <c r="G422" s="1" t="s">
        <v>2149</v>
      </c>
      <c r="H422" s="1" t="s">
        <v>2150</v>
      </c>
      <c r="I422" s="1" t="s">
        <v>571</v>
      </c>
    </row>
    <row r="423" spans="1:9" ht="13.5" customHeight="1">
      <c r="A423" s="13">
        <v>420</v>
      </c>
      <c r="B423" s="28">
        <v>43483</v>
      </c>
      <c r="C423" s="12">
        <v>271400680</v>
      </c>
      <c r="D423" s="12"/>
      <c r="E423" s="1" t="s">
        <v>2151</v>
      </c>
      <c r="F423" s="1" t="s">
        <v>2152</v>
      </c>
      <c r="G423" s="1" t="s">
        <v>2153</v>
      </c>
      <c r="H423" s="1" t="s">
        <v>2154</v>
      </c>
      <c r="I423" s="1" t="s">
        <v>572</v>
      </c>
    </row>
    <row r="424" spans="1:9" ht="13.5" customHeight="1">
      <c r="A424" s="13">
        <v>421</v>
      </c>
      <c r="B424" s="28">
        <v>43511</v>
      </c>
      <c r="C424" s="12">
        <v>271400683</v>
      </c>
      <c r="D424" s="12"/>
      <c r="E424" s="1" t="s">
        <v>2155</v>
      </c>
      <c r="F424" s="1" t="s">
        <v>2156</v>
      </c>
      <c r="G424" s="1" t="s">
        <v>2157</v>
      </c>
      <c r="H424" s="1" t="s">
        <v>2156</v>
      </c>
      <c r="I424" s="1" t="s">
        <v>573</v>
      </c>
    </row>
    <row r="425" spans="1:9" ht="13.5" customHeight="1">
      <c r="A425" s="13">
        <v>422</v>
      </c>
      <c r="B425" s="28">
        <v>43523</v>
      </c>
      <c r="C425" s="12">
        <v>272400685</v>
      </c>
      <c r="D425" s="12"/>
      <c r="E425" s="1" t="s">
        <v>2158</v>
      </c>
      <c r="F425" s="1" t="s">
        <v>2159</v>
      </c>
      <c r="G425" s="1" t="s">
        <v>2160</v>
      </c>
      <c r="H425" s="1" t="s">
        <v>2161</v>
      </c>
      <c r="I425" s="1" t="s">
        <v>574</v>
      </c>
    </row>
    <row r="426" spans="1:9" ht="13.5" customHeight="1">
      <c r="A426" s="13">
        <v>423</v>
      </c>
      <c r="B426" s="28">
        <v>43524</v>
      </c>
      <c r="C426" s="12">
        <v>271400686</v>
      </c>
      <c r="D426" s="12"/>
      <c r="E426" s="1" t="s">
        <v>1465</v>
      </c>
      <c r="F426" s="1" t="s">
        <v>1466</v>
      </c>
      <c r="G426" s="1" t="s">
        <v>2162</v>
      </c>
      <c r="H426" s="1" t="s">
        <v>2163</v>
      </c>
      <c r="I426" s="1" t="s">
        <v>575</v>
      </c>
    </row>
    <row r="427" spans="1:9" ht="13.5" customHeight="1">
      <c r="A427" s="13">
        <v>424</v>
      </c>
      <c r="B427" s="28">
        <v>43529</v>
      </c>
      <c r="C427" s="12">
        <v>272400687</v>
      </c>
      <c r="D427" s="12"/>
      <c r="E427" s="1" t="s">
        <v>2164</v>
      </c>
      <c r="F427" s="1" t="s">
        <v>2165</v>
      </c>
      <c r="G427" s="1" t="s">
        <v>2166</v>
      </c>
      <c r="H427" s="1" t="s">
        <v>2165</v>
      </c>
      <c r="I427" s="1" t="s">
        <v>576</v>
      </c>
    </row>
    <row r="428" spans="1:9" ht="13.5" customHeight="1">
      <c r="A428" s="13">
        <v>425</v>
      </c>
      <c r="B428" s="28">
        <v>43529</v>
      </c>
      <c r="C428" s="12">
        <v>272400688</v>
      </c>
      <c r="D428" s="12"/>
      <c r="E428" s="1" t="s">
        <v>2167</v>
      </c>
      <c r="F428" s="1" t="s">
        <v>2168</v>
      </c>
      <c r="G428" s="1" t="s">
        <v>2167</v>
      </c>
      <c r="H428" s="1" t="s">
        <v>2169</v>
      </c>
      <c r="I428" s="1" t="s">
        <v>577</v>
      </c>
    </row>
    <row r="429" spans="1:9" ht="13.5" customHeight="1">
      <c r="A429" s="13">
        <v>426</v>
      </c>
      <c r="B429" s="28">
        <v>43529</v>
      </c>
      <c r="C429" s="12">
        <v>271400689</v>
      </c>
      <c r="D429" s="12"/>
      <c r="E429" s="1" t="s">
        <v>2170</v>
      </c>
      <c r="F429" s="1" t="s">
        <v>2171</v>
      </c>
      <c r="G429" s="1" t="s">
        <v>2172</v>
      </c>
      <c r="H429" s="1" t="s">
        <v>2171</v>
      </c>
      <c r="I429" s="1" t="s">
        <v>578</v>
      </c>
    </row>
    <row r="430" spans="1:9" ht="13.5" customHeight="1">
      <c r="A430" s="13">
        <v>427</v>
      </c>
      <c r="B430" s="28">
        <v>43538</v>
      </c>
      <c r="C430" s="12">
        <v>271400691</v>
      </c>
      <c r="D430" s="12"/>
      <c r="E430" s="1" t="s">
        <v>2174</v>
      </c>
      <c r="F430" s="1" t="s">
        <v>2175</v>
      </c>
      <c r="G430" s="1" t="s">
        <v>2176</v>
      </c>
      <c r="H430" s="1" t="s">
        <v>2175</v>
      </c>
      <c r="I430" s="1" t="s">
        <v>580</v>
      </c>
    </row>
    <row r="431" spans="1:9" ht="13.5" customHeight="1">
      <c r="A431" s="13">
        <v>428</v>
      </c>
      <c r="B431" s="28">
        <v>43518</v>
      </c>
      <c r="C431" s="12">
        <v>272400692</v>
      </c>
      <c r="D431" s="12"/>
      <c r="E431" s="1" t="s">
        <v>2177</v>
      </c>
      <c r="F431" s="1" t="s">
        <v>2178</v>
      </c>
      <c r="G431" s="1" t="s">
        <v>2179</v>
      </c>
      <c r="H431" s="1" t="s">
        <v>2180</v>
      </c>
      <c r="I431" s="1" t="s">
        <v>581</v>
      </c>
    </row>
    <row r="432" spans="1:9" ht="13.5" customHeight="1">
      <c r="A432" s="13">
        <v>429</v>
      </c>
      <c r="B432" s="28">
        <v>43528</v>
      </c>
      <c r="C432" s="12">
        <v>272400693</v>
      </c>
      <c r="D432" s="12"/>
      <c r="E432" s="1" t="s">
        <v>2181</v>
      </c>
      <c r="F432" s="1" t="s">
        <v>2182</v>
      </c>
      <c r="G432" s="1" t="s">
        <v>2183</v>
      </c>
      <c r="H432" s="1" t="s">
        <v>2184</v>
      </c>
      <c r="I432" s="1" t="s">
        <v>582</v>
      </c>
    </row>
    <row r="433" spans="1:9" ht="13.5" customHeight="1">
      <c r="A433" s="13">
        <v>430</v>
      </c>
      <c r="B433" s="28">
        <v>43532</v>
      </c>
      <c r="C433" s="12">
        <v>272400694</v>
      </c>
      <c r="D433" s="12"/>
      <c r="E433" s="1" t="s">
        <v>2139</v>
      </c>
      <c r="F433" s="1" t="s">
        <v>2140</v>
      </c>
      <c r="G433" s="1" t="s">
        <v>2185</v>
      </c>
      <c r="H433" s="1" t="s">
        <v>2140</v>
      </c>
      <c r="I433" s="1" t="s">
        <v>583</v>
      </c>
    </row>
    <row r="434" spans="1:9" ht="13.5" customHeight="1">
      <c r="A434" s="13">
        <v>431</v>
      </c>
      <c r="B434" s="28">
        <v>43544</v>
      </c>
      <c r="C434" s="12">
        <v>271400695</v>
      </c>
      <c r="D434" s="12"/>
      <c r="E434" s="1" t="s">
        <v>2186</v>
      </c>
      <c r="F434" s="1" t="s">
        <v>2187</v>
      </c>
      <c r="G434" s="1" t="s">
        <v>2188</v>
      </c>
      <c r="H434" s="1" t="s">
        <v>2189</v>
      </c>
      <c r="I434" s="1" t="s">
        <v>584</v>
      </c>
    </row>
    <row r="435" spans="1:9" ht="13.5" customHeight="1">
      <c r="A435" s="13">
        <v>432</v>
      </c>
      <c r="B435" s="28">
        <v>43556</v>
      </c>
      <c r="C435" s="12">
        <v>272400696</v>
      </c>
      <c r="D435" s="12"/>
      <c r="E435" s="1" t="s">
        <v>2190</v>
      </c>
      <c r="F435" s="1" t="s">
        <v>2191</v>
      </c>
      <c r="G435" s="1" t="s">
        <v>2192</v>
      </c>
      <c r="H435" s="1" t="s">
        <v>2191</v>
      </c>
      <c r="I435" s="1" t="s">
        <v>585</v>
      </c>
    </row>
    <row r="436" spans="1:9" ht="13.5" customHeight="1">
      <c r="A436" s="13">
        <v>433</v>
      </c>
      <c r="B436" s="28">
        <v>43557</v>
      </c>
      <c r="C436" s="12">
        <v>271400697</v>
      </c>
      <c r="D436" s="12"/>
      <c r="E436" s="1" t="s">
        <v>870</v>
      </c>
      <c r="F436" s="1" t="s">
        <v>2014</v>
      </c>
      <c r="G436" s="1" t="s">
        <v>2193</v>
      </c>
      <c r="H436" s="1" t="s">
        <v>2194</v>
      </c>
      <c r="I436" s="1" t="s">
        <v>586</v>
      </c>
    </row>
    <row r="437" spans="1:9" ht="13.5" customHeight="1">
      <c r="A437" s="13">
        <v>434</v>
      </c>
      <c r="B437" s="28">
        <v>43567</v>
      </c>
      <c r="C437" s="12">
        <v>271400698</v>
      </c>
      <c r="D437" s="12"/>
      <c r="E437" s="1" t="s">
        <v>2195</v>
      </c>
      <c r="F437" s="1" t="s">
        <v>2196</v>
      </c>
      <c r="G437" s="1" t="s">
        <v>2197</v>
      </c>
      <c r="H437" s="1" t="s">
        <v>2198</v>
      </c>
      <c r="I437" s="1" t="s">
        <v>587</v>
      </c>
    </row>
    <row r="438" spans="1:9" ht="13.5" customHeight="1">
      <c r="A438" s="13">
        <v>435</v>
      </c>
      <c r="B438" s="28">
        <v>43567</v>
      </c>
      <c r="C438" s="12">
        <v>271400699</v>
      </c>
      <c r="D438" s="12"/>
      <c r="E438" s="1" t="s">
        <v>2195</v>
      </c>
      <c r="F438" s="1" t="s">
        <v>2196</v>
      </c>
      <c r="G438" s="1" t="s">
        <v>2199</v>
      </c>
      <c r="H438" s="1" t="s">
        <v>2200</v>
      </c>
      <c r="I438" s="1" t="s">
        <v>587</v>
      </c>
    </row>
    <row r="439" spans="1:9" ht="13.5" customHeight="1">
      <c r="A439" s="13">
        <v>436</v>
      </c>
      <c r="B439" s="28">
        <v>43570</v>
      </c>
      <c r="C439" s="12">
        <v>272400700</v>
      </c>
      <c r="D439" s="12"/>
      <c r="E439" s="1" t="s">
        <v>2201</v>
      </c>
      <c r="F439" s="1" t="s">
        <v>2202</v>
      </c>
      <c r="G439" s="1" t="s">
        <v>2203</v>
      </c>
      <c r="H439" s="1" t="s">
        <v>2204</v>
      </c>
      <c r="I439" s="1" t="s">
        <v>588</v>
      </c>
    </row>
    <row r="440" spans="1:9" ht="13.5" customHeight="1">
      <c r="A440" s="13">
        <v>437</v>
      </c>
      <c r="B440" s="28">
        <v>43598</v>
      </c>
      <c r="C440" s="12">
        <v>271400702</v>
      </c>
      <c r="D440" s="12"/>
      <c r="E440" s="1" t="s">
        <v>2205</v>
      </c>
      <c r="F440" s="1" t="s">
        <v>2206</v>
      </c>
      <c r="G440" s="1" t="s">
        <v>2207</v>
      </c>
      <c r="H440" s="1" t="s">
        <v>2208</v>
      </c>
      <c r="I440" s="1" t="s">
        <v>589</v>
      </c>
    </row>
    <row r="441" spans="1:9" ht="13.5" customHeight="1">
      <c r="A441" s="13">
        <v>438</v>
      </c>
      <c r="B441" s="28">
        <v>43598</v>
      </c>
      <c r="C441" s="12">
        <v>272400703</v>
      </c>
      <c r="D441" s="12"/>
      <c r="E441" s="1" t="s">
        <v>2209</v>
      </c>
      <c r="F441" s="1" t="s">
        <v>2210</v>
      </c>
      <c r="G441" s="1" t="s">
        <v>2211</v>
      </c>
      <c r="H441" s="1" t="s">
        <v>2212</v>
      </c>
      <c r="I441" s="1" t="s">
        <v>514</v>
      </c>
    </row>
    <row r="442" spans="1:9" ht="13.5" customHeight="1">
      <c r="A442" s="13">
        <v>439</v>
      </c>
      <c r="B442" s="28">
        <v>43598</v>
      </c>
      <c r="C442" s="12">
        <v>272400704</v>
      </c>
      <c r="D442" s="12"/>
      <c r="E442" s="1" t="s">
        <v>2209</v>
      </c>
      <c r="F442" s="1" t="s">
        <v>2210</v>
      </c>
      <c r="G442" s="1" t="s">
        <v>2213</v>
      </c>
      <c r="H442" s="1" t="s">
        <v>2212</v>
      </c>
      <c r="I442" s="1" t="s">
        <v>514</v>
      </c>
    </row>
    <row r="443" spans="1:9" ht="13.5" customHeight="1">
      <c r="A443" s="13">
        <v>440</v>
      </c>
      <c r="B443" s="28">
        <v>43602</v>
      </c>
      <c r="C443" s="12">
        <v>272400705</v>
      </c>
      <c r="D443" s="12"/>
      <c r="E443" s="1" t="s">
        <v>2214</v>
      </c>
      <c r="F443" s="1" t="s">
        <v>2215</v>
      </c>
      <c r="G443" s="1" t="s">
        <v>2216</v>
      </c>
      <c r="H443" s="1" t="s">
        <v>2217</v>
      </c>
      <c r="I443" s="1" t="s">
        <v>590</v>
      </c>
    </row>
    <row r="444" spans="1:9" ht="13.5" customHeight="1">
      <c r="A444" s="13">
        <v>441</v>
      </c>
      <c r="B444" s="28">
        <v>43612</v>
      </c>
      <c r="C444" s="12">
        <v>271400706</v>
      </c>
      <c r="D444" s="12"/>
      <c r="E444" s="1" t="s">
        <v>2218</v>
      </c>
      <c r="F444" s="1" t="s">
        <v>2219</v>
      </c>
      <c r="G444" s="1" t="s">
        <v>2220</v>
      </c>
      <c r="H444" s="1" t="s">
        <v>2221</v>
      </c>
      <c r="I444" s="1" t="s">
        <v>591</v>
      </c>
    </row>
    <row r="445" spans="1:9" ht="13.5" customHeight="1">
      <c r="A445" s="13">
        <v>442</v>
      </c>
      <c r="B445" s="28">
        <v>43620</v>
      </c>
      <c r="C445" s="12">
        <v>272400708</v>
      </c>
      <c r="D445" s="12"/>
      <c r="E445" s="1" t="s">
        <v>2222</v>
      </c>
      <c r="F445" s="1" t="s">
        <v>2223</v>
      </c>
      <c r="G445" s="1" t="s">
        <v>2224</v>
      </c>
      <c r="H445" s="1" t="s">
        <v>2223</v>
      </c>
      <c r="I445" s="1" t="s">
        <v>592</v>
      </c>
    </row>
    <row r="446" spans="1:9" ht="13.5" customHeight="1">
      <c r="A446" s="13">
        <v>443</v>
      </c>
      <c r="B446" s="28">
        <v>43626</v>
      </c>
      <c r="C446" s="12">
        <v>272400709</v>
      </c>
      <c r="D446" s="12"/>
      <c r="E446" s="1" t="s">
        <v>2225</v>
      </c>
      <c r="F446" s="1" t="s">
        <v>2226</v>
      </c>
      <c r="G446" s="1" t="s">
        <v>2227</v>
      </c>
      <c r="H446" s="1" t="s">
        <v>2228</v>
      </c>
      <c r="I446" s="1" t="s">
        <v>593</v>
      </c>
    </row>
    <row r="447" spans="1:9" ht="13.5" customHeight="1">
      <c r="A447" s="13">
        <v>444</v>
      </c>
      <c r="B447" s="28">
        <v>43629</v>
      </c>
      <c r="C447" s="12">
        <v>272400710</v>
      </c>
      <c r="D447" s="12"/>
      <c r="E447" s="1" t="s">
        <v>2229</v>
      </c>
      <c r="F447" s="1" t="s">
        <v>3750</v>
      </c>
      <c r="G447" s="1" t="s">
        <v>2230</v>
      </c>
      <c r="H447" s="1" t="s">
        <v>3751</v>
      </c>
      <c r="I447" s="1" t="s">
        <v>594</v>
      </c>
    </row>
    <row r="448" spans="1:9" ht="13.5" customHeight="1">
      <c r="A448" s="13">
        <v>445</v>
      </c>
      <c r="B448" s="28">
        <v>43642</v>
      </c>
      <c r="C448" s="12">
        <v>272400712</v>
      </c>
      <c r="D448" s="12"/>
      <c r="E448" s="1" t="s">
        <v>2231</v>
      </c>
      <c r="F448" s="1" t="s">
        <v>2232</v>
      </c>
      <c r="G448" s="1" t="s">
        <v>2233</v>
      </c>
      <c r="H448" s="1" t="s">
        <v>2232</v>
      </c>
      <c r="I448" s="1" t="s">
        <v>595</v>
      </c>
    </row>
    <row r="449" spans="1:9" ht="13.5" customHeight="1">
      <c r="A449" s="13">
        <v>446</v>
      </c>
      <c r="B449" s="28">
        <v>43642</v>
      </c>
      <c r="C449" s="12">
        <v>272400713</v>
      </c>
      <c r="D449" s="12"/>
      <c r="E449" s="1" t="s">
        <v>2231</v>
      </c>
      <c r="F449" s="1" t="s">
        <v>2232</v>
      </c>
      <c r="G449" s="1" t="s">
        <v>2234</v>
      </c>
      <c r="H449" s="1" t="s">
        <v>2232</v>
      </c>
      <c r="I449" s="1" t="s">
        <v>595</v>
      </c>
    </row>
    <row r="450" spans="1:9" ht="13.5" customHeight="1">
      <c r="A450" s="13">
        <v>447</v>
      </c>
      <c r="B450" s="28">
        <v>43649</v>
      </c>
      <c r="C450" s="12">
        <v>271400714</v>
      </c>
      <c r="D450" s="12"/>
      <c r="E450" s="1" t="s">
        <v>870</v>
      </c>
      <c r="F450" s="1" t="s">
        <v>2235</v>
      </c>
      <c r="G450" s="1" t="s">
        <v>2236</v>
      </c>
      <c r="H450" s="1" t="s">
        <v>2237</v>
      </c>
      <c r="I450" s="1" t="s">
        <v>596</v>
      </c>
    </row>
    <row r="451" spans="1:9" ht="13.5" customHeight="1">
      <c r="A451" s="13">
        <v>448</v>
      </c>
      <c r="B451" s="28">
        <v>43655</v>
      </c>
      <c r="C451" s="12">
        <v>272400715</v>
      </c>
      <c r="D451" s="12"/>
      <c r="E451" s="1" t="s">
        <v>2238</v>
      </c>
      <c r="F451" s="1" t="s">
        <v>2239</v>
      </c>
      <c r="G451" s="1" t="s">
        <v>2240</v>
      </c>
      <c r="H451" s="1" t="s">
        <v>2241</v>
      </c>
      <c r="I451" s="1" t="s">
        <v>597</v>
      </c>
    </row>
    <row r="452" spans="1:9" ht="13.5" customHeight="1">
      <c r="A452" s="13">
        <v>449</v>
      </c>
      <c r="B452" s="28">
        <v>43620</v>
      </c>
      <c r="C452" s="12">
        <v>272400717</v>
      </c>
      <c r="D452" s="12"/>
      <c r="E452" s="1" t="s">
        <v>2242</v>
      </c>
      <c r="F452" s="1" t="s">
        <v>2243</v>
      </c>
      <c r="G452" s="1" t="s">
        <v>2244</v>
      </c>
      <c r="H452" s="1" t="s">
        <v>2245</v>
      </c>
      <c r="I452" s="1" t="s">
        <v>598</v>
      </c>
    </row>
    <row r="453" spans="1:9" ht="13.5" customHeight="1">
      <c r="A453" s="13">
        <v>450</v>
      </c>
      <c r="B453" s="28">
        <v>43675</v>
      </c>
      <c r="C453" s="12">
        <v>271400722</v>
      </c>
      <c r="D453" s="12"/>
      <c r="E453" s="1" t="s">
        <v>1312</v>
      </c>
      <c r="F453" s="1" t="s">
        <v>2246</v>
      </c>
      <c r="G453" s="1" t="s">
        <v>2247</v>
      </c>
      <c r="H453" s="1" t="s">
        <v>2248</v>
      </c>
      <c r="I453" s="1" t="s">
        <v>599</v>
      </c>
    </row>
    <row r="454" spans="1:9" ht="13.5" customHeight="1">
      <c r="A454" s="13">
        <v>451</v>
      </c>
      <c r="B454" s="28">
        <v>43671</v>
      </c>
      <c r="C454" s="12">
        <v>271400723</v>
      </c>
      <c r="D454" s="12"/>
      <c r="E454" s="1" t="s">
        <v>2249</v>
      </c>
      <c r="F454" s="1" t="s">
        <v>2250</v>
      </c>
      <c r="G454" s="1" t="s">
        <v>2251</v>
      </c>
      <c r="H454" s="1" t="s">
        <v>2252</v>
      </c>
      <c r="I454" s="1" t="s">
        <v>600</v>
      </c>
    </row>
    <row r="455" spans="1:9" ht="13.5" customHeight="1">
      <c r="A455" s="13">
        <v>452</v>
      </c>
      <c r="B455" s="28">
        <v>43676</v>
      </c>
      <c r="C455" s="12">
        <v>272400724</v>
      </c>
      <c r="D455" s="12"/>
      <c r="E455" s="1" t="s">
        <v>2253</v>
      </c>
      <c r="F455" s="1" t="s">
        <v>2254</v>
      </c>
      <c r="G455" s="1" t="s">
        <v>2255</v>
      </c>
      <c r="H455" s="1" t="s">
        <v>2256</v>
      </c>
      <c r="I455" s="1" t="s">
        <v>601</v>
      </c>
    </row>
    <row r="456" spans="1:9" ht="13.5" customHeight="1">
      <c r="A456" s="13">
        <v>453</v>
      </c>
      <c r="B456" s="28">
        <v>43676</v>
      </c>
      <c r="C456" s="12">
        <v>272400725</v>
      </c>
      <c r="D456" s="12"/>
      <c r="E456" s="1" t="s">
        <v>2253</v>
      </c>
      <c r="F456" s="1" t="s">
        <v>2254</v>
      </c>
      <c r="G456" s="1" t="s">
        <v>2257</v>
      </c>
      <c r="H456" s="1" t="s">
        <v>2258</v>
      </c>
      <c r="I456" s="1" t="s">
        <v>602</v>
      </c>
    </row>
    <row r="457" spans="1:9" ht="13.5" customHeight="1">
      <c r="A457" s="13">
        <v>454</v>
      </c>
      <c r="B457" s="28">
        <v>43676</v>
      </c>
      <c r="C457" s="12">
        <v>272400726</v>
      </c>
      <c r="D457" s="12"/>
      <c r="E457" s="1" t="s">
        <v>2253</v>
      </c>
      <c r="F457" s="1" t="s">
        <v>2254</v>
      </c>
      <c r="G457" s="1" t="s">
        <v>2259</v>
      </c>
      <c r="H457" s="1" t="s">
        <v>2260</v>
      </c>
      <c r="I457" s="1" t="s">
        <v>603</v>
      </c>
    </row>
    <row r="458" spans="1:9" ht="13.5" customHeight="1">
      <c r="A458" s="13">
        <v>455</v>
      </c>
      <c r="B458" s="28">
        <v>43682</v>
      </c>
      <c r="C458" s="12">
        <v>272400727</v>
      </c>
      <c r="D458" s="12"/>
      <c r="E458" s="1" t="s">
        <v>2261</v>
      </c>
      <c r="F458" s="1" t="s">
        <v>2262</v>
      </c>
      <c r="G458" s="1" t="s">
        <v>2263</v>
      </c>
      <c r="H458" s="1" t="s">
        <v>2264</v>
      </c>
      <c r="I458" s="1" t="s">
        <v>604</v>
      </c>
    </row>
    <row r="459" spans="1:9" ht="13.5" customHeight="1">
      <c r="A459" s="13">
        <v>456</v>
      </c>
      <c r="B459" s="28">
        <v>43698</v>
      </c>
      <c r="C459" s="12">
        <v>272400729</v>
      </c>
      <c r="D459" s="12"/>
      <c r="E459" s="1" t="s">
        <v>2265</v>
      </c>
      <c r="F459" s="1" t="s">
        <v>2266</v>
      </c>
      <c r="G459" s="1" t="s">
        <v>2267</v>
      </c>
      <c r="H459" s="1" t="s">
        <v>2268</v>
      </c>
      <c r="I459" s="1" t="s">
        <v>605</v>
      </c>
    </row>
    <row r="460" spans="1:9" ht="13.5" customHeight="1">
      <c r="A460" s="13">
        <v>457</v>
      </c>
      <c r="B460" s="28">
        <v>43714</v>
      </c>
      <c r="C460" s="12">
        <v>272400730</v>
      </c>
      <c r="D460" s="12"/>
      <c r="E460" s="1" t="s">
        <v>2269</v>
      </c>
      <c r="F460" s="1" t="s">
        <v>2270</v>
      </c>
      <c r="G460" s="1" t="s">
        <v>2269</v>
      </c>
      <c r="H460" s="1" t="s">
        <v>2271</v>
      </c>
      <c r="I460" s="1" t="s">
        <v>606</v>
      </c>
    </row>
    <row r="461" spans="1:9" ht="13.5" customHeight="1">
      <c r="A461" s="13">
        <v>458</v>
      </c>
      <c r="B461" s="28">
        <v>43714</v>
      </c>
      <c r="C461" s="12">
        <v>271400731</v>
      </c>
      <c r="D461" s="12"/>
      <c r="E461" s="1" t="s">
        <v>2272</v>
      </c>
      <c r="F461" s="1" t="s">
        <v>2273</v>
      </c>
      <c r="G461" s="1" t="s">
        <v>2274</v>
      </c>
      <c r="H461" s="1" t="s">
        <v>2275</v>
      </c>
      <c r="I461" s="1" t="s">
        <v>607</v>
      </c>
    </row>
    <row r="462" spans="1:9" ht="13.5" customHeight="1">
      <c r="A462" s="13">
        <v>459</v>
      </c>
      <c r="B462" s="28">
        <v>43698</v>
      </c>
      <c r="C462" s="12">
        <v>271400732</v>
      </c>
      <c r="D462" s="12"/>
      <c r="E462" s="1" t="s">
        <v>2276</v>
      </c>
      <c r="F462" s="1" t="s">
        <v>2277</v>
      </c>
      <c r="G462" s="1" t="s">
        <v>2278</v>
      </c>
      <c r="H462" s="1" t="s">
        <v>2279</v>
      </c>
      <c r="I462" s="1" t="s">
        <v>608</v>
      </c>
    </row>
    <row r="463" spans="1:9" ht="13.5" customHeight="1">
      <c r="A463" s="13">
        <v>460</v>
      </c>
      <c r="B463" s="28">
        <v>43733</v>
      </c>
      <c r="C463" s="12">
        <v>272400733</v>
      </c>
      <c r="D463" s="12"/>
      <c r="E463" s="1" t="s">
        <v>2280</v>
      </c>
      <c r="F463" s="1" t="s">
        <v>2281</v>
      </c>
      <c r="G463" s="1" t="s">
        <v>2282</v>
      </c>
      <c r="H463" s="1" t="s">
        <v>2281</v>
      </c>
      <c r="I463" s="1" t="s">
        <v>609</v>
      </c>
    </row>
    <row r="464" spans="1:9" ht="13.5" customHeight="1">
      <c r="A464" s="13">
        <v>461</v>
      </c>
      <c r="B464" s="28">
        <v>43728</v>
      </c>
      <c r="C464" s="12">
        <v>272400734</v>
      </c>
      <c r="D464" s="12"/>
      <c r="E464" s="1" t="s">
        <v>2283</v>
      </c>
      <c r="F464" s="1" t="s">
        <v>2284</v>
      </c>
      <c r="G464" s="1" t="s">
        <v>2285</v>
      </c>
      <c r="H464" s="1" t="s">
        <v>2286</v>
      </c>
      <c r="I464" s="1" t="s">
        <v>610</v>
      </c>
    </row>
    <row r="465" spans="1:9" ht="13.5" customHeight="1">
      <c r="A465" s="13">
        <v>462</v>
      </c>
      <c r="B465" s="28">
        <v>43739</v>
      </c>
      <c r="C465" s="12">
        <v>271400735</v>
      </c>
      <c r="D465" s="12"/>
      <c r="E465" s="1" t="s">
        <v>2287</v>
      </c>
      <c r="F465" s="1" t="s">
        <v>2288</v>
      </c>
      <c r="G465" s="1" t="s">
        <v>2289</v>
      </c>
      <c r="H465" s="1" t="s">
        <v>2290</v>
      </c>
      <c r="I465" s="1" t="s">
        <v>611</v>
      </c>
    </row>
    <row r="466" spans="1:9" ht="13.5" customHeight="1">
      <c r="A466" s="13">
        <v>463</v>
      </c>
      <c r="B466" s="28">
        <v>43747</v>
      </c>
      <c r="C466" s="12">
        <v>272400736</v>
      </c>
      <c r="D466" s="12"/>
      <c r="E466" s="1" t="s">
        <v>2291</v>
      </c>
      <c r="F466" s="1" t="s">
        <v>2292</v>
      </c>
      <c r="G466" s="1" t="s">
        <v>2293</v>
      </c>
      <c r="H466" s="1" t="s">
        <v>2292</v>
      </c>
      <c r="I466" s="1" t="s">
        <v>612</v>
      </c>
    </row>
    <row r="467" spans="1:9" ht="13.5" customHeight="1">
      <c r="A467" s="13">
        <v>464</v>
      </c>
      <c r="B467" s="28">
        <v>43732</v>
      </c>
      <c r="C467" s="12">
        <v>272400737</v>
      </c>
      <c r="D467" s="12"/>
      <c r="E467" s="1" t="s">
        <v>2294</v>
      </c>
      <c r="F467" s="1" t="s">
        <v>2295</v>
      </c>
      <c r="G467" s="1" t="s">
        <v>2296</v>
      </c>
      <c r="H467" s="1" t="s">
        <v>2295</v>
      </c>
      <c r="I467" s="1" t="s">
        <v>613</v>
      </c>
    </row>
    <row r="468" spans="1:9" ht="13.5" customHeight="1">
      <c r="A468" s="13">
        <v>465</v>
      </c>
      <c r="B468" s="28">
        <v>43753</v>
      </c>
      <c r="C468" s="12">
        <v>272400740</v>
      </c>
      <c r="D468" s="12"/>
      <c r="E468" s="1" t="s">
        <v>2298</v>
      </c>
      <c r="F468" s="1" t="s">
        <v>2299</v>
      </c>
      <c r="G468" s="1" t="s">
        <v>2300</v>
      </c>
      <c r="H468" s="1" t="s">
        <v>2301</v>
      </c>
      <c r="I468" s="1" t="s">
        <v>615</v>
      </c>
    </row>
    <row r="469" spans="1:9" ht="13.5" customHeight="1">
      <c r="A469" s="13">
        <v>466</v>
      </c>
      <c r="B469" s="28">
        <v>43753</v>
      </c>
      <c r="C469" s="12">
        <v>272400741</v>
      </c>
      <c r="D469" s="12"/>
      <c r="E469" s="1" t="s">
        <v>2298</v>
      </c>
      <c r="F469" s="1" t="s">
        <v>2299</v>
      </c>
      <c r="G469" s="1" t="s">
        <v>2302</v>
      </c>
      <c r="H469" s="1" t="s">
        <v>2301</v>
      </c>
      <c r="I469" s="1" t="s">
        <v>616</v>
      </c>
    </row>
    <row r="470" spans="1:9" ht="13.5" customHeight="1">
      <c r="A470" s="13">
        <v>467</v>
      </c>
      <c r="B470" s="28">
        <v>43755</v>
      </c>
      <c r="C470" s="12">
        <v>271400742</v>
      </c>
      <c r="D470" s="12"/>
      <c r="E470" s="1" t="s">
        <v>2303</v>
      </c>
      <c r="F470" s="1" t="s">
        <v>2304</v>
      </c>
      <c r="G470" s="1" t="s">
        <v>2305</v>
      </c>
      <c r="H470" s="1" t="s">
        <v>2306</v>
      </c>
      <c r="I470" s="1" t="s">
        <v>617</v>
      </c>
    </row>
    <row r="471" spans="1:9" ht="13.5" customHeight="1">
      <c r="A471" s="13">
        <v>468</v>
      </c>
      <c r="B471" s="28">
        <v>43769</v>
      </c>
      <c r="C471" s="12">
        <v>272400743</v>
      </c>
      <c r="D471" s="12"/>
      <c r="E471" s="1" t="s">
        <v>2307</v>
      </c>
      <c r="F471" s="1" t="s">
        <v>2308</v>
      </c>
      <c r="G471" s="1" t="s">
        <v>2309</v>
      </c>
      <c r="H471" s="1" t="s">
        <v>2310</v>
      </c>
      <c r="I471" s="1" t="s">
        <v>618</v>
      </c>
    </row>
    <row r="472" spans="1:9" ht="13.5" customHeight="1">
      <c r="A472" s="13">
        <v>469</v>
      </c>
      <c r="B472" s="28">
        <v>43769</v>
      </c>
      <c r="C472" s="12">
        <v>272400744</v>
      </c>
      <c r="D472" s="12"/>
      <c r="E472" s="1" t="s">
        <v>2307</v>
      </c>
      <c r="F472" s="1" t="s">
        <v>2311</v>
      </c>
      <c r="G472" s="1" t="s">
        <v>2312</v>
      </c>
      <c r="H472" s="1" t="s">
        <v>2313</v>
      </c>
      <c r="I472" s="1" t="s">
        <v>618</v>
      </c>
    </row>
    <row r="473" spans="1:9" ht="13.5" customHeight="1">
      <c r="A473" s="13">
        <v>470</v>
      </c>
      <c r="B473" s="28">
        <v>43769</v>
      </c>
      <c r="C473" s="12">
        <v>271400745</v>
      </c>
      <c r="D473" s="12"/>
      <c r="E473" s="1" t="s">
        <v>2314</v>
      </c>
      <c r="F473" s="1" t="s">
        <v>2315</v>
      </c>
      <c r="G473" s="1" t="s">
        <v>2316</v>
      </c>
      <c r="H473" s="1" t="s">
        <v>2317</v>
      </c>
      <c r="I473" s="1" t="s">
        <v>394</v>
      </c>
    </row>
    <row r="474" spans="1:9" ht="13.5" customHeight="1">
      <c r="A474" s="13">
        <v>471</v>
      </c>
      <c r="B474" s="28">
        <v>43780</v>
      </c>
      <c r="C474" s="12">
        <v>272400746</v>
      </c>
      <c r="D474" s="12"/>
      <c r="E474" s="1" t="s">
        <v>2318</v>
      </c>
      <c r="F474" s="1" t="s">
        <v>2319</v>
      </c>
      <c r="G474" s="1" t="s">
        <v>2320</v>
      </c>
      <c r="H474" s="1" t="s">
        <v>2321</v>
      </c>
      <c r="I474" s="1" t="s">
        <v>619</v>
      </c>
    </row>
    <row r="475" spans="1:9" ht="13.5" customHeight="1">
      <c r="A475" s="13">
        <v>472</v>
      </c>
      <c r="B475" s="28">
        <v>43777</v>
      </c>
      <c r="C475" s="12">
        <v>272400747</v>
      </c>
      <c r="D475" s="12"/>
      <c r="E475" s="1" t="s">
        <v>2322</v>
      </c>
      <c r="F475" s="1" t="s">
        <v>2323</v>
      </c>
      <c r="G475" s="1" t="s">
        <v>2324</v>
      </c>
      <c r="H475" s="1" t="s">
        <v>2325</v>
      </c>
      <c r="I475" s="1" t="s">
        <v>620</v>
      </c>
    </row>
    <row r="476" spans="1:9" ht="13.5" customHeight="1">
      <c r="A476" s="13">
        <v>473</v>
      </c>
      <c r="B476" s="28">
        <v>43794</v>
      </c>
      <c r="C476" s="12">
        <v>271400748</v>
      </c>
      <c r="D476" s="12"/>
      <c r="E476" s="1" t="s">
        <v>2326</v>
      </c>
      <c r="F476" s="1" t="s">
        <v>2327</v>
      </c>
      <c r="G476" s="1" t="s">
        <v>2328</v>
      </c>
      <c r="H476" s="1" t="s">
        <v>2329</v>
      </c>
      <c r="I476" s="1" t="s">
        <v>621</v>
      </c>
    </row>
    <row r="477" spans="1:9" ht="13.5" customHeight="1">
      <c r="A477" s="13">
        <v>474</v>
      </c>
      <c r="B477" s="28">
        <v>43794</v>
      </c>
      <c r="C477" s="12">
        <v>271400749</v>
      </c>
      <c r="D477" s="12"/>
      <c r="E477" s="1" t="s">
        <v>2326</v>
      </c>
      <c r="F477" s="1" t="s">
        <v>2327</v>
      </c>
      <c r="G477" s="1" t="s">
        <v>2330</v>
      </c>
      <c r="H477" s="1" t="s">
        <v>2329</v>
      </c>
      <c r="I477" s="1" t="s">
        <v>621</v>
      </c>
    </row>
    <row r="478" spans="1:9" ht="13.5" customHeight="1">
      <c r="A478" s="13">
        <v>475</v>
      </c>
      <c r="B478" s="28">
        <v>43805</v>
      </c>
      <c r="C478" s="12">
        <v>271400751</v>
      </c>
      <c r="D478" s="12"/>
      <c r="E478" s="1" t="s">
        <v>947</v>
      </c>
      <c r="F478" s="1" t="s">
        <v>948</v>
      </c>
      <c r="G478" s="1" t="s">
        <v>2331</v>
      </c>
      <c r="H478" s="1" t="s">
        <v>2332</v>
      </c>
      <c r="I478" s="1" t="s">
        <v>622</v>
      </c>
    </row>
    <row r="479" spans="1:9" ht="13.5" customHeight="1">
      <c r="A479" s="13">
        <v>476</v>
      </c>
      <c r="B479" s="28">
        <v>43809</v>
      </c>
      <c r="C479" s="12">
        <v>271400753</v>
      </c>
      <c r="D479" s="12"/>
      <c r="E479" s="1" t="s">
        <v>2333</v>
      </c>
      <c r="F479" s="1" t="s">
        <v>2334</v>
      </c>
      <c r="G479" s="1" t="s">
        <v>2335</v>
      </c>
      <c r="H479" s="1" t="s">
        <v>2334</v>
      </c>
      <c r="I479" s="1" t="s">
        <v>623</v>
      </c>
    </row>
    <row r="480" spans="1:9" ht="13.5" customHeight="1">
      <c r="A480" s="13">
        <v>477</v>
      </c>
      <c r="B480" s="28">
        <v>43812</v>
      </c>
      <c r="C480" s="12">
        <v>272400754</v>
      </c>
      <c r="D480" s="12"/>
      <c r="E480" s="1" t="s">
        <v>2336</v>
      </c>
      <c r="F480" s="1" t="s">
        <v>2337</v>
      </c>
      <c r="G480" s="1" t="s">
        <v>2338</v>
      </c>
      <c r="H480" s="1" t="s">
        <v>2337</v>
      </c>
      <c r="I480" s="1" t="s">
        <v>624</v>
      </c>
    </row>
    <row r="481" spans="1:9" ht="13.5" customHeight="1">
      <c r="A481" s="13">
        <v>478</v>
      </c>
      <c r="B481" s="28">
        <v>43817</v>
      </c>
      <c r="C481" s="12">
        <v>271400755</v>
      </c>
      <c r="D481" s="12"/>
      <c r="E481" s="1" t="s">
        <v>2339</v>
      </c>
      <c r="F481" s="1" t="s">
        <v>3752</v>
      </c>
      <c r="G481" s="1" t="s">
        <v>2340</v>
      </c>
      <c r="H481" s="1" t="s">
        <v>2341</v>
      </c>
      <c r="I481" s="1" t="s">
        <v>625</v>
      </c>
    </row>
    <row r="482" spans="1:9" ht="13.5" customHeight="1">
      <c r="A482" s="13">
        <v>479</v>
      </c>
      <c r="B482" s="28">
        <v>43836</v>
      </c>
      <c r="C482" s="12">
        <v>272400758</v>
      </c>
      <c r="D482" s="12"/>
      <c r="E482" s="1" t="s">
        <v>2342</v>
      </c>
      <c r="F482" s="1" t="s">
        <v>2343</v>
      </c>
      <c r="G482" s="1" t="s">
        <v>2344</v>
      </c>
      <c r="H482" s="1" t="s">
        <v>2345</v>
      </c>
      <c r="I482" s="1" t="s">
        <v>626</v>
      </c>
    </row>
    <row r="483" spans="1:9" ht="13.5" customHeight="1">
      <c r="A483" s="13">
        <v>480</v>
      </c>
      <c r="B483" s="28">
        <v>43853</v>
      </c>
      <c r="C483" s="12">
        <v>272400759</v>
      </c>
      <c r="D483" s="12"/>
      <c r="E483" s="1" t="s">
        <v>2346</v>
      </c>
      <c r="F483" s="1" t="s">
        <v>2347</v>
      </c>
      <c r="G483" s="1" t="s">
        <v>2348</v>
      </c>
      <c r="H483" s="1" t="s">
        <v>2349</v>
      </c>
      <c r="I483" s="1" t="s">
        <v>627</v>
      </c>
    </row>
    <row r="484" spans="1:9" ht="13.5" customHeight="1">
      <c r="A484" s="13">
        <v>481</v>
      </c>
      <c r="B484" s="28">
        <v>43854</v>
      </c>
      <c r="C484" s="12">
        <v>272400760</v>
      </c>
      <c r="D484" s="12"/>
      <c r="E484" s="1" t="s">
        <v>2350</v>
      </c>
      <c r="F484" s="1" t="s">
        <v>2351</v>
      </c>
      <c r="G484" s="1" t="s">
        <v>2352</v>
      </c>
      <c r="H484" s="1" t="s">
        <v>2351</v>
      </c>
      <c r="I484" s="1" t="s">
        <v>628</v>
      </c>
    </row>
    <row r="485" spans="1:9" ht="13.5" customHeight="1">
      <c r="A485" s="13">
        <v>482</v>
      </c>
      <c r="B485" s="28">
        <v>43859</v>
      </c>
      <c r="C485" s="12">
        <v>271400761</v>
      </c>
      <c r="D485" s="12"/>
      <c r="E485" s="1" t="s">
        <v>1217</v>
      </c>
      <c r="F485" s="1" t="s">
        <v>2353</v>
      </c>
      <c r="G485" s="1" t="s">
        <v>2354</v>
      </c>
      <c r="H485" s="1" t="s">
        <v>2355</v>
      </c>
      <c r="I485" s="1" t="s">
        <v>306</v>
      </c>
    </row>
    <row r="486" spans="1:9" ht="13.5" customHeight="1">
      <c r="A486" s="13">
        <v>483</v>
      </c>
      <c r="B486" s="28">
        <v>43867</v>
      </c>
      <c r="C486" s="12">
        <v>271400762</v>
      </c>
      <c r="D486" s="12"/>
      <c r="E486" s="1" t="s">
        <v>2356</v>
      </c>
      <c r="F486" s="1" t="s">
        <v>2357</v>
      </c>
      <c r="G486" s="1" t="s">
        <v>2358</v>
      </c>
      <c r="H486" s="1" t="s">
        <v>2359</v>
      </c>
      <c r="I486" s="1" t="s">
        <v>629</v>
      </c>
    </row>
    <row r="487" spans="1:9" ht="13.5" customHeight="1">
      <c r="A487" s="13">
        <v>484</v>
      </c>
      <c r="B487" s="28">
        <v>43886</v>
      </c>
      <c r="C487" s="12">
        <v>272400763</v>
      </c>
      <c r="D487" s="12"/>
      <c r="E487" s="1" t="s">
        <v>2360</v>
      </c>
      <c r="F487" s="1" t="s">
        <v>2361</v>
      </c>
      <c r="G487" s="1" t="s">
        <v>2362</v>
      </c>
      <c r="H487" s="1" t="s">
        <v>2363</v>
      </c>
      <c r="I487" s="1" t="s">
        <v>630</v>
      </c>
    </row>
    <row r="488" spans="1:9" ht="13.5" customHeight="1">
      <c r="A488" s="13">
        <v>485</v>
      </c>
      <c r="B488" s="28">
        <v>43887</v>
      </c>
      <c r="C488" s="12">
        <v>271400764</v>
      </c>
      <c r="D488" s="12"/>
      <c r="E488" s="1" t="s">
        <v>2364</v>
      </c>
      <c r="F488" s="1" t="s">
        <v>2365</v>
      </c>
      <c r="G488" s="1" t="s">
        <v>2366</v>
      </c>
      <c r="H488" s="1" t="s">
        <v>2367</v>
      </c>
      <c r="I488" s="1" t="s">
        <v>631</v>
      </c>
    </row>
    <row r="489" spans="1:9" ht="13.5" customHeight="1">
      <c r="A489" s="13">
        <v>486</v>
      </c>
      <c r="B489" s="28">
        <v>43887</v>
      </c>
      <c r="C489" s="12">
        <v>271400765</v>
      </c>
      <c r="D489" s="12"/>
      <c r="E489" s="1" t="s">
        <v>2364</v>
      </c>
      <c r="F489" s="1" t="s">
        <v>2365</v>
      </c>
      <c r="G489" s="1" t="s">
        <v>2368</v>
      </c>
      <c r="H489" s="1" t="s">
        <v>2369</v>
      </c>
      <c r="I489" s="1" t="s">
        <v>632</v>
      </c>
    </row>
    <row r="490" spans="1:9" ht="13.5" customHeight="1">
      <c r="A490" s="13">
        <v>487</v>
      </c>
      <c r="B490" s="28">
        <v>43888</v>
      </c>
      <c r="C490" s="12">
        <v>272400766</v>
      </c>
      <c r="D490" s="12"/>
      <c r="E490" s="1" t="s">
        <v>2370</v>
      </c>
      <c r="F490" s="1" t="s">
        <v>2371</v>
      </c>
      <c r="G490" s="1" t="s">
        <v>2372</v>
      </c>
      <c r="H490" s="1" t="s">
        <v>2373</v>
      </c>
      <c r="I490" s="1" t="s">
        <v>633</v>
      </c>
    </row>
    <row r="491" spans="1:9" ht="13.5" customHeight="1">
      <c r="A491" s="13">
        <v>488</v>
      </c>
      <c r="B491" s="28">
        <v>43893</v>
      </c>
      <c r="C491" s="12">
        <v>271400767</v>
      </c>
      <c r="D491" s="12" t="s">
        <v>246</v>
      </c>
      <c r="E491" s="1" t="s">
        <v>2374</v>
      </c>
      <c r="F491" s="1" t="s">
        <v>2375</v>
      </c>
      <c r="G491" s="1" t="s">
        <v>2376</v>
      </c>
      <c r="H491" s="1" t="s">
        <v>2377</v>
      </c>
      <c r="I491" s="1" t="s">
        <v>3929</v>
      </c>
    </row>
    <row r="492" spans="1:9" ht="13.5" customHeight="1">
      <c r="A492" s="13">
        <v>489</v>
      </c>
      <c r="B492" s="28">
        <v>43893</v>
      </c>
      <c r="C492" s="12">
        <v>271400768</v>
      </c>
      <c r="D492" s="12"/>
      <c r="E492" s="1" t="s">
        <v>2374</v>
      </c>
      <c r="F492" s="1" t="s">
        <v>2375</v>
      </c>
      <c r="G492" s="1" t="s">
        <v>2378</v>
      </c>
      <c r="H492" s="1" t="s">
        <v>2377</v>
      </c>
      <c r="I492" s="1" t="s">
        <v>634</v>
      </c>
    </row>
    <row r="493" spans="1:9" ht="13.5" customHeight="1">
      <c r="A493" s="13">
        <v>490</v>
      </c>
      <c r="B493" s="28">
        <v>43909</v>
      </c>
      <c r="C493" s="12">
        <v>272400769</v>
      </c>
      <c r="D493" s="12"/>
      <c r="E493" s="1" t="s">
        <v>2379</v>
      </c>
      <c r="F493" s="1" t="s">
        <v>2380</v>
      </c>
      <c r="G493" s="1" t="s">
        <v>2381</v>
      </c>
      <c r="H493" s="1" t="s">
        <v>2380</v>
      </c>
      <c r="I493" s="1" t="s">
        <v>635</v>
      </c>
    </row>
    <row r="494" spans="1:9" ht="13.5" customHeight="1">
      <c r="A494" s="13">
        <v>491</v>
      </c>
      <c r="B494" s="28">
        <v>43913</v>
      </c>
      <c r="C494" s="12">
        <v>272400770</v>
      </c>
      <c r="D494" s="12"/>
      <c r="E494" s="1" t="s">
        <v>2382</v>
      </c>
      <c r="F494" s="1" t="s">
        <v>2383</v>
      </c>
      <c r="G494" s="1" t="s">
        <v>2384</v>
      </c>
      <c r="H494" s="1" t="s">
        <v>2385</v>
      </c>
      <c r="I494" s="1" t="s">
        <v>636</v>
      </c>
    </row>
    <row r="495" spans="1:9" ht="13.5" customHeight="1">
      <c r="A495" s="13">
        <v>492</v>
      </c>
      <c r="B495" s="28">
        <v>43927</v>
      </c>
      <c r="C495" s="12">
        <v>272400771</v>
      </c>
      <c r="D495" s="12"/>
      <c r="E495" s="1" t="s">
        <v>2386</v>
      </c>
      <c r="F495" s="1" t="s">
        <v>2387</v>
      </c>
      <c r="G495" s="1" t="s">
        <v>2388</v>
      </c>
      <c r="H495" s="1" t="s">
        <v>2389</v>
      </c>
      <c r="I495" s="1" t="s">
        <v>637</v>
      </c>
    </row>
    <row r="496" spans="1:9" ht="13.5" customHeight="1">
      <c r="A496" s="13">
        <v>493</v>
      </c>
      <c r="B496" s="28">
        <v>43943</v>
      </c>
      <c r="C496" s="12">
        <v>272400772</v>
      </c>
      <c r="D496" s="12"/>
      <c r="E496" s="1" t="s">
        <v>858</v>
      </c>
      <c r="F496" s="1" t="s">
        <v>251</v>
      </c>
      <c r="G496" s="1" t="s">
        <v>859</v>
      </c>
      <c r="H496" s="1" t="s">
        <v>251</v>
      </c>
      <c r="I496" s="1" t="s">
        <v>638</v>
      </c>
    </row>
    <row r="497" spans="1:9" ht="13.5" customHeight="1">
      <c r="A497" s="13">
        <v>494</v>
      </c>
      <c r="B497" s="28">
        <v>43945</v>
      </c>
      <c r="C497" s="12">
        <v>272400773</v>
      </c>
      <c r="D497" s="12"/>
      <c r="E497" s="1" t="s">
        <v>2390</v>
      </c>
      <c r="F497" s="1" t="s">
        <v>2391</v>
      </c>
      <c r="G497" s="1" t="s">
        <v>2392</v>
      </c>
      <c r="H497" s="1" t="s">
        <v>2393</v>
      </c>
      <c r="I497" s="1" t="s">
        <v>639</v>
      </c>
    </row>
    <row r="498" spans="1:9" ht="13.5" customHeight="1">
      <c r="A498" s="13">
        <v>495</v>
      </c>
      <c r="B498" s="28">
        <v>43948</v>
      </c>
      <c r="C498" s="12">
        <v>272400774</v>
      </c>
      <c r="D498" s="12"/>
      <c r="E498" s="1" t="s">
        <v>1870</v>
      </c>
      <c r="F498" s="1" t="s">
        <v>2394</v>
      </c>
      <c r="G498" s="1" t="s">
        <v>2395</v>
      </c>
      <c r="H498" s="1" t="s">
        <v>2396</v>
      </c>
      <c r="I498" s="1" t="s">
        <v>489</v>
      </c>
    </row>
    <row r="499" spans="1:9" ht="13.5" customHeight="1">
      <c r="A499" s="13">
        <v>496</v>
      </c>
      <c r="B499" s="28">
        <v>43945</v>
      </c>
      <c r="C499" s="12">
        <v>272400775</v>
      </c>
      <c r="D499" s="12"/>
      <c r="E499" s="1" t="s">
        <v>2397</v>
      </c>
      <c r="F499" s="1" t="s">
        <v>2254</v>
      </c>
      <c r="G499" s="1" t="s">
        <v>2398</v>
      </c>
      <c r="H499" s="1" t="s">
        <v>2399</v>
      </c>
      <c r="I499" s="1" t="s">
        <v>640</v>
      </c>
    </row>
    <row r="500" spans="1:9" ht="13.5" customHeight="1">
      <c r="A500" s="13">
        <v>497</v>
      </c>
      <c r="B500" s="28">
        <v>43969</v>
      </c>
      <c r="C500" s="12">
        <v>272400776</v>
      </c>
      <c r="D500" s="12"/>
      <c r="E500" s="1" t="s">
        <v>2400</v>
      </c>
      <c r="F500" s="1" t="s">
        <v>2401</v>
      </c>
      <c r="G500" s="1" t="s">
        <v>2402</v>
      </c>
      <c r="H500" s="1" t="s">
        <v>2403</v>
      </c>
      <c r="I500" s="1" t="s">
        <v>641</v>
      </c>
    </row>
    <row r="501" spans="1:9" ht="13.5" customHeight="1">
      <c r="A501" s="13">
        <v>498</v>
      </c>
      <c r="B501" s="28">
        <v>43984</v>
      </c>
      <c r="C501" s="12">
        <v>272400777</v>
      </c>
      <c r="D501" s="12"/>
      <c r="E501" s="1" t="s">
        <v>2404</v>
      </c>
      <c r="F501" s="1" t="s">
        <v>3753</v>
      </c>
      <c r="G501" s="1" t="s">
        <v>2405</v>
      </c>
      <c r="H501" s="1" t="s">
        <v>2406</v>
      </c>
      <c r="I501" s="1" t="s">
        <v>642</v>
      </c>
    </row>
    <row r="502" spans="1:9" ht="13.5" customHeight="1">
      <c r="A502" s="13">
        <v>499</v>
      </c>
      <c r="B502" s="28">
        <v>43993</v>
      </c>
      <c r="C502" s="12">
        <v>271400778</v>
      </c>
      <c r="D502" s="12"/>
      <c r="E502" s="1" t="s">
        <v>2407</v>
      </c>
      <c r="F502" s="1" t="s">
        <v>2408</v>
      </c>
      <c r="G502" s="1" t="s">
        <v>2409</v>
      </c>
      <c r="H502" s="1" t="s">
        <v>2408</v>
      </c>
      <c r="I502" s="1" t="s">
        <v>643</v>
      </c>
    </row>
    <row r="503" spans="1:9" ht="13.5" customHeight="1">
      <c r="A503" s="13">
        <v>500</v>
      </c>
      <c r="B503" s="28">
        <v>43997</v>
      </c>
      <c r="C503" s="12">
        <v>272400779</v>
      </c>
      <c r="D503" s="12"/>
      <c r="E503" s="1" t="s">
        <v>2410</v>
      </c>
      <c r="F503" s="1" t="s">
        <v>2411</v>
      </c>
      <c r="G503" s="1" t="s">
        <v>2412</v>
      </c>
      <c r="H503" s="1" t="s">
        <v>2413</v>
      </c>
      <c r="I503" s="1" t="s">
        <v>644</v>
      </c>
    </row>
    <row r="504" spans="1:9" ht="13.5" customHeight="1">
      <c r="A504" s="13">
        <v>501</v>
      </c>
      <c r="B504" s="28">
        <v>43980</v>
      </c>
      <c r="C504" s="12">
        <v>271400780</v>
      </c>
      <c r="D504" s="12"/>
      <c r="E504" s="1" t="s">
        <v>2414</v>
      </c>
      <c r="F504" s="1" t="s">
        <v>2415</v>
      </c>
      <c r="G504" s="1" t="s">
        <v>2416</v>
      </c>
      <c r="H504" s="1" t="s">
        <v>2417</v>
      </c>
      <c r="I504" s="1" t="s">
        <v>645</v>
      </c>
    </row>
    <row r="505" spans="1:9" ht="13.5" customHeight="1">
      <c r="A505" s="13">
        <v>502</v>
      </c>
      <c r="B505" s="28">
        <v>43980</v>
      </c>
      <c r="C505" s="12">
        <v>271400781</v>
      </c>
      <c r="D505" s="12"/>
      <c r="E505" s="1" t="s">
        <v>2414</v>
      </c>
      <c r="F505" s="1" t="s">
        <v>2415</v>
      </c>
      <c r="G505" s="1" t="s">
        <v>2418</v>
      </c>
      <c r="H505" s="1" t="s">
        <v>2415</v>
      </c>
      <c r="I505" s="1" t="s">
        <v>646</v>
      </c>
    </row>
    <row r="506" spans="1:9" ht="13.5" customHeight="1">
      <c r="A506" s="13">
        <v>503</v>
      </c>
      <c r="B506" s="28">
        <v>43980</v>
      </c>
      <c r="C506" s="12">
        <v>271400782</v>
      </c>
      <c r="D506" s="12"/>
      <c r="E506" s="1" t="s">
        <v>2414</v>
      </c>
      <c r="F506" s="1" t="s">
        <v>2415</v>
      </c>
      <c r="G506" s="1" t="s">
        <v>2419</v>
      </c>
      <c r="H506" s="1" t="s">
        <v>2415</v>
      </c>
      <c r="I506" s="1" t="s">
        <v>646</v>
      </c>
    </row>
    <row r="507" spans="1:9" ht="13.5" customHeight="1">
      <c r="A507" s="13">
        <v>504</v>
      </c>
      <c r="B507" s="28">
        <v>43977</v>
      </c>
      <c r="C507" s="12">
        <v>271400783</v>
      </c>
      <c r="D507" s="12"/>
      <c r="E507" s="1" t="s">
        <v>2420</v>
      </c>
      <c r="F507" s="1" t="s">
        <v>2421</v>
      </c>
      <c r="G507" s="1" t="s">
        <v>2422</v>
      </c>
      <c r="H507" s="1" t="s">
        <v>2423</v>
      </c>
      <c r="I507" s="1" t="s">
        <v>647</v>
      </c>
    </row>
    <row r="508" spans="1:9" ht="13.5" customHeight="1">
      <c r="A508" s="13">
        <v>505</v>
      </c>
      <c r="B508" s="28">
        <v>44006</v>
      </c>
      <c r="C508" s="12">
        <v>271400785</v>
      </c>
      <c r="D508" s="12"/>
      <c r="E508" s="1" t="s">
        <v>2424</v>
      </c>
      <c r="F508" s="1" t="s">
        <v>2425</v>
      </c>
      <c r="G508" s="1" t="s">
        <v>2426</v>
      </c>
      <c r="H508" s="1" t="s">
        <v>2425</v>
      </c>
      <c r="I508" s="1" t="s">
        <v>648</v>
      </c>
    </row>
    <row r="509" spans="1:9" ht="13.5" customHeight="1">
      <c r="A509" s="13">
        <v>506</v>
      </c>
      <c r="B509" s="28">
        <v>44011</v>
      </c>
      <c r="C509" s="12">
        <v>271400786</v>
      </c>
      <c r="D509" s="12"/>
      <c r="E509" s="1" t="s">
        <v>2427</v>
      </c>
      <c r="F509" s="1" t="s">
        <v>2428</v>
      </c>
      <c r="G509" s="1" t="s">
        <v>2429</v>
      </c>
      <c r="H509" s="1" t="s">
        <v>2430</v>
      </c>
      <c r="I509" s="1" t="s">
        <v>649</v>
      </c>
    </row>
    <row r="510" spans="1:9" ht="13.5" customHeight="1">
      <c r="A510" s="13">
        <v>507</v>
      </c>
      <c r="B510" s="28">
        <v>44027</v>
      </c>
      <c r="C510" s="12">
        <v>271400788</v>
      </c>
      <c r="D510" s="12"/>
      <c r="E510" s="1" t="s">
        <v>2433</v>
      </c>
      <c r="F510" s="1" t="s">
        <v>2434</v>
      </c>
      <c r="G510" s="1" t="s">
        <v>2435</v>
      </c>
      <c r="H510" s="1" t="s">
        <v>2436</v>
      </c>
      <c r="I510" s="1" t="s">
        <v>650</v>
      </c>
    </row>
    <row r="511" spans="1:9" ht="13.5" customHeight="1">
      <c r="A511" s="13">
        <v>508</v>
      </c>
      <c r="B511" s="28">
        <v>44055</v>
      </c>
      <c r="C511" s="12">
        <v>271400789</v>
      </c>
      <c r="D511" s="12"/>
      <c r="E511" s="1" t="s">
        <v>2437</v>
      </c>
      <c r="F511" s="1" t="s">
        <v>2438</v>
      </c>
      <c r="G511" s="1" t="s">
        <v>2439</v>
      </c>
      <c r="H511" s="1" t="s">
        <v>2440</v>
      </c>
      <c r="I511" s="1" t="s">
        <v>651</v>
      </c>
    </row>
    <row r="512" spans="1:9" ht="13.5" customHeight="1">
      <c r="A512" s="13">
        <v>509</v>
      </c>
      <c r="B512" s="28">
        <v>44040</v>
      </c>
      <c r="C512" s="12">
        <v>272400790</v>
      </c>
      <c r="D512" s="12"/>
      <c r="E512" s="1" t="s">
        <v>2441</v>
      </c>
      <c r="F512" s="1" t="s">
        <v>2442</v>
      </c>
      <c r="G512" s="1" t="s">
        <v>2443</v>
      </c>
      <c r="H512" s="1" t="s">
        <v>2444</v>
      </c>
      <c r="I512" s="1" t="s">
        <v>652</v>
      </c>
    </row>
    <row r="513" spans="1:9" ht="13.5" customHeight="1">
      <c r="A513" s="13">
        <v>510</v>
      </c>
      <c r="B513" s="28">
        <v>44043</v>
      </c>
      <c r="C513" s="12">
        <v>272400792</v>
      </c>
      <c r="D513" s="12"/>
      <c r="E513" s="1" t="s">
        <v>252</v>
      </c>
      <c r="F513" s="1" t="s">
        <v>253</v>
      </c>
      <c r="G513" s="1" t="s">
        <v>254</v>
      </c>
      <c r="H513" s="1" t="s">
        <v>3754</v>
      </c>
      <c r="I513" s="1" t="s">
        <v>653</v>
      </c>
    </row>
    <row r="514" spans="1:9" ht="13.5" customHeight="1">
      <c r="A514" s="13">
        <v>511</v>
      </c>
      <c r="B514" s="28">
        <v>44043</v>
      </c>
      <c r="C514" s="12">
        <v>272400793</v>
      </c>
      <c r="D514" s="12"/>
      <c r="E514" s="1" t="s">
        <v>252</v>
      </c>
      <c r="F514" s="1" t="s">
        <v>253</v>
      </c>
      <c r="G514" s="1" t="s">
        <v>2445</v>
      </c>
      <c r="H514" s="1" t="s">
        <v>2446</v>
      </c>
      <c r="I514" s="1" t="s">
        <v>654</v>
      </c>
    </row>
    <row r="515" spans="1:9" ht="13.5" customHeight="1">
      <c r="A515" s="13">
        <v>512</v>
      </c>
      <c r="B515" s="28">
        <v>44043</v>
      </c>
      <c r="C515" s="12">
        <v>272400794</v>
      </c>
      <c r="D515" s="12"/>
      <c r="E515" s="1" t="s">
        <v>252</v>
      </c>
      <c r="F515" s="1" t="s">
        <v>253</v>
      </c>
      <c r="G515" s="1" t="s">
        <v>255</v>
      </c>
      <c r="H515" s="1" t="s">
        <v>3755</v>
      </c>
      <c r="I515" s="1" t="s">
        <v>826</v>
      </c>
    </row>
    <row r="516" spans="1:9" ht="13.5" customHeight="1">
      <c r="A516" s="13">
        <v>513</v>
      </c>
      <c r="B516" s="28">
        <v>44071</v>
      </c>
      <c r="C516" s="12">
        <v>271400795</v>
      </c>
      <c r="D516" s="12"/>
      <c r="E516" s="1" t="s">
        <v>2447</v>
      </c>
      <c r="F516" s="1" t="s">
        <v>2448</v>
      </c>
      <c r="G516" s="1" t="s">
        <v>2449</v>
      </c>
      <c r="H516" s="1" t="s">
        <v>2450</v>
      </c>
      <c r="I516" s="1" t="s">
        <v>655</v>
      </c>
    </row>
    <row r="517" spans="1:9" ht="13.5" customHeight="1">
      <c r="A517" s="13">
        <v>514</v>
      </c>
      <c r="B517" s="28">
        <v>44075</v>
      </c>
      <c r="C517" s="12">
        <v>272400796</v>
      </c>
      <c r="D517" s="12"/>
      <c r="E517" s="1" t="s">
        <v>2451</v>
      </c>
      <c r="F517" s="1" t="s">
        <v>2452</v>
      </c>
      <c r="G517" s="1" t="s">
        <v>2453</v>
      </c>
      <c r="H517" s="1" t="s">
        <v>2452</v>
      </c>
      <c r="I517" s="1" t="s">
        <v>656</v>
      </c>
    </row>
    <row r="518" spans="1:9" ht="13.5" customHeight="1">
      <c r="A518" s="13">
        <v>515</v>
      </c>
      <c r="B518" s="28">
        <v>44071</v>
      </c>
      <c r="C518" s="12">
        <v>271400797</v>
      </c>
      <c r="D518" s="12"/>
      <c r="E518" s="1" t="s">
        <v>2454</v>
      </c>
      <c r="F518" s="1" t="s">
        <v>2455</v>
      </c>
      <c r="G518" s="1" t="s">
        <v>2456</v>
      </c>
      <c r="H518" s="1" t="s">
        <v>2457</v>
      </c>
      <c r="I518" s="1" t="s">
        <v>657</v>
      </c>
    </row>
    <row r="519" spans="1:9" ht="13.5" customHeight="1">
      <c r="A519" s="13">
        <v>516</v>
      </c>
      <c r="B519" s="28">
        <v>44081</v>
      </c>
      <c r="C519" s="12">
        <v>272400798</v>
      </c>
      <c r="D519" s="12"/>
      <c r="E519" s="1" t="s">
        <v>2458</v>
      </c>
      <c r="F519" s="1" t="s">
        <v>2401</v>
      </c>
      <c r="G519" s="1" t="s">
        <v>2459</v>
      </c>
      <c r="H519" s="1" t="s">
        <v>2460</v>
      </c>
      <c r="I519" s="1" t="s">
        <v>641</v>
      </c>
    </row>
    <row r="520" spans="1:9" ht="13.5" customHeight="1">
      <c r="A520" s="13">
        <v>517</v>
      </c>
      <c r="B520" s="28">
        <v>44099</v>
      </c>
      <c r="C520" s="12">
        <v>271400799</v>
      </c>
      <c r="D520" s="12"/>
      <c r="E520" s="1" t="s">
        <v>2170</v>
      </c>
      <c r="F520" s="1" t="s">
        <v>2461</v>
      </c>
      <c r="G520" s="1" t="s">
        <v>2462</v>
      </c>
      <c r="H520" s="1" t="s">
        <v>2461</v>
      </c>
      <c r="I520" s="1" t="s">
        <v>658</v>
      </c>
    </row>
    <row r="521" spans="1:9" ht="13.5" customHeight="1">
      <c r="A521" s="13">
        <v>518</v>
      </c>
      <c r="B521" s="28">
        <v>44097</v>
      </c>
      <c r="C521" s="12">
        <v>271400800</v>
      </c>
      <c r="D521" s="12"/>
      <c r="E521" s="1" t="s">
        <v>2463</v>
      </c>
      <c r="F521" s="1" t="s">
        <v>2464</v>
      </c>
      <c r="G521" s="1" t="s">
        <v>2465</v>
      </c>
      <c r="H521" s="1" t="s">
        <v>2466</v>
      </c>
      <c r="I521" s="1" t="s">
        <v>659</v>
      </c>
    </row>
    <row r="522" spans="1:9" ht="13.5" customHeight="1">
      <c r="A522" s="13">
        <v>519</v>
      </c>
      <c r="B522" s="28">
        <v>44112</v>
      </c>
      <c r="C522" s="12">
        <v>271400801</v>
      </c>
      <c r="D522" s="12"/>
      <c r="E522" s="1" t="s">
        <v>2467</v>
      </c>
      <c r="F522" s="1" t="s">
        <v>2468</v>
      </c>
      <c r="G522" s="1" t="s">
        <v>2469</v>
      </c>
      <c r="H522" s="1" t="s">
        <v>2470</v>
      </c>
      <c r="I522" s="1" t="s">
        <v>660</v>
      </c>
    </row>
    <row r="523" spans="1:9" ht="13.5" customHeight="1">
      <c r="A523" s="13">
        <v>520</v>
      </c>
      <c r="B523" s="28">
        <v>44112</v>
      </c>
      <c r="C523" s="12">
        <v>272400802</v>
      </c>
      <c r="D523" s="12"/>
      <c r="E523" s="1" t="s">
        <v>2471</v>
      </c>
      <c r="F523" s="1" t="s">
        <v>2472</v>
      </c>
      <c r="G523" s="1" t="s">
        <v>2473</v>
      </c>
      <c r="H523" s="1" t="s">
        <v>2474</v>
      </c>
      <c r="I523" s="1" t="s">
        <v>661</v>
      </c>
    </row>
    <row r="524" spans="1:9" ht="13.5" customHeight="1">
      <c r="A524" s="13">
        <v>521</v>
      </c>
      <c r="B524" s="28">
        <v>44106</v>
      </c>
      <c r="C524" s="12">
        <v>271400803</v>
      </c>
      <c r="D524" s="12"/>
      <c r="E524" s="1" t="s">
        <v>1916</v>
      </c>
      <c r="F524" s="1" t="s">
        <v>2475</v>
      </c>
      <c r="G524" s="1" t="s">
        <v>2476</v>
      </c>
      <c r="H524" s="1" t="s">
        <v>2477</v>
      </c>
      <c r="I524" s="1" t="s">
        <v>662</v>
      </c>
    </row>
    <row r="525" spans="1:9" ht="13.5" customHeight="1">
      <c r="A525" s="13">
        <v>522</v>
      </c>
      <c r="B525" s="28">
        <v>43992</v>
      </c>
      <c r="C525" s="12">
        <v>271400804</v>
      </c>
      <c r="D525" s="12"/>
      <c r="E525" s="1" t="s">
        <v>2478</v>
      </c>
      <c r="F525" s="1" t="s">
        <v>2479</v>
      </c>
      <c r="G525" s="1" t="s">
        <v>2480</v>
      </c>
      <c r="H525" s="1" t="s">
        <v>2481</v>
      </c>
      <c r="I525" s="1" t="s">
        <v>663</v>
      </c>
    </row>
    <row r="526" spans="1:9" ht="13.5" customHeight="1">
      <c r="A526" s="13">
        <v>523</v>
      </c>
      <c r="B526" s="28">
        <v>44126</v>
      </c>
      <c r="C526" s="12">
        <v>272400805</v>
      </c>
      <c r="D526" s="12"/>
      <c r="E526" s="1" t="s">
        <v>2482</v>
      </c>
      <c r="F526" s="1" t="s">
        <v>2483</v>
      </c>
      <c r="G526" s="1" t="s">
        <v>2484</v>
      </c>
      <c r="H526" s="1" t="s">
        <v>2485</v>
      </c>
      <c r="I526" s="1" t="s">
        <v>664</v>
      </c>
    </row>
    <row r="527" spans="1:9" ht="13.5" customHeight="1">
      <c r="A527" s="13">
        <v>524</v>
      </c>
      <c r="B527" s="28">
        <v>44159</v>
      </c>
      <c r="C527" s="12">
        <v>271400809</v>
      </c>
      <c r="D527" s="12"/>
      <c r="E527" s="1" t="s">
        <v>2486</v>
      </c>
      <c r="F527" s="1" t="s">
        <v>3756</v>
      </c>
      <c r="G527" s="1" t="s">
        <v>2487</v>
      </c>
      <c r="H527" s="1" t="s">
        <v>2488</v>
      </c>
      <c r="I527" s="1" t="s">
        <v>665</v>
      </c>
    </row>
    <row r="528" spans="1:9" ht="13.5" customHeight="1">
      <c r="A528" s="13">
        <v>525</v>
      </c>
      <c r="B528" s="28">
        <v>44162</v>
      </c>
      <c r="C528" s="12">
        <v>272400810</v>
      </c>
      <c r="D528" s="12"/>
      <c r="E528" s="1" t="s">
        <v>2489</v>
      </c>
      <c r="F528" s="1" t="s">
        <v>2490</v>
      </c>
      <c r="G528" s="1" t="s">
        <v>2491</v>
      </c>
      <c r="H528" s="1" t="s">
        <v>2492</v>
      </c>
      <c r="I528" s="1" t="s">
        <v>666</v>
      </c>
    </row>
    <row r="529" spans="1:9" ht="13.5" customHeight="1">
      <c r="A529" s="13">
        <v>526</v>
      </c>
      <c r="B529" s="28">
        <v>44166</v>
      </c>
      <c r="C529" s="12">
        <v>272400811</v>
      </c>
      <c r="D529" s="12"/>
      <c r="E529" s="1" t="s">
        <v>2493</v>
      </c>
      <c r="F529" s="1" t="s">
        <v>2494</v>
      </c>
      <c r="G529" s="1" t="s">
        <v>2495</v>
      </c>
      <c r="H529" s="1" t="s">
        <v>2496</v>
      </c>
      <c r="I529" s="1" t="s">
        <v>667</v>
      </c>
    </row>
    <row r="530" spans="1:9" ht="13.5" customHeight="1">
      <c r="A530" s="13">
        <v>527</v>
      </c>
      <c r="B530" s="28">
        <v>44155</v>
      </c>
      <c r="C530" s="12">
        <v>271400812</v>
      </c>
      <c r="D530" s="12"/>
      <c r="E530" s="1" t="s">
        <v>2497</v>
      </c>
      <c r="F530" s="1" t="s">
        <v>2498</v>
      </c>
      <c r="G530" s="1" t="s">
        <v>2499</v>
      </c>
      <c r="H530" s="1" t="s">
        <v>2500</v>
      </c>
      <c r="I530" s="1" t="s">
        <v>668</v>
      </c>
    </row>
    <row r="531" spans="1:9" ht="13.5" customHeight="1">
      <c r="A531" s="13">
        <v>528</v>
      </c>
      <c r="B531" s="28">
        <v>44165</v>
      </c>
      <c r="C531" s="12">
        <v>272400813</v>
      </c>
      <c r="D531" s="12"/>
      <c r="E531" s="1" t="s">
        <v>2501</v>
      </c>
      <c r="F531" s="1" t="s">
        <v>2502</v>
      </c>
      <c r="G531" s="1" t="s">
        <v>2503</v>
      </c>
      <c r="H531" s="1" t="s">
        <v>2504</v>
      </c>
      <c r="I531" s="1" t="s">
        <v>669</v>
      </c>
    </row>
    <row r="532" spans="1:9" ht="13.5" customHeight="1">
      <c r="A532" s="13">
        <v>529</v>
      </c>
      <c r="B532" s="28">
        <v>44168</v>
      </c>
      <c r="C532" s="12">
        <v>271400814</v>
      </c>
      <c r="D532" s="12"/>
      <c r="E532" s="1" t="s">
        <v>2505</v>
      </c>
      <c r="F532" s="1" t="s">
        <v>2506</v>
      </c>
      <c r="G532" s="1" t="s">
        <v>2507</v>
      </c>
      <c r="H532" s="1" t="s">
        <v>2508</v>
      </c>
      <c r="I532" s="1" t="s">
        <v>670</v>
      </c>
    </row>
    <row r="533" spans="1:9" ht="13.5" customHeight="1">
      <c r="A533" s="13">
        <v>530</v>
      </c>
      <c r="B533" s="28">
        <v>44180</v>
      </c>
      <c r="C533" s="12">
        <v>271400815</v>
      </c>
      <c r="D533" s="12"/>
      <c r="E533" s="1" t="s">
        <v>1648</v>
      </c>
      <c r="F533" s="1" t="s">
        <v>948</v>
      </c>
      <c r="G533" s="1" t="s">
        <v>2509</v>
      </c>
      <c r="H533" s="1" t="s">
        <v>2510</v>
      </c>
      <c r="I533" s="1" t="s">
        <v>427</v>
      </c>
    </row>
    <row r="534" spans="1:9" ht="13.5" customHeight="1">
      <c r="A534" s="13">
        <v>531</v>
      </c>
      <c r="B534" s="28">
        <v>44180</v>
      </c>
      <c r="C534" s="12">
        <v>271400816</v>
      </c>
      <c r="D534" s="12"/>
      <c r="E534" s="1" t="s">
        <v>2511</v>
      </c>
      <c r="F534" s="1" t="s">
        <v>2512</v>
      </c>
      <c r="G534" s="1" t="s">
        <v>2513</v>
      </c>
      <c r="H534" s="1" t="s">
        <v>2514</v>
      </c>
      <c r="I534" s="1" t="s">
        <v>671</v>
      </c>
    </row>
    <row r="535" spans="1:9" ht="13.5" customHeight="1">
      <c r="A535" s="13">
        <v>532</v>
      </c>
      <c r="B535" s="28">
        <v>44181</v>
      </c>
      <c r="C535" s="12">
        <v>271400817</v>
      </c>
      <c r="D535" s="12"/>
      <c r="E535" s="1" t="s">
        <v>2515</v>
      </c>
      <c r="F535" s="1" t="s">
        <v>2516</v>
      </c>
      <c r="G535" s="1" t="s">
        <v>2517</v>
      </c>
      <c r="H535" s="1" t="s">
        <v>2518</v>
      </c>
      <c r="I535" s="1" t="s">
        <v>521</v>
      </c>
    </row>
    <row r="536" spans="1:9" ht="13.5" customHeight="1">
      <c r="A536" s="13">
        <v>533</v>
      </c>
      <c r="B536" s="28">
        <v>44187</v>
      </c>
      <c r="C536" s="12">
        <v>271400818</v>
      </c>
      <c r="D536" s="12"/>
      <c r="E536" s="1" t="s">
        <v>2519</v>
      </c>
      <c r="F536" s="1" t="s">
        <v>2520</v>
      </c>
      <c r="G536" s="1" t="s">
        <v>2521</v>
      </c>
      <c r="H536" s="1" t="s">
        <v>2522</v>
      </c>
      <c r="I536" s="1" t="s">
        <v>672</v>
      </c>
    </row>
    <row r="537" spans="1:9" ht="13.5" customHeight="1">
      <c r="A537" s="13">
        <v>534</v>
      </c>
      <c r="B537" s="28">
        <v>44145</v>
      </c>
      <c r="C537" s="12">
        <v>271400819</v>
      </c>
      <c r="D537" s="12"/>
      <c r="E537" s="1" t="s">
        <v>2523</v>
      </c>
      <c r="F537" s="1" t="s">
        <v>2524</v>
      </c>
      <c r="G537" s="1" t="s">
        <v>2525</v>
      </c>
      <c r="H537" s="1" t="s">
        <v>2526</v>
      </c>
      <c r="I537" s="1" t="s">
        <v>673</v>
      </c>
    </row>
    <row r="538" spans="1:9" ht="13.5" customHeight="1">
      <c r="A538" s="13">
        <v>535</v>
      </c>
      <c r="B538" s="28">
        <v>44188</v>
      </c>
      <c r="C538" s="12">
        <v>272400820</v>
      </c>
      <c r="D538" s="12"/>
      <c r="E538" s="1" t="s">
        <v>2527</v>
      </c>
      <c r="F538" s="1" t="s">
        <v>2528</v>
      </c>
      <c r="G538" s="1" t="s">
        <v>2529</v>
      </c>
      <c r="H538" s="1" t="s">
        <v>3757</v>
      </c>
      <c r="I538" s="1" t="s">
        <v>674</v>
      </c>
    </row>
    <row r="539" spans="1:9" ht="13.5" customHeight="1">
      <c r="A539" s="13">
        <v>536</v>
      </c>
      <c r="B539" s="28">
        <v>44189</v>
      </c>
      <c r="C539" s="12">
        <v>271400821</v>
      </c>
      <c r="D539" s="12"/>
      <c r="E539" s="1" t="s">
        <v>1433</v>
      </c>
      <c r="F539" s="1" t="s">
        <v>2530</v>
      </c>
      <c r="G539" s="1" t="s">
        <v>2531</v>
      </c>
      <c r="H539" s="1" t="s">
        <v>2532</v>
      </c>
      <c r="I539" s="1" t="s">
        <v>675</v>
      </c>
    </row>
    <row r="540" spans="1:9" ht="13.5" customHeight="1">
      <c r="A540" s="13">
        <v>537</v>
      </c>
      <c r="B540" s="28">
        <v>44190</v>
      </c>
      <c r="C540" s="12">
        <v>271400822</v>
      </c>
      <c r="D540" s="12"/>
      <c r="E540" s="1" t="s">
        <v>2533</v>
      </c>
      <c r="F540" s="1" t="s">
        <v>2534</v>
      </c>
      <c r="G540" s="1" t="s">
        <v>2535</v>
      </c>
      <c r="H540" s="1" t="s">
        <v>2536</v>
      </c>
      <c r="I540" s="1" t="s">
        <v>676</v>
      </c>
    </row>
    <row r="541" spans="1:9" ht="13.5" customHeight="1">
      <c r="A541" s="13">
        <v>538</v>
      </c>
      <c r="B541" s="28">
        <v>44193</v>
      </c>
      <c r="C541" s="12">
        <v>272400823</v>
      </c>
      <c r="D541" s="12"/>
      <c r="E541" s="1" t="s">
        <v>1566</v>
      </c>
      <c r="F541" s="1" t="s">
        <v>2537</v>
      </c>
      <c r="G541" s="1" t="s">
        <v>2538</v>
      </c>
      <c r="H541" s="1" t="s">
        <v>2539</v>
      </c>
      <c r="I541" s="1" t="s">
        <v>677</v>
      </c>
    </row>
    <row r="542" spans="1:9" ht="13.5" customHeight="1">
      <c r="A542" s="13">
        <v>539</v>
      </c>
      <c r="B542" s="28">
        <v>44203</v>
      </c>
      <c r="C542" s="12">
        <v>272400824</v>
      </c>
      <c r="D542" s="12"/>
      <c r="E542" s="1" t="s">
        <v>2540</v>
      </c>
      <c r="F542" s="1" t="s">
        <v>2541</v>
      </c>
      <c r="G542" s="1" t="s">
        <v>2542</v>
      </c>
      <c r="H542" s="1" t="s">
        <v>2543</v>
      </c>
      <c r="I542" s="1" t="s">
        <v>678</v>
      </c>
    </row>
    <row r="543" spans="1:9" ht="13.5" customHeight="1">
      <c r="A543" s="13">
        <v>540</v>
      </c>
      <c r="B543" s="28">
        <v>44208</v>
      </c>
      <c r="C543" s="12">
        <v>271400825</v>
      </c>
      <c r="D543" s="12"/>
      <c r="E543" s="1" t="s">
        <v>2544</v>
      </c>
      <c r="F543" s="1" t="s">
        <v>2545</v>
      </c>
      <c r="G543" s="1" t="s">
        <v>2546</v>
      </c>
      <c r="H543" s="1" t="s">
        <v>2547</v>
      </c>
      <c r="I543" s="1" t="s">
        <v>679</v>
      </c>
    </row>
    <row r="544" spans="1:9" ht="13.5" customHeight="1">
      <c r="A544" s="13">
        <v>541</v>
      </c>
      <c r="B544" s="28">
        <v>44203</v>
      </c>
      <c r="C544" s="12">
        <v>271400826</v>
      </c>
      <c r="D544" s="12"/>
      <c r="E544" s="1" t="s">
        <v>2548</v>
      </c>
      <c r="F544" s="1" t="s">
        <v>2549</v>
      </c>
      <c r="G544" s="1" t="s">
        <v>2550</v>
      </c>
      <c r="H544" s="1" t="s">
        <v>2551</v>
      </c>
      <c r="I544" s="1" t="s">
        <v>680</v>
      </c>
    </row>
    <row r="545" spans="1:9" ht="13.5" customHeight="1">
      <c r="A545" s="13">
        <v>542</v>
      </c>
      <c r="B545" s="28">
        <v>44210</v>
      </c>
      <c r="C545" s="12">
        <v>272400827</v>
      </c>
      <c r="D545" s="12"/>
      <c r="E545" s="1" t="s">
        <v>2552</v>
      </c>
      <c r="F545" s="1" t="s">
        <v>2553</v>
      </c>
      <c r="G545" s="1" t="s">
        <v>2554</v>
      </c>
      <c r="H545" s="1" t="s">
        <v>2555</v>
      </c>
      <c r="I545" s="1" t="s">
        <v>681</v>
      </c>
    </row>
    <row r="546" spans="1:9" ht="13.5" customHeight="1">
      <c r="A546" s="13">
        <v>543</v>
      </c>
      <c r="B546" s="28">
        <v>44201</v>
      </c>
      <c r="C546" s="12">
        <v>271400828</v>
      </c>
      <c r="D546" s="12"/>
      <c r="E546" s="1" t="s">
        <v>2556</v>
      </c>
      <c r="F546" s="1" t="s">
        <v>2557</v>
      </c>
      <c r="G546" s="1" t="s">
        <v>2558</v>
      </c>
      <c r="H546" s="1" t="s">
        <v>2557</v>
      </c>
      <c r="I546" s="1" t="s">
        <v>682</v>
      </c>
    </row>
    <row r="547" spans="1:9" ht="13.5" customHeight="1">
      <c r="A547" s="13">
        <v>544</v>
      </c>
      <c r="B547" s="28">
        <v>44201</v>
      </c>
      <c r="C547" s="12">
        <v>271400829</v>
      </c>
      <c r="D547" s="12"/>
      <c r="E547" s="1" t="s">
        <v>2556</v>
      </c>
      <c r="F547" s="1" t="s">
        <v>2557</v>
      </c>
      <c r="G547" s="1" t="s">
        <v>2559</v>
      </c>
      <c r="H547" s="1" t="s">
        <v>2560</v>
      </c>
      <c r="I547" s="1" t="s">
        <v>683</v>
      </c>
    </row>
    <row r="548" spans="1:9" ht="13.5" customHeight="1">
      <c r="A548" s="13">
        <v>545</v>
      </c>
      <c r="B548" s="28">
        <v>44223</v>
      </c>
      <c r="C548" s="12">
        <v>271400830</v>
      </c>
      <c r="D548" s="12"/>
      <c r="E548" s="1" t="s">
        <v>2561</v>
      </c>
      <c r="F548" s="1" t="s">
        <v>2562</v>
      </c>
      <c r="G548" s="1" t="s">
        <v>2563</v>
      </c>
      <c r="H548" s="1" t="s">
        <v>2564</v>
      </c>
      <c r="I548" s="1" t="s">
        <v>599</v>
      </c>
    </row>
    <row r="549" spans="1:9" ht="13.5" customHeight="1">
      <c r="A549" s="13">
        <v>546</v>
      </c>
      <c r="B549" s="28">
        <v>44221</v>
      </c>
      <c r="C549" s="12">
        <v>272400831</v>
      </c>
      <c r="D549" s="12"/>
      <c r="E549" s="1" t="s">
        <v>2565</v>
      </c>
      <c r="F549" s="1" t="s">
        <v>2566</v>
      </c>
      <c r="G549" s="1" t="s">
        <v>2567</v>
      </c>
      <c r="H549" s="1" t="s">
        <v>2568</v>
      </c>
      <c r="I549" s="1" t="s">
        <v>684</v>
      </c>
    </row>
    <row r="550" spans="1:9" ht="13.5" customHeight="1">
      <c r="A550" s="13">
        <v>547</v>
      </c>
      <c r="B550" s="28">
        <v>44246</v>
      </c>
      <c r="C550" s="12">
        <v>272400832</v>
      </c>
      <c r="D550" s="12"/>
      <c r="E550" s="1" t="s">
        <v>2569</v>
      </c>
      <c r="F550" s="1" t="s">
        <v>2570</v>
      </c>
      <c r="G550" s="1" t="s">
        <v>2571</v>
      </c>
      <c r="H550" s="1" t="s">
        <v>2572</v>
      </c>
      <c r="I550" s="1" t="s">
        <v>685</v>
      </c>
    </row>
    <row r="551" spans="1:9" ht="13.5" customHeight="1">
      <c r="A551" s="13">
        <v>548</v>
      </c>
      <c r="B551" s="28">
        <v>44193</v>
      </c>
      <c r="C551" s="12">
        <v>271400833</v>
      </c>
      <c r="D551" s="12"/>
      <c r="E551" s="1" t="s">
        <v>2573</v>
      </c>
      <c r="F551" s="1" t="s">
        <v>2574</v>
      </c>
      <c r="G551" s="1" t="s">
        <v>2575</v>
      </c>
      <c r="H551" s="1" t="s">
        <v>2576</v>
      </c>
      <c r="I551" s="1" t="s">
        <v>686</v>
      </c>
    </row>
    <row r="552" spans="1:9" ht="13.5" customHeight="1">
      <c r="A552" s="13">
        <v>549</v>
      </c>
      <c r="B552" s="28">
        <v>44259</v>
      </c>
      <c r="C552" s="12">
        <v>272400834</v>
      </c>
      <c r="D552" s="12"/>
      <c r="E552" s="1" t="s">
        <v>2577</v>
      </c>
      <c r="F552" s="1" t="s">
        <v>2578</v>
      </c>
      <c r="G552" s="1" t="s">
        <v>2579</v>
      </c>
      <c r="H552" s="1" t="s">
        <v>2580</v>
      </c>
      <c r="I552" s="1" t="s">
        <v>687</v>
      </c>
    </row>
    <row r="553" spans="1:9" ht="13.5" customHeight="1">
      <c r="A553" s="13">
        <v>550</v>
      </c>
      <c r="B553" s="28">
        <v>44232</v>
      </c>
      <c r="C553" s="12">
        <v>271400835</v>
      </c>
      <c r="D553" s="12"/>
      <c r="E553" s="1" t="s">
        <v>1416</v>
      </c>
      <c r="F553" s="1" t="s">
        <v>2581</v>
      </c>
      <c r="G553" s="1" t="s">
        <v>2582</v>
      </c>
      <c r="H553" s="1" t="s">
        <v>2583</v>
      </c>
      <c r="I553" s="1" t="s">
        <v>688</v>
      </c>
    </row>
    <row r="554" spans="1:9" ht="13.5" customHeight="1">
      <c r="A554" s="13">
        <v>551</v>
      </c>
      <c r="B554" s="28">
        <v>44264</v>
      </c>
      <c r="C554" s="12">
        <v>272400836</v>
      </c>
      <c r="D554" s="12"/>
      <c r="E554" s="1" t="s">
        <v>2584</v>
      </c>
      <c r="F554" s="1" t="s">
        <v>2585</v>
      </c>
      <c r="G554" s="1" t="s">
        <v>2586</v>
      </c>
      <c r="H554" s="1" t="s">
        <v>2587</v>
      </c>
      <c r="I554" s="1" t="s">
        <v>689</v>
      </c>
    </row>
    <row r="555" spans="1:9" ht="13.5" customHeight="1">
      <c r="A555" s="13">
        <v>552</v>
      </c>
      <c r="B555" s="28">
        <v>44270</v>
      </c>
      <c r="C555" s="12">
        <v>271400837</v>
      </c>
      <c r="D555" s="12"/>
      <c r="E555" s="1" t="s">
        <v>2588</v>
      </c>
      <c r="F555" s="1" t="s">
        <v>2589</v>
      </c>
      <c r="G555" s="1" t="s">
        <v>2590</v>
      </c>
      <c r="H555" s="1" t="s">
        <v>2591</v>
      </c>
      <c r="I555" s="1" t="s">
        <v>690</v>
      </c>
    </row>
    <row r="556" spans="1:9" ht="13.5" customHeight="1">
      <c r="A556" s="13">
        <v>553</v>
      </c>
      <c r="B556" s="28">
        <v>44278</v>
      </c>
      <c r="C556" s="12">
        <v>272400838</v>
      </c>
      <c r="D556" s="12"/>
      <c r="E556" s="1" t="s">
        <v>2592</v>
      </c>
      <c r="F556" s="1" t="s">
        <v>2593</v>
      </c>
      <c r="G556" s="1" t="s">
        <v>2594</v>
      </c>
      <c r="H556" s="1" t="s">
        <v>2595</v>
      </c>
      <c r="I556" s="1" t="s">
        <v>664</v>
      </c>
    </row>
    <row r="557" spans="1:9" ht="13.5" customHeight="1">
      <c r="A557" s="13">
        <v>554</v>
      </c>
      <c r="B557" s="28">
        <v>44278</v>
      </c>
      <c r="C557" s="12">
        <v>271400839</v>
      </c>
      <c r="D557" s="12"/>
      <c r="E557" s="1" t="s">
        <v>2596</v>
      </c>
      <c r="F557" s="1" t="s">
        <v>2597</v>
      </c>
      <c r="G557" s="1" t="s">
        <v>2598</v>
      </c>
      <c r="H557" s="1" t="s">
        <v>2597</v>
      </c>
      <c r="I557" s="1" t="s">
        <v>691</v>
      </c>
    </row>
    <row r="558" spans="1:9" ht="13.5" customHeight="1">
      <c r="A558" s="13">
        <v>555</v>
      </c>
      <c r="B558" s="28">
        <v>44281</v>
      </c>
      <c r="C558" s="12">
        <v>272400840</v>
      </c>
      <c r="D558" s="12"/>
      <c r="E558" s="1" t="s">
        <v>2599</v>
      </c>
      <c r="F558" s="1" t="s">
        <v>2600</v>
      </c>
      <c r="G558" s="1" t="s">
        <v>2601</v>
      </c>
      <c r="H558" s="1" t="s">
        <v>2600</v>
      </c>
      <c r="I558" s="1" t="s">
        <v>692</v>
      </c>
    </row>
    <row r="559" spans="1:9" ht="13.5" customHeight="1">
      <c r="A559" s="13">
        <v>556</v>
      </c>
      <c r="B559" s="28">
        <v>44284</v>
      </c>
      <c r="C559" s="12">
        <v>271400841</v>
      </c>
      <c r="D559" s="12"/>
      <c r="E559" s="1" t="s">
        <v>2602</v>
      </c>
      <c r="F559" s="1" t="s">
        <v>2603</v>
      </c>
      <c r="G559" s="1" t="s">
        <v>2604</v>
      </c>
      <c r="H559" s="1" t="s">
        <v>2605</v>
      </c>
      <c r="I559" s="1" t="s">
        <v>693</v>
      </c>
    </row>
    <row r="560" spans="1:9" ht="13.5" customHeight="1">
      <c r="A560" s="13">
        <v>557</v>
      </c>
      <c r="B560" s="28">
        <v>44285</v>
      </c>
      <c r="C560" s="12">
        <v>272400842</v>
      </c>
      <c r="D560" s="12"/>
      <c r="E560" s="1" t="s">
        <v>2606</v>
      </c>
      <c r="F560" s="1" t="s">
        <v>2607</v>
      </c>
      <c r="G560" s="1" t="s">
        <v>2608</v>
      </c>
      <c r="H560" s="1" t="s">
        <v>2609</v>
      </c>
      <c r="I560" s="1" t="s">
        <v>694</v>
      </c>
    </row>
    <row r="561" spans="1:9" ht="13.5" customHeight="1">
      <c r="A561" s="13">
        <v>558</v>
      </c>
      <c r="B561" s="28">
        <v>44285</v>
      </c>
      <c r="C561" s="12">
        <v>271400843</v>
      </c>
      <c r="D561" s="12"/>
      <c r="E561" s="1" t="s">
        <v>1003</v>
      </c>
      <c r="F561" s="1" t="s">
        <v>2610</v>
      </c>
      <c r="G561" s="1" t="s">
        <v>2611</v>
      </c>
      <c r="H561" s="1" t="s">
        <v>2612</v>
      </c>
      <c r="I561" s="1" t="s">
        <v>695</v>
      </c>
    </row>
    <row r="562" spans="1:9" ht="13.5" customHeight="1">
      <c r="A562" s="13">
        <v>559</v>
      </c>
      <c r="B562" s="28">
        <v>44300</v>
      </c>
      <c r="C562" s="12">
        <v>272400844</v>
      </c>
      <c r="D562" s="12"/>
      <c r="E562" s="1" t="s">
        <v>2613</v>
      </c>
      <c r="F562" s="1" t="s">
        <v>2614</v>
      </c>
      <c r="G562" s="1" t="s">
        <v>2615</v>
      </c>
      <c r="H562" s="1" t="s">
        <v>2616</v>
      </c>
      <c r="I562" s="1" t="s">
        <v>696</v>
      </c>
    </row>
    <row r="563" spans="1:9" ht="13.5" customHeight="1">
      <c r="A563" s="13">
        <v>560</v>
      </c>
      <c r="B563" s="28">
        <v>44316</v>
      </c>
      <c r="C563" s="12">
        <v>272400845</v>
      </c>
      <c r="D563" s="12"/>
      <c r="E563" s="1" t="s">
        <v>2617</v>
      </c>
      <c r="F563" s="1" t="s">
        <v>2618</v>
      </c>
      <c r="G563" s="1" t="s">
        <v>2619</v>
      </c>
      <c r="H563" s="1" t="s">
        <v>2620</v>
      </c>
      <c r="I563" s="1" t="s">
        <v>697</v>
      </c>
    </row>
    <row r="564" spans="1:9" ht="13.5" customHeight="1">
      <c r="A564" s="13">
        <v>561</v>
      </c>
      <c r="B564" s="28">
        <v>44348</v>
      </c>
      <c r="C564" s="12">
        <v>272400848</v>
      </c>
      <c r="D564" s="12"/>
      <c r="E564" s="1" t="s">
        <v>2621</v>
      </c>
      <c r="F564" s="1" t="s">
        <v>2622</v>
      </c>
      <c r="G564" s="1" t="s">
        <v>2623</v>
      </c>
      <c r="H564" s="1" t="s">
        <v>2622</v>
      </c>
      <c r="I564" s="1" t="s">
        <v>237</v>
      </c>
    </row>
    <row r="565" spans="1:9" ht="13.5" customHeight="1">
      <c r="A565" s="13">
        <v>562</v>
      </c>
      <c r="B565" s="28">
        <v>44354</v>
      </c>
      <c r="C565" s="12">
        <v>271400849</v>
      </c>
      <c r="D565" s="12"/>
      <c r="E565" s="1" t="s">
        <v>2624</v>
      </c>
      <c r="F565" s="1" t="s">
        <v>2625</v>
      </c>
      <c r="G565" s="1" t="s">
        <v>2626</v>
      </c>
      <c r="H565" s="1" t="s">
        <v>2627</v>
      </c>
      <c r="I565" s="1" t="s">
        <v>698</v>
      </c>
    </row>
    <row r="566" spans="1:9" ht="13.5" customHeight="1">
      <c r="A566" s="13">
        <v>563</v>
      </c>
      <c r="B566" s="28">
        <v>44362</v>
      </c>
      <c r="C566" s="12">
        <v>271400850</v>
      </c>
      <c r="D566" s="12"/>
      <c r="E566" s="1" t="s">
        <v>2628</v>
      </c>
      <c r="F566" s="1" t="s">
        <v>2629</v>
      </c>
      <c r="G566" s="1" t="s">
        <v>2630</v>
      </c>
      <c r="H566" s="1" t="s">
        <v>2631</v>
      </c>
      <c r="I566" s="1" t="s">
        <v>699</v>
      </c>
    </row>
    <row r="567" spans="1:9" ht="13.5" customHeight="1">
      <c r="A567" s="13">
        <v>564</v>
      </c>
      <c r="B567" s="28">
        <v>44358</v>
      </c>
      <c r="C567" s="12">
        <v>272400851</v>
      </c>
      <c r="D567" s="12"/>
      <c r="E567" s="1" t="s">
        <v>2632</v>
      </c>
      <c r="F567" s="1" t="s">
        <v>2633</v>
      </c>
      <c r="G567" s="1" t="s">
        <v>2634</v>
      </c>
      <c r="H567" s="1" t="s">
        <v>2635</v>
      </c>
      <c r="I567" s="1" t="s">
        <v>700</v>
      </c>
    </row>
    <row r="568" spans="1:9" ht="13.5" customHeight="1">
      <c r="A568" s="13">
        <v>565</v>
      </c>
      <c r="B568" s="28">
        <v>44378</v>
      </c>
      <c r="C568" s="12">
        <v>272400852</v>
      </c>
      <c r="D568" s="12"/>
      <c r="E568" s="1" t="s">
        <v>2636</v>
      </c>
      <c r="F568" s="1" t="s">
        <v>2637</v>
      </c>
      <c r="G568" s="1" t="s">
        <v>2638</v>
      </c>
      <c r="H568" s="1" t="s">
        <v>2639</v>
      </c>
      <c r="I568" s="1" t="s">
        <v>701</v>
      </c>
    </row>
    <row r="569" spans="1:9" ht="13.5" customHeight="1">
      <c r="A569" s="13">
        <v>566</v>
      </c>
      <c r="B569" s="28">
        <v>44393</v>
      </c>
      <c r="C569" s="12">
        <v>271400853</v>
      </c>
      <c r="D569" s="12"/>
      <c r="E569" s="1" t="s">
        <v>238</v>
      </c>
      <c r="F569" s="1" t="s">
        <v>2640</v>
      </c>
      <c r="G569" s="1" t="s">
        <v>2641</v>
      </c>
      <c r="H569" s="1" t="s">
        <v>2642</v>
      </c>
      <c r="I569" s="1" t="s">
        <v>702</v>
      </c>
    </row>
    <row r="570" spans="1:9" ht="13.5" customHeight="1">
      <c r="A570" s="13">
        <v>567</v>
      </c>
      <c r="B570" s="28">
        <v>44411</v>
      </c>
      <c r="C570" s="12">
        <v>272400854</v>
      </c>
      <c r="D570" s="12"/>
      <c r="E570" s="1" t="s">
        <v>2643</v>
      </c>
      <c r="F570" s="1" t="s">
        <v>2644</v>
      </c>
      <c r="G570" s="1" t="s">
        <v>2645</v>
      </c>
      <c r="H570" s="1" t="s">
        <v>2646</v>
      </c>
      <c r="I570" s="1" t="s">
        <v>703</v>
      </c>
    </row>
    <row r="571" spans="1:9" ht="13.5" customHeight="1">
      <c r="A571" s="13">
        <v>568</v>
      </c>
      <c r="B571" s="28">
        <v>44412</v>
      </c>
      <c r="C571" s="12">
        <v>271400855</v>
      </c>
      <c r="D571" s="12"/>
      <c r="E571" s="1" t="s">
        <v>2647</v>
      </c>
      <c r="F571" s="1" t="s">
        <v>2648</v>
      </c>
      <c r="G571" s="1" t="s">
        <v>2649</v>
      </c>
      <c r="H571" s="1" t="s">
        <v>2650</v>
      </c>
      <c r="I571" s="1" t="s">
        <v>704</v>
      </c>
    </row>
    <row r="572" spans="1:9" ht="13.5" customHeight="1">
      <c r="A572" s="13">
        <v>569</v>
      </c>
      <c r="B572" s="28">
        <v>44446</v>
      </c>
      <c r="C572" s="12">
        <v>272400857</v>
      </c>
      <c r="D572" s="12"/>
      <c r="E572" s="1" t="s">
        <v>2269</v>
      </c>
      <c r="F572" s="1" t="s">
        <v>2654</v>
      </c>
      <c r="G572" s="1" t="s">
        <v>2655</v>
      </c>
      <c r="H572" s="1" t="s">
        <v>2656</v>
      </c>
      <c r="I572" s="1" t="s">
        <v>706</v>
      </c>
    </row>
    <row r="573" spans="1:9" ht="13.5" customHeight="1">
      <c r="A573" s="13">
        <v>570</v>
      </c>
      <c r="B573" s="28">
        <v>44460</v>
      </c>
      <c r="C573" s="12">
        <v>271400859</v>
      </c>
      <c r="D573" s="12"/>
      <c r="E573" s="1" t="s">
        <v>1228</v>
      </c>
      <c r="F573" s="1" t="s">
        <v>2421</v>
      </c>
      <c r="G573" s="1" t="s">
        <v>2657</v>
      </c>
      <c r="H573" s="1" t="s">
        <v>1231</v>
      </c>
      <c r="I573" s="1" t="s">
        <v>707</v>
      </c>
    </row>
    <row r="574" spans="1:9" ht="13.5" customHeight="1">
      <c r="A574" s="13">
        <v>571</v>
      </c>
      <c r="B574" s="28">
        <v>44460</v>
      </c>
      <c r="C574" s="12">
        <v>272400860</v>
      </c>
      <c r="D574" s="12"/>
      <c r="E574" s="1" t="s">
        <v>2658</v>
      </c>
      <c r="F574" s="1" t="s">
        <v>2659</v>
      </c>
      <c r="G574" s="1" t="s">
        <v>2660</v>
      </c>
      <c r="H574" s="1" t="s">
        <v>2661</v>
      </c>
      <c r="I574" s="1" t="s">
        <v>708</v>
      </c>
    </row>
    <row r="575" spans="1:9" ht="13.5" customHeight="1">
      <c r="A575" s="13">
        <v>572</v>
      </c>
      <c r="B575" s="28">
        <v>44469</v>
      </c>
      <c r="C575" s="12">
        <v>272400861</v>
      </c>
      <c r="D575" s="12"/>
      <c r="E575" s="1" t="s">
        <v>2662</v>
      </c>
      <c r="F575" s="1" t="s">
        <v>2663</v>
      </c>
      <c r="G575" s="1" t="s">
        <v>2664</v>
      </c>
      <c r="H575" s="1" t="s">
        <v>2665</v>
      </c>
      <c r="I575" s="1" t="s">
        <v>709</v>
      </c>
    </row>
    <row r="576" spans="1:9" ht="13.5" customHeight="1">
      <c r="A576" s="13">
        <v>573</v>
      </c>
      <c r="B576" s="28">
        <v>44474</v>
      </c>
      <c r="C576" s="19">
        <v>272400862</v>
      </c>
      <c r="D576" s="12"/>
      <c r="E576" s="1" t="s">
        <v>2666</v>
      </c>
      <c r="F576" s="1" t="s">
        <v>2667</v>
      </c>
      <c r="G576" s="1" t="s">
        <v>2668</v>
      </c>
      <c r="H576" s="1" t="s">
        <v>2669</v>
      </c>
      <c r="I576" s="1" t="s">
        <v>710</v>
      </c>
    </row>
    <row r="577" spans="1:9" ht="13.5" customHeight="1">
      <c r="A577" s="13">
        <v>574</v>
      </c>
      <c r="B577" s="28">
        <v>44482</v>
      </c>
      <c r="C577" s="19">
        <v>272400863</v>
      </c>
      <c r="D577" s="12"/>
      <c r="E577" s="1" t="s">
        <v>2670</v>
      </c>
      <c r="F577" s="1" t="s">
        <v>2671</v>
      </c>
      <c r="G577" s="1" t="s">
        <v>2672</v>
      </c>
      <c r="H577" s="1" t="s">
        <v>2673</v>
      </c>
      <c r="I577" s="1" t="s">
        <v>711</v>
      </c>
    </row>
    <row r="578" spans="1:9" ht="13.5" customHeight="1">
      <c r="A578" s="13">
        <v>575</v>
      </c>
      <c r="B578" s="28">
        <v>44483</v>
      </c>
      <c r="C578" s="19">
        <v>272400864</v>
      </c>
      <c r="D578" s="12"/>
      <c r="E578" s="1" t="s">
        <v>2674</v>
      </c>
      <c r="F578" s="1" t="s">
        <v>2675</v>
      </c>
      <c r="G578" s="1" t="s">
        <v>2676</v>
      </c>
      <c r="H578" s="1" t="s">
        <v>2675</v>
      </c>
      <c r="I578" s="1" t="s">
        <v>712</v>
      </c>
    </row>
    <row r="579" spans="1:9" ht="13.5" customHeight="1">
      <c r="A579" s="13">
        <v>576</v>
      </c>
      <c r="B579" s="28">
        <v>44487</v>
      </c>
      <c r="C579" s="19">
        <v>271400865</v>
      </c>
      <c r="D579" s="12"/>
      <c r="E579" s="1" t="s">
        <v>2677</v>
      </c>
      <c r="F579" s="1" t="s">
        <v>2678</v>
      </c>
      <c r="G579" s="1" t="s">
        <v>2679</v>
      </c>
      <c r="H579" s="1" t="s">
        <v>2678</v>
      </c>
      <c r="I579" s="1" t="s">
        <v>713</v>
      </c>
    </row>
    <row r="580" spans="1:9" ht="13.5" customHeight="1">
      <c r="A580" s="13">
        <v>577</v>
      </c>
      <c r="B580" s="28">
        <v>44498</v>
      </c>
      <c r="C580" s="19">
        <v>271400866</v>
      </c>
      <c r="D580" s="12"/>
      <c r="E580" s="1" t="s">
        <v>2680</v>
      </c>
      <c r="F580" s="1" t="s">
        <v>2681</v>
      </c>
      <c r="G580" s="1" t="s">
        <v>2682</v>
      </c>
      <c r="H580" s="1" t="s">
        <v>3948</v>
      </c>
      <c r="I580" s="1" t="s">
        <v>714</v>
      </c>
    </row>
    <row r="581" spans="1:9" ht="13.5" customHeight="1">
      <c r="A581" s="13">
        <v>578</v>
      </c>
      <c r="B581" s="28">
        <v>44502</v>
      </c>
      <c r="C581" s="19">
        <v>271400867</v>
      </c>
      <c r="D581" s="12"/>
      <c r="E581" s="1" t="s">
        <v>2683</v>
      </c>
      <c r="F581" s="1" t="s">
        <v>2684</v>
      </c>
      <c r="G581" s="1" t="s">
        <v>2685</v>
      </c>
      <c r="H581" s="1" t="s">
        <v>2686</v>
      </c>
      <c r="I581" s="1" t="s">
        <v>715</v>
      </c>
    </row>
    <row r="582" spans="1:9" ht="13.5" customHeight="1">
      <c r="A582" s="13">
        <v>579</v>
      </c>
      <c r="B582" s="28">
        <v>44524</v>
      </c>
      <c r="C582" s="12">
        <v>271400868</v>
      </c>
      <c r="D582" s="12"/>
      <c r="E582" s="1" t="s">
        <v>2687</v>
      </c>
      <c r="F582" s="1" t="s">
        <v>2688</v>
      </c>
      <c r="G582" s="1" t="s">
        <v>2689</v>
      </c>
      <c r="H582" s="1" t="s">
        <v>2690</v>
      </c>
      <c r="I582" s="1" t="s">
        <v>716</v>
      </c>
    </row>
    <row r="583" spans="1:9" ht="13.5" customHeight="1">
      <c r="A583" s="13">
        <v>580</v>
      </c>
      <c r="B583" s="28">
        <v>44539</v>
      </c>
      <c r="C583" s="12">
        <v>272400869</v>
      </c>
      <c r="D583" s="12"/>
      <c r="E583" s="1" t="s">
        <v>2691</v>
      </c>
      <c r="F583" s="1" t="s">
        <v>2692</v>
      </c>
      <c r="G583" s="1" t="s">
        <v>2693</v>
      </c>
      <c r="H583" s="1" t="s">
        <v>2694</v>
      </c>
      <c r="I583" s="1" t="s">
        <v>717</v>
      </c>
    </row>
    <row r="584" spans="1:9" ht="13.5" customHeight="1">
      <c r="A584" s="13">
        <v>581</v>
      </c>
      <c r="B584" s="28">
        <v>44547</v>
      </c>
      <c r="C584" s="12">
        <v>272400870</v>
      </c>
      <c r="D584" s="12"/>
      <c r="E584" s="1" t="s">
        <v>2695</v>
      </c>
      <c r="F584" s="1" t="s">
        <v>2696</v>
      </c>
      <c r="G584" s="1" t="s">
        <v>2697</v>
      </c>
      <c r="H584" s="1" t="s">
        <v>2698</v>
      </c>
      <c r="I584" s="1" t="s">
        <v>718</v>
      </c>
    </row>
    <row r="585" spans="1:9" ht="13.5" customHeight="1">
      <c r="A585" s="13">
        <v>582</v>
      </c>
      <c r="B585" s="28">
        <v>44551</v>
      </c>
      <c r="C585" s="12">
        <v>272400871</v>
      </c>
      <c r="D585" s="12"/>
      <c r="E585" s="1" t="s">
        <v>252</v>
      </c>
      <c r="F585" s="1" t="s">
        <v>253</v>
      </c>
      <c r="G585" s="1" t="s">
        <v>2699</v>
      </c>
      <c r="H585" s="1" t="s">
        <v>2700</v>
      </c>
      <c r="I585" s="1" t="s">
        <v>719</v>
      </c>
    </row>
    <row r="586" spans="1:9" ht="13.5" customHeight="1">
      <c r="A586" s="13">
        <v>583</v>
      </c>
      <c r="B586" s="28">
        <v>44557</v>
      </c>
      <c r="C586" s="12">
        <v>272400872</v>
      </c>
      <c r="D586" s="12"/>
      <c r="E586" s="1" t="s">
        <v>2701</v>
      </c>
      <c r="F586" s="1" t="s">
        <v>2702</v>
      </c>
      <c r="G586" s="1" t="s">
        <v>2703</v>
      </c>
      <c r="H586" s="1" t="s">
        <v>2704</v>
      </c>
      <c r="I586" s="1" t="s">
        <v>720</v>
      </c>
    </row>
    <row r="587" spans="1:9" ht="13.5" customHeight="1">
      <c r="A587" s="13">
        <v>584</v>
      </c>
      <c r="B587" s="28">
        <v>44558</v>
      </c>
      <c r="C587" s="12">
        <v>272400873</v>
      </c>
      <c r="D587" s="12"/>
      <c r="E587" s="1" t="s">
        <v>2705</v>
      </c>
      <c r="F587" s="1" t="s">
        <v>2706</v>
      </c>
      <c r="G587" s="1" t="s">
        <v>2707</v>
      </c>
      <c r="H587" s="1" t="s">
        <v>2708</v>
      </c>
      <c r="I587" s="1" t="s">
        <v>721</v>
      </c>
    </row>
    <row r="588" spans="1:9" ht="13.5" customHeight="1">
      <c r="A588" s="13">
        <v>585</v>
      </c>
      <c r="B588" s="28">
        <v>44565</v>
      </c>
      <c r="C588" s="12">
        <v>272400874</v>
      </c>
      <c r="D588" s="12"/>
      <c r="E588" s="1" t="s">
        <v>2709</v>
      </c>
      <c r="F588" s="1" t="s">
        <v>2710</v>
      </c>
      <c r="G588" s="1" t="s">
        <v>2711</v>
      </c>
      <c r="H588" s="1" t="s">
        <v>2712</v>
      </c>
      <c r="I588" s="1" t="s">
        <v>722</v>
      </c>
    </row>
    <row r="589" spans="1:9" ht="13.5" customHeight="1">
      <c r="A589" s="13">
        <v>586</v>
      </c>
      <c r="B589" s="28">
        <v>44593</v>
      </c>
      <c r="C589" s="12">
        <v>272400876</v>
      </c>
      <c r="D589" s="12"/>
      <c r="E589" s="1" t="s">
        <v>2714</v>
      </c>
      <c r="F589" s="1" t="s">
        <v>2715</v>
      </c>
      <c r="G589" s="1" t="s">
        <v>2716</v>
      </c>
      <c r="H589" s="1" t="s">
        <v>2717</v>
      </c>
      <c r="I589" s="1" t="s">
        <v>723</v>
      </c>
    </row>
    <row r="590" spans="1:9" ht="13.5" customHeight="1">
      <c r="A590" s="13">
        <v>587</v>
      </c>
      <c r="B590" s="28">
        <v>44596</v>
      </c>
      <c r="C590" s="12">
        <v>272400878</v>
      </c>
      <c r="D590" s="12"/>
      <c r="E590" s="1" t="s">
        <v>2718</v>
      </c>
      <c r="F590" s="1" t="s">
        <v>2719</v>
      </c>
      <c r="G590" s="1" t="s">
        <v>2720</v>
      </c>
      <c r="H590" s="1" t="s">
        <v>2721</v>
      </c>
      <c r="I590" s="1" t="s">
        <v>725</v>
      </c>
    </row>
    <row r="591" spans="1:9" ht="13.5" customHeight="1">
      <c r="A591" s="13">
        <v>588</v>
      </c>
      <c r="B591" s="28">
        <v>44601</v>
      </c>
      <c r="C591" s="12">
        <v>271400879</v>
      </c>
      <c r="D591" s="12"/>
      <c r="E591" s="1" t="s">
        <v>2722</v>
      </c>
      <c r="F591" s="1" t="s">
        <v>2723</v>
      </c>
      <c r="G591" s="1" t="s">
        <v>2724</v>
      </c>
      <c r="H591" s="1" t="s">
        <v>2723</v>
      </c>
      <c r="I591" s="1" t="s">
        <v>726</v>
      </c>
    </row>
    <row r="592" spans="1:9" ht="13.5" customHeight="1">
      <c r="A592" s="13">
        <v>589</v>
      </c>
      <c r="B592" s="28">
        <v>44602</v>
      </c>
      <c r="C592" s="12">
        <v>271400880</v>
      </c>
      <c r="D592" s="12"/>
      <c r="E592" s="1" t="s">
        <v>2725</v>
      </c>
      <c r="F592" s="1" t="s">
        <v>2726</v>
      </c>
      <c r="G592" s="1" t="s">
        <v>2727</v>
      </c>
      <c r="H592" s="1" t="s">
        <v>2728</v>
      </c>
      <c r="I592" s="1" t="s">
        <v>727</v>
      </c>
    </row>
    <row r="593" spans="1:9" ht="13.5" customHeight="1">
      <c r="A593" s="13">
        <v>590</v>
      </c>
      <c r="B593" s="28">
        <v>44621</v>
      </c>
      <c r="C593" s="12">
        <v>272400881</v>
      </c>
      <c r="D593" s="12"/>
      <c r="E593" s="1" t="s">
        <v>252</v>
      </c>
      <c r="F593" s="1" t="s">
        <v>253</v>
      </c>
      <c r="G593" s="1" t="s">
        <v>2729</v>
      </c>
      <c r="H593" s="1" t="s">
        <v>3758</v>
      </c>
      <c r="I593" s="1" t="s">
        <v>827</v>
      </c>
    </row>
    <row r="594" spans="1:9" ht="13.5" customHeight="1">
      <c r="A594" s="13">
        <v>591</v>
      </c>
      <c r="B594" s="28">
        <v>44621</v>
      </c>
      <c r="C594" s="12">
        <v>271400882</v>
      </c>
      <c r="D594" s="12"/>
      <c r="E594" s="1" t="s">
        <v>2730</v>
      </c>
      <c r="F594" s="1" t="s">
        <v>2731</v>
      </c>
      <c r="G594" s="1" t="s">
        <v>2732</v>
      </c>
      <c r="H594" s="1" t="s">
        <v>2733</v>
      </c>
      <c r="I594" s="1" t="s">
        <v>728</v>
      </c>
    </row>
    <row r="595" spans="1:9" ht="13.5" customHeight="1">
      <c r="A595" s="13">
        <v>592</v>
      </c>
      <c r="B595" s="28">
        <v>44621</v>
      </c>
      <c r="C595" s="12">
        <v>271400883</v>
      </c>
      <c r="D595" s="12"/>
      <c r="E595" s="1" t="s">
        <v>2730</v>
      </c>
      <c r="F595" s="1" t="s">
        <v>2734</v>
      </c>
      <c r="G595" s="1" t="s">
        <v>2735</v>
      </c>
      <c r="H595" s="1" t="s">
        <v>2736</v>
      </c>
      <c r="I595" s="1" t="s">
        <v>728</v>
      </c>
    </row>
    <row r="596" spans="1:9" ht="13.5" customHeight="1">
      <c r="A596" s="13">
        <v>593</v>
      </c>
      <c r="B596" s="28">
        <v>44621</v>
      </c>
      <c r="C596" s="12">
        <v>271400884</v>
      </c>
      <c r="D596" s="12"/>
      <c r="E596" s="1" t="s">
        <v>2737</v>
      </c>
      <c r="F596" s="1" t="s">
        <v>2738</v>
      </c>
      <c r="G596" s="1" t="s">
        <v>2737</v>
      </c>
      <c r="H596" s="1" t="s">
        <v>2739</v>
      </c>
      <c r="I596" s="1" t="s">
        <v>729</v>
      </c>
    </row>
    <row r="597" spans="1:9" ht="13.5" customHeight="1">
      <c r="A597" s="13">
        <v>594</v>
      </c>
      <c r="B597" s="28">
        <v>44621</v>
      </c>
      <c r="C597" s="12">
        <v>271400885</v>
      </c>
      <c r="D597" s="12"/>
      <c r="E597" s="1" t="s">
        <v>2740</v>
      </c>
      <c r="F597" s="1" t="s">
        <v>2738</v>
      </c>
      <c r="G597" s="1" t="s">
        <v>2740</v>
      </c>
      <c r="H597" s="1" t="s">
        <v>2739</v>
      </c>
      <c r="I597" s="1" t="s">
        <v>729</v>
      </c>
    </row>
    <row r="598" spans="1:9" ht="13.5" customHeight="1">
      <c r="A598" s="13">
        <v>595</v>
      </c>
      <c r="B598" s="28">
        <v>44628</v>
      </c>
      <c r="C598" s="12">
        <v>272400886</v>
      </c>
      <c r="D598" s="12"/>
      <c r="E598" s="1" t="s">
        <v>2741</v>
      </c>
      <c r="F598" s="1" t="s">
        <v>2742</v>
      </c>
      <c r="G598" s="1" t="s">
        <v>2743</v>
      </c>
      <c r="H598" s="1" t="s">
        <v>2744</v>
      </c>
      <c r="I598" s="1" t="s">
        <v>730</v>
      </c>
    </row>
    <row r="599" spans="1:9" ht="13.5" customHeight="1">
      <c r="A599" s="13">
        <v>596</v>
      </c>
      <c r="B599" s="28">
        <v>44629</v>
      </c>
      <c r="C599" s="12">
        <v>271400887</v>
      </c>
      <c r="D599" s="12"/>
      <c r="E599" s="1" t="s">
        <v>2628</v>
      </c>
      <c r="F599" s="1" t="s">
        <v>2745</v>
      </c>
      <c r="G599" s="1" t="s">
        <v>2746</v>
      </c>
      <c r="H599" s="1" t="s">
        <v>2747</v>
      </c>
      <c r="I599" s="1" t="s">
        <v>731</v>
      </c>
    </row>
    <row r="600" spans="1:9" ht="13.5" customHeight="1">
      <c r="A600" s="13">
        <v>597</v>
      </c>
      <c r="B600" s="28">
        <v>44634</v>
      </c>
      <c r="C600" s="12">
        <v>271400888</v>
      </c>
      <c r="D600" s="12"/>
      <c r="E600" s="1" t="s">
        <v>2748</v>
      </c>
      <c r="F600" s="1" t="s">
        <v>2749</v>
      </c>
      <c r="G600" s="1" t="s">
        <v>2750</v>
      </c>
      <c r="H600" s="1" t="s">
        <v>2751</v>
      </c>
      <c r="I600" s="1" t="s">
        <v>732</v>
      </c>
    </row>
    <row r="601" spans="1:9" ht="13.5" customHeight="1">
      <c r="A601" s="13">
        <v>598</v>
      </c>
      <c r="B601" s="28">
        <v>44634</v>
      </c>
      <c r="C601" s="12">
        <v>271400889</v>
      </c>
      <c r="D601" s="12"/>
      <c r="E601" s="1" t="s">
        <v>2752</v>
      </c>
      <c r="F601" s="1" t="s">
        <v>3914</v>
      </c>
      <c r="G601" s="1" t="s">
        <v>2753</v>
      </c>
      <c r="H601" s="1" t="s">
        <v>3949</v>
      </c>
      <c r="I601" s="1" t="s">
        <v>733</v>
      </c>
    </row>
    <row r="602" spans="1:9" ht="13.5" customHeight="1">
      <c r="A602" s="13">
        <v>599</v>
      </c>
      <c r="B602" s="28">
        <v>44652</v>
      </c>
      <c r="C602" s="12">
        <v>271400890</v>
      </c>
      <c r="D602" s="12"/>
      <c r="E602" s="1" t="s">
        <v>2364</v>
      </c>
      <c r="F602" s="1" t="s">
        <v>2365</v>
      </c>
      <c r="G602" s="1" t="s">
        <v>2754</v>
      </c>
      <c r="H602" s="1" t="s">
        <v>2755</v>
      </c>
      <c r="I602" s="1" t="s">
        <v>734</v>
      </c>
    </row>
    <row r="603" spans="1:9" ht="13.5" customHeight="1">
      <c r="A603" s="13">
        <v>600</v>
      </c>
      <c r="B603" s="28">
        <v>44652</v>
      </c>
      <c r="C603" s="12">
        <v>271400891</v>
      </c>
      <c r="D603" s="12"/>
      <c r="E603" s="1" t="s">
        <v>2756</v>
      </c>
      <c r="F603" s="1" t="s">
        <v>2757</v>
      </c>
      <c r="G603" s="1" t="s">
        <v>2758</v>
      </c>
      <c r="H603" s="1" t="s">
        <v>2757</v>
      </c>
      <c r="I603" s="1" t="s">
        <v>735</v>
      </c>
    </row>
    <row r="604" spans="1:9" ht="13.5" customHeight="1">
      <c r="A604" s="13">
        <v>601</v>
      </c>
      <c r="B604" s="28">
        <v>44678</v>
      </c>
      <c r="C604" s="12">
        <v>272400892</v>
      </c>
      <c r="D604" s="12"/>
      <c r="E604" s="1" t="s">
        <v>2759</v>
      </c>
      <c r="F604" s="1" t="s">
        <v>2760</v>
      </c>
      <c r="G604" s="1" t="s">
        <v>2761</v>
      </c>
      <c r="H604" s="1" t="s">
        <v>2762</v>
      </c>
      <c r="I604" s="1" t="s">
        <v>736</v>
      </c>
    </row>
    <row r="605" spans="1:9" ht="13.5" customHeight="1">
      <c r="A605" s="13">
        <v>602</v>
      </c>
      <c r="B605" s="28">
        <v>44691</v>
      </c>
      <c r="C605" s="12">
        <v>271400893</v>
      </c>
      <c r="D605" s="12"/>
      <c r="E605" s="1" t="s">
        <v>2763</v>
      </c>
      <c r="F605" s="1" t="s">
        <v>3950</v>
      </c>
      <c r="G605" s="1" t="s">
        <v>2764</v>
      </c>
      <c r="H605" s="1" t="s">
        <v>3951</v>
      </c>
      <c r="I605" s="1" t="s">
        <v>737</v>
      </c>
    </row>
    <row r="606" spans="1:9" ht="13.5" customHeight="1">
      <c r="A606" s="13">
        <v>603</v>
      </c>
      <c r="B606" s="28">
        <v>44691</v>
      </c>
      <c r="C606" s="12">
        <v>272400894</v>
      </c>
      <c r="D606" s="12"/>
      <c r="E606" s="1" t="s">
        <v>2765</v>
      </c>
      <c r="F606" s="1" t="s">
        <v>2766</v>
      </c>
      <c r="G606" s="1" t="s">
        <v>2767</v>
      </c>
      <c r="H606" s="1" t="s">
        <v>2768</v>
      </c>
      <c r="I606" s="1" t="s">
        <v>738</v>
      </c>
    </row>
    <row r="607" spans="1:9" ht="13.5" customHeight="1">
      <c r="A607" s="13">
        <v>604</v>
      </c>
      <c r="B607" s="28">
        <v>44697</v>
      </c>
      <c r="C607" s="12">
        <v>272400895</v>
      </c>
      <c r="D607" s="12"/>
      <c r="E607" s="1" t="s">
        <v>2769</v>
      </c>
      <c r="F607" s="1" t="s">
        <v>2770</v>
      </c>
      <c r="G607" s="1" t="s">
        <v>2771</v>
      </c>
      <c r="H607" s="1" t="s">
        <v>3759</v>
      </c>
      <c r="I607" s="1" t="s">
        <v>828</v>
      </c>
    </row>
    <row r="608" spans="1:9">
      <c r="A608" s="13">
        <v>605</v>
      </c>
      <c r="B608" s="28">
        <v>44700</v>
      </c>
      <c r="C608" s="12">
        <v>272400898</v>
      </c>
      <c r="D608" s="12"/>
      <c r="E608" s="1" t="s">
        <v>2772</v>
      </c>
      <c r="F608" s="1" t="s">
        <v>2773</v>
      </c>
      <c r="G608" s="1" t="s">
        <v>2774</v>
      </c>
      <c r="H608" s="1" t="s">
        <v>2775</v>
      </c>
      <c r="I608" s="1" t="s">
        <v>740</v>
      </c>
    </row>
    <row r="609" spans="1:9">
      <c r="A609" s="13">
        <v>606</v>
      </c>
      <c r="B609" s="28">
        <v>44705</v>
      </c>
      <c r="C609" s="12">
        <v>272400899</v>
      </c>
      <c r="D609" s="12"/>
      <c r="E609" s="1" t="s">
        <v>2776</v>
      </c>
      <c r="F609" s="1" t="s">
        <v>2777</v>
      </c>
      <c r="G609" s="1" t="s">
        <v>2778</v>
      </c>
      <c r="H609" s="1" t="s">
        <v>2779</v>
      </c>
      <c r="I609" s="1" t="s">
        <v>741</v>
      </c>
    </row>
    <row r="610" spans="1:9">
      <c r="A610" s="13">
        <v>607</v>
      </c>
      <c r="B610" s="28">
        <v>44715</v>
      </c>
      <c r="C610" s="12">
        <v>272400901</v>
      </c>
      <c r="D610" s="12"/>
      <c r="E610" s="1" t="s">
        <v>2782</v>
      </c>
      <c r="F610" s="1" t="s">
        <v>2783</v>
      </c>
      <c r="G610" s="1" t="s">
        <v>2784</v>
      </c>
      <c r="H610" s="1" t="s">
        <v>2785</v>
      </c>
      <c r="I610" s="1" t="s">
        <v>743</v>
      </c>
    </row>
    <row r="611" spans="1:9">
      <c r="A611" s="13">
        <v>608</v>
      </c>
      <c r="B611" s="28">
        <v>44721</v>
      </c>
      <c r="C611" s="12">
        <v>272400904</v>
      </c>
      <c r="D611" s="12"/>
      <c r="E611" s="1" t="s">
        <v>2786</v>
      </c>
      <c r="F611" s="1" t="s">
        <v>2787</v>
      </c>
      <c r="G611" s="1" t="s">
        <v>3729</v>
      </c>
      <c r="H611" s="1" t="s">
        <v>2788</v>
      </c>
      <c r="I611" s="1" t="s">
        <v>744</v>
      </c>
    </row>
    <row r="612" spans="1:9">
      <c r="A612" s="13">
        <v>609</v>
      </c>
      <c r="B612" s="28">
        <v>44727</v>
      </c>
      <c r="C612" s="12">
        <v>272400905</v>
      </c>
      <c r="D612" s="12"/>
      <c r="E612" s="1" t="s">
        <v>2789</v>
      </c>
      <c r="F612" s="1" t="s">
        <v>2790</v>
      </c>
      <c r="G612" s="1" t="s">
        <v>2791</v>
      </c>
      <c r="H612" s="1" t="s">
        <v>2792</v>
      </c>
      <c r="I612" s="1" t="s">
        <v>745</v>
      </c>
    </row>
    <row r="613" spans="1:9">
      <c r="A613" s="13">
        <v>610</v>
      </c>
      <c r="B613" s="28">
        <v>44739</v>
      </c>
      <c r="C613" s="12">
        <v>272400906</v>
      </c>
      <c r="D613" s="12"/>
      <c r="E613" s="1" t="s">
        <v>2793</v>
      </c>
      <c r="F613" s="1" t="s">
        <v>2794</v>
      </c>
      <c r="G613" s="1" t="s">
        <v>2795</v>
      </c>
      <c r="H613" s="1" t="s">
        <v>2794</v>
      </c>
      <c r="I613" s="1" t="s">
        <v>746</v>
      </c>
    </row>
    <row r="614" spans="1:9">
      <c r="A614" s="13">
        <v>611</v>
      </c>
      <c r="B614" s="28">
        <v>44742</v>
      </c>
      <c r="C614" s="12">
        <v>271400907</v>
      </c>
      <c r="D614" s="12"/>
      <c r="E614" s="1" t="s">
        <v>2796</v>
      </c>
      <c r="F614" s="1" t="s">
        <v>2797</v>
      </c>
      <c r="G614" s="1" t="s">
        <v>2798</v>
      </c>
      <c r="H614" s="1" t="s">
        <v>2799</v>
      </c>
      <c r="I614" s="1" t="s">
        <v>747</v>
      </c>
    </row>
    <row r="615" spans="1:9">
      <c r="A615" s="13">
        <v>612</v>
      </c>
      <c r="B615" s="28">
        <v>44743</v>
      </c>
      <c r="C615" s="12">
        <v>271400908</v>
      </c>
      <c r="D615" s="12"/>
      <c r="E615" s="1" t="s">
        <v>2800</v>
      </c>
      <c r="F615" s="1" t="s">
        <v>2801</v>
      </c>
      <c r="G615" s="1" t="s">
        <v>2802</v>
      </c>
      <c r="H615" s="1" t="s">
        <v>2803</v>
      </c>
      <c r="I615" s="1" t="s">
        <v>375</v>
      </c>
    </row>
    <row r="616" spans="1:9">
      <c r="A616" s="13">
        <v>613</v>
      </c>
      <c r="B616" s="28">
        <v>44743</v>
      </c>
      <c r="C616" s="12">
        <v>271400909</v>
      </c>
      <c r="D616" s="12"/>
      <c r="E616" s="1" t="s">
        <v>2804</v>
      </c>
      <c r="F616" s="1" t="s">
        <v>2805</v>
      </c>
      <c r="G616" s="1" t="s">
        <v>2806</v>
      </c>
      <c r="H616" s="1" t="s">
        <v>2807</v>
      </c>
      <c r="I616" s="1" t="s">
        <v>748</v>
      </c>
    </row>
    <row r="617" spans="1:9">
      <c r="A617" s="13">
        <v>614</v>
      </c>
      <c r="B617" s="28">
        <v>44749</v>
      </c>
      <c r="C617" s="12">
        <v>271400910</v>
      </c>
      <c r="D617" s="12"/>
      <c r="E617" s="1" t="s">
        <v>2808</v>
      </c>
      <c r="F617" s="1" t="s">
        <v>2809</v>
      </c>
      <c r="G617" s="1" t="s">
        <v>2810</v>
      </c>
      <c r="H617" s="1" t="s">
        <v>2811</v>
      </c>
      <c r="I617" s="1" t="s">
        <v>749</v>
      </c>
    </row>
    <row r="618" spans="1:9">
      <c r="A618" s="13">
        <v>615</v>
      </c>
      <c r="B618" s="28">
        <v>44749</v>
      </c>
      <c r="C618" s="12">
        <v>272400911</v>
      </c>
      <c r="D618" s="12"/>
      <c r="E618" s="1" t="s">
        <v>2812</v>
      </c>
      <c r="F618" s="1" t="s">
        <v>2813</v>
      </c>
      <c r="G618" s="1" t="s">
        <v>2814</v>
      </c>
      <c r="H618" s="1" t="s">
        <v>2815</v>
      </c>
      <c r="I618" s="1" t="s">
        <v>750</v>
      </c>
    </row>
    <row r="619" spans="1:9">
      <c r="A619" s="13">
        <v>616</v>
      </c>
      <c r="B619" s="28">
        <v>44769</v>
      </c>
      <c r="C619" s="12">
        <v>272400913</v>
      </c>
      <c r="D619" s="12"/>
      <c r="E619" s="1" t="s">
        <v>2816</v>
      </c>
      <c r="F619" s="1" t="s">
        <v>2817</v>
      </c>
      <c r="G619" s="1" t="s">
        <v>2818</v>
      </c>
      <c r="H619" s="1" t="s">
        <v>2819</v>
      </c>
      <c r="I619" s="1" t="s">
        <v>751</v>
      </c>
    </row>
    <row r="620" spans="1:9">
      <c r="A620" s="13">
        <v>617</v>
      </c>
      <c r="B620" s="28">
        <v>44774</v>
      </c>
      <c r="C620" s="12">
        <v>271400914</v>
      </c>
      <c r="D620" s="12"/>
      <c r="E620" s="1" t="s">
        <v>2820</v>
      </c>
      <c r="F620" s="1" t="s">
        <v>2821</v>
      </c>
      <c r="G620" s="1" t="s">
        <v>2822</v>
      </c>
      <c r="H620" s="1" t="s">
        <v>2823</v>
      </c>
      <c r="I620" s="1" t="s">
        <v>752</v>
      </c>
    </row>
    <row r="621" spans="1:9">
      <c r="A621" s="13">
        <v>618</v>
      </c>
      <c r="B621" s="28">
        <v>44803</v>
      </c>
      <c r="C621" s="12">
        <v>272400916</v>
      </c>
      <c r="D621" s="12"/>
      <c r="E621" s="1" t="s">
        <v>1680</v>
      </c>
      <c r="F621" s="1" t="s">
        <v>1681</v>
      </c>
      <c r="G621" s="1" t="s">
        <v>2824</v>
      </c>
      <c r="H621" s="1" t="s">
        <v>2825</v>
      </c>
      <c r="I621" s="1" t="s">
        <v>753</v>
      </c>
    </row>
    <row r="622" spans="1:9">
      <c r="A622" s="13">
        <v>619</v>
      </c>
      <c r="B622" s="28">
        <v>44819</v>
      </c>
      <c r="C622" s="12">
        <v>272400917</v>
      </c>
      <c r="D622" s="12"/>
      <c r="E622" s="1" t="s">
        <v>2826</v>
      </c>
      <c r="F622" s="1" t="s">
        <v>2827</v>
      </c>
      <c r="G622" s="1" t="s">
        <v>2828</v>
      </c>
      <c r="H622" s="1" t="s">
        <v>2829</v>
      </c>
      <c r="I622" s="1" t="s">
        <v>754</v>
      </c>
    </row>
    <row r="623" spans="1:9">
      <c r="A623" s="13">
        <v>620</v>
      </c>
      <c r="B623" s="28">
        <v>44820</v>
      </c>
      <c r="C623" s="12">
        <v>271400918</v>
      </c>
      <c r="D623" s="12"/>
      <c r="E623" s="1" t="s">
        <v>2830</v>
      </c>
      <c r="F623" s="1" t="s">
        <v>2831</v>
      </c>
      <c r="G623" s="1" t="s">
        <v>2832</v>
      </c>
      <c r="H623" s="1" t="s">
        <v>2833</v>
      </c>
      <c r="I623" s="1" t="s">
        <v>755</v>
      </c>
    </row>
    <row r="624" spans="1:9">
      <c r="A624" s="13">
        <v>621</v>
      </c>
      <c r="B624" s="28">
        <v>44826</v>
      </c>
      <c r="C624" s="12">
        <v>271400920</v>
      </c>
      <c r="D624" s="12"/>
      <c r="E624" s="1" t="s">
        <v>2836</v>
      </c>
      <c r="F624" s="1" t="s">
        <v>2837</v>
      </c>
      <c r="G624" s="1" t="s">
        <v>2838</v>
      </c>
      <c r="H624" s="1" t="s">
        <v>2839</v>
      </c>
      <c r="I624" s="1" t="s">
        <v>757</v>
      </c>
    </row>
    <row r="625" spans="1:9">
      <c r="A625" s="13">
        <v>622</v>
      </c>
      <c r="B625" s="28">
        <v>44831</v>
      </c>
      <c r="C625" s="12">
        <v>271400922</v>
      </c>
      <c r="D625" s="12"/>
      <c r="E625" s="1" t="s">
        <v>2841</v>
      </c>
      <c r="F625" s="1" t="s">
        <v>2842</v>
      </c>
      <c r="G625" s="1" t="s">
        <v>2843</v>
      </c>
      <c r="H625" s="1" t="s">
        <v>2842</v>
      </c>
      <c r="I625" s="1" t="s">
        <v>758</v>
      </c>
    </row>
    <row r="626" spans="1:9">
      <c r="A626" s="13">
        <v>623</v>
      </c>
      <c r="B626" s="28">
        <v>44838</v>
      </c>
      <c r="C626" s="12">
        <v>271400923</v>
      </c>
      <c r="D626" s="12"/>
      <c r="E626" s="1" t="s">
        <v>2840</v>
      </c>
      <c r="F626" s="1" t="s">
        <v>2844</v>
      </c>
      <c r="G626" s="1" t="s">
        <v>2845</v>
      </c>
      <c r="H626" s="1" t="s">
        <v>2846</v>
      </c>
      <c r="I626" s="1" t="s">
        <v>759</v>
      </c>
    </row>
    <row r="627" spans="1:9">
      <c r="A627" s="13">
        <v>624</v>
      </c>
      <c r="B627" s="28">
        <v>44840</v>
      </c>
      <c r="C627" s="12">
        <v>271400924</v>
      </c>
      <c r="D627" s="12"/>
      <c r="E627" s="1" t="s">
        <v>2847</v>
      </c>
      <c r="F627" s="1" t="s">
        <v>2848</v>
      </c>
      <c r="G627" s="1" t="s">
        <v>2849</v>
      </c>
      <c r="H627" s="1" t="s">
        <v>2850</v>
      </c>
      <c r="I627" s="1" t="s">
        <v>760</v>
      </c>
    </row>
    <row r="628" spans="1:9">
      <c r="A628" s="13">
        <v>625</v>
      </c>
      <c r="B628" s="28">
        <v>44858</v>
      </c>
      <c r="C628" s="12">
        <v>271400926</v>
      </c>
      <c r="D628" s="12"/>
      <c r="E628" s="1" t="s">
        <v>2851</v>
      </c>
      <c r="F628" s="1" t="s">
        <v>2852</v>
      </c>
      <c r="G628" s="1" t="s">
        <v>2853</v>
      </c>
      <c r="H628" s="1" t="s">
        <v>2854</v>
      </c>
      <c r="I628" s="1" t="s">
        <v>761</v>
      </c>
    </row>
    <row r="629" spans="1:9">
      <c r="A629" s="13">
        <v>626</v>
      </c>
      <c r="B629" s="28">
        <v>44858</v>
      </c>
      <c r="C629" s="12">
        <v>271400927</v>
      </c>
      <c r="D629" s="12"/>
      <c r="E629" s="1" t="s">
        <v>2851</v>
      </c>
      <c r="F629" s="1" t="s">
        <v>2852</v>
      </c>
      <c r="G629" s="1" t="s">
        <v>2855</v>
      </c>
      <c r="H629" s="1" t="s">
        <v>2854</v>
      </c>
      <c r="I629" s="1" t="s">
        <v>761</v>
      </c>
    </row>
    <row r="630" spans="1:9">
      <c r="A630" s="13">
        <v>627</v>
      </c>
      <c r="B630" s="28">
        <v>44861</v>
      </c>
      <c r="C630" s="12">
        <v>271400928</v>
      </c>
      <c r="D630" s="12"/>
      <c r="E630" s="1" t="s">
        <v>1672</v>
      </c>
      <c r="F630" s="1" t="s">
        <v>2856</v>
      </c>
      <c r="G630" s="1" t="s">
        <v>2857</v>
      </c>
      <c r="H630" s="1" t="s">
        <v>2858</v>
      </c>
      <c r="I630" s="1" t="s">
        <v>435</v>
      </c>
    </row>
    <row r="631" spans="1:9">
      <c r="A631" s="13">
        <v>628</v>
      </c>
      <c r="B631" s="28">
        <v>44867</v>
      </c>
      <c r="C631" s="12">
        <v>272400929</v>
      </c>
      <c r="D631" s="12"/>
      <c r="E631" s="1" t="s">
        <v>2859</v>
      </c>
      <c r="F631" s="1" t="s">
        <v>2860</v>
      </c>
      <c r="G631" s="1" t="s">
        <v>2861</v>
      </c>
      <c r="H631" s="1" t="s">
        <v>2862</v>
      </c>
      <c r="I631" s="1" t="s">
        <v>762</v>
      </c>
    </row>
    <row r="632" spans="1:9">
      <c r="A632" s="13">
        <v>629</v>
      </c>
      <c r="B632" s="28">
        <v>44872</v>
      </c>
      <c r="C632" s="12">
        <v>272400930</v>
      </c>
      <c r="D632" s="12"/>
      <c r="E632" s="1" t="s">
        <v>2863</v>
      </c>
      <c r="F632" s="1" t="s">
        <v>2864</v>
      </c>
      <c r="G632" s="1" t="s">
        <v>2865</v>
      </c>
      <c r="H632" s="1" t="s">
        <v>2866</v>
      </c>
      <c r="I632" s="1" t="s">
        <v>763</v>
      </c>
    </row>
    <row r="633" spans="1:9">
      <c r="A633" s="13">
        <v>630</v>
      </c>
      <c r="B633" s="28">
        <v>44879</v>
      </c>
      <c r="C633" s="12">
        <v>272400931</v>
      </c>
      <c r="D633" s="12"/>
      <c r="E633" s="1" t="s">
        <v>2867</v>
      </c>
      <c r="F633" s="1" t="s">
        <v>2868</v>
      </c>
      <c r="G633" s="1" t="s">
        <v>2869</v>
      </c>
      <c r="H633" s="1" t="s">
        <v>2870</v>
      </c>
      <c r="I633" s="1" t="s">
        <v>764</v>
      </c>
    </row>
    <row r="634" spans="1:9">
      <c r="A634" s="13">
        <v>631</v>
      </c>
      <c r="B634" s="28">
        <v>44880</v>
      </c>
      <c r="C634" s="12">
        <v>272400932</v>
      </c>
      <c r="D634" s="12"/>
      <c r="E634" s="1" t="s">
        <v>2871</v>
      </c>
      <c r="F634" s="1" t="s">
        <v>2872</v>
      </c>
      <c r="G634" s="1" t="s">
        <v>2873</v>
      </c>
      <c r="H634" s="1" t="s">
        <v>2874</v>
      </c>
      <c r="I634" s="1" t="s">
        <v>765</v>
      </c>
    </row>
    <row r="635" spans="1:9">
      <c r="A635" s="13">
        <v>632</v>
      </c>
      <c r="B635" s="28">
        <v>44883</v>
      </c>
      <c r="C635" s="12">
        <v>271400934</v>
      </c>
      <c r="D635" s="12"/>
      <c r="E635" s="1" t="s">
        <v>2431</v>
      </c>
      <c r="F635" s="1" t="s">
        <v>2432</v>
      </c>
      <c r="G635" s="1" t="s">
        <v>2875</v>
      </c>
      <c r="H635" s="1" t="s">
        <v>2876</v>
      </c>
      <c r="I635" s="1" t="s">
        <v>766</v>
      </c>
    </row>
    <row r="636" spans="1:9">
      <c r="A636" s="13">
        <v>633</v>
      </c>
      <c r="B636" s="28">
        <v>44889</v>
      </c>
      <c r="C636" s="12">
        <v>272400935</v>
      </c>
      <c r="D636" s="12"/>
      <c r="E636" s="1" t="s">
        <v>2877</v>
      </c>
      <c r="F636" s="1" t="s">
        <v>2878</v>
      </c>
      <c r="G636" s="1" t="s">
        <v>2879</v>
      </c>
      <c r="H636" s="1" t="s">
        <v>2880</v>
      </c>
      <c r="I636" s="1" t="s">
        <v>767</v>
      </c>
    </row>
    <row r="637" spans="1:9">
      <c r="A637" s="13">
        <v>634</v>
      </c>
      <c r="B637" s="28">
        <v>44890</v>
      </c>
      <c r="C637" s="12">
        <v>272400936</v>
      </c>
      <c r="D637" s="12"/>
      <c r="E637" s="1" t="s">
        <v>2881</v>
      </c>
      <c r="F637" s="1" t="s">
        <v>2882</v>
      </c>
      <c r="G637" s="1" t="s">
        <v>2883</v>
      </c>
      <c r="H637" s="1" t="s">
        <v>2884</v>
      </c>
      <c r="I637" s="1" t="s">
        <v>768</v>
      </c>
    </row>
    <row r="638" spans="1:9">
      <c r="A638" s="13">
        <v>635</v>
      </c>
      <c r="B638" s="28">
        <v>44890</v>
      </c>
      <c r="C638" s="12">
        <v>272400937</v>
      </c>
      <c r="D638" s="12"/>
      <c r="E638" s="1" t="s">
        <v>2885</v>
      </c>
      <c r="F638" s="1" t="s">
        <v>2886</v>
      </c>
      <c r="G638" s="1" t="s">
        <v>2887</v>
      </c>
      <c r="H638" s="1" t="s">
        <v>3761</v>
      </c>
      <c r="I638" s="1" t="s">
        <v>769</v>
      </c>
    </row>
    <row r="639" spans="1:9">
      <c r="A639" s="13">
        <v>636</v>
      </c>
      <c r="B639" s="28">
        <v>44901</v>
      </c>
      <c r="C639" s="12">
        <v>272400939</v>
      </c>
      <c r="D639" s="12"/>
      <c r="E639" s="1" t="s">
        <v>2888</v>
      </c>
      <c r="F639" s="1" t="s">
        <v>2889</v>
      </c>
      <c r="G639" s="1" t="s">
        <v>2890</v>
      </c>
      <c r="H639" s="1" t="s">
        <v>2891</v>
      </c>
      <c r="I639" s="1" t="s">
        <v>770</v>
      </c>
    </row>
    <row r="640" spans="1:9">
      <c r="A640" s="13">
        <v>637</v>
      </c>
      <c r="B640" s="28">
        <v>44901</v>
      </c>
      <c r="C640" s="12">
        <v>272400940</v>
      </c>
      <c r="D640" s="12"/>
      <c r="E640" s="1" t="s">
        <v>2892</v>
      </c>
      <c r="F640" s="1" t="s">
        <v>2893</v>
      </c>
      <c r="G640" s="1" t="s">
        <v>2894</v>
      </c>
      <c r="H640" s="1" t="s">
        <v>2895</v>
      </c>
      <c r="I640" s="1" t="s">
        <v>771</v>
      </c>
    </row>
    <row r="641" spans="1:9">
      <c r="A641" s="13">
        <v>638</v>
      </c>
      <c r="B641" s="28">
        <v>44915</v>
      </c>
      <c r="C641" s="12">
        <v>272400941</v>
      </c>
      <c r="D641" s="12"/>
      <c r="E641" s="1" t="s">
        <v>2896</v>
      </c>
      <c r="F641" s="1" t="s">
        <v>2897</v>
      </c>
      <c r="G641" s="1" t="s">
        <v>2898</v>
      </c>
      <c r="H641" s="1" t="s">
        <v>2897</v>
      </c>
      <c r="I641" s="1" t="s">
        <v>772</v>
      </c>
    </row>
    <row r="642" spans="1:9">
      <c r="A642" s="13">
        <v>639</v>
      </c>
      <c r="B642" s="28">
        <v>44922</v>
      </c>
      <c r="C642" s="12">
        <v>271400942</v>
      </c>
      <c r="D642" s="12"/>
      <c r="E642" s="1" t="s">
        <v>2899</v>
      </c>
      <c r="F642" s="1" t="s">
        <v>2900</v>
      </c>
      <c r="G642" s="1" t="s">
        <v>2901</v>
      </c>
      <c r="H642" s="1" t="s">
        <v>2902</v>
      </c>
      <c r="I642" s="1" t="s">
        <v>773</v>
      </c>
    </row>
    <row r="643" spans="1:9">
      <c r="A643" s="13">
        <v>640</v>
      </c>
      <c r="B643" s="28">
        <v>44943</v>
      </c>
      <c r="C643" s="12">
        <v>271400943</v>
      </c>
      <c r="D643" s="12"/>
      <c r="E643" s="1" t="s">
        <v>2903</v>
      </c>
      <c r="F643" s="1" t="s">
        <v>2904</v>
      </c>
      <c r="G643" s="1" t="s">
        <v>2905</v>
      </c>
      <c r="H643" s="1" t="s">
        <v>2906</v>
      </c>
      <c r="I643" s="1" t="s">
        <v>774</v>
      </c>
    </row>
    <row r="644" spans="1:9">
      <c r="A644" s="13">
        <v>641</v>
      </c>
      <c r="B644" s="28">
        <v>44986</v>
      </c>
      <c r="C644" s="12">
        <v>272400944</v>
      </c>
      <c r="D644" s="12"/>
      <c r="E644" s="1" t="s">
        <v>2907</v>
      </c>
      <c r="F644" s="1" t="s">
        <v>2908</v>
      </c>
      <c r="G644" s="1" t="s">
        <v>2909</v>
      </c>
      <c r="H644" s="1" t="s">
        <v>2908</v>
      </c>
      <c r="I644" s="1" t="s">
        <v>775</v>
      </c>
    </row>
    <row r="645" spans="1:9">
      <c r="A645" s="13">
        <v>642</v>
      </c>
      <c r="B645" s="28">
        <v>44960</v>
      </c>
      <c r="C645" s="12">
        <v>271400945</v>
      </c>
      <c r="D645" s="12"/>
      <c r="E645" s="1" t="s">
        <v>2910</v>
      </c>
      <c r="F645" s="1" t="s">
        <v>3762</v>
      </c>
      <c r="G645" s="1" t="s">
        <v>2911</v>
      </c>
      <c r="H645" s="1" t="s">
        <v>2912</v>
      </c>
      <c r="I645" s="1" t="s">
        <v>776</v>
      </c>
    </row>
    <row r="646" spans="1:9">
      <c r="A646" s="13">
        <v>643</v>
      </c>
      <c r="B646" s="28">
        <v>44971</v>
      </c>
      <c r="C646" s="12">
        <v>272400946</v>
      </c>
      <c r="D646" s="12"/>
      <c r="E646" s="1" t="s">
        <v>2913</v>
      </c>
      <c r="F646" s="1" t="s">
        <v>2914</v>
      </c>
      <c r="G646" s="1" t="s">
        <v>2915</v>
      </c>
      <c r="H646" s="1" t="s">
        <v>2916</v>
      </c>
      <c r="I646" s="1" t="s">
        <v>777</v>
      </c>
    </row>
    <row r="647" spans="1:9">
      <c r="A647" s="13">
        <v>644</v>
      </c>
      <c r="B647" s="28">
        <v>44971</v>
      </c>
      <c r="C647" s="12">
        <v>272400947</v>
      </c>
      <c r="D647" s="12"/>
      <c r="E647" s="1" t="s">
        <v>2917</v>
      </c>
      <c r="F647" s="1" t="s">
        <v>1004</v>
      </c>
      <c r="G647" s="1" t="s">
        <v>2918</v>
      </c>
      <c r="H647" s="1" t="s">
        <v>2919</v>
      </c>
      <c r="I647" s="1" t="s">
        <v>778</v>
      </c>
    </row>
    <row r="648" spans="1:9">
      <c r="A648" s="13">
        <v>645</v>
      </c>
      <c r="B648" s="28">
        <v>44972</v>
      </c>
      <c r="C648" s="12">
        <v>271400948</v>
      </c>
      <c r="D648" s="12"/>
      <c r="E648" s="31" t="s">
        <v>256</v>
      </c>
      <c r="F648" s="1" t="s">
        <v>257</v>
      </c>
      <c r="G648" s="1" t="s">
        <v>2920</v>
      </c>
      <c r="H648" s="1" t="s">
        <v>857</v>
      </c>
      <c r="I648" s="1" t="s">
        <v>779</v>
      </c>
    </row>
    <row r="649" spans="1:9">
      <c r="A649" s="13">
        <v>646</v>
      </c>
      <c r="B649" s="28">
        <v>44984</v>
      </c>
      <c r="C649" s="12">
        <v>271400949</v>
      </c>
      <c r="D649" s="12"/>
      <c r="E649" s="1" t="s">
        <v>258</v>
      </c>
      <c r="F649" s="1" t="s">
        <v>259</v>
      </c>
      <c r="G649" s="1" t="s">
        <v>260</v>
      </c>
      <c r="H649" s="1" t="s">
        <v>3763</v>
      </c>
      <c r="I649" s="1" t="s">
        <v>780</v>
      </c>
    </row>
    <row r="650" spans="1:9">
      <c r="A650" s="13">
        <v>647</v>
      </c>
      <c r="B650" s="28">
        <v>44986</v>
      </c>
      <c r="C650" s="12">
        <v>271400950</v>
      </c>
      <c r="D650" s="12"/>
      <c r="E650" s="1" t="s">
        <v>2921</v>
      </c>
      <c r="F650" s="1" t="s">
        <v>2922</v>
      </c>
      <c r="G650" s="1" t="s">
        <v>2923</v>
      </c>
      <c r="H650" s="1" t="s">
        <v>2924</v>
      </c>
      <c r="I650" s="1" t="s">
        <v>781</v>
      </c>
    </row>
    <row r="651" spans="1:9">
      <c r="A651" s="13">
        <v>648</v>
      </c>
      <c r="B651" s="28">
        <v>45005</v>
      </c>
      <c r="C651" s="12">
        <v>271400951</v>
      </c>
      <c r="D651" s="12"/>
      <c r="E651" s="1" t="s">
        <v>2925</v>
      </c>
      <c r="F651" s="1" t="s">
        <v>2926</v>
      </c>
      <c r="G651" s="1" t="s">
        <v>2927</v>
      </c>
      <c r="H651" s="1" t="s">
        <v>2928</v>
      </c>
      <c r="I651" s="1" t="s">
        <v>782</v>
      </c>
    </row>
    <row r="652" spans="1:9">
      <c r="A652" s="13">
        <v>649</v>
      </c>
      <c r="B652" s="28">
        <v>45013</v>
      </c>
      <c r="C652" s="12">
        <v>271400952</v>
      </c>
      <c r="D652" s="12"/>
      <c r="E652" s="1" t="s">
        <v>2929</v>
      </c>
      <c r="F652" s="1" t="s">
        <v>2930</v>
      </c>
      <c r="G652" s="1" t="s">
        <v>2931</v>
      </c>
      <c r="H652" s="1" t="s">
        <v>3764</v>
      </c>
      <c r="I652" s="1" t="s">
        <v>783</v>
      </c>
    </row>
    <row r="653" spans="1:9">
      <c r="A653" s="13">
        <v>650</v>
      </c>
      <c r="B653" s="28">
        <v>45019</v>
      </c>
      <c r="C653" s="12">
        <v>271400953</v>
      </c>
      <c r="D653" s="12"/>
      <c r="E653" s="1" t="s">
        <v>2933</v>
      </c>
      <c r="F653" s="1" t="s">
        <v>2934</v>
      </c>
      <c r="G653" s="1" t="s">
        <v>2935</v>
      </c>
      <c r="H653" s="1" t="s">
        <v>2936</v>
      </c>
      <c r="I653" s="1" t="s">
        <v>784</v>
      </c>
    </row>
    <row r="654" spans="1:9">
      <c r="A654" s="13">
        <v>651</v>
      </c>
      <c r="B654" s="28">
        <v>45023</v>
      </c>
      <c r="C654" s="12">
        <v>272400954</v>
      </c>
      <c r="D654" s="12"/>
      <c r="E654" s="1" t="s">
        <v>2937</v>
      </c>
      <c r="F654" s="1" t="s">
        <v>2938</v>
      </c>
      <c r="G654" s="1" t="s">
        <v>2939</v>
      </c>
      <c r="H654" s="1" t="s">
        <v>2940</v>
      </c>
      <c r="I654" s="1" t="s">
        <v>785</v>
      </c>
    </row>
    <row r="655" spans="1:9">
      <c r="A655" s="13">
        <v>652</v>
      </c>
      <c r="B655" s="28">
        <v>45023</v>
      </c>
      <c r="C655" s="12">
        <v>271400955</v>
      </c>
      <c r="D655" s="12"/>
      <c r="E655" s="1" t="s">
        <v>2941</v>
      </c>
      <c r="F655" s="1" t="s">
        <v>2942</v>
      </c>
      <c r="G655" s="1" t="s">
        <v>2943</v>
      </c>
      <c r="H655" s="1" t="s">
        <v>2944</v>
      </c>
      <c r="I655" s="1" t="s">
        <v>786</v>
      </c>
    </row>
    <row r="656" spans="1:9">
      <c r="A656" s="13">
        <v>653</v>
      </c>
      <c r="B656" s="28">
        <v>45023</v>
      </c>
      <c r="C656" s="12">
        <v>271400956</v>
      </c>
      <c r="D656" s="12"/>
      <c r="E656" s="1" t="s">
        <v>2945</v>
      </c>
      <c r="F656" s="1" t="s">
        <v>2946</v>
      </c>
      <c r="G656" s="1" t="s">
        <v>2947</v>
      </c>
      <c r="H656" s="1" t="s">
        <v>2946</v>
      </c>
      <c r="I656" s="1" t="s">
        <v>787</v>
      </c>
    </row>
    <row r="657" spans="1:9">
      <c r="A657" s="13">
        <v>654</v>
      </c>
      <c r="B657" s="28">
        <v>45029</v>
      </c>
      <c r="C657" s="12">
        <v>272400957</v>
      </c>
      <c r="D657" s="12"/>
      <c r="E657" s="1" t="s">
        <v>2948</v>
      </c>
      <c r="F657" s="1" t="s">
        <v>2949</v>
      </c>
      <c r="G657" s="1" t="s">
        <v>2950</v>
      </c>
      <c r="H657" s="1" t="s">
        <v>2951</v>
      </c>
      <c r="I657" s="1" t="s">
        <v>788</v>
      </c>
    </row>
    <row r="658" spans="1:9">
      <c r="A658" s="13">
        <v>655</v>
      </c>
      <c r="B658" s="28">
        <v>45026</v>
      </c>
      <c r="C658" s="12">
        <v>272400958</v>
      </c>
      <c r="D658" s="12"/>
      <c r="E658" s="1" t="s">
        <v>2952</v>
      </c>
      <c r="F658" s="1" t="s">
        <v>2953</v>
      </c>
      <c r="G658" s="1" t="s">
        <v>2954</v>
      </c>
      <c r="H658" s="1" t="s">
        <v>2955</v>
      </c>
      <c r="I658" s="1" t="s">
        <v>789</v>
      </c>
    </row>
    <row r="659" spans="1:9">
      <c r="A659" s="13">
        <v>656</v>
      </c>
      <c r="B659" s="28">
        <v>45026</v>
      </c>
      <c r="C659" s="12">
        <v>271400959</v>
      </c>
      <c r="D659" s="12"/>
      <c r="E659" s="1" t="s">
        <v>2956</v>
      </c>
      <c r="F659" s="1" t="s">
        <v>2957</v>
      </c>
      <c r="G659" s="1" t="s">
        <v>2958</v>
      </c>
      <c r="H659" s="1" t="s">
        <v>2959</v>
      </c>
      <c r="I659" s="1" t="s">
        <v>427</v>
      </c>
    </row>
    <row r="660" spans="1:9">
      <c r="A660" s="13">
        <v>657</v>
      </c>
      <c r="B660" s="28">
        <v>45026</v>
      </c>
      <c r="C660" s="12">
        <v>271400960</v>
      </c>
      <c r="D660" s="12"/>
      <c r="E660" s="1" t="s">
        <v>2956</v>
      </c>
      <c r="F660" s="1" t="s">
        <v>2957</v>
      </c>
      <c r="G660" s="1" t="s">
        <v>2960</v>
      </c>
      <c r="H660" s="1" t="s">
        <v>2959</v>
      </c>
      <c r="I660" s="1" t="s">
        <v>427</v>
      </c>
    </row>
    <row r="661" spans="1:9">
      <c r="A661" s="13">
        <v>658</v>
      </c>
      <c r="B661" s="28">
        <v>45026</v>
      </c>
      <c r="C661" s="12">
        <v>271400961</v>
      </c>
      <c r="D661" s="12"/>
      <c r="E661" s="1" t="s">
        <v>2956</v>
      </c>
      <c r="F661" s="1" t="s">
        <v>2957</v>
      </c>
      <c r="G661" s="1" t="s">
        <v>2961</v>
      </c>
      <c r="H661" s="1" t="s">
        <v>2962</v>
      </c>
      <c r="I661" s="1" t="s">
        <v>622</v>
      </c>
    </row>
    <row r="662" spans="1:9">
      <c r="A662" s="13">
        <v>659</v>
      </c>
      <c r="B662" s="28">
        <v>45026</v>
      </c>
      <c r="C662" s="12">
        <v>272400962</v>
      </c>
      <c r="D662" s="12"/>
      <c r="E662" s="1" t="s">
        <v>2963</v>
      </c>
      <c r="F662" s="1" t="s">
        <v>2964</v>
      </c>
      <c r="G662" s="1" t="s">
        <v>2965</v>
      </c>
      <c r="H662" s="1" t="s">
        <v>2966</v>
      </c>
      <c r="I662" s="1" t="s">
        <v>790</v>
      </c>
    </row>
    <row r="663" spans="1:9">
      <c r="A663" s="13">
        <v>660</v>
      </c>
      <c r="B663" s="28">
        <v>45030</v>
      </c>
      <c r="C663" s="12">
        <v>271400963</v>
      </c>
      <c r="D663" s="12"/>
      <c r="E663" s="1" t="s">
        <v>2967</v>
      </c>
      <c r="F663" s="1" t="s">
        <v>2968</v>
      </c>
      <c r="G663" s="1" t="s">
        <v>2969</v>
      </c>
      <c r="H663" s="1" t="s">
        <v>2968</v>
      </c>
      <c r="I663" s="1" t="s">
        <v>791</v>
      </c>
    </row>
    <row r="664" spans="1:9">
      <c r="A664" s="13">
        <v>661</v>
      </c>
      <c r="B664" s="28">
        <v>45044</v>
      </c>
      <c r="C664" s="12">
        <v>271400964</v>
      </c>
      <c r="D664" s="12"/>
      <c r="E664" s="1" t="s">
        <v>1870</v>
      </c>
      <c r="F664" s="1" t="s">
        <v>2970</v>
      </c>
      <c r="G664" s="1" t="s">
        <v>2971</v>
      </c>
      <c r="H664" s="1" t="s">
        <v>2972</v>
      </c>
      <c r="I664" s="1" t="s">
        <v>792</v>
      </c>
    </row>
    <row r="665" spans="1:9">
      <c r="A665" s="13">
        <v>662</v>
      </c>
      <c r="B665" s="28">
        <v>45058</v>
      </c>
      <c r="C665" s="12">
        <v>271400965</v>
      </c>
      <c r="D665" s="12"/>
      <c r="E665" s="1" t="s">
        <v>2973</v>
      </c>
      <c r="F665" s="1" t="s">
        <v>2974</v>
      </c>
      <c r="G665" s="1" t="s">
        <v>2975</v>
      </c>
      <c r="H665" s="1" t="s">
        <v>2976</v>
      </c>
      <c r="I665" s="1" t="s">
        <v>793</v>
      </c>
    </row>
    <row r="666" spans="1:9">
      <c r="A666" s="13">
        <v>663</v>
      </c>
      <c r="B666" s="28">
        <v>45063</v>
      </c>
      <c r="C666" s="12">
        <v>271400966</v>
      </c>
      <c r="D666" s="12"/>
      <c r="E666" s="1" t="s">
        <v>2977</v>
      </c>
      <c r="F666" s="1" t="s">
        <v>3720</v>
      </c>
      <c r="G666" s="1" t="s">
        <v>2978</v>
      </c>
      <c r="H666" s="1" t="s">
        <v>3765</v>
      </c>
      <c r="I666" s="1" t="s">
        <v>794</v>
      </c>
    </row>
    <row r="667" spans="1:9">
      <c r="A667" s="13">
        <v>664</v>
      </c>
      <c r="B667" s="28">
        <v>45062</v>
      </c>
      <c r="C667" s="12">
        <v>272400967</v>
      </c>
      <c r="D667" s="12"/>
      <c r="E667" s="1" t="s">
        <v>3952</v>
      </c>
      <c r="F667" s="1" t="s">
        <v>2979</v>
      </c>
      <c r="G667" s="1" t="s">
        <v>2980</v>
      </c>
      <c r="H667" s="1" t="s">
        <v>2979</v>
      </c>
      <c r="I667" s="1" t="s">
        <v>795</v>
      </c>
    </row>
    <row r="668" spans="1:9">
      <c r="A668" s="13">
        <v>665</v>
      </c>
      <c r="B668" s="28">
        <v>45063</v>
      </c>
      <c r="C668" s="12">
        <v>272400968</v>
      </c>
      <c r="D668" s="12"/>
      <c r="E668" s="1" t="s">
        <v>2981</v>
      </c>
      <c r="F668" s="1" t="s">
        <v>2982</v>
      </c>
      <c r="G668" s="1" t="s">
        <v>2983</v>
      </c>
      <c r="H668" s="1" t="s">
        <v>2984</v>
      </c>
      <c r="I668" s="1" t="s">
        <v>796</v>
      </c>
    </row>
    <row r="669" spans="1:9">
      <c r="A669" s="13">
        <v>666</v>
      </c>
      <c r="B669" s="28">
        <v>45071</v>
      </c>
      <c r="C669" s="12">
        <v>271400969</v>
      </c>
      <c r="D669" s="12"/>
      <c r="E669" s="1" t="s">
        <v>2985</v>
      </c>
      <c r="F669" s="1" t="s">
        <v>2986</v>
      </c>
      <c r="G669" s="1" t="s">
        <v>2987</v>
      </c>
      <c r="H669" s="1" t="s">
        <v>2988</v>
      </c>
      <c r="I669" s="1" t="s">
        <v>797</v>
      </c>
    </row>
    <row r="670" spans="1:9">
      <c r="A670" s="13">
        <v>667</v>
      </c>
      <c r="B670" s="28">
        <v>45072</v>
      </c>
      <c r="C670" s="12">
        <v>272400970</v>
      </c>
      <c r="D670" s="12"/>
      <c r="E670" s="1" t="s">
        <v>2139</v>
      </c>
      <c r="F670" s="1" t="s">
        <v>2989</v>
      </c>
      <c r="G670" s="1" t="s">
        <v>2990</v>
      </c>
      <c r="H670" s="1" t="s">
        <v>2991</v>
      </c>
      <c r="I670" s="1" t="s">
        <v>798</v>
      </c>
    </row>
    <row r="671" spans="1:9">
      <c r="A671" s="13">
        <v>668</v>
      </c>
      <c r="B671" s="28">
        <v>45071</v>
      </c>
      <c r="C671" s="12">
        <v>272400971</v>
      </c>
      <c r="D671" s="12"/>
      <c r="E671" s="1" t="s">
        <v>2992</v>
      </c>
      <c r="F671" s="1" t="s">
        <v>2993</v>
      </c>
      <c r="G671" s="1" t="s">
        <v>2994</v>
      </c>
      <c r="H671" s="1" t="s">
        <v>2995</v>
      </c>
      <c r="I671" s="1" t="s">
        <v>799</v>
      </c>
    </row>
    <row r="672" spans="1:9">
      <c r="A672" s="13">
        <v>669</v>
      </c>
      <c r="B672" s="28">
        <v>45071</v>
      </c>
      <c r="C672" s="12">
        <v>271400972</v>
      </c>
      <c r="D672" s="12"/>
      <c r="E672" s="1" t="s">
        <v>2996</v>
      </c>
      <c r="F672" s="1" t="s">
        <v>2997</v>
      </c>
      <c r="G672" s="1" t="s">
        <v>2998</v>
      </c>
      <c r="H672" s="1" t="s">
        <v>2999</v>
      </c>
      <c r="I672" s="1" t="s">
        <v>800</v>
      </c>
    </row>
    <row r="673" spans="1:9">
      <c r="A673" s="13">
        <v>670</v>
      </c>
      <c r="B673" s="28">
        <v>45075</v>
      </c>
      <c r="C673" s="12">
        <v>272400973</v>
      </c>
      <c r="D673" s="12"/>
      <c r="E673" s="1" t="s">
        <v>3000</v>
      </c>
      <c r="F673" s="1" t="s">
        <v>3001</v>
      </c>
      <c r="G673" s="1" t="s">
        <v>3002</v>
      </c>
      <c r="H673" s="1" t="s">
        <v>3003</v>
      </c>
      <c r="I673" s="1" t="s">
        <v>801</v>
      </c>
    </row>
    <row r="674" spans="1:9">
      <c r="A674" s="13">
        <v>671</v>
      </c>
      <c r="B674" s="28">
        <v>45077</v>
      </c>
      <c r="C674" s="12">
        <v>272400974</v>
      </c>
      <c r="D674" s="12"/>
      <c r="E674" s="1" t="s">
        <v>3004</v>
      </c>
      <c r="F674" s="1" t="s">
        <v>3005</v>
      </c>
      <c r="G674" s="1" t="s">
        <v>3006</v>
      </c>
      <c r="H674" s="1" t="s">
        <v>3007</v>
      </c>
      <c r="I674" s="1" t="s">
        <v>802</v>
      </c>
    </row>
    <row r="675" spans="1:9">
      <c r="A675" s="13">
        <v>672</v>
      </c>
      <c r="B675" s="28">
        <v>45078</v>
      </c>
      <c r="C675" s="12">
        <v>272400975</v>
      </c>
      <c r="D675" s="12"/>
      <c r="E675" s="1" t="s">
        <v>3008</v>
      </c>
      <c r="F675" s="1" t="s">
        <v>3009</v>
      </c>
      <c r="G675" s="1" t="s">
        <v>3010</v>
      </c>
      <c r="H675" s="1" t="s">
        <v>3766</v>
      </c>
      <c r="I675" s="1" t="s">
        <v>803</v>
      </c>
    </row>
    <row r="676" spans="1:9">
      <c r="A676" s="13">
        <v>673</v>
      </c>
      <c r="B676" s="28">
        <v>45072</v>
      </c>
      <c r="C676" s="12">
        <v>272400976</v>
      </c>
      <c r="D676" s="12"/>
      <c r="E676" s="1" t="s">
        <v>3011</v>
      </c>
      <c r="F676" s="1" t="s">
        <v>3012</v>
      </c>
      <c r="G676" s="1" t="s">
        <v>3013</v>
      </c>
      <c r="H676" s="1" t="s">
        <v>3014</v>
      </c>
      <c r="I676" s="1" t="s">
        <v>804</v>
      </c>
    </row>
    <row r="677" spans="1:9">
      <c r="A677" s="13">
        <v>674</v>
      </c>
      <c r="B677" s="28">
        <v>45079</v>
      </c>
      <c r="C677" s="12">
        <v>272400977</v>
      </c>
      <c r="D677" s="12"/>
      <c r="E677" s="1" t="s">
        <v>3015</v>
      </c>
      <c r="F677" s="1" t="s">
        <v>3016</v>
      </c>
      <c r="G677" s="1" t="s">
        <v>3017</v>
      </c>
      <c r="H677" s="1" t="s">
        <v>3018</v>
      </c>
      <c r="I677" s="1" t="s">
        <v>805</v>
      </c>
    </row>
    <row r="678" spans="1:9">
      <c r="A678" s="13">
        <v>675</v>
      </c>
      <c r="B678" s="28">
        <v>45083</v>
      </c>
      <c r="C678" s="12">
        <v>271400978</v>
      </c>
      <c r="D678" s="12"/>
      <c r="E678" s="1" t="s">
        <v>3019</v>
      </c>
      <c r="F678" s="1" t="s">
        <v>3020</v>
      </c>
      <c r="G678" s="1" t="s">
        <v>3021</v>
      </c>
      <c r="H678" s="1" t="s">
        <v>3022</v>
      </c>
      <c r="I678" s="1" t="s">
        <v>806</v>
      </c>
    </row>
    <row r="679" spans="1:9">
      <c r="A679" s="13">
        <v>676</v>
      </c>
      <c r="B679" s="28">
        <v>45083</v>
      </c>
      <c r="C679" s="12">
        <v>272400979</v>
      </c>
      <c r="D679" s="12"/>
      <c r="E679" s="1" t="s">
        <v>3023</v>
      </c>
      <c r="F679" s="1" t="s">
        <v>3024</v>
      </c>
      <c r="G679" s="1" t="s">
        <v>3025</v>
      </c>
      <c r="H679" s="1" t="s">
        <v>3024</v>
      </c>
      <c r="I679" s="1" t="s">
        <v>807</v>
      </c>
    </row>
    <row r="680" spans="1:9">
      <c r="A680" s="13">
        <v>677</v>
      </c>
      <c r="B680" s="28">
        <v>45097</v>
      </c>
      <c r="C680" s="12">
        <v>271400980</v>
      </c>
      <c r="D680" s="12"/>
      <c r="E680" s="1" t="s">
        <v>2996</v>
      </c>
      <c r="F680" s="1" t="s">
        <v>2997</v>
      </c>
      <c r="G680" s="1" t="s">
        <v>3026</v>
      </c>
      <c r="H680" s="1" t="s">
        <v>2999</v>
      </c>
      <c r="I680" s="1" t="s">
        <v>800</v>
      </c>
    </row>
    <row r="681" spans="1:9">
      <c r="A681" s="13">
        <v>678</v>
      </c>
      <c r="B681" s="28">
        <v>45093</v>
      </c>
      <c r="C681" s="12">
        <v>271400981</v>
      </c>
      <c r="D681" s="12"/>
      <c r="E681" s="1" t="s">
        <v>3027</v>
      </c>
      <c r="F681" s="1" t="s">
        <v>3028</v>
      </c>
      <c r="G681" s="1" t="s">
        <v>3029</v>
      </c>
      <c r="H681" s="1" t="s">
        <v>3030</v>
      </c>
      <c r="I681" s="1" t="s">
        <v>808</v>
      </c>
    </row>
    <row r="682" spans="1:9">
      <c r="A682" s="13">
        <v>679</v>
      </c>
      <c r="B682" s="28">
        <v>45098</v>
      </c>
      <c r="C682" s="12">
        <v>272400982</v>
      </c>
      <c r="D682" s="12"/>
      <c r="E682" s="1" t="s">
        <v>3031</v>
      </c>
      <c r="F682" s="1" t="s">
        <v>3032</v>
      </c>
      <c r="G682" s="1" t="s">
        <v>3033</v>
      </c>
      <c r="H682" s="1" t="s">
        <v>3034</v>
      </c>
      <c r="I682" s="1" t="s">
        <v>809</v>
      </c>
    </row>
    <row r="683" spans="1:9">
      <c r="A683" s="13">
        <v>680</v>
      </c>
      <c r="B683" s="28">
        <v>45092</v>
      </c>
      <c r="C683" s="12">
        <v>271400983</v>
      </c>
      <c r="D683" s="12"/>
      <c r="E683" s="1" t="s">
        <v>3035</v>
      </c>
      <c r="F683" s="1" t="s">
        <v>3036</v>
      </c>
      <c r="G683" s="1" t="s">
        <v>3037</v>
      </c>
      <c r="H683" s="1" t="s">
        <v>3038</v>
      </c>
      <c r="I683" s="1" t="s">
        <v>810</v>
      </c>
    </row>
    <row r="684" spans="1:9">
      <c r="A684" s="13">
        <v>681</v>
      </c>
      <c r="B684" s="28">
        <v>45099</v>
      </c>
      <c r="C684" s="12">
        <v>272400984</v>
      </c>
      <c r="D684" s="12"/>
      <c r="E684" s="1" t="s">
        <v>3039</v>
      </c>
      <c r="F684" s="1" t="s">
        <v>3040</v>
      </c>
      <c r="G684" s="1" t="s">
        <v>3041</v>
      </c>
      <c r="H684" s="1" t="s">
        <v>3042</v>
      </c>
      <c r="I684" s="1" t="s">
        <v>811</v>
      </c>
    </row>
    <row r="685" spans="1:9">
      <c r="A685" s="13">
        <v>682</v>
      </c>
      <c r="B685" s="28">
        <v>45108</v>
      </c>
      <c r="C685" s="12">
        <v>271400986</v>
      </c>
      <c r="D685" s="12"/>
      <c r="E685" s="1" t="s">
        <v>3043</v>
      </c>
      <c r="F685" s="1" t="s">
        <v>3044</v>
      </c>
      <c r="G685" s="1" t="s">
        <v>3045</v>
      </c>
      <c r="H685" s="1" t="s">
        <v>3046</v>
      </c>
      <c r="I685" s="1" t="s">
        <v>812</v>
      </c>
    </row>
    <row r="686" spans="1:9">
      <c r="A686" s="13">
        <v>683</v>
      </c>
      <c r="B686" s="28">
        <v>45107</v>
      </c>
      <c r="C686" s="12">
        <v>271400987</v>
      </c>
      <c r="D686" s="12"/>
      <c r="E686" s="1" t="s">
        <v>3047</v>
      </c>
      <c r="F686" s="1" t="s">
        <v>3048</v>
      </c>
      <c r="G686" s="1" t="s">
        <v>3049</v>
      </c>
      <c r="H686" s="1" t="s">
        <v>3050</v>
      </c>
      <c r="I686" s="1" t="s">
        <v>813</v>
      </c>
    </row>
    <row r="687" spans="1:9">
      <c r="A687" s="13">
        <v>684</v>
      </c>
      <c r="B687" s="28">
        <v>45107</v>
      </c>
      <c r="C687" s="12">
        <v>271400988</v>
      </c>
      <c r="D687" s="12"/>
      <c r="E687" s="1" t="s">
        <v>3051</v>
      </c>
      <c r="F687" s="1" t="s">
        <v>3052</v>
      </c>
      <c r="G687" s="1" t="s">
        <v>3053</v>
      </c>
      <c r="H687" s="1" t="s">
        <v>3054</v>
      </c>
      <c r="I687" s="1" t="s">
        <v>814</v>
      </c>
    </row>
    <row r="688" spans="1:9">
      <c r="A688" s="13">
        <v>685</v>
      </c>
      <c r="B688" s="28">
        <v>45110</v>
      </c>
      <c r="C688" s="12">
        <v>271400990</v>
      </c>
      <c r="D688" s="12"/>
      <c r="E688" s="1" t="s">
        <v>3057</v>
      </c>
      <c r="F688" s="1" t="s">
        <v>3058</v>
      </c>
      <c r="G688" s="1" t="s">
        <v>3059</v>
      </c>
      <c r="H688" s="1" t="s">
        <v>3060</v>
      </c>
      <c r="I688" s="1" t="s">
        <v>816</v>
      </c>
    </row>
    <row r="689" spans="1:9">
      <c r="A689" s="13">
        <v>686</v>
      </c>
      <c r="B689" s="28">
        <v>45118</v>
      </c>
      <c r="C689" s="12">
        <v>271400991</v>
      </c>
      <c r="D689" s="12"/>
      <c r="E689" s="1" t="s">
        <v>3061</v>
      </c>
      <c r="F689" s="1" t="s">
        <v>3062</v>
      </c>
      <c r="G689" s="1" t="s">
        <v>3063</v>
      </c>
      <c r="H689" s="1" t="s">
        <v>3064</v>
      </c>
      <c r="I689" s="1" t="s">
        <v>817</v>
      </c>
    </row>
    <row r="690" spans="1:9">
      <c r="A690" s="13">
        <v>687</v>
      </c>
      <c r="B690" s="28">
        <v>45119</v>
      </c>
      <c r="C690" s="12">
        <v>271400992</v>
      </c>
      <c r="D690" s="12"/>
      <c r="E690" s="1" t="s">
        <v>1648</v>
      </c>
      <c r="F690" s="1" t="s">
        <v>3065</v>
      </c>
      <c r="G690" s="1" t="s">
        <v>3066</v>
      </c>
      <c r="H690" s="1" t="s">
        <v>3067</v>
      </c>
      <c r="I690" s="1" t="s">
        <v>818</v>
      </c>
    </row>
    <row r="691" spans="1:9">
      <c r="A691" s="13">
        <v>688</v>
      </c>
      <c r="B691" s="28">
        <v>45126</v>
      </c>
      <c r="C691" s="12">
        <v>271400993</v>
      </c>
      <c r="D691" s="12"/>
      <c r="E691" s="1" t="s">
        <v>3061</v>
      </c>
      <c r="F691" s="1" t="s">
        <v>3062</v>
      </c>
      <c r="G691" s="1" t="s">
        <v>3068</v>
      </c>
      <c r="H691" s="1" t="s">
        <v>3069</v>
      </c>
      <c r="I691" s="1" t="s">
        <v>819</v>
      </c>
    </row>
    <row r="692" spans="1:9">
      <c r="A692" s="13">
        <v>689</v>
      </c>
      <c r="B692" s="28">
        <v>45141</v>
      </c>
      <c r="C692" s="12">
        <v>272400994</v>
      </c>
      <c r="D692" s="12"/>
      <c r="E692" s="1" t="s">
        <v>3070</v>
      </c>
      <c r="F692" s="1" t="s">
        <v>3071</v>
      </c>
      <c r="G692" s="1" t="s">
        <v>3072</v>
      </c>
      <c r="H692" s="1" t="s">
        <v>3073</v>
      </c>
      <c r="I692" s="1" t="s">
        <v>820</v>
      </c>
    </row>
    <row r="693" spans="1:9">
      <c r="A693" s="13">
        <v>690</v>
      </c>
      <c r="B693" s="28">
        <v>45142</v>
      </c>
      <c r="C693" s="12">
        <v>271400995</v>
      </c>
      <c r="D693" s="12"/>
      <c r="E693" s="1" t="s">
        <v>3074</v>
      </c>
      <c r="F693" s="1" t="s">
        <v>3075</v>
      </c>
      <c r="G693" s="1" t="s">
        <v>3076</v>
      </c>
      <c r="H693" s="1" t="s">
        <v>3077</v>
      </c>
      <c r="I693" s="1" t="s">
        <v>821</v>
      </c>
    </row>
    <row r="694" spans="1:9">
      <c r="A694" s="13">
        <v>691</v>
      </c>
      <c r="B694" s="28">
        <v>45142</v>
      </c>
      <c r="C694" s="12">
        <v>272400996</v>
      </c>
      <c r="D694" s="12"/>
      <c r="E694" s="1" t="s">
        <v>3078</v>
      </c>
      <c r="F694" s="1" t="s">
        <v>3079</v>
      </c>
      <c r="G694" s="1" t="s">
        <v>3717</v>
      </c>
      <c r="H694" s="1" t="s">
        <v>3080</v>
      </c>
      <c r="I694" s="1" t="s">
        <v>822</v>
      </c>
    </row>
    <row r="695" spans="1:9">
      <c r="A695" s="13">
        <v>692</v>
      </c>
      <c r="B695" s="28">
        <v>45152</v>
      </c>
      <c r="C695" s="12">
        <v>271400997</v>
      </c>
      <c r="D695" s="12"/>
      <c r="E695" s="1" t="s">
        <v>3019</v>
      </c>
      <c r="F695" s="1" t="s">
        <v>3020</v>
      </c>
      <c r="G695" s="1" t="s">
        <v>3081</v>
      </c>
      <c r="H695" s="1" t="s">
        <v>3082</v>
      </c>
      <c r="I695" s="1" t="s">
        <v>823</v>
      </c>
    </row>
    <row r="696" spans="1:9">
      <c r="A696" s="13">
        <v>693</v>
      </c>
      <c r="B696" s="28">
        <v>45154</v>
      </c>
      <c r="C696" s="12">
        <v>272400998</v>
      </c>
      <c r="D696" s="12"/>
      <c r="E696" s="1" t="s">
        <v>3083</v>
      </c>
      <c r="F696" s="1" t="s">
        <v>3084</v>
      </c>
      <c r="G696" s="1" t="s">
        <v>3085</v>
      </c>
      <c r="H696" s="1" t="s">
        <v>3086</v>
      </c>
      <c r="I696" s="1" t="s">
        <v>824</v>
      </c>
    </row>
    <row r="697" spans="1:9">
      <c r="A697" s="13">
        <v>694</v>
      </c>
      <c r="B697" s="28">
        <v>45175</v>
      </c>
      <c r="C697" s="12">
        <v>272400999</v>
      </c>
      <c r="D697" s="12"/>
      <c r="E697" s="1" t="s">
        <v>3087</v>
      </c>
      <c r="F697" s="1" t="s">
        <v>3088</v>
      </c>
      <c r="G697" s="1" t="s">
        <v>3089</v>
      </c>
      <c r="H697" s="1" t="s">
        <v>3090</v>
      </c>
      <c r="I697" s="1" t="s">
        <v>829</v>
      </c>
    </row>
    <row r="698" spans="1:9">
      <c r="A698" s="13">
        <v>695</v>
      </c>
      <c r="B698" s="28">
        <v>45177</v>
      </c>
      <c r="C698" s="12">
        <v>272401000</v>
      </c>
      <c r="D698" s="12"/>
      <c r="E698" s="1" t="s">
        <v>3091</v>
      </c>
      <c r="F698" s="1" t="s">
        <v>3092</v>
      </c>
      <c r="G698" s="1" t="s">
        <v>3093</v>
      </c>
      <c r="H698" s="1" t="s">
        <v>3094</v>
      </c>
      <c r="I698" s="1" t="s">
        <v>830</v>
      </c>
    </row>
    <row r="699" spans="1:9">
      <c r="A699" s="13">
        <v>696</v>
      </c>
      <c r="B699" s="28">
        <v>45184</v>
      </c>
      <c r="C699" s="12">
        <v>272401001</v>
      </c>
      <c r="D699" s="12"/>
      <c r="E699" s="1" t="s">
        <v>3095</v>
      </c>
      <c r="F699" s="1" t="s">
        <v>3096</v>
      </c>
      <c r="G699" s="1" t="s">
        <v>3097</v>
      </c>
      <c r="H699" s="1" t="s">
        <v>3096</v>
      </c>
      <c r="I699" s="1" t="s">
        <v>831</v>
      </c>
    </row>
    <row r="700" spans="1:9">
      <c r="A700" s="13">
        <v>697</v>
      </c>
      <c r="B700" s="28">
        <v>45200</v>
      </c>
      <c r="C700" s="12">
        <v>271401002</v>
      </c>
      <c r="D700" s="12"/>
      <c r="E700" s="1" t="s">
        <v>3098</v>
      </c>
      <c r="F700" s="1" t="s">
        <v>3099</v>
      </c>
      <c r="G700" s="1" t="s">
        <v>3100</v>
      </c>
      <c r="H700" s="1" t="s">
        <v>3101</v>
      </c>
      <c r="I700" s="1" t="s">
        <v>832</v>
      </c>
    </row>
    <row r="701" spans="1:9">
      <c r="A701" s="13">
        <v>698</v>
      </c>
      <c r="B701" s="28">
        <v>45200</v>
      </c>
      <c r="C701" s="12">
        <v>271401003</v>
      </c>
      <c r="D701" s="12"/>
      <c r="E701" s="1" t="s">
        <v>3098</v>
      </c>
      <c r="F701" s="1" t="s">
        <v>3099</v>
      </c>
      <c r="G701" s="1" t="s">
        <v>3102</v>
      </c>
      <c r="H701" s="1" t="s">
        <v>3103</v>
      </c>
      <c r="I701" s="1" t="s">
        <v>833</v>
      </c>
    </row>
    <row r="702" spans="1:9">
      <c r="A702" s="13">
        <v>699</v>
      </c>
      <c r="B702" s="28">
        <v>45200</v>
      </c>
      <c r="C702" s="12">
        <v>272401004</v>
      </c>
      <c r="D702" s="12"/>
      <c r="E702" s="1" t="s">
        <v>3767</v>
      </c>
      <c r="F702" s="1" t="s">
        <v>3768</v>
      </c>
      <c r="G702" s="1" t="s">
        <v>3104</v>
      </c>
      <c r="H702" s="1" t="s">
        <v>3105</v>
      </c>
      <c r="I702" s="1" t="s">
        <v>834</v>
      </c>
    </row>
    <row r="703" spans="1:9">
      <c r="A703" s="13">
        <v>700</v>
      </c>
      <c r="B703" s="28">
        <v>45202</v>
      </c>
      <c r="C703" s="12">
        <v>271401005</v>
      </c>
      <c r="D703" s="12"/>
      <c r="E703" s="1" t="s">
        <v>3106</v>
      </c>
      <c r="F703" s="1" t="s">
        <v>3107</v>
      </c>
      <c r="G703" s="1" t="s">
        <v>3108</v>
      </c>
      <c r="H703" s="1" t="s">
        <v>3769</v>
      </c>
      <c r="I703" s="1" t="s">
        <v>835</v>
      </c>
    </row>
    <row r="704" spans="1:9">
      <c r="A704" s="13">
        <v>701</v>
      </c>
      <c r="B704" s="28">
        <v>45202</v>
      </c>
      <c r="C704" s="12">
        <v>272401006</v>
      </c>
      <c r="D704" s="12"/>
      <c r="E704" s="1" t="s">
        <v>3109</v>
      </c>
      <c r="F704" s="1" t="s">
        <v>3770</v>
      </c>
      <c r="G704" s="1" t="s">
        <v>3110</v>
      </c>
      <c r="H704" s="1" t="s">
        <v>3111</v>
      </c>
      <c r="I704" s="1" t="s">
        <v>836</v>
      </c>
    </row>
    <row r="705" spans="1:9">
      <c r="A705" s="13">
        <v>702</v>
      </c>
      <c r="B705" s="28">
        <v>45210</v>
      </c>
      <c r="C705" s="12">
        <v>271401007</v>
      </c>
      <c r="D705" s="12"/>
      <c r="E705" s="1" t="s">
        <v>3112</v>
      </c>
      <c r="F705" s="1" t="s">
        <v>3113</v>
      </c>
      <c r="G705" s="1" t="s">
        <v>3114</v>
      </c>
      <c r="H705" s="1" t="s">
        <v>3771</v>
      </c>
      <c r="I705" s="1" t="s">
        <v>837</v>
      </c>
    </row>
    <row r="706" spans="1:9">
      <c r="A706" s="13">
        <v>703</v>
      </c>
      <c r="B706" s="28">
        <v>45218</v>
      </c>
      <c r="C706" s="12">
        <v>271401008</v>
      </c>
      <c r="D706" s="12"/>
      <c r="E706" s="1" t="s">
        <v>3115</v>
      </c>
      <c r="F706" s="1" t="s">
        <v>3116</v>
      </c>
      <c r="G706" s="1" t="s">
        <v>3117</v>
      </c>
      <c r="H706" s="1" t="s">
        <v>3118</v>
      </c>
      <c r="I706" s="1" t="s">
        <v>838</v>
      </c>
    </row>
    <row r="707" spans="1:9">
      <c r="A707" s="13">
        <v>704</v>
      </c>
      <c r="B707" s="28">
        <v>45219</v>
      </c>
      <c r="C707" s="12">
        <v>272401009</v>
      </c>
      <c r="D707" s="12"/>
      <c r="E707" s="1" t="s">
        <v>3772</v>
      </c>
      <c r="F707" s="1" t="s">
        <v>1589</v>
      </c>
      <c r="G707" s="1" t="s">
        <v>3119</v>
      </c>
      <c r="H707" s="1" t="s">
        <v>1589</v>
      </c>
      <c r="I707" s="1" t="s">
        <v>839</v>
      </c>
    </row>
    <row r="708" spans="1:9">
      <c r="A708" s="13">
        <v>705</v>
      </c>
      <c r="B708" s="28">
        <v>45223</v>
      </c>
      <c r="C708" s="12">
        <v>272401010</v>
      </c>
      <c r="D708" s="12"/>
      <c r="E708" s="1" t="s">
        <v>2209</v>
      </c>
      <c r="F708" s="1" t="s">
        <v>3120</v>
      </c>
      <c r="G708" s="1" t="s">
        <v>3121</v>
      </c>
      <c r="H708" s="1" t="s">
        <v>3773</v>
      </c>
      <c r="I708" s="1" t="s">
        <v>840</v>
      </c>
    </row>
    <row r="709" spans="1:9">
      <c r="A709" s="13">
        <v>706</v>
      </c>
      <c r="B709" s="28">
        <v>45223</v>
      </c>
      <c r="C709" s="12">
        <v>272401011</v>
      </c>
      <c r="D709" s="12"/>
      <c r="E709" s="1" t="s">
        <v>2209</v>
      </c>
      <c r="F709" s="1" t="s">
        <v>3122</v>
      </c>
      <c r="G709" s="1" t="s">
        <v>3123</v>
      </c>
      <c r="H709" s="1" t="s">
        <v>3773</v>
      </c>
      <c r="I709" s="1" t="s">
        <v>514</v>
      </c>
    </row>
    <row r="710" spans="1:9">
      <c r="A710" s="13">
        <v>707</v>
      </c>
      <c r="B710" s="28">
        <v>45223</v>
      </c>
      <c r="C710" s="12">
        <v>272401012</v>
      </c>
      <c r="D710" s="12"/>
      <c r="E710" s="1" t="s">
        <v>3124</v>
      </c>
      <c r="F710" s="1" t="s">
        <v>3125</v>
      </c>
      <c r="G710" s="1" t="s">
        <v>3126</v>
      </c>
      <c r="H710" s="1" t="s">
        <v>3774</v>
      </c>
      <c r="I710" s="1" t="s">
        <v>841</v>
      </c>
    </row>
    <row r="711" spans="1:9">
      <c r="A711" s="13">
        <v>708</v>
      </c>
      <c r="B711" s="28">
        <v>45243</v>
      </c>
      <c r="C711" s="12">
        <v>272401016</v>
      </c>
      <c r="D711" s="12"/>
      <c r="E711" s="1" t="s">
        <v>3127</v>
      </c>
      <c r="F711" s="1" t="s">
        <v>3128</v>
      </c>
      <c r="G711" s="1" t="s">
        <v>3129</v>
      </c>
      <c r="H711" s="1" t="s">
        <v>3775</v>
      </c>
      <c r="I711" s="1" t="s">
        <v>842</v>
      </c>
    </row>
    <row r="712" spans="1:9">
      <c r="A712" s="13">
        <v>709</v>
      </c>
      <c r="B712" s="28">
        <v>45244</v>
      </c>
      <c r="C712" s="12">
        <v>272401017</v>
      </c>
      <c r="D712" s="12"/>
      <c r="E712" s="1" t="s">
        <v>3130</v>
      </c>
      <c r="F712" s="1" t="s">
        <v>3776</v>
      </c>
      <c r="G712" s="1" t="s">
        <v>3131</v>
      </c>
      <c r="H712" s="1" t="s">
        <v>3132</v>
      </c>
      <c r="I712" s="1" t="s">
        <v>843</v>
      </c>
    </row>
    <row r="713" spans="1:9">
      <c r="A713" s="13">
        <v>710</v>
      </c>
      <c r="B713" s="28">
        <v>45244</v>
      </c>
      <c r="C713" s="12">
        <v>272401018</v>
      </c>
      <c r="D713" s="12"/>
      <c r="E713" s="1" t="s">
        <v>3133</v>
      </c>
      <c r="F713" s="1" t="s">
        <v>3134</v>
      </c>
      <c r="G713" s="1" t="s">
        <v>3135</v>
      </c>
      <c r="H713" s="1" t="s">
        <v>3136</v>
      </c>
      <c r="I713" s="1" t="s">
        <v>844</v>
      </c>
    </row>
    <row r="714" spans="1:9">
      <c r="A714" s="13">
        <v>711</v>
      </c>
      <c r="B714" s="28">
        <v>45250</v>
      </c>
      <c r="C714" s="12">
        <v>271401019</v>
      </c>
      <c r="D714" s="12"/>
      <c r="E714" s="1" t="s">
        <v>3137</v>
      </c>
      <c r="F714" s="1" t="s">
        <v>3138</v>
      </c>
      <c r="G714" s="1" t="s">
        <v>3139</v>
      </c>
      <c r="H714" s="1" t="s">
        <v>3140</v>
      </c>
      <c r="I714" s="1" t="s">
        <v>845</v>
      </c>
    </row>
    <row r="715" spans="1:9">
      <c r="A715" s="13">
        <v>712</v>
      </c>
      <c r="B715" s="28">
        <v>45267</v>
      </c>
      <c r="C715" s="12">
        <v>271401020</v>
      </c>
      <c r="D715" s="12"/>
      <c r="E715" s="1" t="s">
        <v>3137</v>
      </c>
      <c r="F715" s="1" t="s">
        <v>3138</v>
      </c>
      <c r="G715" s="1" t="s">
        <v>3141</v>
      </c>
      <c r="H715" s="1" t="s">
        <v>3140</v>
      </c>
      <c r="I715" s="1" t="s">
        <v>845</v>
      </c>
    </row>
    <row r="716" spans="1:9">
      <c r="A716" s="13">
        <v>713</v>
      </c>
      <c r="B716" s="28">
        <v>45271</v>
      </c>
      <c r="C716" s="12">
        <v>272401021</v>
      </c>
      <c r="D716" s="12"/>
      <c r="E716" s="1" t="s">
        <v>3142</v>
      </c>
      <c r="F716" s="1" t="s">
        <v>3143</v>
      </c>
      <c r="G716" s="1" t="s">
        <v>3722</v>
      </c>
      <c r="H716" s="1" t="s">
        <v>3144</v>
      </c>
      <c r="I716" s="1" t="s">
        <v>846</v>
      </c>
    </row>
    <row r="717" spans="1:9">
      <c r="A717" s="13">
        <v>714</v>
      </c>
      <c r="B717" s="28">
        <v>45271</v>
      </c>
      <c r="C717" s="12">
        <v>271401022</v>
      </c>
      <c r="D717" s="12"/>
      <c r="E717" s="1" t="s">
        <v>2830</v>
      </c>
      <c r="F717" s="1" t="s">
        <v>2831</v>
      </c>
      <c r="G717" s="1" t="s">
        <v>248</v>
      </c>
      <c r="H717" s="1" t="s">
        <v>3145</v>
      </c>
      <c r="I717" s="1" t="s">
        <v>446</v>
      </c>
    </row>
    <row r="718" spans="1:9">
      <c r="A718" s="13">
        <v>715</v>
      </c>
      <c r="B718" s="28">
        <v>45274</v>
      </c>
      <c r="C718" s="12">
        <v>272401023</v>
      </c>
      <c r="D718" s="12"/>
      <c r="E718" s="1" t="s">
        <v>963</v>
      </c>
      <c r="F718" s="1" t="s">
        <v>3146</v>
      </c>
      <c r="G718" s="1" t="s">
        <v>3147</v>
      </c>
      <c r="H718" s="1" t="s">
        <v>3721</v>
      </c>
      <c r="I718" s="1" t="s">
        <v>3930</v>
      </c>
    </row>
    <row r="719" spans="1:9">
      <c r="A719" s="13">
        <v>716</v>
      </c>
      <c r="B719" s="28">
        <v>45274</v>
      </c>
      <c r="C719" s="12">
        <v>271401024</v>
      </c>
      <c r="D719" s="12"/>
      <c r="E719" s="1" t="s">
        <v>3148</v>
      </c>
      <c r="F719" s="1" t="s">
        <v>1928</v>
      </c>
      <c r="G719" s="1" t="s">
        <v>1930</v>
      </c>
      <c r="H719" s="1" t="s">
        <v>3149</v>
      </c>
      <c r="I719" s="1" t="s">
        <v>505</v>
      </c>
    </row>
    <row r="720" spans="1:9">
      <c r="A720" s="13">
        <v>717</v>
      </c>
      <c r="B720" s="28">
        <v>45274</v>
      </c>
      <c r="C720" s="12">
        <v>271401025</v>
      </c>
      <c r="D720" s="12"/>
      <c r="E720" s="1" t="s">
        <v>3148</v>
      </c>
      <c r="F720" s="1" t="s">
        <v>1928</v>
      </c>
      <c r="G720" s="1" t="s">
        <v>3150</v>
      </c>
      <c r="H720" s="1" t="s">
        <v>3151</v>
      </c>
      <c r="I720" s="1" t="s">
        <v>847</v>
      </c>
    </row>
    <row r="721" spans="1:9">
      <c r="A721" s="13">
        <v>718</v>
      </c>
      <c r="B721" s="28">
        <v>45275</v>
      </c>
      <c r="C721" s="12">
        <v>271401026</v>
      </c>
      <c r="D721" s="12"/>
      <c r="E721" s="1" t="s">
        <v>1689</v>
      </c>
      <c r="F721" s="1" t="s">
        <v>1690</v>
      </c>
      <c r="G721" s="1" t="s">
        <v>3152</v>
      </c>
      <c r="H721" s="1" t="s">
        <v>3153</v>
      </c>
      <c r="I721" s="1" t="s">
        <v>848</v>
      </c>
    </row>
    <row r="722" spans="1:9">
      <c r="A722" s="13">
        <v>719</v>
      </c>
      <c r="B722" s="28">
        <v>45286</v>
      </c>
      <c r="C722" s="12">
        <v>272401028</v>
      </c>
      <c r="D722" s="12"/>
      <c r="E722" s="1" t="s">
        <v>3158</v>
      </c>
      <c r="F722" s="1" t="s">
        <v>3159</v>
      </c>
      <c r="G722" s="1" t="s">
        <v>3160</v>
      </c>
      <c r="H722" s="1" t="s">
        <v>3161</v>
      </c>
      <c r="I722" s="1" t="s">
        <v>845</v>
      </c>
    </row>
    <row r="723" spans="1:9">
      <c r="A723" s="13">
        <v>720</v>
      </c>
      <c r="B723" s="28">
        <v>45301</v>
      </c>
      <c r="C723" s="12">
        <v>272401029</v>
      </c>
      <c r="D723" s="12"/>
      <c r="E723" s="1" t="s">
        <v>3162</v>
      </c>
      <c r="F723" s="1" t="s">
        <v>3777</v>
      </c>
      <c r="G723" s="1" t="s">
        <v>3163</v>
      </c>
      <c r="H723" s="1" t="s">
        <v>3778</v>
      </c>
      <c r="I723" s="1" t="s">
        <v>850</v>
      </c>
    </row>
    <row r="724" spans="1:9">
      <c r="A724" s="13">
        <v>721</v>
      </c>
      <c r="B724" s="28">
        <v>45303</v>
      </c>
      <c r="C724" s="12">
        <v>271401030</v>
      </c>
      <c r="D724" s="12"/>
      <c r="E724" s="1" t="s">
        <v>3164</v>
      </c>
      <c r="F724" s="1" t="s">
        <v>940</v>
      </c>
      <c r="G724" s="1" t="s">
        <v>3165</v>
      </c>
      <c r="H724" s="1" t="s">
        <v>3779</v>
      </c>
      <c r="I724" s="1" t="s">
        <v>851</v>
      </c>
    </row>
    <row r="725" spans="1:9">
      <c r="A725" s="13">
        <v>722</v>
      </c>
      <c r="B725" s="28">
        <v>45323</v>
      </c>
      <c r="C725" s="12">
        <v>271401031</v>
      </c>
      <c r="D725" s="12"/>
      <c r="E725" s="1" t="s">
        <v>858</v>
      </c>
      <c r="F725" s="1" t="s">
        <v>251</v>
      </c>
      <c r="G725" s="1" t="s">
        <v>3166</v>
      </c>
      <c r="H725" s="1" t="s">
        <v>3780</v>
      </c>
      <c r="I725" s="1" t="s">
        <v>852</v>
      </c>
    </row>
    <row r="726" spans="1:9">
      <c r="A726" s="13">
        <v>723</v>
      </c>
      <c r="B726" s="28">
        <v>45316</v>
      </c>
      <c r="C726" s="12">
        <v>271401032</v>
      </c>
      <c r="D726" s="12"/>
      <c r="E726" s="1" t="s">
        <v>3167</v>
      </c>
      <c r="F726" s="1" t="s">
        <v>3168</v>
      </c>
      <c r="G726" s="1" t="s">
        <v>3169</v>
      </c>
      <c r="H726" s="1" t="s">
        <v>3170</v>
      </c>
      <c r="I726" s="1" t="s">
        <v>853</v>
      </c>
    </row>
    <row r="727" spans="1:9">
      <c r="A727" s="13">
        <v>724</v>
      </c>
      <c r="B727" s="28">
        <v>45320</v>
      </c>
      <c r="C727" s="12">
        <v>271401034</v>
      </c>
      <c r="D727" s="12"/>
      <c r="E727" s="1" t="s">
        <v>3781</v>
      </c>
      <c r="F727" s="1" t="s">
        <v>2432</v>
      </c>
      <c r="G727" s="1" t="s">
        <v>3173</v>
      </c>
      <c r="H727" s="1" t="s">
        <v>3782</v>
      </c>
      <c r="I727" s="1" t="s">
        <v>855</v>
      </c>
    </row>
    <row r="728" spans="1:9">
      <c r="A728" s="13">
        <v>725</v>
      </c>
      <c r="B728" s="28">
        <v>45320</v>
      </c>
      <c r="C728" s="12">
        <v>271401035</v>
      </c>
      <c r="D728" s="12"/>
      <c r="E728" s="1" t="s">
        <v>2730</v>
      </c>
      <c r="F728" s="1" t="s">
        <v>3783</v>
      </c>
      <c r="G728" s="1" t="s">
        <v>3174</v>
      </c>
      <c r="H728" s="1" t="s">
        <v>3175</v>
      </c>
      <c r="I728" s="1" t="s">
        <v>506</v>
      </c>
    </row>
    <row r="729" spans="1:9">
      <c r="A729" s="13">
        <v>726</v>
      </c>
      <c r="B729" s="28">
        <v>45320</v>
      </c>
      <c r="C729" s="12">
        <v>271401036</v>
      </c>
      <c r="D729" s="12"/>
      <c r="E729" s="1" t="s">
        <v>2730</v>
      </c>
      <c r="F729" s="1" t="s">
        <v>3783</v>
      </c>
      <c r="G729" s="1" t="s">
        <v>3176</v>
      </c>
      <c r="H729" s="1" t="s">
        <v>3177</v>
      </c>
      <c r="I729" s="1" t="s">
        <v>856</v>
      </c>
    </row>
    <row r="730" spans="1:9">
      <c r="A730" s="13">
        <v>727</v>
      </c>
      <c r="B730" s="28">
        <v>45320</v>
      </c>
      <c r="C730" s="12">
        <v>271401037</v>
      </c>
      <c r="D730" s="12"/>
      <c r="E730" s="1" t="s">
        <v>2730</v>
      </c>
      <c r="F730" s="1" t="s">
        <v>3783</v>
      </c>
      <c r="G730" s="1" t="s">
        <v>3178</v>
      </c>
      <c r="H730" s="1" t="s">
        <v>3175</v>
      </c>
      <c r="I730" s="1" t="s">
        <v>506</v>
      </c>
    </row>
    <row r="731" spans="1:9">
      <c r="A731" s="13">
        <v>728</v>
      </c>
      <c r="B731" s="28">
        <v>45327</v>
      </c>
      <c r="C731" s="12">
        <v>272401038</v>
      </c>
      <c r="D731" s="12"/>
      <c r="E731" s="1" t="s">
        <v>3179</v>
      </c>
      <c r="F731" s="1" t="s">
        <v>3180</v>
      </c>
      <c r="G731" s="1" t="s">
        <v>3181</v>
      </c>
      <c r="H731" s="1" t="s">
        <v>3182</v>
      </c>
      <c r="I731" s="1" t="s">
        <v>3445</v>
      </c>
    </row>
    <row r="732" spans="1:9">
      <c r="A732" s="13">
        <v>729</v>
      </c>
      <c r="B732" s="28">
        <v>45327</v>
      </c>
      <c r="C732" s="12">
        <v>272401039</v>
      </c>
      <c r="D732" s="12"/>
      <c r="E732" s="1" t="s">
        <v>3183</v>
      </c>
      <c r="F732" s="1" t="s">
        <v>3184</v>
      </c>
      <c r="G732" s="1" t="s">
        <v>3185</v>
      </c>
      <c r="H732" s="1" t="s">
        <v>3784</v>
      </c>
      <c r="I732" s="1" t="s">
        <v>3446</v>
      </c>
    </row>
    <row r="733" spans="1:9">
      <c r="A733" s="13">
        <v>730</v>
      </c>
      <c r="B733" s="28">
        <v>45328</v>
      </c>
      <c r="C733" s="12">
        <v>272401040</v>
      </c>
      <c r="D733" s="12"/>
      <c r="E733" s="1" t="s">
        <v>3106</v>
      </c>
      <c r="F733" s="1" t="s">
        <v>3186</v>
      </c>
      <c r="G733" s="1" t="s">
        <v>3187</v>
      </c>
      <c r="H733" s="1" t="s">
        <v>3188</v>
      </c>
      <c r="I733" s="1" t="s">
        <v>3447</v>
      </c>
    </row>
    <row r="734" spans="1:9">
      <c r="A734" s="13">
        <v>731</v>
      </c>
      <c r="B734" s="28">
        <v>45330</v>
      </c>
      <c r="C734" s="12">
        <v>271401041</v>
      </c>
      <c r="D734" s="12"/>
      <c r="E734" s="1" t="s">
        <v>3189</v>
      </c>
      <c r="F734" s="1" t="s">
        <v>3785</v>
      </c>
      <c r="G734" s="1" t="s">
        <v>3190</v>
      </c>
      <c r="H734" s="1" t="s">
        <v>3786</v>
      </c>
      <c r="I734" s="1" t="s">
        <v>3448</v>
      </c>
    </row>
    <row r="735" spans="1:9">
      <c r="A735" s="13">
        <v>732</v>
      </c>
      <c r="B735" s="28">
        <v>45341</v>
      </c>
      <c r="C735" s="12">
        <v>271401042</v>
      </c>
      <c r="D735" s="12"/>
      <c r="E735" s="1" t="s">
        <v>3787</v>
      </c>
      <c r="F735" s="1" t="s">
        <v>3788</v>
      </c>
      <c r="G735" s="1" t="s">
        <v>3191</v>
      </c>
      <c r="H735" s="1" t="s">
        <v>3789</v>
      </c>
      <c r="I735" s="1" t="s">
        <v>3449</v>
      </c>
    </row>
    <row r="736" spans="1:9">
      <c r="A736" s="13">
        <v>733</v>
      </c>
      <c r="B736" s="28">
        <v>45343</v>
      </c>
      <c r="C736" s="12">
        <v>271401043</v>
      </c>
      <c r="D736" s="12"/>
      <c r="E736" s="1" t="s">
        <v>3790</v>
      </c>
      <c r="F736" s="1" t="s">
        <v>3192</v>
      </c>
      <c r="G736" s="1" t="s">
        <v>3193</v>
      </c>
      <c r="H736" s="1" t="s">
        <v>3194</v>
      </c>
      <c r="I736" s="1" t="s">
        <v>3450</v>
      </c>
    </row>
    <row r="737" spans="1:9">
      <c r="A737" s="13">
        <v>734</v>
      </c>
      <c r="B737" s="28">
        <v>45343</v>
      </c>
      <c r="C737" s="12">
        <v>271401044</v>
      </c>
      <c r="D737" s="12"/>
      <c r="E737" s="1" t="s">
        <v>3791</v>
      </c>
      <c r="F737" s="1" t="s">
        <v>3195</v>
      </c>
      <c r="G737" s="1" t="s">
        <v>3196</v>
      </c>
      <c r="H737" s="1" t="s">
        <v>3197</v>
      </c>
      <c r="I737" s="1" t="s">
        <v>3451</v>
      </c>
    </row>
    <row r="738" spans="1:9">
      <c r="A738" s="13">
        <v>735</v>
      </c>
      <c r="B738" s="28">
        <v>45344</v>
      </c>
      <c r="C738" s="12">
        <v>272401045</v>
      </c>
      <c r="D738" s="12"/>
      <c r="E738" s="1" t="s">
        <v>3198</v>
      </c>
      <c r="F738" s="1" t="s">
        <v>3199</v>
      </c>
      <c r="G738" s="1" t="s">
        <v>3200</v>
      </c>
      <c r="H738" s="1" t="s">
        <v>3792</v>
      </c>
      <c r="I738" s="1" t="s">
        <v>3452</v>
      </c>
    </row>
    <row r="739" spans="1:9">
      <c r="A739" s="13">
        <v>736</v>
      </c>
      <c r="B739" s="28">
        <v>45350</v>
      </c>
      <c r="C739" s="12">
        <v>272401046</v>
      </c>
      <c r="D739" s="12"/>
      <c r="E739" s="1" t="s">
        <v>3201</v>
      </c>
      <c r="F739" s="1" t="s">
        <v>3953</v>
      </c>
      <c r="G739" s="1" t="s">
        <v>3202</v>
      </c>
      <c r="H739" s="1" t="s">
        <v>3954</v>
      </c>
      <c r="I739" s="1" t="s">
        <v>3453</v>
      </c>
    </row>
    <row r="740" spans="1:9">
      <c r="A740" s="13">
        <v>737</v>
      </c>
      <c r="B740" s="28">
        <v>45356</v>
      </c>
      <c r="C740" s="12">
        <v>271401047</v>
      </c>
      <c r="D740" s="12"/>
      <c r="E740" s="1" t="s">
        <v>3203</v>
      </c>
      <c r="F740" s="1" t="s">
        <v>3793</v>
      </c>
      <c r="G740" s="1" t="s">
        <v>3204</v>
      </c>
      <c r="H740" s="1" t="s">
        <v>3205</v>
      </c>
      <c r="I740" s="1" t="s">
        <v>3454</v>
      </c>
    </row>
    <row r="741" spans="1:9">
      <c r="A741" s="13">
        <v>738</v>
      </c>
      <c r="B741" s="28">
        <v>45358</v>
      </c>
      <c r="C741" s="12">
        <v>272401048</v>
      </c>
      <c r="D741" s="12"/>
      <c r="E741" s="1" t="s">
        <v>3206</v>
      </c>
      <c r="F741" s="1" t="s">
        <v>3207</v>
      </c>
      <c r="G741" s="1" t="s">
        <v>3208</v>
      </c>
      <c r="H741" s="1" t="s">
        <v>3209</v>
      </c>
      <c r="I741" s="1" t="s">
        <v>3455</v>
      </c>
    </row>
    <row r="742" spans="1:9">
      <c r="A742" s="13">
        <v>739</v>
      </c>
      <c r="B742" s="28">
        <v>45365</v>
      </c>
      <c r="C742" s="12">
        <v>272401049</v>
      </c>
      <c r="D742" s="12"/>
      <c r="E742" s="1" t="s">
        <v>3210</v>
      </c>
      <c r="F742" s="1" t="s">
        <v>3211</v>
      </c>
      <c r="G742" s="1" t="s">
        <v>3212</v>
      </c>
      <c r="H742" s="1" t="s">
        <v>3794</v>
      </c>
      <c r="I742" s="1" t="s">
        <v>3456</v>
      </c>
    </row>
    <row r="743" spans="1:9">
      <c r="A743" s="13">
        <v>740</v>
      </c>
      <c r="B743" s="28">
        <v>45380</v>
      </c>
      <c r="C743" s="12">
        <v>272401051</v>
      </c>
      <c r="D743" s="12"/>
      <c r="E743" s="1" t="s">
        <v>3795</v>
      </c>
      <c r="F743" s="1" t="s">
        <v>3213</v>
      </c>
      <c r="G743" s="1" t="s">
        <v>3214</v>
      </c>
      <c r="H743" s="1" t="s">
        <v>3796</v>
      </c>
      <c r="I743" s="1" t="s">
        <v>3457</v>
      </c>
    </row>
    <row r="744" spans="1:9">
      <c r="A744" s="13">
        <v>741</v>
      </c>
      <c r="B744" s="28">
        <v>45383</v>
      </c>
      <c r="C744" s="12">
        <v>271401052</v>
      </c>
      <c r="D744" s="12"/>
      <c r="E744" s="1" t="s">
        <v>3797</v>
      </c>
      <c r="F744" s="1" t="s">
        <v>3798</v>
      </c>
      <c r="G744" s="1" t="s">
        <v>3215</v>
      </c>
      <c r="H744" s="1" t="s">
        <v>3799</v>
      </c>
      <c r="I744" s="1" t="s">
        <v>3458</v>
      </c>
    </row>
    <row r="745" spans="1:9">
      <c r="A745" s="13">
        <v>742</v>
      </c>
      <c r="B745" s="28">
        <v>45385</v>
      </c>
      <c r="C745" s="12">
        <v>271401053</v>
      </c>
      <c r="D745" s="12"/>
      <c r="E745" s="1" t="s">
        <v>3216</v>
      </c>
      <c r="F745" s="1" t="s">
        <v>3217</v>
      </c>
      <c r="G745" s="1" t="s">
        <v>3218</v>
      </c>
      <c r="H745" s="1" t="s">
        <v>3217</v>
      </c>
      <c r="I745" s="1" t="s">
        <v>3459</v>
      </c>
    </row>
    <row r="746" spans="1:9">
      <c r="A746" s="13">
        <v>743</v>
      </c>
      <c r="B746" s="28">
        <v>45386</v>
      </c>
      <c r="C746" s="12">
        <v>272401054</v>
      </c>
      <c r="D746" s="12"/>
      <c r="E746" s="1" t="s">
        <v>3800</v>
      </c>
      <c r="F746" s="1" t="s">
        <v>3219</v>
      </c>
      <c r="G746" s="1" t="s">
        <v>3220</v>
      </c>
      <c r="H746" s="1" t="s">
        <v>3221</v>
      </c>
      <c r="I746" s="1" t="s">
        <v>3460</v>
      </c>
    </row>
    <row r="747" spans="1:9">
      <c r="A747" s="13">
        <v>744</v>
      </c>
      <c r="B747" s="28">
        <v>45398</v>
      </c>
      <c r="C747" s="12">
        <v>271401056</v>
      </c>
      <c r="D747" s="12"/>
      <c r="E747" s="1" t="s">
        <v>3801</v>
      </c>
      <c r="F747" s="1" t="s">
        <v>3222</v>
      </c>
      <c r="G747" s="1" t="s">
        <v>3223</v>
      </c>
      <c r="H747" s="1" t="s">
        <v>3224</v>
      </c>
      <c r="I747" s="1" t="s">
        <v>3462</v>
      </c>
    </row>
    <row r="748" spans="1:9">
      <c r="A748" s="13">
        <v>745</v>
      </c>
      <c r="B748" s="28">
        <v>45399</v>
      </c>
      <c r="C748" s="12">
        <v>271401057</v>
      </c>
      <c r="D748" s="12"/>
      <c r="E748" s="1" t="s">
        <v>3225</v>
      </c>
      <c r="F748" s="1" t="s">
        <v>3802</v>
      </c>
      <c r="G748" s="1" t="s">
        <v>3226</v>
      </c>
      <c r="H748" s="1" t="s">
        <v>3803</v>
      </c>
      <c r="I748" s="1" t="s">
        <v>3463</v>
      </c>
    </row>
    <row r="749" spans="1:9">
      <c r="A749" s="13">
        <v>746</v>
      </c>
      <c r="B749" s="28">
        <v>45401</v>
      </c>
      <c r="C749" s="12">
        <v>271401058</v>
      </c>
      <c r="D749" s="12"/>
      <c r="E749" s="1" t="s">
        <v>2209</v>
      </c>
      <c r="F749" s="1" t="s">
        <v>3227</v>
      </c>
      <c r="G749" s="1" t="s">
        <v>3228</v>
      </c>
      <c r="H749" s="1" t="s">
        <v>3229</v>
      </c>
      <c r="I749" s="1" t="s">
        <v>514</v>
      </c>
    </row>
    <row r="750" spans="1:9">
      <c r="A750" s="13">
        <v>747</v>
      </c>
      <c r="B750" s="28">
        <v>45407</v>
      </c>
      <c r="C750" s="12">
        <v>271401059</v>
      </c>
      <c r="D750" s="12"/>
      <c r="E750" s="1" t="s">
        <v>3230</v>
      </c>
      <c r="F750" s="1" t="s">
        <v>3804</v>
      </c>
      <c r="G750" s="1" t="s">
        <v>3231</v>
      </c>
      <c r="H750" s="1" t="s">
        <v>3232</v>
      </c>
      <c r="I750" s="1" t="s">
        <v>3464</v>
      </c>
    </row>
    <row r="751" spans="1:9">
      <c r="A751" s="13">
        <v>748</v>
      </c>
      <c r="B751" s="28">
        <v>45413</v>
      </c>
      <c r="C751" s="12">
        <v>272401061</v>
      </c>
      <c r="D751" s="12"/>
      <c r="E751" s="1" t="s">
        <v>3235</v>
      </c>
      <c r="F751" s="1" t="s">
        <v>3805</v>
      </c>
      <c r="G751" s="1" t="s">
        <v>3236</v>
      </c>
      <c r="H751" s="1" t="s">
        <v>3806</v>
      </c>
      <c r="I751" s="1" t="s">
        <v>3466</v>
      </c>
    </row>
    <row r="752" spans="1:9">
      <c r="A752" s="13">
        <v>749</v>
      </c>
      <c r="B752" s="28">
        <v>45419</v>
      </c>
      <c r="C752" s="12">
        <v>271401062</v>
      </c>
      <c r="D752" s="12"/>
      <c r="E752" s="1" t="s">
        <v>3237</v>
      </c>
      <c r="F752" s="1" t="s">
        <v>3238</v>
      </c>
      <c r="G752" s="1" t="s">
        <v>3239</v>
      </c>
      <c r="H752" s="1" t="s">
        <v>3240</v>
      </c>
      <c r="I752" s="1" t="s">
        <v>3467</v>
      </c>
    </row>
    <row r="753" spans="1:9">
      <c r="A753" s="13">
        <v>750</v>
      </c>
      <c r="B753" s="28">
        <v>45421</v>
      </c>
      <c r="C753" s="12">
        <v>272401063</v>
      </c>
      <c r="D753" s="12"/>
      <c r="E753" s="1" t="s">
        <v>3241</v>
      </c>
      <c r="F753" s="1" t="s">
        <v>3242</v>
      </c>
      <c r="G753" s="1" t="s">
        <v>3807</v>
      </c>
      <c r="H753" s="1" t="s">
        <v>3808</v>
      </c>
      <c r="I753" s="1" t="s">
        <v>3468</v>
      </c>
    </row>
    <row r="754" spans="1:9">
      <c r="A754" s="13">
        <v>751</v>
      </c>
      <c r="B754" s="28">
        <v>45413</v>
      </c>
      <c r="C754" s="12">
        <v>272401064</v>
      </c>
      <c r="D754" s="12"/>
      <c r="E754" s="1" t="s">
        <v>3243</v>
      </c>
      <c r="F754" s="1" t="s">
        <v>1405</v>
      </c>
      <c r="G754" s="1" t="s">
        <v>3809</v>
      </c>
      <c r="H754" s="1" t="s">
        <v>3810</v>
      </c>
      <c r="I754" s="1" t="s">
        <v>3469</v>
      </c>
    </row>
    <row r="755" spans="1:9">
      <c r="A755" s="13">
        <v>752</v>
      </c>
      <c r="B755" s="28">
        <v>45413</v>
      </c>
      <c r="C755" s="12">
        <v>272401065</v>
      </c>
      <c r="D755" s="12"/>
      <c r="E755" s="1" t="s">
        <v>3243</v>
      </c>
      <c r="F755" s="1" t="s">
        <v>1405</v>
      </c>
      <c r="G755" s="1" t="s">
        <v>3244</v>
      </c>
      <c r="H755" s="1" t="s">
        <v>3811</v>
      </c>
      <c r="I755" s="1" t="s">
        <v>3470</v>
      </c>
    </row>
    <row r="756" spans="1:9">
      <c r="A756" s="13">
        <v>753</v>
      </c>
      <c r="B756" s="28">
        <v>45413</v>
      </c>
      <c r="C756" s="12">
        <v>271401066</v>
      </c>
      <c r="D756" s="12"/>
      <c r="E756" s="1" t="s">
        <v>3043</v>
      </c>
      <c r="F756" s="1" t="s">
        <v>3044</v>
      </c>
      <c r="G756" s="1" t="s">
        <v>3245</v>
      </c>
      <c r="H756" s="1" t="s">
        <v>3246</v>
      </c>
      <c r="I756" s="1" t="s">
        <v>3471</v>
      </c>
    </row>
    <row r="757" spans="1:9">
      <c r="A757" s="13">
        <v>754</v>
      </c>
      <c r="B757" s="28">
        <v>45422</v>
      </c>
      <c r="C757" s="12">
        <v>271401067</v>
      </c>
      <c r="D757" s="12"/>
      <c r="E757" s="1" t="s">
        <v>3247</v>
      </c>
      <c r="F757" s="1" t="s">
        <v>3812</v>
      </c>
      <c r="G757" s="1" t="s">
        <v>3248</v>
      </c>
      <c r="H757" s="1" t="s">
        <v>3249</v>
      </c>
      <c r="I757" s="1" t="s">
        <v>3472</v>
      </c>
    </row>
    <row r="758" spans="1:9">
      <c r="A758" s="13">
        <v>755</v>
      </c>
      <c r="B758" s="28">
        <v>45428</v>
      </c>
      <c r="C758" s="12">
        <v>271401068</v>
      </c>
      <c r="D758" s="12"/>
      <c r="E758" s="1" t="s">
        <v>3250</v>
      </c>
      <c r="F758" s="1" t="s">
        <v>3251</v>
      </c>
      <c r="G758" s="1" t="s">
        <v>3252</v>
      </c>
      <c r="H758" s="1" t="s">
        <v>3813</v>
      </c>
      <c r="I758" s="1" t="s">
        <v>3473</v>
      </c>
    </row>
    <row r="759" spans="1:9">
      <c r="A759" s="13">
        <v>756</v>
      </c>
      <c r="B759" s="28">
        <v>45428</v>
      </c>
      <c r="C759" s="12">
        <v>271401069</v>
      </c>
      <c r="D759" s="12"/>
      <c r="E759" s="1" t="s">
        <v>3814</v>
      </c>
      <c r="F759" s="1" t="s">
        <v>3815</v>
      </c>
      <c r="G759" s="1" t="s">
        <v>3253</v>
      </c>
      <c r="H759" s="1" t="s">
        <v>3816</v>
      </c>
      <c r="I759" s="1" t="s">
        <v>3474</v>
      </c>
    </row>
    <row r="760" spans="1:9">
      <c r="A760" s="13">
        <v>757</v>
      </c>
      <c r="B760" s="28">
        <v>45428</v>
      </c>
      <c r="C760" s="12">
        <v>272401070</v>
      </c>
      <c r="D760" s="12"/>
      <c r="E760" s="1" t="s">
        <v>3254</v>
      </c>
      <c r="F760" s="1" t="s">
        <v>3255</v>
      </c>
      <c r="G760" s="1" t="s">
        <v>3256</v>
      </c>
      <c r="H760" s="1" t="s">
        <v>3817</v>
      </c>
      <c r="I760" s="1" t="s">
        <v>3475</v>
      </c>
    </row>
    <row r="761" spans="1:9">
      <c r="A761" s="13">
        <v>758</v>
      </c>
      <c r="B761" s="28">
        <v>45429</v>
      </c>
      <c r="C761" s="12">
        <v>271401071</v>
      </c>
      <c r="D761" s="12"/>
      <c r="E761" s="1" t="s">
        <v>3257</v>
      </c>
      <c r="F761" s="1" t="s">
        <v>3258</v>
      </c>
      <c r="G761" s="1" t="s">
        <v>3818</v>
      </c>
      <c r="H761" s="1" t="s">
        <v>3259</v>
      </c>
      <c r="I761" s="1" t="s">
        <v>3476</v>
      </c>
    </row>
    <row r="762" spans="1:9">
      <c r="A762" s="13">
        <v>759</v>
      </c>
      <c r="B762" s="28">
        <v>45434</v>
      </c>
      <c r="C762" s="12">
        <v>272401072</v>
      </c>
      <c r="D762" s="12"/>
      <c r="E762" s="1" t="s">
        <v>2683</v>
      </c>
      <c r="F762" s="1" t="s">
        <v>3260</v>
      </c>
      <c r="G762" s="1" t="s">
        <v>3261</v>
      </c>
      <c r="H762" s="1" t="s">
        <v>3819</v>
      </c>
      <c r="I762" s="1" t="s">
        <v>3477</v>
      </c>
    </row>
    <row r="763" spans="1:9">
      <c r="A763" s="13">
        <v>760</v>
      </c>
      <c r="B763" s="28">
        <v>45440</v>
      </c>
      <c r="C763" s="12">
        <v>271401073</v>
      </c>
      <c r="D763" s="12"/>
      <c r="E763" s="1" t="s">
        <v>3262</v>
      </c>
      <c r="F763" s="1" t="s">
        <v>3263</v>
      </c>
      <c r="G763" s="1" t="s">
        <v>3264</v>
      </c>
      <c r="H763" s="1" t="s">
        <v>3820</v>
      </c>
      <c r="I763" s="1" t="s">
        <v>3478</v>
      </c>
    </row>
    <row r="764" spans="1:9">
      <c r="A764" s="13">
        <v>761</v>
      </c>
      <c r="B764" s="28">
        <v>45440</v>
      </c>
      <c r="C764" s="12">
        <v>271401074</v>
      </c>
      <c r="D764" s="12"/>
      <c r="E764" s="1" t="s">
        <v>3265</v>
      </c>
      <c r="F764" s="1" t="s">
        <v>2893</v>
      </c>
      <c r="G764" s="1" t="s">
        <v>3266</v>
      </c>
      <c r="H764" s="1" t="s">
        <v>2893</v>
      </c>
      <c r="I764" s="1" t="s">
        <v>771</v>
      </c>
    </row>
    <row r="765" spans="1:9">
      <c r="A765" s="13">
        <v>762</v>
      </c>
      <c r="B765" s="28">
        <v>45443</v>
      </c>
      <c r="C765" s="12">
        <v>272401075</v>
      </c>
      <c r="D765" s="12"/>
      <c r="E765" s="1" t="s">
        <v>3267</v>
      </c>
      <c r="F765" s="1" t="s">
        <v>3268</v>
      </c>
      <c r="G765" s="1" t="s">
        <v>3269</v>
      </c>
      <c r="H765" s="1" t="s">
        <v>3268</v>
      </c>
      <c r="I765" s="1" t="s">
        <v>3479</v>
      </c>
    </row>
    <row r="766" spans="1:9">
      <c r="A766" s="13">
        <v>763</v>
      </c>
      <c r="B766" s="28">
        <v>45443</v>
      </c>
      <c r="C766" s="12">
        <v>272401076</v>
      </c>
      <c r="D766" s="12"/>
      <c r="E766" s="1" t="s">
        <v>3270</v>
      </c>
      <c r="F766" s="1" t="s">
        <v>3821</v>
      </c>
      <c r="G766" s="1" t="s">
        <v>3271</v>
      </c>
      <c r="H766" s="1" t="s">
        <v>3822</v>
      </c>
      <c r="I766" s="1" t="s">
        <v>3480</v>
      </c>
    </row>
    <row r="767" spans="1:9">
      <c r="A767" s="13">
        <v>764</v>
      </c>
      <c r="B767" s="28">
        <v>45454</v>
      </c>
      <c r="C767" s="12">
        <v>271401077</v>
      </c>
      <c r="D767" s="12"/>
      <c r="E767" s="1" t="s">
        <v>3272</v>
      </c>
      <c r="F767" s="1" t="s">
        <v>3273</v>
      </c>
      <c r="G767" s="1" t="s">
        <v>3274</v>
      </c>
      <c r="H767" s="1" t="s">
        <v>3823</v>
      </c>
      <c r="I767" s="1" t="s">
        <v>3481</v>
      </c>
    </row>
    <row r="768" spans="1:9">
      <c r="A768" s="13">
        <v>765</v>
      </c>
      <c r="B768" s="28">
        <v>45469</v>
      </c>
      <c r="C768" s="12">
        <v>272401078</v>
      </c>
      <c r="D768" s="12"/>
      <c r="E768" s="1" t="s">
        <v>3275</v>
      </c>
      <c r="F768" s="1" t="s">
        <v>3276</v>
      </c>
      <c r="G768" s="1" t="s">
        <v>3277</v>
      </c>
      <c r="H768" s="1" t="s">
        <v>3278</v>
      </c>
      <c r="I768" s="1" t="s">
        <v>3482</v>
      </c>
    </row>
    <row r="769" spans="1:9">
      <c r="A769" s="13">
        <v>766</v>
      </c>
      <c r="B769" s="28">
        <v>45470</v>
      </c>
      <c r="C769" s="12">
        <v>271401079</v>
      </c>
      <c r="D769" s="12"/>
      <c r="E769" s="1" t="s">
        <v>3279</v>
      </c>
      <c r="F769" s="1" t="s">
        <v>259</v>
      </c>
      <c r="G769" s="1" t="s">
        <v>3280</v>
      </c>
      <c r="H769" s="1" t="s">
        <v>3281</v>
      </c>
      <c r="I769" s="1" t="s">
        <v>3483</v>
      </c>
    </row>
    <row r="770" spans="1:9">
      <c r="A770" s="13">
        <v>767</v>
      </c>
      <c r="B770" s="28">
        <v>45470</v>
      </c>
      <c r="C770" s="12">
        <v>272401080</v>
      </c>
      <c r="D770" s="12"/>
      <c r="E770" s="1" t="s">
        <v>1048</v>
      </c>
      <c r="F770" s="1" t="s">
        <v>2096</v>
      </c>
      <c r="G770" s="1" t="s">
        <v>3282</v>
      </c>
      <c r="H770" s="1" t="s">
        <v>3283</v>
      </c>
      <c r="I770" s="1" t="s">
        <v>3484</v>
      </c>
    </row>
    <row r="771" spans="1:9">
      <c r="A771" s="13">
        <v>768</v>
      </c>
      <c r="B771" s="28">
        <v>45474</v>
      </c>
      <c r="C771" s="12">
        <v>272401081</v>
      </c>
      <c r="D771" s="12"/>
      <c r="E771" s="1" t="s">
        <v>3284</v>
      </c>
      <c r="F771" s="1" t="s">
        <v>3285</v>
      </c>
      <c r="G771" s="1" t="s">
        <v>3728</v>
      </c>
      <c r="H771" s="1" t="s">
        <v>3285</v>
      </c>
      <c r="I771" s="1" t="s">
        <v>3485</v>
      </c>
    </row>
    <row r="772" spans="1:9">
      <c r="A772" s="13">
        <v>769</v>
      </c>
      <c r="B772" s="28">
        <v>45474</v>
      </c>
      <c r="C772" s="12">
        <v>272401082</v>
      </c>
      <c r="D772" s="12"/>
      <c r="E772" s="1" t="s">
        <v>3286</v>
      </c>
      <c r="F772" s="1" t="s">
        <v>3824</v>
      </c>
      <c r="G772" s="1" t="s">
        <v>3287</v>
      </c>
      <c r="H772" s="1" t="s">
        <v>3825</v>
      </c>
      <c r="I772" s="1" t="s">
        <v>3486</v>
      </c>
    </row>
    <row r="773" spans="1:9">
      <c r="A773" s="13">
        <v>770</v>
      </c>
      <c r="B773" s="28">
        <v>45471</v>
      </c>
      <c r="C773" s="12">
        <v>271401083</v>
      </c>
      <c r="D773" s="12"/>
      <c r="E773" s="1" t="s">
        <v>3288</v>
      </c>
      <c r="F773" s="1" t="s">
        <v>3826</v>
      </c>
      <c r="G773" s="1" t="s">
        <v>3289</v>
      </c>
      <c r="H773" s="1" t="s">
        <v>3290</v>
      </c>
      <c r="I773" s="1" t="s">
        <v>3487</v>
      </c>
    </row>
    <row r="774" spans="1:9">
      <c r="A774" s="13">
        <v>771</v>
      </c>
      <c r="B774" s="28">
        <v>45471</v>
      </c>
      <c r="C774" s="12">
        <v>272401084</v>
      </c>
      <c r="D774" s="12"/>
      <c r="E774" s="1" t="s">
        <v>3291</v>
      </c>
      <c r="F774" s="1" t="s">
        <v>3292</v>
      </c>
      <c r="G774" s="1" t="s">
        <v>3293</v>
      </c>
      <c r="H774" s="1" t="s">
        <v>3294</v>
      </c>
      <c r="I774" s="1" t="s">
        <v>388</v>
      </c>
    </row>
    <row r="775" spans="1:9">
      <c r="A775" s="13">
        <v>772</v>
      </c>
      <c r="B775" s="28">
        <v>45471</v>
      </c>
      <c r="C775" s="12">
        <v>272401085</v>
      </c>
      <c r="D775" s="12"/>
      <c r="E775" s="1" t="s">
        <v>3291</v>
      </c>
      <c r="F775" s="1" t="s">
        <v>3292</v>
      </c>
      <c r="G775" s="1" t="s">
        <v>3295</v>
      </c>
      <c r="H775" s="1" t="s">
        <v>3294</v>
      </c>
      <c r="I775" s="1" t="s">
        <v>388</v>
      </c>
    </row>
    <row r="776" spans="1:9">
      <c r="A776" s="13">
        <v>773</v>
      </c>
      <c r="B776" s="28">
        <v>45471</v>
      </c>
      <c r="C776" s="12">
        <v>272401086</v>
      </c>
      <c r="D776" s="12"/>
      <c r="E776" s="1" t="s">
        <v>3291</v>
      </c>
      <c r="F776" s="1" t="s">
        <v>3292</v>
      </c>
      <c r="G776" s="1" t="s">
        <v>3296</v>
      </c>
      <c r="H776" s="1" t="s">
        <v>3297</v>
      </c>
      <c r="I776" s="1" t="s">
        <v>388</v>
      </c>
    </row>
    <row r="777" spans="1:9">
      <c r="A777" s="13">
        <v>774</v>
      </c>
      <c r="B777" s="28">
        <v>45474</v>
      </c>
      <c r="C777" s="12">
        <v>271401087</v>
      </c>
      <c r="D777" s="12"/>
      <c r="E777" s="1" t="s">
        <v>3298</v>
      </c>
      <c r="F777" s="1" t="s">
        <v>3299</v>
      </c>
      <c r="G777" s="1" t="s">
        <v>3300</v>
      </c>
      <c r="H777" s="1" t="s">
        <v>3301</v>
      </c>
      <c r="I777" s="1" t="s">
        <v>3488</v>
      </c>
    </row>
    <row r="778" spans="1:9">
      <c r="A778" s="13">
        <v>775</v>
      </c>
      <c r="B778" s="28">
        <v>45474</v>
      </c>
      <c r="C778" s="12">
        <v>271401088</v>
      </c>
      <c r="D778" s="12"/>
      <c r="E778" s="1" t="s">
        <v>3302</v>
      </c>
      <c r="F778" s="1" t="s">
        <v>3303</v>
      </c>
      <c r="G778" s="1" t="s">
        <v>3304</v>
      </c>
      <c r="H778" s="1" t="s">
        <v>3303</v>
      </c>
      <c r="I778" s="1" t="s">
        <v>3489</v>
      </c>
    </row>
    <row r="779" spans="1:9">
      <c r="A779" s="13">
        <v>776</v>
      </c>
      <c r="B779" s="28">
        <v>45482</v>
      </c>
      <c r="C779" s="12">
        <v>272401090</v>
      </c>
      <c r="D779" s="12"/>
      <c r="E779" s="1" t="s">
        <v>3305</v>
      </c>
      <c r="F779" s="1" t="s">
        <v>3306</v>
      </c>
      <c r="G779" s="1" t="s">
        <v>3307</v>
      </c>
      <c r="H779" s="1" t="s">
        <v>3308</v>
      </c>
      <c r="I779" s="1" t="s">
        <v>3490</v>
      </c>
    </row>
    <row r="780" spans="1:9">
      <c r="A780" s="13">
        <v>777</v>
      </c>
      <c r="B780" s="28">
        <v>45482</v>
      </c>
      <c r="C780" s="12">
        <v>272401091</v>
      </c>
      <c r="D780" s="12"/>
      <c r="E780" s="1" t="s">
        <v>3309</v>
      </c>
      <c r="F780" s="1" t="s">
        <v>3827</v>
      </c>
      <c r="G780" s="1" t="s">
        <v>3310</v>
      </c>
      <c r="H780" s="1" t="s">
        <v>3311</v>
      </c>
      <c r="I780" s="1" t="s">
        <v>3491</v>
      </c>
    </row>
    <row r="781" spans="1:9">
      <c r="A781" s="13">
        <v>778</v>
      </c>
      <c r="B781" s="28">
        <v>45484</v>
      </c>
      <c r="C781" s="12">
        <v>271401092</v>
      </c>
      <c r="D781" s="12"/>
      <c r="E781" s="1" t="s">
        <v>3312</v>
      </c>
      <c r="F781" s="1" t="s">
        <v>3313</v>
      </c>
      <c r="G781" s="1" t="s">
        <v>3314</v>
      </c>
      <c r="H781" s="1" t="s">
        <v>3313</v>
      </c>
      <c r="I781" s="1" t="s">
        <v>3492</v>
      </c>
    </row>
    <row r="782" spans="1:9">
      <c r="A782" s="13">
        <v>779</v>
      </c>
      <c r="B782" s="28">
        <v>45491</v>
      </c>
      <c r="C782" s="12">
        <v>272401093</v>
      </c>
      <c r="D782" s="12"/>
      <c r="E782" s="1" t="s">
        <v>3828</v>
      </c>
      <c r="F782" s="1" t="s">
        <v>3829</v>
      </c>
      <c r="G782" s="1" t="s">
        <v>3830</v>
      </c>
      <c r="H782" s="1" t="s">
        <v>3831</v>
      </c>
      <c r="I782" s="1" t="s">
        <v>3493</v>
      </c>
    </row>
    <row r="783" spans="1:9">
      <c r="A783" s="13">
        <v>780</v>
      </c>
      <c r="B783" s="28">
        <v>45492</v>
      </c>
      <c r="C783" s="12">
        <v>271401094</v>
      </c>
      <c r="D783" s="12"/>
      <c r="E783" s="1" t="s">
        <v>3315</v>
      </c>
      <c r="F783" s="1" t="s">
        <v>3316</v>
      </c>
      <c r="G783" s="1" t="s">
        <v>3317</v>
      </c>
      <c r="H783" s="1" t="s">
        <v>3318</v>
      </c>
      <c r="I783" s="1" t="s">
        <v>3474</v>
      </c>
    </row>
    <row r="784" spans="1:9">
      <c r="A784" s="13">
        <v>781</v>
      </c>
      <c r="B784" s="28">
        <v>45492</v>
      </c>
      <c r="C784" s="12">
        <v>271401095</v>
      </c>
      <c r="D784" s="12"/>
      <c r="E784" s="1" t="s">
        <v>3319</v>
      </c>
      <c r="F784" s="1" t="s">
        <v>3320</v>
      </c>
      <c r="G784" s="1" t="s">
        <v>3321</v>
      </c>
      <c r="H784" s="1" t="s">
        <v>3322</v>
      </c>
      <c r="I784" s="1" t="s">
        <v>3494</v>
      </c>
    </row>
    <row r="785" spans="1:9">
      <c r="A785" s="13">
        <v>782</v>
      </c>
      <c r="B785" s="28">
        <v>45497</v>
      </c>
      <c r="C785" s="12">
        <v>271401096</v>
      </c>
      <c r="D785" s="12"/>
      <c r="E785" s="1" t="s">
        <v>1609</v>
      </c>
      <c r="F785" s="1" t="s">
        <v>1610</v>
      </c>
      <c r="G785" s="1" t="s">
        <v>3323</v>
      </c>
      <c r="H785" s="1" t="s">
        <v>3324</v>
      </c>
      <c r="I785" s="1" t="s">
        <v>3495</v>
      </c>
    </row>
    <row r="786" spans="1:9">
      <c r="A786" s="13">
        <v>783</v>
      </c>
      <c r="B786" s="28">
        <v>45499</v>
      </c>
      <c r="C786" s="12">
        <v>272401097</v>
      </c>
      <c r="D786" s="12"/>
      <c r="E786" s="1" t="s">
        <v>3325</v>
      </c>
      <c r="F786" s="1" t="s">
        <v>3326</v>
      </c>
      <c r="G786" s="1" t="s">
        <v>3327</v>
      </c>
      <c r="H786" s="1" t="s">
        <v>3326</v>
      </c>
      <c r="I786" s="1" t="s">
        <v>3496</v>
      </c>
    </row>
    <row r="787" spans="1:9">
      <c r="A787" s="13">
        <v>784</v>
      </c>
      <c r="B787" s="28">
        <v>45499</v>
      </c>
      <c r="C787" s="12">
        <v>272401098</v>
      </c>
      <c r="D787" s="12"/>
      <c r="E787" s="1" t="s">
        <v>3328</v>
      </c>
      <c r="F787" s="1" t="s">
        <v>3329</v>
      </c>
      <c r="G787" s="1" t="s">
        <v>3330</v>
      </c>
      <c r="H787" s="1" t="s">
        <v>3331</v>
      </c>
      <c r="I787" s="1" t="s">
        <v>3497</v>
      </c>
    </row>
    <row r="788" spans="1:9">
      <c r="A788" s="13">
        <v>785</v>
      </c>
      <c r="B788" s="28">
        <v>45503</v>
      </c>
      <c r="C788" s="12">
        <v>271401099</v>
      </c>
      <c r="D788" s="12"/>
      <c r="E788" s="1" t="s">
        <v>3332</v>
      </c>
      <c r="F788" s="1" t="s">
        <v>3333</v>
      </c>
      <c r="G788" s="1" t="s">
        <v>3334</v>
      </c>
      <c r="H788" s="1" t="s">
        <v>3335</v>
      </c>
      <c r="I788" s="1" t="s">
        <v>3498</v>
      </c>
    </row>
    <row r="789" spans="1:9">
      <c r="A789" s="13">
        <v>786</v>
      </c>
      <c r="B789" s="28">
        <v>45506</v>
      </c>
      <c r="C789" s="12">
        <v>271401100</v>
      </c>
      <c r="D789" s="12"/>
      <c r="E789" s="1" t="s">
        <v>3336</v>
      </c>
      <c r="F789" s="1" t="s">
        <v>3832</v>
      </c>
      <c r="G789" s="1" t="s">
        <v>3833</v>
      </c>
      <c r="H789" s="1" t="s">
        <v>3834</v>
      </c>
      <c r="I789" s="1" t="s">
        <v>4025</v>
      </c>
    </row>
    <row r="790" spans="1:9">
      <c r="A790" s="13">
        <v>787</v>
      </c>
      <c r="B790" s="28">
        <v>45509</v>
      </c>
      <c r="C790" s="12">
        <v>271401101</v>
      </c>
      <c r="D790" s="12"/>
      <c r="E790" s="1" t="s">
        <v>3337</v>
      </c>
      <c r="F790" s="1" t="s">
        <v>3338</v>
      </c>
      <c r="G790" s="1" t="s">
        <v>3339</v>
      </c>
      <c r="H790" s="1" t="s">
        <v>3340</v>
      </c>
      <c r="I790" s="1" t="s">
        <v>3499</v>
      </c>
    </row>
    <row r="791" spans="1:9">
      <c r="A791" s="13">
        <v>788</v>
      </c>
      <c r="B791" s="28">
        <v>45512</v>
      </c>
      <c r="C791" s="12">
        <v>271401102</v>
      </c>
      <c r="D791" s="12"/>
      <c r="E791" s="1" t="s">
        <v>3835</v>
      </c>
      <c r="F791" s="1" t="s">
        <v>3341</v>
      </c>
      <c r="G791" s="1" t="s">
        <v>3342</v>
      </c>
      <c r="H791" s="1" t="s">
        <v>3341</v>
      </c>
      <c r="I791" s="1" t="s">
        <v>3500</v>
      </c>
    </row>
    <row r="792" spans="1:9">
      <c r="A792" s="13">
        <v>789</v>
      </c>
      <c r="B792" s="28">
        <v>45532</v>
      </c>
      <c r="C792" s="12">
        <v>271401103</v>
      </c>
      <c r="D792" s="12"/>
      <c r="E792" s="1" t="s">
        <v>3343</v>
      </c>
      <c r="F792" s="1" t="s">
        <v>1589</v>
      </c>
      <c r="G792" s="1" t="s">
        <v>3344</v>
      </c>
      <c r="H792" s="1" t="s">
        <v>3836</v>
      </c>
      <c r="I792" s="1" t="s">
        <v>3501</v>
      </c>
    </row>
    <row r="793" spans="1:9">
      <c r="A793" s="13">
        <v>790</v>
      </c>
      <c r="B793" s="28">
        <v>45534</v>
      </c>
      <c r="C793" s="12">
        <v>272401105</v>
      </c>
      <c r="D793" s="12"/>
      <c r="E793" s="1" t="s">
        <v>3345</v>
      </c>
      <c r="F793" s="1" t="s">
        <v>3346</v>
      </c>
      <c r="G793" s="1" t="s">
        <v>3347</v>
      </c>
      <c r="H793" s="1" t="s">
        <v>3348</v>
      </c>
      <c r="I793" s="1" t="s">
        <v>3502</v>
      </c>
    </row>
    <row r="794" spans="1:9">
      <c r="A794" s="13">
        <v>791</v>
      </c>
      <c r="B794" s="28">
        <v>45540</v>
      </c>
      <c r="C794" s="12">
        <v>272401106</v>
      </c>
      <c r="D794" s="12"/>
      <c r="E794" s="1" t="s">
        <v>3349</v>
      </c>
      <c r="F794" s="1" t="s">
        <v>3350</v>
      </c>
      <c r="G794" s="1" t="s">
        <v>3351</v>
      </c>
      <c r="H794" s="1" t="s">
        <v>3352</v>
      </c>
      <c r="I794" s="1" t="s">
        <v>3503</v>
      </c>
    </row>
    <row r="795" spans="1:9">
      <c r="A795" s="13">
        <v>792</v>
      </c>
      <c r="B795" s="28">
        <v>45546</v>
      </c>
      <c r="C795" s="12">
        <v>272401107</v>
      </c>
      <c r="D795" s="12"/>
      <c r="E795" s="1" t="s">
        <v>3353</v>
      </c>
      <c r="F795" s="1" t="s">
        <v>3837</v>
      </c>
      <c r="G795" s="1" t="s">
        <v>3354</v>
      </c>
      <c r="H795" s="1" t="s">
        <v>3355</v>
      </c>
      <c r="I795" s="1" t="s">
        <v>3504</v>
      </c>
    </row>
    <row r="796" spans="1:9">
      <c r="A796" s="13">
        <v>793</v>
      </c>
      <c r="B796" s="28">
        <v>45546</v>
      </c>
      <c r="C796" s="12">
        <v>272401108</v>
      </c>
      <c r="D796" s="12"/>
      <c r="E796" s="1" t="s">
        <v>3356</v>
      </c>
      <c r="F796" s="1" t="s">
        <v>3357</v>
      </c>
      <c r="G796" s="1" t="s">
        <v>3358</v>
      </c>
      <c r="H796" s="1" t="s">
        <v>3838</v>
      </c>
      <c r="I796" s="1" t="s">
        <v>3505</v>
      </c>
    </row>
    <row r="797" spans="1:9">
      <c r="A797" s="13">
        <v>794</v>
      </c>
      <c r="B797" s="28">
        <v>45552</v>
      </c>
      <c r="C797" s="12">
        <v>271401109</v>
      </c>
      <c r="D797" s="12"/>
      <c r="E797" s="1" t="s">
        <v>3359</v>
      </c>
      <c r="F797" s="1" t="s">
        <v>3955</v>
      </c>
      <c r="G797" s="1" t="s">
        <v>3360</v>
      </c>
      <c r="H797" s="1" t="s">
        <v>3839</v>
      </c>
      <c r="I797" s="1" t="s">
        <v>4026</v>
      </c>
    </row>
    <row r="798" spans="1:9">
      <c r="A798" s="13">
        <v>795</v>
      </c>
      <c r="B798" s="28">
        <v>45552</v>
      </c>
      <c r="C798" s="12">
        <v>271401110</v>
      </c>
      <c r="D798" s="12"/>
      <c r="E798" s="1" t="s">
        <v>3359</v>
      </c>
      <c r="F798" s="1" t="s">
        <v>3955</v>
      </c>
      <c r="G798" s="1" t="s">
        <v>3361</v>
      </c>
      <c r="H798" s="1" t="s">
        <v>3839</v>
      </c>
      <c r="I798" s="1" t="s">
        <v>4026</v>
      </c>
    </row>
    <row r="799" spans="1:9">
      <c r="A799" s="13">
        <v>796</v>
      </c>
      <c r="B799" s="28">
        <v>45560</v>
      </c>
      <c r="C799" s="12">
        <v>272401111</v>
      </c>
      <c r="D799" s="12"/>
      <c r="E799" s="1" t="s">
        <v>3362</v>
      </c>
      <c r="F799" s="1" t="s">
        <v>3363</v>
      </c>
      <c r="G799" s="1" t="s">
        <v>3364</v>
      </c>
      <c r="H799" s="1" t="s">
        <v>3365</v>
      </c>
      <c r="I799" s="1" t="s">
        <v>3506</v>
      </c>
    </row>
    <row r="800" spans="1:9">
      <c r="A800" s="13">
        <v>797</v>
      </c>
      <c r="B800" s="28">
        <v>45567</v>
      </c>
      <c r="C800" s="12">
        <v>272401112</v>
      </c>
      <c r="D800" s="12"/>
      <c r="E800" s="1" t="s">
        <v>3366</v>
      </c>
      <c r="F800" s="1" t="s">
        <v>3367</v>
      </c>
      <c r="G800" s="1" t="s">
        <v>3368</v>
      </c>
      <c r="H800" s="1" t="s">
        <v>3369</v>
      </c>
      <c r="I800" s="1" t="s">
        <v>3507</v>
      </c>
    </row>
    <row r="801" spans="1:9">
      <c r="A801" s="13">
        <v>798</v>
      </c>
      <c r="B801" s="28">
        <v>45572</v>
      </c>
      <c r="C801" s="12">
        <v>271401113</v>
      </c>
      <c r="D801" s="12"/>
      <c r="E801" s="1" t="s">
        <v>3370</v>
      </c>
      <c r="F801" s="1" t="s">
        <v>3371</v>
      </c>
      <c r="G801" s="1" t="s">
        <v>3372</v>
      </c>
      <c r="H801" s="1" t="s">
        <v>3373</v>
      </c>
      <c r="I801" s="1" t="s">
        <v>3508</v>
      </c>
    </row>
    <row r="802" spans="1:9">
      <c r="A802" s="13">
        <v>799</v>
      </c>
      <c r="B802" s="28">
        <v>45574</v>
      </c>
      <c r="C802" s="12">
        <v>271401114</v>
      </c>
      <c r="D802" s="12"/>
      <c r="E802" s="1" t="s">
        <v>3374</v>
      </c>
      <c r="F802" s="1" t="s">
        <v>3375</v>
      </c>
      <c r="G802" s="1" t="s">
        <v>3376</v>
      </c>
      <c r="H802" s="1" t="s">
        <v>3377</v>
      </c>
      <c r="I802" s="1" t="s">
        <v>3509</v>
      </c>
    </row>
    <row r="803" spans="1:9">
      <c r="A803" s="13">
        <v>800</v>
      </c>
      <c r="B803" s="28">
        <v>45583</v>
      </c>
      <c r="C803" s="12">
        <v>272401115</v>
      </c>
      <c r="D803" s="12"/>
      <c r="E803" s="1" t="s">
        <v>3378</v>
      </c>
      <c r="F803" s="1" t="s">
        <v>3840</v>
      </c>
      <c r="G803" s="1" t="s">
        <v>3379</v>
      </c>
      <c r="H803" s="1" t="s">
        <v>3380</v>
      </c>
      <c r="I803" s="1" t="s">
        <v>3510</v>
      </c>
    </row>
    <row r="804" spans="1:9">
      <c r="A804" s="13">
        <v>801</v>
      </c>
      <c r="B804" s="28">
        <v>45593</v>
      </c>
      <c r="C804" s="12">
        <v>271401116</v>
      </c>
      <c r="D804" s="12"/>
      <c r="E804" s="1" t="s">
        <v>3061</v>
      </c>
      <c r="F804" s="1" t="s">
        <v>3381</v>
      </c>
      <c r="G804" s="1" t="s">
        <v>3382</v>
      </c>
      <c r="H804" s="1" t="s">
        <v>3383</v>
      </c>
      <c r="I804" s="1" t="s">
        <v>3511</v>
      </c>
    </row>
    <row r="805" spans="1:9">
      <c r="A805" s="13">
        <v>802</v>
      </c>
      <c r="B805" s="28">
        <v>45596</v>
      </c>
      <c r="C805" s="12">
        <v>271401117</v>
      </c>
      <c r="D805" s="12"/>
      <c r="E805" s="1" t="s">
        <v>3384</v>
      </c>
      <c r="F805" s="1" t="s">
        <v>3385</v>
      </c>
      <c r="G805" s="1" t="s">
        <v>3386</v>
      </c>
      <c r="H805" s="1" t="s">
        <v>3387</v>
      </c>
      <c r="I805" s="1" t="s">
        <v>3512</v>
      </c>
    </row>
    <row r="806" spans="1:9">
      <c r="A806" s="13">
        <v>803</v>
      </c>
      <c r="B806" s="28">
        <v>45602</v>
      </c>
      <c r="C806" s="12">
        <v>272401118</v>
      </c>
      <c r="D806" s="12"/>
      <c r="E806" s="1" t="s">
        <v>3388</v>
      </c>
      <c r="F806" s="1" t="s">
        <v>3389</v>
      </c>
      <c r="G806" s="1" t="s">
        <v>3390</v>
      </c>
      <c r="H806" s="1" t="s">
        <v>3391</v>
      </c>
      <c r="I806" s="1" t="s">
        <v>3513</v>
      </c>
    </row>
    <row r="807" spans="1:9">
      <c r="A807" s="13">
        <v>804</v>
      </c>
      <c r="B807" s="28">
        <v>45608</v>
      </c>
      <c r="C807" s="12">
        <v>272401119</v>
      </c>
      <c r="D807" s="12"/>
      <c r="E807" s="1" t="s">
        <v>3392</v>
      </c>
      <c r="F807" s="1" t="s">
        <v>3393</v>
      </c>
      <c r="G807" s="1" t="s">
        <v>3394</v>
      </c>
      <c r="H807" s="1" t="s">
        <v>3393</v>
      </c>
      <c r="I807" s="1" t="s">
        <v>3514</v>
      </c>
    </row>
    <row r="808" spans="1:9">
      <c r="A808" s="13">
        <v>805</v>
      </c>
      <c r="B808" s="28">
        <v>45608</v>
      </c>
      <c r="C808" s="12">
        <v>271401120</v>
      </c>
      <c r="D808" s="12"/>
      <c r="E808" s="1" t="s">
        <v>3395</v>
      </c>
      <c r="F808" s="1" t="s">
        <v>3396</v>
      </c>
      <c r="G808" s="1" t="s">
        <v>3397</v>
      </c>
      <c r="H808" s="1" t="s">
        <v>3398</v>
      </c>
      <c r="I808" s="1" t="s">
        <v>3515</v>
      </c>
    </row>
    <row r="809" spans="1:9">
      <c r="A809" s="13">
        <v>806</v>
      </c>
      <c r="B809" s="28">
        <v>45610</v>
      </c>
      <c r="C809" s="12">
        <v>272401121</v>
      </c>
      <c r="D809" s="12"/>
      <c r="E809" s="1" t="s">
        <v>3399</v>
      </c>
      <c r="F809" s="1" t="s">
        <v>3400</v>
      </c>
      <c r="G809" s="1" t="s">
        <v>3401</v>
      </c>
      <c r="H809" s="1" t="s">
        <v>3402</v>
      </c>
      <c r="I809" s="1" t="s">
        <v>3516</v>
      </c>
    </row>
    <row r="810" spans="1:9">
      <c r="A810" s="13">
        <v>807</v>
      </c>
      <c r="B810" s="28">
        <v>45611</v>
      </c>
      <c r="C810" s="12">
        <v>271401122</v>
      </c>
      <c r="D810" s="12"/>
      <c r="E810" s="1" t="s">
        <v>3403</v>
      </c>
      <c r="F810" s="1" t="s">
        <v>3404</v>
      </c>
      <c r="G810" s="1" t="s">
        <v>3405</v>
      </c>
      <c r="H810" s="1" t="s">
        <v>3406</v>
      </c>
      <c r="I810" s="1" t="s">
        <v>3517</v>
      </c>
    </row>
    <row r="811" spans="1:9">
      <c r="A811" s="13">
        <v>808</v>
      </c>
      <c r="B811" s="28">
        <v>45611</v>
      </c>
      <c r="C811" s="12">
        <v>272401123</v>
      </c>
      <c r="D811" s="12"/>
      <c r="E811" s="1" t="s">
        <v>3407</v>
      </c>
      <c r="F811" s="1" t="s">
        <v>3408</v>
      </c>
      <c r="G811" s="1" t="s">
        <v>3409</v>
      </c>
      <c r="H811" s="1" t="s">
        <v>3410</v>
      </c>
      <c r="I811" s="1" t="s">
        <v>3518</v>
      </c>
    </row>
    <row r="812" spans="1:9">
      <c r="A812" s="13">
        <v>809</v>
      </c>
      <c r="B812" s="28">
        <v>45611</v>
      </c>
      <c r="C812" s="12">
        <v>272401124</v>
      </c>
      <c r="D812" s="12"/>
      <c r="E812" s="1" t="s">
        <v>3378</v>
      </c>
      <c r="F812" s="1" t="s">
        <v>3411</v>
      </c>
      <c r="G812" s="1" t="s">
        <v>3379</v>
      </c>
      <c r="H812" s="1" t="s">
        <v>3412</v>
      </c>
      <c r="I812" s="1" t="s">
        <v>3519</v>
      </c>
    </row>
    <row r="813" spans="1:9">
      <c r="A813" s="13">
        <v>810</v>
      </c>
      <c r="B813" s="28">
        <v>45616</v>
      </c>
      <c r="C813" s="12">
        <v>272401125</v>
      </c>
      <c r="D813" s="12"/>
      <c r="E813" s="1" t="s">
        <v>3413</v>
      </c>
      <c r="F813" s="1" t="s">
        <v>3414</v>
      </c>
      <c r="G813" s="1" t="s">
        <v>3415</v>
      </c>
      <c r="H813" s="1" t="s">
        <v>3841</v>
      </c>
      <c r="I813" s="1" t="s">
        <v>3520</v>
      </c>
    </row>
    <row r="814" spans="1:9">
      <c r="A814" s="13">
        <v>811</v>
      </c>
      <c r="B814" s="28">
        <v>45618</v>
      </c>
      <c r="C814" s="12">
        <v>272401126</v>
      </c>
      <c r="D814" s="12"/>
      <c r="E814" s="1" t="s">
        <v>3416</v>
      </c>
      <c r="F814" s="1" t="s">
        <v>3417</v>
      </c>
      <c r="G814" s="1" t="s">
        <v>3418</v>
      </c>
      <c r="H814" s="1" t="s">
        <v>3419</v>
      </c>
      <c r="I814" s="1" t="s">
        <v>3521</v>
      </c>
    </row>
    <row r="815" spans="1:9">
      <c r="A815" s="13">
        <v>812</v>
      </c>
      <c r="B815" s="28">
        <v>45608</v>
      </c>
      <c r="C815" s="12">
        <v>272401127</v>
      </c>
      <c r="D815" s="12"/>
      <c r="E815" s="1" t="s">
        <v>3420</v>
      </c>
      <c r="F815" s="1" t="s">
        <v>3421</v>
      </c>
      <c r="G815" s="1" t="s">
        <v>3422</v>
      </c>
      <c r="H815" s="1" t="s">
        <v>3423</v>
      </c>
      <c r="I815" s="1" t="s">
        <v>3522</v>
      </c>
    </row>
    <row r="816" spans="1:9">
      <c r="A816" s="13">
        <v>813</v>
      </c>
      <c r="B816" s="28">
        <v>45632</v>
      </c>
      <c r="C816" s="12">
        <v>272401128</v>
      </c>
      <c r="D816" s="12"/>
      <c r="E816" s="1" t="s">
        <v>3305</v>
      </c>
      <c r="F816" s="1" t="s">
        <v>3424</v>
      </c>
      <c r="G816" s="1" t="s">
        <v>3425</v>
      </c>
      <c r="H816" s="1" t="s">
        <v>3426</v>
      </c>
      <c r="I816" s="1" t="s">
        <v>3490</v>
      </c>
    </row>
    <row r="817" spans="1:9">
      <c r="A817" s="13">
        <v>814</v>
      </c>
      <c r="B817" s="28">
        <v>45632</v>
      </c>
      <c r="C817" s="12">
        <v>271401129</v>
      </c>
      <c r="D817" s="12"/>
      <c r="E817" s="1" t="s">
        <v>3842</v>
      </c>
      <c r="F817" s="1" t="s">
        <v>3427</v>
      </c>
      <c r="G817" s="1" t="s">
        <v>3428</v>
      </c>
      <c r="H817" s="1" t="s">
        <v>3429</v>
      </c>
      <c r="I817" s="1" t="s">
        <v>3523</v>
      </c>
    </row>
    <row r="818" spans="1:9">
      <c r="A818" s="13">
        <v>815</v>
      </c>
      <c r="B818" s="28">
        <v>45632</v>
      </c>
      <c r="C818" s="12">
        <v>272401130</v>
      </c>
      <c r="D818" s="12"/>
      <c r="E818" s="1" t="s">
        <v>3430</v>
      </c>
      <c r="F818" s="1" t="s">
        <v>3431</v>
      </c>
      <c r="G818" s="1" t="s">
        <v>3432</v>
      </c>
      <c r="H818" s="1" t="s">
        <v>3433</v>
      </c>
      <c r="I818" s="1" t="s">
        <v>3524</v>
      </c>
    </row>
    <row r="819" spans="1:9">
      <c r="A819" s="13">
        <v>816</v>
      </c>
      <c r="B819" s="28">
        <v>45632</v>
      </c>
      <c r="C819" s="12">
        <v>271401131</v>
      </c>
      <c r="D819" s="12"/>
      <c r="E819" s="1" t="s">
        <v>3843</v>
      </c>
      <c r="F819" s="1" t="s">
        <v>3434</v>
      </c>
      <c r="G819" s="1" t="s">
        <v>3435</v>
      </c>
      <c r="H819" s="1" t="s">
        <v>3436</v>
      </c>
      <c r="I819" s="1" t="s">
        <v>3525</v>
      </c>
    </row>
    <row r="820" spans="1:9">
      <c r="A820" s="13">
        <v>817</v>
      </c>
      <c r="B820" s="28">
        <v>45639</v>
      </c>
      <c r="C820" s="12">
        <v>271401132</v>
      </c>
      <c r="D820" s="12"/>
      <c r="E820" s="1" t="s">
        <v>3437</v>
      </c>
      <c r="F820" s="1" t="s">
        <v>3844</v>
      </c>
      <c r="G820" s="1" t="s">
        <v>3438</v>
      </c>
      <c r="H820" s="1" t="s">
        <v>3439</v>
      </c>
      <c r="I820" s="1" t="s">
        <v>3526</v>
      </c>
    </row>
    <row r="821" spans="1:9">
      <c r="A821" s="13">
        <v>818</v>
      </c>
      <c r="B821" s="28">
        <v>45643</v>
      </c>
      <c r="C821" s="12">
        <v>271401133</v>
      </c>
      <c r="D821" s="12"/>
      <c r="E821" s="1" t="s">
        <v>3440</v>
      </c>
      <c r="F821" s="1" t="s">
        <v>3441</v>
      </c>
      <c r="G821" s="1" t="s">
        <v>3442</v>
      </c>
      <c r="H821" s="1" t="s">
        <v>3845</v>
      </c>
      <c r="I821" s="1" t="s">
        <v>3527</v>
      </c>
    </row>
    <row r="822" spans="1:9">
      <c r="A822" s="13">
        <v>819</v>
      </c>
      <c r="B822" s="28">
        <v>45650</v>
      </c>
      <c r="C822" s="12">
        <v>271401134</v>
      </c>
      <c r="D822" s="12"/>
      <c r="E822" s="1" t="s">
        <v>3531</v>
      </c>
      <c r="F822" s="1" t="s">
        <v>3565</v>
      </c>
      <c r="G822" s="1" t="s">
        <v>3600</v>
      </c>
      <c r="H822" s="1" t="s">
        <v>3565</v>
      </c>
      <c r="I822" s="1" t="s">
        <v>3682</v>
      </c>
    </row>
    <row r="823" spans="1:9">
      <c r="A823" s="13">
        <v>820</v>
      </c>
      <c r="B823" s="28">
        <v>45653</v>
      </c>
      <c r="C823" s="12">
        <v>271401135</v>
      </c>
      <c r="D823" s="12"/>
      <c r="E823" s="1" t="s">
        <v>3532</v>
      </c>
      <c r="F823" s="1" t="s">
        <v>3566</v>
      </c>
      <c r="G823" s="1" t="s">
        <v>3601</v>
      </c>
      <c r="H823" s="1" t="s">
        <v>3644</v>
      </c>
      <c r="I823" s="1" t="s">
        <v>3683</v>
      </c>
    </row>
    <row r="824" spans="1:9">
      <c r="A824" s="13">
        <v>821</v>
      </c>
      <c r="B824" s="28">
        <v>45653</v>
      </c>
      <c r="C824" s="12">
        <v>271401136</v>
      </c>
      <c r="D824" s="12"/>
      <c r="E824" s="1" t="s">
        <v>3532</v>
      </c>
      <c r="F824" s="1" t="s">
        <v>3566</v>
      </c>
      <c r="G824" s="1" t="s">
        <v>3602</v>
      </c>
      <c r="H824" s="1" t="s">
        <v>3645</v>
      </c>
      <c r="I824" s="1" t="s">
        <v>3684</v>
      </c>
    </row>
    <row r="825" spans="1:9">
      <c r="A825" s="13">
        <v>822</v>
      </c>
      <c r="B825" s="28">
        <v>45653</v>
      </c>
      <c r="C825" s="12">
        <v>271401137</v>
      </c>
      <c r="D825" s="12"/>
      <c r="E825" s="1" t="s">
        <v>3532</v>
      </c>
      <c r="F825" s="1" t="s">
        <v>3566</v>
      </c>
      <c r="G825" s="1" t="s">
        <v>3603</v>
      </c>
      <c r="H825" s="1" t="s">
        <v>3646</v>
      </c>
      <c r="I825" s="1" t="s">
        <v>3685</v>
      </c>
    </row>
    <row r="826" spans="1:9">
      <c r="A826" s="13">
        <v>823</v>
      </c>
      <c r="B826" s="28">
        <v>45663</v>
      </c>
      <c r="C826" s="12">
        <v>271401138</v>
      </c>
      <c r="D826" s="12"/>
      <c r="E826" s="1" t="s">
        <v>3171</v>
      </c>
      <c r="F826" s="1" t="s">
        <v>3567</v>
      </c>
      <c r="G826" s="1" t="s">
        <v>3604</v>
      </c>
      <c r="H826" s="1" t="s">
        <v>3172</v>
      </c>
      <c r="I826" s="1" t="s">
        <v>854</v>
      </c>
    </row>
    <row r="827" spans="1:9">
      <c r="A827" s="13">
        <v>824</v>
      </c>
      <c r="B827" s="28">
        <v>45674</v>
      </c>
      <c r="C827" s="12">
        <v>272401139</v>
      </c>
      <c r="D827" s="12"/>
      <c r="E827" s="1" t="s">
        <v>3533</v>
      </c>
      <c r="F827" s="1" t="s">
        <v>3568</v>
      </c>
      <c r="G827" s="1" t="s">
        <v>3605</v>
      </c>
      <c r="H827" s="1" t="s">
        <v>3568</v>
      </c>
      <c r="I827" s="1" t="s">
        <v>3686</v>
      </c>
    </row>
    <row r="828" spans="1:9">
      <c r="A828" s="13">
        <v>825</v>
      </c>
      <c r="B828" s="28">
        <v>45680</v>
      </c>
      <c r="C828" s="12">
        <v>272401140</v>
      </c>
      <c r="D828" s="12"/>
      <c r="E828" s="1" t="s">
        <v>3534</v>
      </c>
      <c r="F828" s="1" t="s">
        <v>2766</v>
      </c>
      <c r="G828" s="1" t="s">
        <v>3606</v>
      </c>
      <c r="H828" s="1" t="s">
        <v>3647</v>
      </c>
      <c r="I828" s="1" t="s">
        <v>3687</v>
      </c>
    </row>
    <row r="829" spans="1:9">
      <c r="A829" s="13">
        <v>826</v>
      </c>
      <c r="B829" s="28">
        <v>45680</v>
      </c>
      <c r="C829" s="12">
        <v>271401141</v>
      </c>
      <c r="D829" s="12"/>
      <c r="E829" s="1" t="s">
        <v>3535</v>
      </c>
      <c r="F829" s="1" t="s">
        <v>3569</v>
      </c>
      <c r="G829" s="1" t="s">
        <v>3607</v>
      </c>
      <c r="H829" s="1" t="s">
        <v>3648</v>
      </c>
      <c r="I829" s="1" t="s">
        <v>3688</v>
      </c>
    </row>
    <row r="830" spans="1:9">
      <c r="A830" s="13">
        <v>827</v>
      </c>
      <c r="B830" s="28">
        <v>45680</v>
      </c>
      <c r="C830" s="12">
        <v>271401142</v>
      </c>
      <c r="D830" s="12"/>
      <c r="E830" s="1" t="s">
        <v>3535</v>
      </c>
      <c r="F830" s="1" t="s">
        <v>3569</v>
      </c>
      <c r="G830" s="1" t="s">
        <v>3608</v>
      </c>
      <c r="H830" s="1" t="s">
        <v>3649</v>
      </c>
      <c r="I830" s="1" t="s">
        <v>3688</v>
      </c>
    </row>
    <row r="831" spans="1:9">
      <c r="A831" s="13">
        <v>828</v>
      </c>
      <c r="B831" s="28">
        <v>45680</v>
      </c>
      <c r="C831" s="12">
        <v>271401143</v>
      </c>
      <c r="D831" s="12"/>
      <c r="E831" s="1" t="s">
        <v>3536</v>
      </c>
      <c r="F831" s="1" t="s">
        <v>3570</v>
      </c>
      <c r="G831" s="1" t="s">
        <v>3609</v>
      </c>
      <c r="H831" s="1" t="s">
        <v>3650</v>
      </c>
      <c r="I831" s="1" t="s">
        <v>3689</v>
      </c>
    </row>
    <row r="832" spans="1:9">
      <c r="A832" s="13">
        <v>829</v>
      </c>
      <c r="B832" s="28">
        <v>45687</v>
      </c>
      <c r="C832" s="12">
        <v>271401144</v>
      </c>
      <c r="D832" s="12"/>
      <c r="E832" s="1" t="s">
        <v>3537</v>
      </c>
      <c r="F832" s="1" t="s">
        <v>3571</v>
      </c>
      <c r="G832" s="1" t="s">
        <v>3610</v>
      </c>
      <c r="H832" s="1" t="s">
        <v>3651</v>
      </c>
      <c r="I832" s="1" t="s">
        <v>3690</v>
      </c>
    </row>
    <row r="833" spans="1:9">
      <c r="A833" s="13">
        <v>830</v>
      </c>
      <c r="B833" s="28">
        <v>45689</v>
      </c>
      <c r="C833" s="12">
        <v>271401145</v>
      </c>
      <c r="D833" s="12"/>
      <c r="E833" s="1" t="s">
        <v>3538</v>
      </c>
      <c r="F833" s="1" t="s">
        <v>3572</v>
      </c>
      <c r="G833" s="1" t="s">
        <v>3611</v>
      </c>
      <c r="H833" s="1" t="s">
        <v>3652</v>
      </c>
      <c r="I833" s="1" t="s">
        <v>3691</v>
      </c>
    </row>
    <row r="834" spans="1:9">
      <c r="A834" s="13">
        <v>831</v>
      </c>
      <c r="B834" s="28">
        <v>45689</v>
      </c>
      <c r="C834" s="12">
        <v>272401146</v>
      </c>
      <c r="D834" s="12"/>
      <c r="E834" s="1" t="s">
        <v>3539</v>
      </c>
      <c r="F834" s="1" t="s">
        <v>3573</v>
      </c>
      <c r="G834" s="1" t="s">
        <v>3612</v>
      </c>
      <c r="H834" s="1" t="s">
        <v>3653</v>
      </c>
      <c r="I834" s="1" t="s">
        <v>3692</v>
      </c>
    </row>
    <row r="835" spans="1:9">
      <c r="A835" s="13">
        <v>832</v>
      </c>
      <c r="B835" s="28">
        <v>45695</v>
      </c>
      <c r="C835" s="12">
        <v>271401147</v>
      </c>
      <c r="D835" s="12"/>
      <c r="E835" s="1" t="s">
        <v>3540</v>
      </c>
      <c r="F835" s="1" t="s">
        <v>3574</v>
      </c>
      <c r="G835" s="1" t="s">
        <v>3613</v>
      </c>
      <c r="H835" s="1" t="s">
        <v>3654</v>
      </c>
      <c r="I835" s="1" t="s">
        <v>3693</v>
      </c>
    </row>
    <row r="836" spans="1:9">
      <c r="A836" s="13">
        <v>833</v>
      </c>
      <c r="B836" s="28">
        <v>45695</v>
      </c>
      <c r="C836" s="12">
        <v>271401148</v>
      </c>
      <c r="D836" s="12"/>
      <c r="E836" s="1" t="s">
        <v>1439</v>
      </c>
      <c r="F836" s="1" t="s">
        <v>1440</v>
      </c>
      <c r="G836" s="1" t="s">
        <v>1441</v>
      </c>
      <c r="H836" s="1" t="s">
        <v>3655</v>
      </c>
      <c r="I836" s="1" t="s">
        <v>367</v>
      </c>
    </row>
    <row r="837" spans="1:9">
      <c r="A837" s="13">
        <v>834</v>
      </c>
      <c r="B837" s="28">
        <v>45717</v>
      </c>
      <c r="C837" s="12">
        <v>271401149</v>
      </c>
      <c r="D837" s="12"/>
      <c r="E837" s="1" t="s">
        <v>3541</v>
      </c>
      <c r="F837" s="1" t="s">
        <v>3575</v>
      </c>
      <c r="G837" s="1" t="s">
        <v>3614</v>
      </c>
      <c r="H837" s="1" t="s">
        <v>3656</v>
      </c>
      <c r="I837" s="1" t="s">
        <v>3694</v>
      </c>
    </row>
    <row r="838" spans="1:9">
      <c r="A838" s="13">
        <v>835</v>
      </c>
      <c r="B838" s="28">
        <v>45717</v>
      </c>
      <c r="C838" s="12">
        <v>271401150</v>
      </c>
      <c r="D838" s="12"/>
      <c r="E838" s="1" t="s">
        <v>3541</v>
      </c>
      <c r="F838" s="1" t="s">
        <v>3575</v>
      </c>
      <c r="G838" s="1" t="s">
        <v>3614</v>
      </c>
      <c r="H838" s="1" t="s">
        <v>3656</v>
      </c>
      <c r="I838" s="1" t="s">
        <v>3694</v>
      </c>
    </row>
    <row r="839" spans="1:9">
      <c r="A839" s="13">
        <v>836</v>
      </c>
      <c r="B839" s="28">
        <v>45701</v>
      </c>
      <c r="C839" s="12">
        <v>271401151</v>
      </c>
      <c r="D839" s="12"/>
      <c r="E839" s="1" t="s">
        <v>3542</v>
      </c>
      <c r="F839" s="1" t="s">
        <v>3576</v>
      </c>
      <c r="G839" s="1" t="s">
        <v>3615</v>
      </c>
      <c r="H839" s="1" t="s">
        <v>3657</v>
      </c>
      <c r="I839" s="1" t="s">
        <v>3695</v>
      </c>
    </row>
    <row r="840" spans="1:9">
      <c r="A840" s="13">
        <v>837</v>
      </c>
      <c r="B840" s="28">
        <v>45708</v>
      </c>
      <c r="C840" s="12">
        <v>271401152</v>
      </c>
      <c r="D840" s="12"/>
      <c r="E840" s="1" t="s">
        <v>2834</v>
      </c>
      <c r="F840" s="1" t="s">
        <v>3577</v>
      </c>
      <c r="G840" s="1" t="s">
        <v>2835</v>
      </c>
      <c r="H840" s="1" t="s">
        <v>3658</v>
      </c>
      <c r="I840" s="1" t="s">
        <v>756</v>
      </c>
    </row>
    <row r="841" spans="1:9">
      <c r="A841" s="13">
        <v>838</v>
      </c>
      <c r="B841" s="28">
        <v>45719</v>
      </c>
      <c r="C841" s="12">
        <v>271401153</v>
      </c>
      <c r="D841" s="12"/>
      <c r="E841" s="1" t="s">
        <v>3543</v>
      </c>
      <c r="F841" s="1" t="s">
        <v>3578</v>
      </c>
      <c r="G841" s="1" t="s">
        <v>3055</v>
      </c>
      <c r="H841" s="1" t="s">
        <v>3056</v>
      </c>
      <c r="I841" s="1" t="s">
        <v>815</v>
      </c>
    </row>
    <row r="842" spans="1:9">
      <c r="A842" s="13">
        <v>839</v>
      </c>
      <c r="B842" s="28">
        <v>45720</v>
      </c>
      <c r="C842" s="12">
        <v>271401154</v>
      </c>
      <c r="D842" s="12"/>
      <c r="E842" s="1" t="s">
        <v>1449</v>
      </c>
      <c r="F842" s="1" t="s">
        <v>1450</v>
      </c>
      <c r="G842" s="1" t="s">
        <v>3616</v>
      </c>
      <c r="H842" s="1" t="s">
        <v>3659</v>
      </c>
      <c r="I842" s="1" t="s">
        <v>370</v>
      </c>
    </row>
    <row r="843" spans="1:9">
      <c r="A843" s="13">
        <v>840</v>
      </c>
      <c r="B843" s="28">
        <v>45721</v>
      </c>
      <c r="C843" s="12">
        <v>272401155</v>
      </c>
      <c r="D843" s="12"/>
      <c r="E843" s="1" t="s">
        <v>3544</v>
      </c>
      <c r="F843" s="1" t="s">
        <v>3579</v>
      </c>
      <c r="G843" s="1" t="s">
        <v>3617</v>
      </c>
      <c r="H843" s="1" t="s">
        <v>3660</v>
      </c>
      <c r="I843" s="1" t="s">
        <v>3696</v>
      </c>
    </row>
    <row r="844" spans="1:9">
      <c r="A844" s="13">
        <v>841</v>
      </c>
      <c r="B844" s="28">
        <v>45719</v>
      </c>
      <c r="C844" s="12">
        <v>272401156</v>
      </c>
      <c r="D844" s="12"/>
      <c r="E844" s="1" t="s">
        <v>1267</v>
      </c>
      <c r="F844" s="1" t="s">
        <v>1268</v>
      </c>
      <c r="G844" s="1" t="s">
        <v>3618</v>
      </c>
      <c r="H844" s="1" t="s">
        <v>3661</v>
      </c>
      <c r="I844" s="1" t="s">
        <v>3697</v>
      </c>
    </row>
    <row r="845" spans="1:9">
      <c r="A845" s="13">
        <v>842</v>
      </c>
      <c r="B845" s="28">
        <v>45722</v>
      </c>
      <c r="C845" s="12">
        <v>271401157</v>
      </c>
      <c r="D845" s="12"/>
      <c r="E845" s="1" t="s">
        <v>3545</v>
      </c>
      <c r="F845" s="1" t="s">
        <v>3580</v>
      </c>
      <c r="G845" s="1" t="s">
        <v>3619</v>
      </c>
      <c r="H845" s="1" t="s">
        <v>3662</v>
      </c>
      <c r="I845" s="1" t="s">
        <v>3698</v>
      </c>
    </row>
    <row r="846" spans="1:9">
      <c r="A846" s="13">
        <v>843</v>
      </c>
      <c r="B846" s="28">
        <v>45722</v>
      </c>
      <c r="C846" s="12">
        <v>271401158</v>
      </c>
      <c r="D846" s="12"/>
      <c r="E846" s="1" t="s">
        <v>3395</v>
      </c>
      <c r="F846" s="1" t="s">
        <v>3396</v>
      </c>
      <c r="G846" s="1" t="s">
        <v>3620</v>
      </c>
      <c r="H846" s="1" t="s">
        <v>3663</v>
      </c>
      <c r="I846" s="1" t="s">
        <v>3515</v>
      </c>
    </row>
    <row r="847" spans="1:9">
      <c r="A847" s="13">
        <v>844</v>
      </c>
      <c r="B847" s="28">
        <v>45733</v>
      </c>
      <c r="C847" s="12">
        <v>272401159</v>
      </c>
      <c r="D847" s="12"/>
      <c r="E847" s="1" t="s">
        <v>3546</v>
      </c>
      <c r="F847" s="1" t="s">
        <v>3581</v>
      </c>
      <c r="G847" s="1" t="s">
        <v>3621</v>
      </c>
      <c r="H847" s="1" t="s">
        <v>3664</v>
      </c>
      <c r="I847" s="1" t="s">
        <v>3699</v>
      </c>
    </row>
    <row r="848" spans="1:9">
      <c r="A848" s="13">
        <v>845</v>
      </c>
      <c r="B848" s="28">
        <v>45733</v>
      </c>
      <c r="C848" s="12">
        <v>272401160</v>
      </c>
      <c r="D848" s="12"/>
      <c r="E848" s="1" t="s">
        <v>3546</v>
      </c>
      <c r="F848" s="1" t="s">
        <v>3581</v>
      </c>
      <c r="G848" s="1" t="s">
        <v>3622</v>
      </c>
      <c r="H848" s="1" t="s">
        <v>3665</v>
      </c>
      <c r="I848" s="1" t="s">
        <v>3699</v>
      </c>
    </row>
    <row r="849" spans="1:9">
      <c r="A849" s="13">
        <v>846</v>
      </c>
      <c r="B849" s="28">
        <v>45734</v>
      </c>
      <c r="C849" s="12">
        <v>271401161</v>
      </c>
      <c r="D849" s="12"/>
      <c r="E849" s="1" t="s">
        <v>3547</v>
      </c>
      <c r="F849" s="1" t="s">
        <v>3582</v>
      </c>
      <c r="G849" s="1" t="s">
        <v>3623</v>
      </c>
      <c r="H849" s="1" t="s">
        <v>3582</v>
      </c>
      <c r="I849" s="1" t="s">
        <v>3700</v>
      </c>
    </row>
    <row r="850" spans="1:9">
      <c r="A850" s="13">
        <v>847</v>
      </c>
      <c r="B850" s="28">
        <v>45741</v>
      </c>
      <c r="C850" s="12">
        <v>271401162</v>
      </c>
      <c r="D850" s="12"/>
      <c r="E850" s="1" t="s">
        <v>3548</v>
      </c>
      <c r="F850" s="1" t="s">
        <v>3583</v>
      </c>
      <c r="G850" s="1" t="s">
        <v>3624</v>
      </c>
      <c r="H850" s="1" t="s">
        <v>3666</v>
      </c>
      <c r="I850" s="1" t="s">
        <v>3701</v>
      </c>
    </row>
    <row r="851" spans="1:9">
      <c r="A851" s="13">
        <v>848</v>
      </c>
      <c r="B851" s="28">
        <v>45741</v>
      </c>
      <c r="C851" s="12">
        <v>272401163</v>
      </c>
      <c r="D851" s="12"/>
      <c r="E851" s="1" t="s">
        <v>3549</v>
      </c>
      <c r="F851" s="1" t="s">
        <v>3584</v>
      </c>
      <c r="G851" s="1" t="s">
        <v>3625</v>
      </c>
      <c r="H851" s="1" t="s">
        <v>3667</v>
      </c>
      <c r="I851" s="1" t="s">
        <v>3702</v>
      </c>
    </row>
    <row r="852" spans="1:9">
      <c r="A852" s="13">
        <v>849</v>
      </c>
      <c r="B852" s="28">
        <v>45748</v>
      </c>
      <c r="C852" s="12">
        <v>271401164</v>
      </c>
      <c r="D852" s="12"/>
      <c r="E852" s="1" t="s">
        <v>3550</v>
      </c>
      <c r="F852" s="1" t="s">
        <v>3585</v>
      </c>
      <c r="G852" s="1" t="s">
        <v>3626</v>
      </c>
      <c r="H852" s="1" t="s">
        <v>3668</v>
      </c>
      <c r="I852" s="1" t="s">
        <v>3703</v>
      </c>
    </row>
    <row r="853" spans="1:9">
      <c r="A853" s="13">
        <v>850</v>
      </c>
      <c r="B853" s="28">
        <v>45748</v>
      </c>
      <c r="C853" s="12">
        <v>271401165</v>
      </c>
      <c r="D853" s="12"/>
      <c r="E853" s="1" t="s">
        <v>947</v>
      </c>
      <c r="F853" s="1" t="s">
        <v>948</v>
      </c>
      <c r="G853" s="1" t="s">
        <v>3627</v>
      </c>
      <c r="H853" s="1" t="s">
        <v>3669</v>
      </c>
      <c r="I853" s="1" t="s">
        <v>739</v>
      </c>
    </row>
    <row r="854" spans="1:9">
      <c r="A854" s="13">
        <v>851</v>
      </c>
      <c r="B854" s="28">
        <v>45756</v>
      </c>
      <c r="C854" s="12">
        <v>271401166</v>
      </c>
      <c r="D854" s="12"/>
      <c r="E854" s="1" t="s">
        <v>3551</v>
      </c>
      <c r="F854" s="1" t="s">
        <v>3586</v>
      </c>
      <c r="G854" s="1" t="s">
        <v>3628</v>
      </c>
      <c r="H854" s="1" t="s">
        <v>3586</v>
      </c>
      <c r="I854" s="1" t="s">
        <v>3704</v>
      </c>
    </row>
    <row r="855" spans="1:9">
      <c r="A855" s="13">
        <v>852</v>
      </c>
      <c r="B855" s="28">
        <v>45765</v>
      </c>
      <c r="C855" s="12">
        <v>271401167</v>
      </c>
      <c r="D855" s="12"/>
      <c r="E855" s="1" t="s">
        <v>3552</v>
      </c>
      <c r="F855" s="1" t="s">
        <v>3587</v>
      </c>
      <c r="G855" s="1" t="s">
        <v>3629</v>
      </c>
      <c r="H855" s="1" t="s">
        <v>3670</v>
      </c>
      <c r="I855" s="1" t="s">
        <v>3705</v>
      </c>
    </row>
    <row r="856" spans="1:9">
      <c r="A856" s="13">
        <v>853</v>
      </c>
      <c r="B856" s="28">
        <v>45764</v>
      </c>
      <c r="C856" s="12">
        <v>272401168</v>
      </c>
      <c r="D856" s="12"/>
      <c r="E856" s="1" t="s">
        <v>3553</v>
      </c>
      <c r="F856" s="1" t="s">
        <v>3588</v>
      </c>
      <c r="G856" s="1" t="s">
        <v>3630</v>
      </c>
      <c r="H856" s="1" t="s">
        <v>3671</v>
      </c>
      <c r="I856" s="1" t="s">
        <v>3706</v>
      </c>
    </row>
    <row r="857" spans="1:9">
      <c r="A857" s="13">
        <v>854</v>
      </c>
      <c r="B857" s="28">
        <v>45764</v>
      </c>
      <c r="C857" s="12">
        <v>272401169</v>
      </c>
      <c r="D857" s="12"/>
      <c r="E857" s="1" t="s">
        <v>3554</v>
      </c>
      <c r="F857" s="1" t="s">
        <v>3589</v>
      </c>
      <c r="G857" s="1" t="s">
        <v>1208</v>
      </c>
      <c r="H857" s="1" t="s">
        <v>1209</v>
      </c>
      <c r="I857" s="1" t="s">
        <v>303</v>
      </c>
    </row>
    <row r="858" spans="1:9">
      <c r="A858" s="13">
        <v>855</v>
      </c>
      <c r="B858" s="28">
        <v>45764</v>
      </c>
      <c r="C858" s="12">
        <v>271401170</v>
      </c>
      <c r="D858" s="12"/>
      <c r="E858" s="1" t="s">
        <v>3555</v>
      </c>
      <c r="F858" s="1" t="s">
        <v>2651</v>
      </c>
      <c r="G858" s="1" t="s">
        <v>2652</v>
      </c>
      <c r="H858" s="1" t="s">
        <v>2653</v>
      </c>
      <c r="I858" s="1" t="s">
        <v>705</v>
      </c>
    </row>
    <row r="859" spans="1:9">
      <c r="A859" s="13">
        <v>856</v>
      </c>
      <c r="B859" s="28">
        <v>45764</v>
      </c>
      <c r="C859" s="12">
        <v>272401171</v>
      </c>
      <c r="D859" s="12"/>
      <c r="E859" s="1" t="s">
        <v>3556</v>
      </c>
      <c r="F859" s="1" t="s">
        <v>3590</v>
      </c>
      <c r="G859" s="1" t="s">
        <v>3631</v>
      </c>
      <c r="H859" s="1" t="s">
        <v>3672</v>
      </c>
      <c r="I859" s="1" t="s">
        <v>3707</v>
      </c>
    </row>
    <row r="860" spans="1:9">
      <c r="A860" s="13">
        <v>857</v>
      </c>
      <c r="B860" s="28">
        <v>45775</v>
      </c>
      <c r="C860" s="12">
        <v>272401172</v>
      </c>
      <c r="D860" s="12"/>
      <c r="E860" s="1" t="s">
        <v>3557</v>
      </c>
      <c r="F860" s="1" t="s">
        <v>3591</v>
      </c>
      <c r="G860" s="1" t="s">
        <v>3632</v>
      </c>
      <c r="H860" s="1" t="s">
        <v>3673</v>
      </c>
      <c r="I860" s="1" t="s">
        <v>3708</v>
      </c>
    </row>
    <row r="861" spans="1:9">
      <c r="A861" s="13">
        <v>858</v>
      </c>
      <c r="B861" s="28">
        <v>45777</v>
      </c>
      <c r="C861" s="12">
        <v>271401173</v>
      </c>
      <c r="D861" s="12"/>
      <c r="E861" s="1" t="s">
        <v>3558</v>
      </c>
      <c r="F861" s="1" t="s">
        <v>3592</v>
      </c>
      <c r="G861" s="1" t="s">
        <v>3633</v>
      </c>
      <c r="H861" s="1" t="s">
        <v>3674</v>
      </c>
      <c r="I861" s="1" t="s">
        <v>3709</v>
      </c>
    </row>
    <row r="862" spans="1:9">
      <c r="A862" s="13">
        <v>859</v>
      </c>
      <c r="B862" s="28">
        <v>45775</v>
      </c>
      <c r="C862" s="12">
        <v>272401174</v>
      </c>
      <c r="D862" s="12"/>
      <c r="E862" s="1" t="s">
        <v>3559</v>
      </c>
      <c r="F862" s="1" t="s">
        <v>3593</v>
      </c>
      <c r="G862" s="1" t="s">
        <v>3634</v>
      </c>
      <c r="H862" s="1" t="s">
        <v>3675</v>
      </c>
      <c r="I862" s="1" t="s">
        <v>3710</v>
      </c>
    </row>
    <row r="863" spans="1:9">
      <c r="A863" s="13">
        <v>860</v>
      </c>
      <c r="B863" s="28">
        <v>45775</v>
      </c>
      <c r="C863" s="12">
        <v>271401175</v>
      </c>
      <c r="D863" s="12"/>
      <c r="E863" s="1" t="s">
        <v>1648</v>
      </c>
      <c r="F863" s="1" t="s">
        <v>3594</v>
      </c>
      <c r="G863" s="1" t="s">
        <v>3635</v>
      </c>
      <c r="H863" s="1" t="s">
        <v>1924</v>
      </c>
      <c r="I863" s="1" t="s">
        <v>503</v>
      </c>
    </row>
    <row r="864" spans="1:9">
      <c r="A864" s="13">
        <v>861</v>
      </c>
      <c r="B864" s="28">
        <v>45775</v>
      </c>
      <c r="C864" s="12">
        <v>271401176</v>
      </c>
      <c r="D864" s="12"/>
      <c r="E864" s="1" t="s">
        <v>1648</v>
      </c>
      <c r="F864" s="1" t="s">
        <v>3594</v>
      </c>
      <c r="G864" s="1" t="s">
        <v>3636</v>
      </c>
      <c r="H864" s="1" t="s">
        <v>3676</v>
      </c>
      <c r="I864" s="1" t="s">
        <v>503</v>
      </c>
    </row>
    <row r="865" spans="1:9">
      <c r="A865" s="13">
        <v>862</v>
      </c>
      <c r="B865" s="28">
        <v>45775</v>
      </c>
      <c r="C865" s="12">
        <v>271401177</v>
      </c>
      <c r="D865" s="12"/>
      <c r="E865" s="1" t="s">
        <v>1648</v>
      </c>
      <c r="F865" s="1" t="s">
        <v>3594</v>
      </c>
      <c r="G865" s="1" t="s">
        <v>3637</v>
      </c>
      <c r="H865" s="1" t="s">
        <v>3676</v>
      </c>
      <c r="I865" s="1" t="s">
        <v>503</v>
      </c>
    </row>
    <row r="866" spans="1:9">
      <c r="A866" s="13">
        <v>863</v>
      </c>
      <c r="B866" s="28">
        <v>45775</v>
      </c>
      <c r="C866" s="12">
        <v>271401178</v>
      </c>
      <c r="D866" s="12"/>
      <c r="E866" s="1" t="s">
        <v>1648</v>
      </c>
      <c r="F866" s="1" t="s">
        <v>3594</v>
      </c>
      <c r="G866" s="1" t="s">
        <v>3638</v>
      </c>
      <c r="H866" s="1" t="s">
        <v>3676</v>
      </c>
      <c r="I866" s="1" t="s">
        <v>503</v>
      </c>
    </row>
    <row r="867" spans="1:9">
      <c r="A867" s="13">
        <v>864</v>
      </c>
      <c r="B867" s="28">
        <v>45777</v>
      </c>
      <c r="C867" s="12">
        <v>272401179</v>
      </c>
      <c r="D867" s="12"/>
      <c r="E867" s="1" t="s">
        <v>3560</v>
      </c>
      <c r="F867" s="1" t="s">
        <v>3595</v>
      </c>
      <c r="G867" s="1" t="s">
        <v>3639</v>
      </c>
      <c r="H867" s="1" t="s">
        <v>3677</v>
      </c>
      <c r="I867" s="1" t="s">
        <v>3711</v>
      </c>
    </row>
    <row r="868" spans="1:9">
      <c r="A868" s="13">
        <v>865</v>
      </c>
      <c r="B868" s="28">
        <v>45784</v>
      </c>
      <c r="C868" s="12">
        <v>271401180</v>
      </c>
      <c r="D868" s="12"/>
      <c r="E868" s="1" t="s">
        <v>3561</v>
      </c>
      <c r="F868" s="1" t="s">
        <v>3596</v>
      </c>
      <c r="G868" s="1" t="s">
        <v>3640</v>
      </c>
      <c r="H868" s="1" t="s">
        <v>3678</v>
      </c>
      <c r="I868" s="1" t="s">
        <v>3712</v>
      </c>
    </row>
    <row r="869" spans="1:9">
      <c r="A869" s="13">
        <v>866</v>
      </c>
      <c r="B869" s="28">
        <v>45786</v>
      </c>
      <c r="C869" s="12">
        <v>271401181</v>
      </c>
      <c r="D869" s="12"/>
      <c r="E869" s="1" t="s">
        <v>3562</v>
      </c>
      <c r="F869" s="1" t="s">
        <v>3597</v>
      </c>
      <c r="G869" s="1" t="s">
        <v>3641</v>
      </c>
      <c r="H869" s="1" t="s">
        <v>3679</v>
      </c>
      <c r="I869" s="1" t="s">
        <v>3713</v>
      </c>
    </row>
    <row r="870" spans="1:9">
      <c r="A870" s="13">
        <v>867</v>
      </c>
      <c r="B870" s="28">
        <v>45790</v>
      </c>
      <c r="C870" s="12">
        <v>271401182</v>
      </c>
      <c r="D870" s="12"/>
      <c r="E870" s="1" t="s">
        <v>3563</v>
      </c>
      <c r="F870" s="1" t="s">
        <v>3598</v>
      </c>
      <c r="G870" s="1" t="s">
        <v>3642</v>
      </c>
      <c r="H870" s="1" t="s">
        <v>3680</v>
      </c>
      <c r="I870" s="1" t="s">
        <v>3714</v>
      </c>
    </row>
    <row r="871" spans="1:9">
      <c r="A871" s="13">
        <v>868</v>
      </c>
      <c r="B871" s="28">
        <v>45793</v>
      </c>
      <c r="C871" s="12">
        <v>271401183</v>
      </c>
      <c r="D871" s="12"/>
      <c r="E871" s="1" t="s">
        <v>3564</v>
      </c>
      <c r="F871" s="1" t="s">
        <v>3599</v>
      </c>
      <c r="G871" s="1" t="s">
        <v>3643</v>
      </c>
      <c r="H871" s="1" t="s">
        <v>3681</v>
      </c>
      <c r="I871" s="1" t="s">
        <v>3715</v>
      </c>
    </row>
    <row r="872" spans="1:9">
      <c r="A872" s="13">
        <v>869</v>
      </c>
      <c r="B872" s="28">
        <v>45800</v>
      </c>
      <c r="C872" s="12">
        <v>272401184</v>
      </c>
      <c r="D872" s="12"/>
      <c r="E872" s="1" t="s">
        <v>3846</v>
      </c>
      <c r="F872" s="1" t="s">
        <v>3847</v>
      </c>
      <c r="G872" s="1" t="s">
        <v>3848</v>
      </c>
      <c r="H872" s="1" t="s">
        <v>3849</v>
      </c>
      <c r="I872" s="1" t="s">
        <v>3931</v>
      </c>
    </row>
    <row r="873" spans="1:9">
      <c r="A873" s="13">
        <v>870</v>
      </c>
      <c r="B873" s="28">
        <v>45800</v>
      </c>
      <c r="C873" s="12">
        <v>271401185</v>
      </c>
      <c r="D873" s="12"/>
      <c r="E873" s="1" t="s">
        <v>3850</v>
      </c>
      <c r="F873" s="1" t="s">
        <v>3851</v>
      </c>
      <c r="G873" s="1" t="s">
        <v>3852</v>
      </c>
      <c r="H873" s="1" t="s">
        <v>3853</v>
      </c>
      <c r="I873" s="1" t="s">
        <v>3932</v>
      </c>
    </row>
    <row r="874" spans="1:9">
      <c r="A874" s="13">
        <v>871</v>
      </c>
      <c r="B874" s="28">
        <v>45803</v>
      </c>
      <c r="C874" s="12">
        <v>272401186</v>
      </c>
      <c r="D874" s="12"/>
      <c r="E874" s="1" t="s">
        <v>3854</v>
      </c>
      <c r="F874" s="1" t="s">
        <v>3855</v>
      </c>
      <c r="G874" s="1" t="s">
        <v>3856</v>
      </c>
      <c r="H874" s="1" t="s">
        <v>3857</v>
      </c>
      <c r="I874" s="1" t="s">
        <v>3933</v>
      </c>
    </row>
    <row r="875" spans="1:9">
      <c r="A875" s="13">
        <v>872</v>
      </c>
      <c r="B875" s="28">
        <v>45810</v>
      </c>
      <c r="C875" s="12">
        <v>272401187</v>
      </c>
      <c r="D875" s="12"/>
      <c r="E875" s="1" t="s">
        <v>3858</v>
      </c>
      <c r="F875" s="1" t="s">
        <v>3859</v>
      </c>
      <c r="G875" s="1" t="s">
        <v>3860</v>
      </c>
      <c r="H875" s="1" t="s">
        <v>3861</v>
      </c>
      <c r="I875" s="1" t="s">
        <v>3934</v>
      </c>
    </row>
    <row r="876" spans="1:9">
      <c r="A876" s="13">
        <v>873</v>
      </c>
      <c r="B876" s="28">
        <v>45811</v>
      </c>
      <c r="C876" s="12">
        <v>272401188</v>
      </c>
      <c r="D876" s="12"/>
      <c r="E876" s="36" t="s">
        <v>3862</v>
      </c>
      <c r="F876" s="1" t="s">
        <v>3863</v>
      </c>
      <c r="G876" s="1" t="s">
        <v>3864</v>
      </c>
      <c r="H876" s="1" t="s">
        <v>3863</v>
      </c>
      <c r="I876" s="1" t="s">
        <v>3935</v>
      </c>
    </row>
    <row r="877" spans="1:9">
      <c r="A877" s="13">
        <v>874</v>
      </c>
      <c r="B877" s="28">
        <v>45811</v>
      </c>
      <c r="C877" s="12">
        <v>272401189</v>
      </c>
      <c r="D877" s="12"/>
      <c r="E877" s="1" t="s">
        <v>3865</v>
      </c>
      <c r="F877" s="1" t="s">
        <v>3866</v>
      </c>
      <c r="G877" s="1" t="s">
        <v>3867</v>
      </c>
      <c r="H877" s="1" t="s">
        <v>3868</v>
      </c>
      <c r="I877" s="1" t="s">
        <v>724</v>
      </c>
    </row>
    <row r="878" spans="1:9">
      <c r="A878" s="13">
        <v>875</v>
      </c>
      <c r="B878" s="28">
        <v>45827</v>
      </c>
      <c r="C878" s="12">
        <v>272401190</v>
      </c>
      <c r="D878" s="12"/>
      <c r="E878" s="1" t="s">
        <v>3869</v>
      </c>
      <c r="F878" s="1" t="s">
        <v>3870</v>
      </c>
      <c r="G878" s="1" t="s">
        <v>3871</v>
      </c>
      <c r="H878" s="1" t="s">
        <v>3872</v>
      </c>
      <c r="I878" s="1" t="s">
        <v>3936</v>
      </c>
    </row>
    <row r="879" spans="1:9">
      <c r="A879" s="13">
        <v>876</v>
      </c>
      <c r="B879" s="28">
        <v>45846</v>
      </c>
      <c r="C879" s="12">
        <v>272401191</v>
      </c>
      <c r="D879" s="12"/>
      <c r="E879" s="1" t="s">
        <v>2713</v>
      </c>
      <c r="F879" s="1" t="s">
        <v>3873</v>
      </c>
      <c r="G879" s="1" t="s">
        <v>3874</v>
      </c>
      <c r="H879" s="1" t="s">
        <v>3875</v>
      </c>
      <c r="I879" s="1" t="s">
        <v>3937</v>
      </c>
    </row>
    <row r="880" spans="1:9">
      <c r="A880" s="13">
        <v>877</v>
      </c>
      <c r="B880" s="28">
        <v>45847</v>
      </c>
      <c r="C880" s="12">
        <v>271401192</v>
      </c>
      <c r="D880" s="12"/>
      <c r="E880" s="1" t="s">
        <v>3876</v>
      </c>
      <c r="F880" s="1" t="s">
        <v>3877</v>
      </c>
      <c r="G880" s="1" t="s">
        <v>3878</v>
      </c>
      <c r="H880" s="1" t="s">
        <v>3879</v>
      </c>
      <c r="I880" s="1" t="s">
        <v>3938</v>
      </c>
    </row>
    <row r="881" spans="1:9">
      <c r="A881" s="13">
        <v>878</v>
      </c>
      <c r="B881" s="28">
        <v>45848</v>
      </c>
      <c r="C881" s="12">
        <v>271401193</v>
      </c>
      <c r="D881" s="12"/>
      <c r="E881" s="1" t="s">
        <v>3880</v>
      </c>
      <c r="F881" s="1" t="s">
        <v>3881</v>
      </c>
      <c r="G881" s="1" t="s">
        <v>3882</v>
      </c>
      <c r="H881" s="1" t="s">
        <v>3883</v>
      </c>
      <c r="I881" s="1" t="s">
        <v>3939</v>
      </c>
    </row>
    <row r="882" spans="1:9">
      <c r="A882" s="13">
        <v>879</v>
      </c>
      <c r="B882" s="28">
        <v>45852</v>
      </c>
      <c r="C882" s="12">
        <v>271401194</v>
      </c>
      <c r="D882" s="12"/>
      <c r="E882" s="1" t="s">
        <v>3884</v>
      </c>
      <c r="F882" s="1" t="s">
        <v>1206</v>
      </c>
      <c r="G882" s="1" t="s">
        <v>3885</v>
      </c>
      <c r="H882" s="1" t="s">
        <v>3886</v>
      </c>
      <c r="I882" s="1" t="s">
        <v>302</v>
      </c>
    </row>
    <row r="883" spans="1:9">
      <c r="A883" s="13">
        <v>880</v>
      </c>
      <c r="B883" s="28">
        <v>45855</v>
      </c>
      <c r="C883" s="12">
        <v>271401195</v>
      </c>
      <c r="D883" s="12"/>
      <c r="E883" s="1" t="s">
        <v>3887</v>
      </c>
      <c r="F883" s="1" t="s">
        <v>3888</v>
      </c>
      <c r="G883" s="1" t="s">
        <v>3889</v>
      </c>
      <c r="H883" s="1" t="s">
        <v>3888</v>
      </c>
      <c r="I883" s="1" t="s">
        <v>3940</v>
      </c>
    </row>
    <row r="884" spans="1:9">
      <c r="A884" s="13">
        <v>881</v>
      </c>
      <c r="B884" s="28">
        <v>45856</v>
      </c>
      <c r="C884" s="12">
        <v>271401196</v>
      </c>
      <c r="D884" s="12"/>
      <c r="E884" s="1" t="s">
        <v>3233</v>
      </c>
      <c r="F884" s="1" t="s">
        <v>3529</v>
      </c>
      <c r="G884" s="1" t="s">
        <v>3234</v>
      </c>
      <c r="H884" s="1" t="s">
        <v>3890</v>
      </c>
      <c r="I884" s="1" t="s">
        <v>3465</v>
      </c>
    </row>
    <row r="885" spans="1:9">
      <c r="A885" s="13">
        <v>882</v>
      </c>
      <c r="B885" s="28">
        <v>45856</v>
      </c>
      <c r="C885" s="12">
        <v>272401197</v>
      </c>
      <c r="D885" s="12"/>
      <c r="E885" s="1" t="s">
        <v>3891</v>
      </c>
      <c r="F885" s="1" t="s">
        <v>3892</v>
      </c>
      <c r="G885" s="1" t="s">
        <v>3893</v>
      </c>
      <c r="H885" s="1" t="s">
        <v>3894</v>
      </c>
      <c r="I885" s="1" t="s">
        <v>3941</v>
      </c>
    </row>
    <row r="886" spans="1:9">
      <c r="A886" s="13">
        <v>883</v>
      </c>
      <c r="B886" s="28">
        <v>45862</v>
      </c>
      <c r="C886" s="12">
        <v>271401198</v>
      </c>
      <c r="D886" s="12"/>
      <c r="E886" s="1" t="s">
        <v>2929</v>
      </c>
      <c r="F886" s="1" t="s">
        <v>3895</v>
      </c>
      <c r="G886" s="1" t="s">
        <v>3896</v>
      </c>
      <c r="H886" s="1" t="s">
        <v>2932</v>
      </c>
      <c r="I886" s="1" t="s">
        <v>783</v>
      </c>
    </row>
    <row r="887" spans="1:9">
      <c r="A887" s="13">
        <v>884</v>
      </c>
      <c r="B887" s="28">
        <v>45875</v>
      </c>
      <c r="C887" s="30">
        <v>272401199</v>
      </c>
      <c r="D887" s="12"/>
      <c r="E887" s="1" t="s">
        <v>3897</v>
      </c>
      <c r="F887" s="1" t="s">
        <v>3898</v>
      </c>
      <c r="G887" s="1" t="s">
        <v>3899</v>
      </c>
      <c r="H887" s="1" t="s">
        <v>3900</v>
      </c>
      <c r="I887" s="1" t="s">
        <v>3942</v>
      </c>
    </row>
    <row r="888" spans="1:9">
      <c r="A888" s="13">
        <v>885</v>
      </c>
      <c r="B888" s="28">
        <v>45887</v>
      </c>
      <c r="C888" s="12">
        <v>271401200</v>
      </c>
      <c r="D888" s="12"/>
      <c r="E888" s="1" t="s">
        <v>3901</v>
      </c>
      <c r="F888" s="1" t="s">
        <v>3902</v>
      </c>
      <c r="G888" s="1" t="s">
        <v>3903</v>
      </c>
      <c r="H888" s="1" t="s">
        <v>3904</v>
      </c>
      <c r="I888" s="1" t="s">
        <v>543</v>
      </c>
    </row>
    <row r="889" spans="1:9">
      <c r="A889" s="13">
        <v>886</v>
      </c>
      <c r="B889" s="28">
        <v>45891</v>
      </c>
      <c r="C889" s="12">
        <v>272401201</v>
      </c>
      <c r="D889" s="12"/>
      <c r="E889" s="1" t="s">
        <v>3905</v>
      </c>
      <c r="F889" s="1" t="s">
        <v>3906</v>
      </c>
      <c r="G889" s="1" t="s">
        <v>3907</v>
      </c>
      <c r="H889" s="1" t="s">
        <v>3908</v>
      </c>
      <c r="I889" s="1" t="s">
        <v>3943</v>
      </c>
    </row>
    <row r="890" spans="1:9">
      <c r="A890" s="13">
        <v>887</v>
      </c>
      <c r="B890" s="28">
        <v>45891</v>
      </c>
      <c r="C890" s="12">
        <v>272401202</v>
      </c>
      <c r="D890" s="12"/>
      <c r="E890" s="1" t="s">
        <v>3909</v>
      </c>
      <c r="F890" s="1" t="s">
        <v>3910</v>
      </c>
      <c r="G890" s="1" t="s">
        <v>3911</v>
      </c>
      <c r="H890" s="1" t="s">
        <v>3912</v>
      </c>
      <c r="I890" s="1" t="s">
        <v>3944</v>
      </c>
    </row>
    <row r="891" spans="1:9">
      <c r="A891" s="13">
        <v>888</v>
      </c>
      <c r="B891" s="28">
        <v>45894</v>
      </c>
      <c r="C891" s="12">
        <v>271401203</v>
      </c>
      <c r="D891" s="12"/>
      <c r="E891" s="1" t="s">
        <v>3913</v>
      </c>
      <c r="F891" s="1" t="s">
        <v>3914</v>
      </c>
      <c r="G891" s="1" t="s">
        <v>3174</v>
      </c>
      <c r="H891" s="1" t="s">
        <v>3915</v>
      </c>
      <c r="I891" s="1" t="s">
        <v>728</v>
      </c>
    </row>
    <row r="892" spans="1:9">
      <c r="A892" s="13">
        <v>889</v>
      </c>
      <c r="B892" s="28">
        <v>45894</v>
      </c>
      <c r="C892" s="12">
        <v>271401204</v>
      </c>
      <c r="D892" s="12"/>
      <c r="E892" s="1" t="s">
        <v>3913</v>
      </c>
      <c r="F892" s="1" t="s">
        <v>3914</v>
      </c>
      <c r="G892" s="1" t="s">
        <v>3178</v>
      </c>
      <c r="H892" s="1" t="s">
        <v>3915</v>
      </c>
      <c r="I892" s="1" t="s">
        <v>728</v>
      </c>
    </row>
    <row r="893" spans="1:9">
      <c r="A893" s="13">
        <v>890</v>
      </c>
      <c r="B893" s="28">
        <v>45896</v>
      </c>
      <c r="C893" s="12">
        <v>271401205</v>
      </c>
      <c r="D893" s="12"/>
      <c r="E893" s="1" t="s">
        <v>3916</v>
      </c>
      <c r="F893" s="1" t="s">
        <v>3917</v>
      </c>
      <c r="G893" s="1" t="s">
        <v>3918</v>
      </c>
      <c r="H893" s="1" t="s">
        <v>3919</v>
      </c>
      <c r="I893" s="1" t="s">
        <v>3945</v>
      </c>
    </row>
    <row r="894" spans="1:9">
      <c r="A894" s="13">
        <v>891</v>
      </c>
      <c r="B894" s="28">
        <v>45896</v>
      </c>
      <c r="C894" s="12">
        <v>272401206</v>
      </c>
      <c r="D894" s="12"/>
      <c r="E894" s="1" t="s">
        <v>252</v>
      </c>
      <c r="F894" s="1" t="s">
        <v>253</v>
      </c>
      <c r="G894" s="1" t="s">
        <v>3920</v>
      </c>
      <c r="H894" s="1" t="s">
        <v>3921</v>
      </c>
      <c r="I894" s="1" t="s">
        <v>3946</v>
      </c>
    </row>
    <row r="895" spans="1:9">
      <c r="A895" s="13">
        <v>892</v>
      </c>
      <c r="B895" s="28">
        <v>45908</v>
      </c>
      <c r="C895" s="12">
        <v>271401207</v>
      </c>
      <c r="D895" s="12"/>
      <c r="E895" s="1" t="s">
        <v>3956</v>
      </c>
      <c r="F895" s="1" t="s">
        <v>3957</v>
      </c>
      <c r="G895" s="1" t="s">
        <v>3958</v>
      </c>
      <c r="H895" s="1" t="s">
        <v>3959</v>
      </c>
      <c r="I895" s="1" t="s">
        <v>4027</v>
      </c>
    </row>
    <row r="896" spans="1:9">
      <c r="A896" s="13">
        <v>893</v>
      </c>
      <c r="B896" s="28">
        <v>45922</v>
      </c>
      <c r="C896" s="12">
        <v>271401208</v>
      </c>
      <c r="D896" s="12"/>
      <c r="E896" s="1" t="s">
        <v>2713</v>
      </c>
      <c r="F896" s="1" t="s">
        <v>2232</v>
      </c>
      <c r="G896" s="1" t="s">
        <v>3960</v>
      </c>
      <c r="H896" s="1" t="s">
        <v>3961</v>
      </c>
      <c r="I896" s="1" t="s">
        <v>3937</v>
      </c>
    </row>
    <row r="897" spans="1:9">
      <c r="A897" s="13">
        <v>894</v>
      </c>
      <c r="B897" s="28">
        <v>45931</v>
      </c>
      <c r="C897" s="12">
        <v>272401209</v>
      </c>
      <c r="D897" s="12"/>
      <c r="E897" s="1" t="s">
        <v>3962</v>
      </c>
      <c r="F897" s="1" t="s">
        <v>3963</v>
      </c>
      <c r="G897" s="1" t="s">
        <v>3964</v>
      </c>
      <c r="H897" s="1" t="s">
        <v>3965</v>
      </c>
      <c r="I897" s="1" t="s">
        <v>4028</v>
      </c>
    </row>
    <row r="898" spans="1:9">
      <c r="A898" s="13">
        <v>895</v>
      </c>
      <c r="B898" s="28">
        <v>45929</v>
      </c>
      <c r="C898" s="12">
        <v>272401210</v>
      </c>
      <c r="D898" s="12"/>
      <c r="E898" s="1" t="s">
        <v>3966</v>
      </c>
      <c r="F898" s="1" t="s">
        <v>3967</v>
      </c>
      <c r="G898" s="1" t="s">
        <v>3968</v>
      </c>
      <c r="H898" s="1" t="s">
        <v>3969</v>
      </c>
      <c r="I898" s="1" t="s">
        <v>4029</v>
      </c>
    </row>
    <row r="899" spans="1:9">
      <c r="A899" s="13">
        <v>896</v>
      </c>
      <c r="B899" s="28">
        <v>45931</v>
      </c>
      <c r="C899" s="12">
        <v>271401211</v>
      </c>
      <c r="D899" s="12"/>
      <c r="E899" s="1" t="s">
        <v>3970</v>
      </c>
      <c r="F899" s="1" t="s">
        <v>3971</v>
      </c>
      <c r="G899" s="1" t="s">
        <v>2173</v>
      </c>
      <c r="H899" s="1" t="s">
        <v>3972</v>
      </c>
      <c r="I899" s="1" t="s">
        <v>579</v>
      </c>
    </row>
    <row r="900" spans="1:9">
      <c r="A900" s="13">
        <v>897</v>
      </c>
      <c r="B900" s="28">
        <v>45931</v>
      </c>
      <c r="C900" s="12">
        <v>272401212</v>
      </c>
      <c r="D900" s="12"/>
      <c r="E900" s="1" t="s">
        <v>3973</v>
      </c>
      <c r="F900" s="1" t="s">
        <v>3974</v>
      </c>
      <c r="G900" s="1" t="s">
        <v>3975</v>
      </c>
      <c r="H900" s="1" t="s">
        <v>3976</v>
      </c>
      <c r="I900" s="1" t="s">
        <v>4030</v>
      </c>
    </row>
    <row r="901" spans="1:9">
      <c r="A901" s="13">
        <v>898</v>
      </c>
      <c r="B901" s="28">
        <v>45932</v>
      </c>
      <c r="C901" s="12">
        <v>271401213</v>
      </c>
      <c r="D901" s="12"/>
      <c r="E901" s="1" t="s">
        <v>3198</v>
      </c>
      <c r="F901" s="1" t="s">
        <v>3977</v>
      </c>
      <c r="G901" s="1" t="s">
        <v>3978</v>
      </c>
      <c r="H901" s="1" t="s">
        <v>3979</v>
      </c>
      <c r="I901" s="1" t="s">
        <v>3452</v>
      </c>
    </row>
    <row r="902" spans="1:9">
      <c r="A902" s="13">
        <v>899</v>
      </c>
      <c r="B902" s="28">
        <v>45933</v>
      </c>
      <c r="C902" s="12">
        <v>271401214</v>
      </c>
      <c r="D902" s="12"/>
      <c r="E902" s="1" t="s">
        <v>3980</v>
      </c>
      <c r="F902" s="1" t="s">
        <v>3981</v>
      </c>
      <c r="G902" s="1" t="s">
        <v>3982</v>
      </c>
      <c r="H902" s="1" t="s">
        <v>3983</v>
      </c>
      <c r="I902" s="1" t="s">
        <v>4031</v>
      </c>
    </row>
    <row r="903" spans="1:9">
      <c r="A903" s="13">
        <v>900</v>
      </c>
      <c r="B903" s="28">
        <v>45936</v>
      </c>
      <c r="C903" s="12">
        <v>272401215</v>
      </c>
      <c r="D903" s="12"/>
      <c r="E903" s="1" t="s">
        <v>3984</v>
      </c>
      <c r="F903" s="1" t="s">
        <v>3985</v>
      </c>
      <c r="G903" s="1" t="s">
        <v>3986</v>
      </c>
      <c r="H903" s="1" t="s">
        <v>3987</v>
      </c>
      <c r="I903" s="1" t="s">
        <v>4032</v>
      </c>
    </row>
    <row r="904" spans="1:9">
      <c r="A904" s="13">
        <v>901</v>
      </c>
      <c r="B904" s="28">
        <v>45937</v>
      </c>
      <c r="C904" s="12">
        <v>271401216</v>
      </c>
      <c r="D904" s="12"/>
      <c r="E904" s="1" t="s">
        <v>3988</v>
      </c>
      <c r="F904" s="1" t="s">
        <v>3989</v>
      </c>
      <c r="G904" s="1" t="s">
        <v>3990</v>
      </c>
      <c r="H904" s="1" t="s">
        <v>3991</v>
      </c>
      <c r="I904" s="1" t="s">
        <v>4033</v>
      </c>
    </row>
    <row r="905" spans="1:9">
      <c r="A905" s="13">
        <v>902</v>
      </c>
      <c r="B905" s="28">
        <v>45940</v>
      </c>
      <c r="C905" s="12">
        <v>272401217</v>
      </c>
      <c r="D905" s="12"/>
      <c r="E905" s="1" t="s">
        <v>3992</v>
      </c>
      <c r="F905" s="1" t="s">
        <v>3993</v>
      </c>
      <c r="G905" s="1" t="s">
        <v>3994</v>
      </c>
      <c r="H905" s="1" t="s">
        <v>3995</v>
      </c>
      <c r="I905" s="1" t="s">
        <v>4034</v>
      </c>
    </row>
    <row r="906" spans="1:9">
      <c r="A906" s="13">
        <v>903</v>
      </c>
      <c r="B906" s="28">
        <v>45953</v>
      </c>
      <c r="C906" s="12">
        <v>271401218</v>
      </c>
      <c r="D906" s="12"/>
      <c r="E906" s="1" t="s">
        <v>3718</v>
      </c>
      <c r="F906" s="1" t="s">
        <v>3528</v>
      </c>
      <c r="G906" s="1" t="s">
        <v>3719</v>
      </c>
      <c r="H906" s="1" t="s">
        <v>3996</v>
      </c>
      <c r="I906" s="1" t="s">
        <v>3461</v>
      </c>
    </row>
    <row r="907" spans="1:9">
      <c r="A907" s="13">
        <v>904</v>
      </c>
      <c r="B907" s="28">
        <v>45953</v>
      </c>
      <c r="C907" s="30">
        <v>272401219</v>
      </c>
      <c r="D907" s="12"/>
      <c r="E907" s="1" t="s">
        <v>3997</v>
      </c>
      <c r="F907" s="1" t="s">
        <v>3998</v>
      </c>
      <c r="G907" s="1" t="s">
        <v>3999</v>
      </c>
      <c r="H907" s="1" t="s">
        <v>4000</v>
      </c>
      <c r="I907" s="1" t="s">
        <v>4035</v>
      </c>
    </row>
    <row r="908" spans="1:9">
      <c r="A908" s="13">
        <v>905</v>
      </c>
      <c r="B908" s="28">
        <v>45953</v>
      </c>
      <c r="C908" s="30">
        <v>272401220</v>
      </c>
      <c r="D908" s="12"/>
      <c r="E908" s="1" t="s">
        <v>4001</v>
      </c>
      <c r="F908" s="1" t="s">
        <v>4002</v>
      </c>
      <c r="G908" s="1" t="s">
        <v>4003</v>
      </c>
      <c r="H908" s="1" t="s">
        <v>4004</v>
      </c>
      <c r="I908" s="1" t="s">
        <v>4036</v>
      </c>
    </row>
    <row r="909" spans="1:9">
      <c r="A909" s="13">
        <v>906</v>
      </c>
      <c r="B909" s="28">
        <v>45954</v>
      </c>
      <c r="C909" s="12">
        <v>271401221</v>
      </c>
      <c r="D909" s="12"/>
      <c r="E909" s="1" t="s">
        <v>4005</v>
      </c>
      <c r="F909" s="1" t="s">
        <v>4006</v>
      </c>
      <c r="G909" s="1" t="s">
        <v>4007</v>
      </c>
      <c r="H909" s="1" t="s">
        <v>4008</v>
      </c>
      <c r="I909" s="1" t="s">
        <v>4037</v>
      </c>
    </row>
    <row r="910" spans="1:9">
      <c r="A910" s="13">
        <v>907</v>
      </c>
      <c r="B910" s="28">
        <v>45958</v>
      </c>
      <c r="C910" s="12">
        <v>272401222</v>
      </c>
      <c r="D910" s="12"/>
      <c r="E910" s="1" t="s">
        <v>4009</v>
      </c>
      <c r="F910" s="1" t="s">
        <v>4010</v>
      </c>
      <c r="G910" s="1" t="s">
        <v>4011</v>
      </c>
      <c r="H910" s="1" t="s">
        <v>4012</v>
      </c>
      <c r="I910" s="1" t="s">
        <v>4038</v>
      </c>
    </row>
    <row r="911" spans="1:9">
      <c r="A911" s="13">
        <v>908</v>
      </c>
      <c r="B911" s="28">
        <v>45958</v>
      </c>
      <c r="C911" s="12">
        <v>271401223</v>
      </c>
      <c r="D911" s="12"/>
      <c r="E911" s="1" t="s">
        <v>2945</v>
      </c>
      <c r="F911" s="1" t="s">
        <v>4013</v>
      </c>
      <c r="G911" s="1" t="s">
        <v>4014</v>
      </c>
      <c r="H911" s="1" t="s">
        <v>4015</v>
      </c>
      <c r="I911" s="1" t="s">
        <v>4039</v>
      </c>
    </row>
    <row r="912" spans="1:9">
      <c r="A912" s="13">
        <v>909</v>
      </c>
      <c r="B912" s="28">
        <v>45959</v>
      </c>
      <c r="C912" s="12">
        <v>271401224</v>
      </c>
      <c r="D912" s="12"/>
      <c r="E912" s="1" t="s">
        <v>3154</v>
      </c>
      <c r="F912" s="1" t="s">
        <v>3155</v>
      </c>
      <c r="G912" s="1" t="s">
        <v>3156</v>
      </c>
      <c r="H912" s="1" t="s">
        <v>3157</v>
      </c>
      <c r="I912" s="1" t="s">
        <v>849</v>
      </c>
    </row>
    <row r="913" spans="1:9">
      <c r="A913" s="13">
        <v>910</v>
      </c>
      <c r="B913" s="28">
        <v>45966</v>
      </c>
      <c r="C913" s="12">
        <v>271401225</v>
      </c>
      <c r="D913" s="12"/>
      <c r="E913" s="1" t="s">
        <v>4016</v>
      </c>
      <c r="F913" s="1" t="s">
        <v>2780</v>
      </c>
      <c r="G913" s="1" t="s">
        <v>2781</v>
      </c>
      <c r="H913" s="1" t="s">
        <v>3760</v>
      </c>
      <c r="I913" s="1" t="s">
        <v>742</v>
      </c>
    </row>
    <row r="914" spans="1:9">
      <c r="A914" s="13">
        <v>911</v>
      </c>
      <c r="B914" s="28">
        <v>45975</v>
      </c>
      <c r="C914" s="12">
        <v>271401226</v>
      </c>
      <c r="D914" s="12"/>
      <c r="E914" s="1" t="s">
        <v>1672</v>
      </c>
      <c r="F914" s="1" t="s">
        <v>4017</v>
      </c>
      <c r="G914" s="1" t="s">
        <v>2297</v>
      </c>
      <c r="H914" s="1" t="s">
        <v>4018</v>
      </c>
      <c r="I914" s="1" t="s">
        <v>614</v>
      </c>
    </row>
    <row r="915" spans="1:9">
      <c r="A915" s="13">
        <v>912</v>
      </c>
      <c r="B915" s="28">
        <v>45988</v>
      </c>
      <c r="C915" s="12">
        <v>272401227</v>
      </c>
      <c r="D915" s="12"/>
      <c r="E915" s="1" t="s">
        <v>4019</v>
      </c>
      <c r="F915" s="1" t="s">
        <v>4020</v>
      </c>
      <c r="G915" s="1" t="s">
        <v>4021</v>
      </c>
      <c r="H915" s="1" t="s">
        <v>4022</v>
      </c>
      <c r="I915" s="1" t="s">
        <v>4040</v>
      </c>
    </row>
  </sheetData>
  <autoFilter ref="A4:I915" xr:uid="{00000000-0009-0000-0000-000000000000}"/>
  <phoneticPr fontId="2"/>
  <conditionalFormatting sqref="E876">
    <cfRule type="containsText" dxfId="0" priority="1" operator="containsText" text="データ無し">
      <formula>NOT(ISERROR(SEARCH("データ無し",E876)))</formula>
    </cfRule>
  </conditionalFormatting>
  <pageMargins left="0.25" right="0.25" top="0.75" bottom="0.75" header="0.3" footer="0.3"/>
  <pageSetup paperSize="9" scale="52" fitToHeight="0" orientation="landscape" r:id="rId1"/>
  <rowBreaks count="2" manualBreakCount="2">
    <brk id="730" max="8" man="1"/>
    <brk id="840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0"/>
  <sheetViews>
    <sheetView view="pageBreakPreview" zoomScale="87" zoomScaleNormal="100" zoomScaleSheetLayoutView="87" workbookViewId="0"/>
  </sheetViews>
  <sheetFormatPr defaultRowHeight="13.5"/>
  <cols>
    <col min="1" max="1" width="3.25" customWidth="1"/>
    <col min="2" max="2" width="12.75" style="7" customWidth="1"/>
    <col min="3" max="3" width="28.75" customWidth="1"/>
    <col min="4" max="4" width="38.5" customWidth="1"/>
    <col min="5" max="5" width="28.25" customWidth="1"/>
    <col min="6" max="6" width="47.75" customWidth="1"/>
    <col min="7" max="7" width="12.625" style="7" customWidth="1"/>
    <col min="8" max="8" width="44" customWidth="1"/>
    <col min="9" max="9" width="18.625" customWidth="1"/>
  </cols>
  <sheetData>
    <row r="1" spans="1:10" ht="13.5" customHeight="1">
      <c r="B1" s="8" t="s">
        <v>133</v>
      </c>
      <c r="J1" s="5"/>
    </row>
    <row r="2" spans="1:10" ht="13.5" customHeight="1">
      <c r="B2" s="8"/>
      <c r="I2" s="5"/>
      <c r="J2" s="5"/>
    </row>
    <row r="3" spans="1:10" ht="14.25">
      <c r="B3" s="8" t="s">
        <v>1</v>
      </c>
      <c r="I3" s="6" t="s">
        <v>4051</v>
      </c>
    </row>
    <row r="4" spans="1:10">
      <c r="B4" s="3" t="s">
        <v>134</v>
      </c>
      <c r="C4" s="3" t="s">
        <v>135</v>
      </c>
      <c r="D4" s="3" t="s">
        <v>136</v>
      </c>
      <c r="E4" s="3" t="s">
        <v>243</v>
      </c>
      <c r="F4" s="3" t="s">
        <v>244</v>
      </c>
      <c r="G4" s="3" t="s">
        <v>137</v>
      </c>
      <c r="H4" s="3" t="s">
        <v>138</v>
      </c>
      <c r="I4" s="3" t="s">
        <v>139</v>
      </c>
    </row>
    <row r="5" spans="1:10" s="4" customFormat="1">
      <c r="A5" s="9">
        <v>1</v>
      </c>
      <c r="B5" s="12">
        <v>272400091</v>
      </c>
      <c r="C5" s="1" t="s">
        <v>4042</v>
      </c>
      <c r="D5" s="1" t="s">
        <v>4043</v>
      </c>
      <c r="E5" s="1" t="s">
        <v>4044</v>
      </c>
      <c r="F5" s="1" t="s">
        <v>4043</v>
      </c>
      <c r="G5" s="12" t="s">
        <v>141</v>
      </c>
      <c r="H5" s="1" t="s">
        <v>4045</v>
      </c>
      <c r="I5" s="28">
        <v>45778</v>
      </c>
    </row>
    <row r="6" spans="1:10" s="4" customFormat="1">
      <c r="A6" s="9">
        <v>2</v>
      </c>
      <c r="B6" s="12">
        <v>272400091</v>
      </c>
      <c r="C6" s="1" t="s">
        <v>4042</v>
      </c>
      <c r="D6" s="1" t="s">
        <v>4043</v>
      </c>
      <c r="E6" s="1" t="s">
        <v>4044</v>
      </c>
      <c r="F6" s="1" t="s">
        <v>4043</v>
      </c>
      <c r="G6" s="12" t="s">
        <v>240</v>
      </c>
      <c r="H6" s="1" t="s">
        <v>4045</v>
      </c>
      <c r="I6" s="28">
        <v>45778</v>
      </c>
    </row>
    <row r="7" spans="1:10" s="4" customFormat="1">
      <c r="A7" s="9">
        <v>3</v>
      </c>
      <c r="B7" s="12">
        <v>272401191</v>
      </c>
      <c r="C7" s="1" t="s">
        <v>4046</v>
      </c>
      <c r="D7" s="1" t="s">
        <v>4047</v>
      </c>
      <c r="E7" s="1" t="s">
        <v>4048</v>
      </c>
      <c r="F7" s="1" t="s">
        <v>4049</v>
      </c>
      <c r="G7" s="12" t="s">
        <v>141</v>
      </c>
      <c r="H7" s="1" t="s">
        <v>4050</v>
      </c>
      <c r="I7" s="28">
        <v>45870</v>
      </c>
    </row>
    <row r="8" spans="1:10" s="4" customFormat="1">
      <c r="A8" s="9"/>
      <c r="B8" s="53"/>
      <c r="C8" s="54"/>
      <c r="D8" s="54"/>
      <c r="E8" s="54"/>
      <c r="F8" s="54"/>
      <c r="G8" s="53"/>
      <c r="H8" s="54"/>
      <c r="I8" s="52"/>
    </row>
    <row r="9" spans="1:10" s="4" customFormat="1">
      <c r="A9" s="9"/>
      <c r="B9" s="53"/>
      <c r="C9" s="54"/>
      <c r="D9" s="54"/>
      <c r="E9" s="54"/>
      <c r="F9" s="54"/>
      <c r="G9" s="53"/>
      <c r="H9" s="54"/>
      <c r="I9" s="52"/>
    </row>
    <row r="10" spans="1:10" s="4" customFormat="1">
      <c r="A10" s="9"/>
      <c r="B10" s="53"/>
      <c r="C10" s="54"/>
      <c r="D10" s="54"/>
      <c r="E10" s="54"/>
      <c r="F10" s="54"/>
      <c r="G10" s="53"/>
      <c r="H10" s="54"/>
      <c r="I10" s="52"/>
    </row>
    <row r="11" spans="1:10" s="4" customFormat="1">
      <c r="A11" s="9"/>
      <c r="B11" s="53"/>
      <c r="C11" s="54"/>
      <c r="D11" s="54"/>
      <c r="E11" s="54"/>
      <c r="F11" s="54"/>
      <c r="G11" s="53"/>
      <c r="H11" s="54"/>
      <c r="I11" s="52"/>
    </row>
    <row r="12" spans="1:10" s="4" customFormat="1">
      <c r="A12" s="9"/>
      <c r="B12" s="53"/>
      <c r="C12" s="54"/>
      <c r="D12" s="54"/>
      <c r="E12" s="54"/>
      <c r="F12" s="54"/>
      <c r="G12" s="63"/>
      <c r="H12" s="54"/>
      <c r="I12" s="52"/>
    </row>
    <row r="13" spans="1:10" s="4" customFormat="1">
      <c r="A13" s="9"/>
      <c r="B13" s="53"/>
      <c r="C13" s="54"/>
      <c r="D13" s="54"/>
      <c r="E13" s="54"/>
      <c r="F13" s="54"/>
      <c r="G13" s="63"/>
      <c r="H13" s="54"/>
      <c r="I13" s="52"/>
    </row>
    <row r="14" spans="1:10">
      <c r="A14" s="9"/>
      <c r="B14" s="53"/>
      <c r="C14" s="54"/>
      <c r="D14" s="54"/>
      <c r="E14" s="54"/>
      <c r="F14" s="54"/>
      <c r="G14" s="63"/>
      <c r="H14" s="54"/>
      <c r="I14" s="52"/>
    </row>
    <row r="15" spans="1:10">
      <c r="A15" s="9"/>
      <c r="B15" s="53"/>
      <c r="C15" s="54"/>
      <c r="D15" s="54"/>
      <c r="E15" s="54"/>
      <c r="F15" s="54"/>
      <c r="G15" s="63"/>
      <c r="H15" s="54"/>
      <c r="I15" s="52"/>
    </row>
    <row r="16" spans="1:10">
      <c r="A16" s="9"/>
      <c r="B16" s="53"/>
      <c r="C16" s="54"/>
      <c r="D16" s="54"/>
      <c r="E16" s="54"/>
      <c r="F16" s="54"/>
      <c r="G16" s="53"/>
      <c r="H16" s="54"/>
      <c r="I16" s="64"/>
    </row>
    <row r="17" spans="1:9">
      <c r="A17" s="9"/>
      <c r="B17" s="53"/>
      <c r="C17" s="54"/>
      <c r="D17" s="54"/>
      <c r="E17" s="54"/>
      <c r="F17" s="54"/>
      <c r="G17" s="53"/>
      <c r="H17" s="54"/>
      <c r="I17" s="52"/>
    </row>
    <row r="18" spans="1:9">
      <c r="A18" s="9"/>
      <c r="B18" s="53"/>
      <c r="C18" s="54"/>
      <c r="D18" s="54"/>
      <c r="E18" s="54"/>
      <c r="F18" s="54"/>
      <c r="G18" s="53"/>
      <c r="H18" s="54"/>
      <c r="I18" s="52"/>
    </row>
    <row r="19" spans="1:9">
      <c r="A19" s="9"/>
      <c r="B19" s="53"/>
      <c r="C19" s="54"/>
      <c r="D19" s="54"/>
      <c r="E19" s="54"/>
      <c r="F19" s="54"/>
      <c r="G19" s="53"/>
      <c r="H19" s="54"/>
      <c r="I19" s="52"/>
    </row>
    <row r="20" spans="1:9">
      <c r="A20" s="9"/>
      <c r="B20" s="38"/>
      <c r="C20" s="39"/>
      <c r="D20" s="39"/>
      <c r="E20" s="39"/>
      <c r="F20" s="39"/>
      <c r="G20" s="38"/>
      <c r="H20" s="39"/>
      <c r="I20" s="40"/>
    </row>
  </sheetData>
  <autoFilter ref="A4:J13" xr:uid="{00000000-0009-0000-0000-000001000000}"/>
  <phoneticPr fontId="2"/>
  <dataValidations count="3">
    <dataValidation type="list" allowBlank="1" showInputMessage="1" showErrorMessage="1" sqref="G4" xr:uid="{00000000-0002-0000-0100-000000000000}">
      <formula1>"法人名称,法人所在地,事業所名称,事業所所在地"</formula1>
    </dataValidation>
    <dataValidation type="list" allowBlank="1" showInputMessage="1" showErrorMessage="1" sqref="G16:G20 G5:G11" xr:uid="{026F6BF7-198E-400F-89C9-0E51AEF5193A}">
      <formula1>"法人名称,法人所在地,事業者名称,事業者所在地"</formula1>
    </dataValidation>
    <dataValidation type="list" allowBlank="1" showInputMessage="1" showErrorMessage="1" sqref="G12:G15" xr:uid="{62A598B5-0F18-4BD4-A61B-17ADC78C9DCE}">
      <formula1>"法人名称,法人所在地,事業者名称,事業者所在地,その他"</formula1>
    </dataValidation>
  </dataValidations>
  <pageMargins left="0.7" right="0.7" top="0.75" bottom="0.75" header="0.3" footer="0.3"/>
  <pageSetup paperSize="9"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6"/>
  <sheetViews>
    <sheetView view="pageBreakPreview" zoomScale="90" zoomScaleNormal="100" zoomScaleSheetLayoutView="90" workbookViewId="0"/>
  </sheetViews>
  <sheetFormatPr defaultColWidth="8.875" defaultRowHeight="13.5"/>
  <cols>
    <col min="1" max="1" width="4.5" style="13" customWidth="1"/>
    <col min="2" max="2" width="11.625" style="13" customWidth="1"/>
    <col min="3" max="3" width="12" style="13" customWidth="1"/>
    <col min="4" max="4" width="7.625" style="13" customWidth="1"/>
    <col min="5" max="5" width="18.625" style="13" customWidth="1"/>
    <col min="6" max="6" width="33.875" style="13" customWidth="1"/>
    <col min="7" max="7" width="38" style="13" customWidth="1"/>
    <col min="8" max="8" width="49.25" style="13" bestFit="1" customWidth="1"/>
    <col min="9" max="9" width="15.125" style="13" customWidth="1"/>
    <col min="10" max="16384" width="8.875" style="13"/>
  </cols>
  <sheetData>
    <row r="1" spans="1:10" ht="17.25">
      <c r="B1" s="20" t="s">
        <v>143</v>
      </c>
      <c r="E1" s="15"/>
      <c r="F1" s="15"/>
      <c r="I1" s="21"/>
    </row>
    <row r="2" spans="1:10" ht="13.5" customHeight="1">
      <c r="B2" s="15"/>
      <c r="E2" s="15"/>
      <c r="F2" s="15"/>
      <c r="I2" s="21"/>
    </row>
    <row r="3" spans="1:10" ht="14.25">
      <c r="B3" s="15" t="s">
        <v>1</v>
      </c>
      <c r="E3" s="15"/>
      <c r="F3" s="15"/>
      <c r="I3" s="22" t="s">
        <v>4041</v>
      </c>
      <c r="J3" s="23"/>
    </row>
    <row r="4" spans="1:10" s="18" customFormat="1" ht="17.25" customHeight="1">
      <c r="B4" s="58" t="s">
        <v>5</v>
      </c>
      <c r="C4" s="58" t="s">
        <v>0</v>
      </c>
      <c r="D4" s="59" t="s">
        <v>4</v>
      </c>
      <c r="E4" s="62" t="s">
        <v>2</v>
      </c>
      <c r="F4" s="62" t="s">
        <v>3</v>
      </c>
      <c r="G4" s="55" t="s">
        <v>245</v>
      </c>
      <c r="H4" s="55" t="s">
        <v>241</v>
      </c>
      <c r="I4" s="56" t="s">
        <v>140</v>
      </c>
      <c r="J4" s="24"/>
    </row>
    <row r="5" spans="1:10" s="25" customFormat="1" ht="17.25" customHeight="1">
      <c r="B5" s="58"/>
      <c r="C5" s="58"/>
      <c r="D5" s="60"/>
      <c r="E5" s="62"/>
      <c r="F5" s="62"/>
      <c r="G5" s="55"/>
      <c r="H5" s="55"/>
      <c r="I5" s="57"/>
      <c r="J5" s="26"/>
    </row>
    <row r="6" spans="1:10" s="25" customFormat="1" ht="37.5" customHeight="1">
      <c r="B6" s="58"/>
      <c r="C6" s="58"/>
      <c r="D6" s="61"/>
      <c r="E6" s="62"/>
      <c r="F6" s="62"/>
      <c r="G6" s="55"/>
      <c r="H6" s="55"/>
      <c r="I6" s="57"/>
      <c r="J6" s="27"/>
    </row>
    <row r="7" spans="1:10" s="23" customFormat="1" ht="16.899999999999999" customHeight="1">
      <c r="A7" s="23">
        <v>1</v>
      </c>
      <c r="B7" s="28">
        <v>42943</v>
      </c>
      <c r="C7" s="12">
        <v>271400593</v>
      </c>
      <c r="D7" s="29" t="s">
        <v>142</v>
      </c>
      <c r="E7" s="1" t="s">
        <v>4053</v>
      </c>
      <c r="F7" s="1" t="s">
        <v>4054</v>
      </c>
      <c r="G7" s="1" t="s">
        <v>4055</v>
      </c>
      <c r="H7" s="1" t="s">
        <v>4056</v>
      </c>
      <c r="I7" s="65">
        <v>45961</v>
      </c>
    </row>
    <row r="8" spans="1:10" s="23" customFormat="1" ht="16.899999999999999" customHeight="1">
      <c r="B8" s="52"/>
      <c r="C8" s="53"/>
      <c r="D8" s="44"/>
      <c r="E8" s="54"/>
      <c r="F8" s="54"/>
      <c r="G8" s="54"/>
      <c r="H8" s="54"/>
      <c r="I8" s="46"/>
    </row>
    <row r="9" spans="1:10" s="23" customFormat="1" ht="16.899999999999999" customHeight="1">
      <c r="B9" s="52"/>
      <c r="C9" s="53"/>
      <c r="D9" s="44"/>
      <c r="E9" s="54"/>
      <c r="F9" s="54"/>
      <c r="G9" s="54"/>
      <c r="H9" s="54"/>
      <c r="I9" s="46"/>
    </row>
    <row r="10" spans="1:10" s="23" customFormat="1" ht="16.899999999999999" customHeight="1">
      <c r="B10" s="52"/>
      <c r="C10" s="53"/>
      <c r="D10" s="44"/>
      <c r="E10" s="54"/>
      <c r="F10" s="54"/>
      <c r="G10" s="54"/>
      <c r="H10" s="54"/>
      <c r="I10" s="46"/>
    </row>
    <row r="11" spans="1:10" s="23" customFormat="1" ht="16.899999999999999" customHeight="1">
      <c r="B11" s="52"/>
      <c r="C11" s="53"/>
      <c r="D11" s="44"/>
      <c r="E11" s="54"/>
      <c r="F11" s="54"/>
      <c r="G11" s="54"/>
      <c r="H11" s="54"/>
      <c r="I11" s="46"/>
    </row>
    <row r="12" spans="1:10" ht="16.899999999999999" customHeight="1">
      <c r="A12" s="23"/>
      <c r="B12" s="52"/>
      <c r="C12" s="53"/>
      <c r="D12" s="44"/>
      <c r="E12" s="54"/>
      <c r="F12" s="54"/>
      <c r="G12" s="54"/>
      <c r="H12" s="54"/>
      <c r="I12" s="46"/>
    </row>
    <row r="13" spans="1:10" ht="16.899999999999999" customHeight="1">
      <c r="A13" s="23"/>
      <c r="B13" s="52"/>
      <c r="C13" s="53"/>
      <c r="D13" s="44"/>
      <c r="E13" s="54"/>
      <c r="F13" s="54"/>
      <c r="G13" s="54"/>
      <c r="H13" s="54"/>
      <c r="I13" s="46"/>
    </row>
    <row r="14" spans="1:10" ht="16.899999999999999" customHeight="1">
      <c r="A14" s="23"/>
      <c r="B14" s="52"/>
      <c r="C14" s="53"/>
      <c r="D14" s="44"/>
      <c r="E14" s="54"/>
      <c r="F14" s="54"/>
      <c r="G14" s="54"/>
      <c r="H14" s="54"/>
      <c r="I14" s="46"/>
    </row>
    <row r="15" spans="1:10" ht="16.899999999999999" customHeight="1">
      <c r="A15" s="23"/>
      <c r="B15" s="52"/>
      <c r="C15" s="53"/>
      <c r="D15" s="44"/>
      <c r="E15" s="54"/>
      <c r="F15" s="54"/>
      <c r="G15" s="54"/>
      <c r="H15" s="54"/>
      <c r="I15" s="46"/>
    </row>
    <row r="16" spans="1:10" ht="16.899999999999999" customHeight="1">
      <c r="A16" s="23"/>
      <c r="B16" s="52"/>
      <c r="C16" s="53"/>
      <c r="D16" s="44"/>
      <c r="E16" s="54"/>
      <c r="F16" s="54"/>
      <c r="G16" s="54"/>
      <c r="H16" s="54"/>
      <c r="I16" s="46"/>
    </row>
    <row r="17" spans="1:9" ht="16.899999999999999" customHeight="1">
      <c r="A17" s="23"/>
      <c r="B17" s="52"/>
      <c r="C17" s="53"/>
      <c r="D17" s="44"/>
      <c r="E17" s="54"/>
      <c r="F17" s="54"/>
      <c r="G17" s="54"/>
      <c r="H17" s="54"/>
      <c r="I17" s="46"/>
    </row>
    <row r="18" spans="1:9" ht="16.899999999999999" customHeight="1">
      <c r="A18" s="23"/>
      <c r="B18" s="52"/>
      <c r="C18" s="53"/>
      <c r="D18" s="44"/>
      <c r="E18" s="54"/>
      <c r="F18" s="54"/>
      <c r="G18" s="54"/>
      <c r="H18" s="54"/>
      <c r="I18" s="46"/>
    </row>
    <row r="19" spans="1:9" ht="16.899999999999999" customHeight="1">
      <c r="A19" s="41"/>
      <c r="B19" s="42"/>
      <c r="C19" s="43"/>
      <c r="D19" s="44"/>
      <c r="E19" s="45"/>
      <c r="F19" s="45"/>
      <c r="G19" s="45"/>
      <c r="H19" s="45"/>
      <c r="I19" s="46"/>
    </row>
    <row r="20" spans="1:9" ht="16.899999999999999" customHeight="1">
      <c r="A20" s="41"/>
      <c r="B20" s="42"/>
      <c r="C20" s="43"/>
      <c r="D20" s="44"/>
      <c r="E20" s="45"/>
      <c r="F20" s="45"/>
      <c r="G20" s="45"/>
      <c r="H20" s="45"/>
      <c r="I20" s="46"/>
    </row>
    <row r="21" spans="1:9" ht="16.899999999999999" customHeight="1">
      <c r="A21" s="41"/>
      <c r="B21" s="42"/>
      <c r="C21" s="43"/>
      <c r="D21" s="44"/>
      <c r="E21" s="45"/>
      <c r="F21" s="45"/>
      <c r="G21" s="45"/>
      <c r="H21" s="45"/>
      <c r="I21" s="46"/>
    </row>
    <row r="22" spans="1:9" ht="16.899999999999999" customHeight="1">
      <c r="A22" s="41"/>
      <c r="B22" s="42"/>
      <c r="C22" s="43"/>
      <c r="D22" s="44"/>
      <c r="E22" s="45"/>
      <c r="F22" s="45"/>
      <c r="G22" s="45"/>
      <c r="H22" s="45"/>
      <c r="I22" s="46"/>
    </row>
    <row r="23" spans="1:9" ht="16.899999999999999" customHeight="1">
      <c r="A23" s="41"/>
      <c r="B23" s="42"/>
      <c r="C23" s="43"/>
      <c r="D23" s="44"/>
      <c r="E23" s="45"/>
      <c r="F23" s="45"/>
      <c r="G23" s="45"/>
      <c r="H23" s="45"/>
      <c r="I23" s="46"/>
    </row>
    <row r="24" spans="1:9" ht="16.899999999999999" customHeight="1">
      <c r="A24" s="41"/>
      <c r="B24" s="47"/>
      <c r="C24" s="48"/>
      <c r="D24" s="49"/>
      <c r="E24" s="50"/>
      <c r="F24" s="50"/>
      <c r="G24" s="50"/>
      <c r="H24" s="50"/>
      <c r="I24" s="51"/>
    </row>
    <row r="25" spans="1:9" ht="16.899999999999999" customHeight="1">
      <c r="A25" s="41"/>
      <c r="B25" s="47"/>
      <c r="C25" s="48"/>
      <c r="D25" s="49"/>
      <c r="E25" s="50"/>
      <c r="F25" s="50"/>
      <c r="G25" s="50"/>
      <c r="H25" s="50"/>
      <c r="I25" s="51"/>
    </row>
    <row r="26" spans="1:9" ht="16.899999999999999" customHeight="1">
      <c r="A26" s="41"/>
      <c r="B26" s="47"/>
      <c r="C26" s="48"/>
      <c r="D26" s="49"/>
      <c r="E26" s="50"/>
      <c r="F26" s="50"/>
      <c r="G26" s="50"/>
      <c r="H26" s="50"/>
      <c r="I26" s="51"/>
    </row>
    <row r="27" spans="1:9" ht="16.899999999999999" customHeight="1">
      <c r="A27" s="41"/>
      <c r="B27" s="47"/>
      <c r="C27" s="48"/>
      <c r="D27" s="49"/>
      <c r="E27" s="50"/>
      <c r="F27" s="50"/>
      <c r="G27" s="50"/>
      <c r="H27" s="50"/>
      <c r="I27" s="51"/>
    </row>
    <row r="28" spans="1:9" ht="16.899999999999999" customHeight="1">
      <c r="A28" s="41"/>
      <c r="B28" s="47"/>
      <c r="C28" s="48"/>
      <c r="D28" s="49"/>
      <c r="E28" s="50"/>
      <c r="F28" s="50"/>
      <c r="G28" s="50"/>
      <c r="H28" s="50"/>
      <c r="I28" s="51"/>
    </row>
    <row r="29" spans="1:9" ht="16.899999999999999" customHeight="1">
      <c r="A29" s="41"/>
      <c r="B29" s="52"/>
      <c r="C29" s="53"/>
      <c r="D29" s="44"/>
      <c r="E29" s="54"/>
      <c r="F29" s="54"/>
      <c r="G29" s="54"/>
      <c r="H29" s="54"/>
      <c r="I29" s="46"/>
    </row>
    <row r="30" spans="1:9" ht="16.899999999999999" customHeight="1">
      <c r="A30" s="41"/>
      <c r="B30" s="52"/>
      <c r="C30" s="53"/>
      <c r="D30" s="44"/>
      <c r="E30" s="54"/>
      <c r="F30" s="54"/>
      <c r="G30" s="54"/>
      <c r="H30" s="54"/>
      <c r="I30" s="46"/>
    </row>
    <row r="31" spans="1:9" ht="16.899999999999999" customHeight="1">
      <c r="A31" s="41"/>
      <c r="B31" s="52"/>
      <c r="C31" s="53"/>
      <c r="D31" s="44"/>
      <c r="E31" s="54"/>
      <c r="F31" s="54"/>
      <c r="G31" s="54"/>
      <c r="H31" s="54"/>
      <c r="I31" s="46"/>
    </row>
    <row r="32" spans="1:9" ht="16.899999999999999" customHeight="1">
      <c r="A32" s="41"/>
      <c r="B32" s="52"/>
      <c r="C32" s="53"/>
      <c r="D32" s="44"/>
      <c r="E32" s="54"/>
      <c r="F32" s="54"/>
      <c r="G32" s="54"/>
      <c r="H32" s="54"/>
      <c r="I32" s="46"/>
    </row>
    <row r="33" spans="1:9" ht="16.899999999999999" customHeight="1">
      <c r="A33" s="41"/>
      <c r="B33" s="52"/>
      <c r="C33" s="53"/>
      <c r="D33" s="44"/>
      <c r="E33" s="54"/>
      <c r="F33" s="54"/>
      <c r="G33" s="54"/>
      <c r="H33" s="54"/>
      <c r="I33" s="46"/>
    </row>
    <row r="34" spans="1:9" ht="16.899999999999999" customHeight="1">
      <c r="A34" s="41"/>
      <c r="B34" s="52"/>
      <c r="C34" s="53"/>
      <c r="D34" s="44"/>
      <c r="E34" s="54"/>
      <c r="F34" s="54"/>
      <c r="G34" s="54"/>
      <c r="H34" s="54"/>
      <c r="I34" s="46"/>
    </row>
    <row r="35" spans="1:9" ht="16.899999999999999" customHeight="1">
      <c r="A35" s="41"/>
      <c r="B35" s="52"/>
      <c r="C35" s="53"/>
      <c r="D35" s="44"/>
      <c r="E35" s="54"/>
      <c r="F35" s="54"/>
      <c r="G35" s="54"/>
      <c r="H35" s="54"/>
      <c r="I35" s="46"/>
    </row>
    <row r="36" spans="1:9" ht="16.899999999999999" customHeight="1">
      <c r="A36" s="41"/>
      <c r="B36" s="52"/>
      <c r="C36" s="53"/>
      <c r="D36" s="44"/>
      <c r="E36" s="54"/>
      <c r="F36" s="54"/>
      <c r="G36" s="54"/>
      <c r="H36" s="54"/>
      <c r="I36" s="46"/>
    </row>
  </sheetData>
  <mergeCells count="8">
    <mergeCell ref="H4:H6"/>
    <mergeCell ref="I4:I6"/>
    <mergeCell ref="B4:B6"/>
    <mergeCell ref="C4:C6"/>
    <mergeCell ref="D4:D6"/>
    <mergeCell ref="E4:E6"/>
    <mergeCell ref="F4:F6"/>
    <mergeCell ref="G4:G6"/>
  </mergeCells>
  <phoneticPr fontId="2"/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登録事業者</vt:lpstr>
      <vt:lpstr>変更届</vt:lpstr>
      <vt:lpstr>辞退届</vt:lpstr>
      <vt:lpstr>辞退届!Print_Area</vt:lpstr>
      <vt:lpstr>登録事業者!Print_Area</vt:lpstr>
      <vt:lpstr>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2026-02-04T04:42:32Z</dcterms:created>
  <dcterms:modified xsi:type="dcterms:W3CDTF">2026-02-04T04:42:34Z</dcterms:modified>
</cp:coreProperties>
</file>