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F304491F-ED8E-4B07-8875-CAB7824CB11F}" xr6:coauthVersionLast="47" xr6:coauthVersionMax="47" xr10:uidLastSave="{00000000-0000-0000-0000-000000000000}"/>
  <bookViews>
    <workbookView xWindow="28680" yWindow="-120" windowWidth="29040" windowHeight="15720" xr2:uid="{AAF67C03-1E9F-484C-9919-48DD3B9408E8}"/>
  </bookViews>
  <sheets>
    <sheet name="相談支援事業所一覧" sheetId="10" r:id="rId1"/>
  </sheets>
  <definedNames>
    <definedName name="_xlnm._FilterDatabase" localSheetId="0" hidden="1">相談支援事業所一覧!$A$7:$Y$757</definedName>
    <definedName name="_xlnm.Print_Area" localSheetId="0">相談支援事業所一覧!$A$1:$Y$757</definedName>
    <definedName name="_xlnm.Print_Titles" localSheetId="0">相談支援事業所一覧!$4:$7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<sst xmlns="http://schemas.openxmlformats.org/spreadsheetml/2006/main" count="10629" uniqueCount="4125">
  <si>
    <t>相談支援事業所</t>
    <rPh sb="0" eb="2">
      <t>ソウダン</t>
    </rPh>
    <rPh sb="2" eb="4">
      <t>シエン</t>
    </rPh>
    <rPh sb="4" eb="6">
      <t>ジギョウ</t>
    </rPh>
    <rPh sb="6" eb="7">
      <t>ショ</t>
    </rPh>
    <phoneticPr fontId="2"/>
  </si>
  <si>
    <t>※令和7年11月1日現在の情報を掲載しています。</t>
    <phoneticPr fontId="2"/>
  </si>
  <si>
    <t>※最新の情報及びご利用に関しては、各市町村障がい福祉担当課にお問い合わせください。</t>
    <rPh sb="1" eb="3">
      <t>サイシン</t>
    </rPh>
    <rPh sb="4" eb="6">
      <t>ジョウホウ</t>
    </rPh>
    <rPh sb="6" eb="7">
      <t>オヨ</t>
    </rPh>
    <rPh sb="9" eb="11">
      <t>リヨウ</t>
    </rPh>
    <rPh sb="12" eb="13">
      <t>カン</t>
    </rPh>
    <rPh sb="17" eb="21">
      <t>カクシチョウソン</t>
    </rPh>
    <rPh sb="21" eb="22">
      <t>ショウ</t>
    </rPh>
    <rPh sb="24" eb="26">
      <t>フクシ</t>
    </rPh>
    <rPh sb="26" eb="28">
      <t>タントウ</t>
    </rPh>
    <rPh sb="28" eb="29">
      <t>カ</t>
    </rPh>
    <rPh sb="31" eb="32">
      <t>ト</t>
    </rPh>
    <rPh sb="33" eb="34">
      <t>ア</t>
    </rPh>
    <phoneticPr fontId="2"/>
  </si>
  <si>
    <t>(R7.11.1時点)</t>
    <rPh sb="8" eb="10">
      <t>ジテン</t>
    </rPh>
    <phoneticPr fontId="2"/>
  </si>
  <si>
    <t>市町村名</t>
    <rPh sb="0" eb="3">
      <t>シチョウソン</t>
    </rPh>
    <rPh sb="3" eb="4">
      <t>メイ</t>
    </rPh>
    <phoneticPr fontId="2"/>
  </si>
  <si>
    <t>名称</t>
    <rPh sb="0" eb="2">
      <t>メイショウ</t>
    </rPh>
    <phoneticPr fontId="2"/>
  </si>
  <si>
    <t>郵便
番号</t>
    <rPh sb="0" eb="2">
      <t>ユウビン</t>
    </rPh>
    <rPh sb="3" eb="5">
      <t>バンゴウ</t>
    </rPh>
    <phoneticPr fontId="2"/>
  </si>
  <si>
    <t>所在地</t>
    <rPh sb="0" eb="3">
      <t>ショザイチ</t>
    </rPh>
    <phoneticPr fontId="2"/>
  </si>
  <si>
    <t>電話番号</t>
    <rPh sb="0" eb="2">
      <t>デンワ</t>
    </rPh>
    <rPh sb="2" eb="4">
      <t>バンゴウ</t>
    </rPh>
    <phoneticPr fontId="2"/>
  </si>
  <si>
    <t>ＦＡＸ</t>
    <phoneticPr fontId="2"/>
  </si>
  <si>
    <t>利用日</t>
    <rPh sb="0" eb="2">
      <t>リヨウ</t>
    </rPh>
    <rPh sb="2" eb="3">
      <t>ヒ</t>
    </rPh>
    <phoneticPr fontId="2"/>
  </si>
  <si>
    <t>利用時間</t>
    <phoneticPr fontId="2"/>
  </si>
  <si>
    <t>対象となる方</t>
    <rPh sb="0" eb="2">
      <t>タイショウ</t>
    </rPh>
    <rPh sb="5" eb="6">
      <t>カタ</t>
    </rPh>
    <phoneticPr fontId="2"/>
  </si>
  <si>
    <t>ピアカウンセリング</t>
    <phoneticPr fontId="2"/>
  </si>
  <si>
    <t>基幹C</t>
    <rPh sb="0" eb="2">
      <t>キカン</t>
    </rPh>
    <phoneticPr fontId="2"/>
  </si>
  <si>
    <t>委託相談</t>
    <rPh sb="0" eb="2">
      <t>イタク</t>
    </rPh>
    <rPh sb="2" eb="4">
      <t>ソウダン</t>
    </rPh>
    <phoneticPr fontId="2"/>
  </si>
  <si>
    <t>指定の種類</t>
    <rPh sb="0" eb="2">
      <t>シテイ</t>
    </rPh>
    <rPh sb="3" eb="5">
      <t>シュルイ</t>
    </rPh>
    <phoneticPr fontId="2"/>
  </si>
  <si>
    <t>身体
障がいのある方</t>
    <rPh sb="0" eb="2">
      <t>シンタイ</t>
    </rPh>
    <rPh sb="3" eb="4">
      <t>ショウ</t>
    </rPh>
    <rPh sb="9" eb="10">
      <t>カタ</t>
    </rPh>
    <phoneticPr fontId="2"/>
  </si>
  <si>
    <t>知的
障がいのある方</t>
    <rPh sb="0" eb="2">
      <t>チテキ</t>
    </rPh>
    <rPh sb="3" eb="4">
      <t>ショウ</t>
    </rPh>
    <rPh sb="9" eb="10">
      <t>カタ</t>
    </rPh>
    <phoneticPr fontId="2"/>
  </si>
  <si>
    <t>精神
障がいのある方</t>
    <rPh sb="0" eb="2">
      <t>セイシン</t>
    </rPh>
    <rPh sb="3" eb="4">
      <t>ショウ</t>
    </rPh>
    <rPh sb="9" eb="10">
      <t>カタ</t>
    </rPh>
    <phoneticPr fontId="2"/>
  </si>
  <si>
    <t>難病
患者</t>
    <rPh sb="0" eb="2">
      <t>ナンビョウ</t>
    </rPh>
    <rPh sb="3" eb="5">
      <t>カンジャ</t>
    </rPh>
    <phoneticPr fontId="2"/>
  </si>
  <si>
    <t>子ども</t>
    <rPh sb="0" eb="1">
      <t>コ</t>
    </rPh>
    <phoneticPr fontId="2"/>
  </si>
  <si>
    <t>身体障がいのある方</t>
    <rPh sb="0" eb="2">
      <t>シンタイ</t>
    </rPh>
    <rPh sb="2" eb="3">
      <t>ショウ</t>
    </rPh>
    <rPh sb="8" eb="9">
      <t>カタ</t>
    </rPh>
    <phoneticPr fontId="2"/>
  </si>
  <si>
    <t>特定</t>
    <rPh sb="0" eb="2">
      <t>トクテイ</t>
    </rPh>
    <phoneticPr fontId="2"/>
  </si>
  <si>
    <t>障がい児</t>
    <rPh sb="0" eb="1">
      <t>ショウ</t>
    </rPh>
    <rPh sb="3" eb="4">
      <t>ジ</t>
    </rPh>
    <phoneticPr fontId="2"/>
  </si>
  <si>
    <t>一般</t>
    <rPh sb="0" eb="2">
      <t>イッパン</t>
    </rPh>
    <phoneticPr fontId="2"/>
  </si>
  <si>
    <t>視覚
障がい</t>
    <rPh sb="0" eb="2">
      <t>シカク</t>
    </rPh>
    <rPh sb="3" eb="4">
      <t>ショウ</t>
    </rPh>
    <phoneticPr fontId="2"/>
  </si>
  <si>
    <t>聴覚
障がい</t>
    <rPh sb="0" eb="2">
      <t>チョウカク</t>
    </rPh>
    <rPh sb="3" eb="4">
      <t>ショウ</t>
    </rPh>
    <phoneticPr fontId="2"/>
  </si>
  <si>
    <t>肢体
不自由</t>
    <rPh sb="0" eb="2">
      <t>シタイ</t>
    </rPh>
    <rPh sb="3" eb="6">
      <t>フジユウ</t>
    </rPh>
    <phoneticPr fontId="2"/>
  </si>
  <si>
    <t>○相談に応じることができる
△専門支援機関につなぐことができる</t>
    <rPh sb="1" eb="3">
      <t>ソウダン</t>
    </rPh>
    <rPh sb="4" eb="5">
      <t>オウ</t>
    </rPh>
    <rPh sb="15" eb="17">
      <t>センモン</t>
    </rPh>
    <rPh sb="17" eb="19">
      <t>シエン</t>
    </rPh>
    <rPh sb="19" eb="21">
      <t>キカン</t>
    </rPh>
    <phoneticPr fontId="2"/>
  </si>
  <si>
    <t>○ 常時できる　
△ 事前の問い合わせが必要</t>
    <rPh sb="2" eb="4">
      <t>ジョウジ</t>
    </rPh>
    <rPh sb="11" eb="13">
      <t>ジゼン</t>
    </rPh>
    <rPh sb="14" eb="15">
      <t>ト</t>
    </rPh>
    <rPh sb="16" eb="17">
      <t>ア</t>
    </rPh>
    <rPh sb="20" eb="22">
      <t>ヒツヨウ</t>
    </rPh>
    <phoneticPr fontId="2"/>
  </si>
  <si>
    <t>直営</t>
  </si>
  <si>
    <t>委託</t>
    <rPh sb="0" eb="2">
      <t>イタク</t>
    </rPh>
    <phoneticPr fontId="2"/>
  </si>
  <si>
    <t>池田市</t>
    <rPh sb="0" eb="3">
      <t>イケダシ</t>
    </rPh>
    <phoneticPr fontId="3"/>
  </si>
  <si>
    <t>あおぞら</t>
    <phoneticPr fontId="2"/>
  </si>
  <si>
    <t>563-0025</t>
  </si>
  <si>
    <t>池田市城南３-１-４０
池田市保健福祉総合センター内</t>
    <rPh sb="0" eb="2">
      <t>イケダ</t>
    </rPh>
    <rPh sb="2" eb="3">
      <t>シ</t>
    </rPh>
    <rPh sb="3" eb="5">
      <t>ジョウナン</t>
    </rPh>
    <rPh sb="12" eb="15">
      <t>イケダシ</t>
    </rPh>
    <rPh sb="15" eb="17">
      <t>ホケン</t>
    </rPh>
    <rPh sb="17" eb="19">
      <t>フクシ</t>
    </rPh>
    <rPh sb="19" eb="21">
      <t>ソウゴウ</t>
    </rPh>
    <rPh sb="25" eb="26">
      <t>ナイ</t>
    </rPh>
    <phoneticPr fontId="2"/>
  </si>
  <si>
    <t>072-754-6003</t>
    <phoneticPr fontId="2"/>
  </si>
  <si>
    <t>072-754-6004</t>
    <phoneticPr fontId="2"/>
  </si>
  <si>
    <r>
      <rPr>
        <sz val="10"/>
        <rFont val="HG丸ｺﾞｼｯｸM-PRO"/>
        <family val="3"/>
        <charset val="128"/>
      </rPr>
      <t>月～金</t>
    </r>
    <rPh sb="0" eb="1">
      <t>ゲツ</t>
    </rPh>
    <rPh sb="2" eb="3">
      <t>キン</t>
    </rPh>
    <phoneticPr fontId="2"/>
  </si>
  <si>
    <r>
      <t>9:00</t>
    </r>
    <r>
      <rPr>
        <sz val="10"/>
        <rFont val="HG丸ｺﾞｼｯｸM-PRO"/>
        <family val="3"/>
        <charset val="128"/>
      </rPr>
      <t>～</t>
    </r>
    <r>
      <rPr>
        <sz val="10"/>
        <rFont val="Arial Narrow"/>
        <family val="2"/>
      </rPr>
      <t>17:00</t>
    </r>
  </si>
  <si>
    <t>○</t>
  </si>
  <si>
    <t>精神障害者地域活動支援センター　咲笑</t>
    <rPh sb="0" eb="2">
      <t>セイシン</t>
    </rPh>
    <rPh sb="2" eb="4">
      <t>ショウガイ</t>
    </rPh>
    <rPh sb="4" eb="5">
      <t>シャ</t>
    </rPh>
    <rPh sb="5" eb="7">
      <t>チイキ</t>
    </rPh>
    <rPh sb="7" eb="9">
      <t>カツドウ</t>
    </rPh>
    <rPh sb="9" eb="11">
      <t>シエン</t>
    </rPh>
    <rPh sb="16" eb="18">
      <t>サクラ</t>
    </rPh>
    <phoneticPr fontId="2"/>
  </si>
  <si>
    <t>563-0042</t>
  </si>
  <si>
    <t>池田市宇保町８-３０
ジェムトレンド１０１号</t>
    <rPh sb="21" eb="22">
      <t>ゴウ</t>
    </rPh>
    <phoneticPr fontId="2"/>
  </si>
  <si>
    <t>072-750-3230</t>
    <phoneticPr fontId="2"/>
  </si>
  <si>
    <t>072-750-3239</t>
    <phoneticPr fontId="2"/>
  </si>
  <si>
    <r>
      <rPr>
        <sz val="10"/>
        <rFont val="HG丸ｺﾞｼｯｸM-PRO"/>
        <family val="3"/>
        <charset val="128"/>
      </rPr>
      <t>月・水～土</t>
    </r>
    <phoneticPr fontId="2"/>
  </si>
  <si>
    <r>
      <t>10:00</t>
    </r>
    <r>
      <rPr>
        <sz val="10"/>
        <rFont val="HG丸ｺﾞｼｯｸM-PRO"/>
        <family val="3"/>
        <charset val="128"/>
      </rPr>
      <t>～</t>
    </r>
    <r>
      <rPr>
        <sz val="10"/>
        <rFont val="Arial Narrow"/>
        <family val="2"/>
      </rPr>
      <t xml:space="preserve">20:00
</t>
    </r>
    <r>
      <rPr>
        <sz val="10"/>
        <rFont val="游ゴシック"/>
        <family val="3"/>
        <charset val="128"/>
      </rPr>
      <t>土・祝</t>
    </r>
    <r>
      <rPr>
        <sz val="10"/>
        <rFont val="Arial Narrow"/>
        <family val="2"/>
      </rPr>
      <t>10:00</t>
    </r>
    <r>
      <rPr>
        <sz val="10"/>
        <rFont val="游ゴシック"/>
        <family val="3"/>
        <charset val="128"/>
      </rPr>
      <t>～</t>
    </r>
    <r>
      <rPr>
        <sz val="10"/>
        <rFont val="Arial Narrow"/>
        <family val="2"/>
      </rPr>
      <t>19:00</t>
    </r>
    <rPh sb="12" eb="13">
      <t>ド</t>
    </rPh>
    <phoneticPr fontId="2"/>
  </si>
  <si>
    <t>○</t>
    <phoneticPr fontId="2"/>
  </si>
  <si>
    <t>福祉相談「くすのき」</t>
    <rPh sb="0" eb="2">
      <t>フクシ</t>
    </rPh>
    <rPh sb="2" eb="4">
      <t>ソウダン</t>
    </rPh>
    <phoneticPr fontId="2"/>
  </si>
  <si>
    <t>563-0013</t>
  </si>
  <si>
    <t>池田市中川原町１３-１</t>
    <rPh sb="3" eb="6">
      <t>ナカガワラ</t>
    </rPh>
    <rPh sb="6" eb="7">
      <t>チョウ</t>
    </rPh>
    <phoneticPr fontId="2"/>
  </si>
  <si>
    <t>072-752-1831</t>
    <phoneticPr fontId="2"/>
  </si>
  <si>
    <t>072-737-8868</t>
    <phoneticPr fontId="2"/>
  </si>
  <si>
    <r>
      <t>9:00</t>
    </r>
    <r>
      <rPr>
        <sz val="10"/>
        <rFont val="游ゴシック"/>
        <family val="3"/>
        <charset val="128"/>
      </rPr>
      <t>～</t>
    </r>
    <r>
      <rPr>
        <sz val="10"/>
        <rFont val="Arial Narrow"/>
        <family val="2"/>
      </rPr>
      <t xml:space="preserve">17:15 </t>
    </r>
    <phoneticPr fontId="2"/>
  </si>
  <si>
    <t>△</t>
  </si>
  <si>
    <t>障がい者地域生活支援センターひだまり</t>
    <rPh sb="0" eb="1">
      <t>ショウ</t>
    </rPh>
    <rPh sb="3" eb="4">
      <t>シャ</t>
    </rPh>
    <rPh sb="4" eb="6">
      <t>チイキ</t>
    </rPh>
    <rPh sb="6" eb="8">
      <t>セイカツ</t>
    </rPh>
    <rPh sb="8" eb="10">
      <t>シエン</t>
    </rPh>
    <phoneticPr fontId="2"/>
  </si>
  <si>
    <t>072-754-6530</t>
  </si>
  <si>
    <t>072-754-6076</t>
  </si>
  <si>
    <r>
      <t>8:45</t>
    </r>
    <r>
      <rPr>
        <sz val="10"/>
        <rFont val="HG丸ｺﾞｼｯｸM-PRO"/>
        <family val="3"/>
        <charset val="128"/>
      </rPr>
      <t>～</t>
    </r>
    <r>
      <rPr>
        <sz val="10"/>
        <rFont val="Arial Narrow"/>
        <family val="2"/>
      </rPr>
      <t>17:15</t>
    </r>
  </si>
  <si>
    <t>相談支援センターSunはーと</t>
    <rPh sb="0" eb="2">
      <t>ソウダン</t>
    </rPh>
    <rPh sb="2" eb="4">
      <t>シエン</t>
    </rPh>
    <phoneticPr fontId="1"/>
  </si>
  <si>
    <t>563-0033</t>
  </si>
  <si>
    <t>池田市住吉１丁目１４-２５-２０３</t>
  </si>
  <si>
    <t>072-734-7145</t>
  </si>
  <si>
    <t>072-734-7146</t>
  </si>
  <si>
    <r>
      <rPr>
        <sz val="10"/>
        <rFont val="HG丸ｺﾞｼｯｸM-PRO"/>
        <family val="3"/>
        <charset val="128"/>
      </rPr>
      <t>月～金</t>
    </r>
    <rPh sb="0" eb="1">
      <t>ゲツ</t>
    </rPh>
    <rPh sb="2" eb="3">
      <t>キン</t>
    </rPh>
    <phoneticPr fontId="34"/>
  </si>
  <si>
    <t>9:00～18:00</t>
  </si>
  <si>
    <t>相談支援センターさんさん</t>
    <rPh sb="0" eb="2">
      <t>ソウダン</t>
    </rPh>
    <rPh sb="2" eb="4">
      <t>シエン</t>
    </rPh>
    <phoneticPr fontId="34"/>
  </si>
  <si>
    <t>563-0050</t>
  </si>
  <si>
    <t>池田市新町10番5号</t>
  </si>
  <si>
    <t>072-737-6000</t>
  </si>
  <si>
    <t>072-734-7611</t>
  </si>
  <si>
    <r>
      <rPr>
        <sz val="10"/>
        <rFont val="HG丸ｺﾞｼｯｸM-PRO"/>
        <family val="3"/>
        <charset val="128"/>
      </rPr>
      <t>月～金</t>
    </r>
    <rPh sb="0" eb="1">
      <t>ゲツ</t>
    </rPh>
    <rPh sb="2" eb="3">
      <t>カネ</t>
    </rPh>
    <phoneticPr fontId="34"/>
  </si>
  <si>
    <t>9:00～17:00</t>
  </si>
  <si>
    <t>やわら相談支援センター</t>
  </si>
  <si>
    <t>563-0032</t>
  </si>
  <si>
    <t>池田市石橋2丁目14番11号</t>
  </si>
  <si>
    <t>072-760-4306</t>
  </si>
  <si>
    <t>072-760-4301</t>
  </si>
  <si>
    <t>11:00~13:00</t>
  </si>
  <si>
    <t>相談支援センター貴陽</t>
    <rPh sb="0" eb="2">
      <t>ソウダン</t>
    </rPh>
    <rPh sb="2" eb="4">
      <t>シエン</t>
    </rPh>
    <rPh sb="8" eb="9">
      <t>キ</t>
    </rPh>
    <rPh sb="9" eb="10">
      <t>ヨウ</t>
    </rPh>
    <phoneticPr fontId="47"/>
  </si>
  <si>
    <t>563-0056</t>
    <phoneticPr fontId="39"/>
  </si>
  <si>
    <t>池田市栄町3番5号　ＮＫ　ＨＯＵＳＥ１０１号室</t>
    <rPh sb="3" eb="5">
      <t>サカエマチ</t>
    </rPh>
    <rPh sb="6" eb="7">
      <t>バン</t>
    </rPh>
    <rPh sb="8" eb="9">
      <t>ゴウ</t>
    </rPh>
    <rPh sb="21" eb="22">
      <t>ゴウ</t>
    </rPh>
    <rPh sb="22" eb="23">
      <t>シツ</t>
    </rPh>
    <phoneticPr fontId="39"/>
  </si>
  <si>
    <t>072-737-8451</t>
    <phoneticPr fontId="39"/>
  </si>
  <si>
    <t>072-737-8471</t>
    <phoneticPr fontId="39"/>
  </si>
  <si>
    <r>
      <rPr>
        <sz val="10"/>
        <rFont val="HG丸ｺﾞｼｯｸM-PRO"/>
        <family val="3"/>
        <charset val="128"/>
      </rPr>
      <t>月～日</t>
    </r>
    <rPh sb="0" eb="1">
      <t>ゲツ</t>
    </rPh>
    <rPh sb="2" eb="3">
      <t>ニチ</t>
    </rPh>
    <phoneticPr fontId="47"/>
  </si>
  <si>
    <r>
      <t>9:00</t>
    </r>
    <r>
      <rPr>
        <sz val="10"/>
        <rFont val="ＭＳ Ｐゴシック"/>
        <family val="3"/>
      </rPr>
      <t>～</t>
    </r>
    <r>
      <rPr>
        <sz val="10"/>
        <rFont val="Arial Narrow"/>
        <family val="2"/>
      </rPr>
      <t>18:00</t>
    </r>
    <phoneticPr fontId="39"/>
  </si>
  <si>
    <t>○</t>
    <phoneticPr fontId="39"/>
  </si>
  <si>
    <t>あん相談支援事業所　池田</t>
  </si>
  <si>
    <t>563-0022</t>
  </si>
  <si>
    <t>池田市旭丘2丁目4-11-203</t>
    <rPh sb="0" eb="3">
      <t>イケダシ</t>
    </rPh>
    <rPh sb="3" eb="5">
      <t>アサヒガオカ</t>
    </rPh>
    <rPh sb="6" eb="8">
      <t>チョウメ</t>
    </rPh>
    <phoneticPr fontId="2"/>
  </si>
  <si>
    <t>072-796-6587</t>
  </si>
  <si>
    <t>072-702-0195</t>
  </si>
  <si>
    <t>相談支援事業所MOMB</t>
    <phoneticPr fontId="2"/>
  </si>
  <si>
    <t>563-0043</t>
  </si>
  <si>
    <t>池田市神田1丁目32番17号　ベリーノ1A</t>
    <rPh sb="0" eb="3">
      <t>イケダシ</t>
    </rPh>
    <rPh sb="3" eb="5">
      <t>カンダ</t>
    </rPh>
    <rPh sb="6" eb="8">
      <t>チョウメ</t>
    </rPh>
    <rPh sb="10" eb="11">
      <t>バン</t>
    </rPh>
    <rPh sb="13" eb="14">
      <t>ゴウ</t>
    </rPh>
    <phoneticPr fontId="2"/>
  </si>
  <si>
    <t>072-737-8661</t>
  </si>
  <si>
    <t>072-753-0808</t>
  </si>
  <si>
    <r>
      <t>9:00</t>
    </r>
    <r>
      <rPr>
        <sz val="10"/>
        <rFont val="ＭＳ ゴシック"/>
        <family val="3"/>
        <charset val="128"/>
      </rPr>
      <t>～</t>
    </r>
    <r>
      <rPr>
        <sz val="10"/>
        <rFont val="Arial Narrow"/>
        <family val="2"/>
      </rPr>
      <t>18:00</t>
    </r>
    <phoneticPr fontId="2"/>
  </si>
  <si>
    <t>池田市立児童発達支援センターやまばと学園</t>
    <phoneticPr fontId="2"/>
  </si>
  <si>
    <t>大阪府池田市旭丘1丁目1番10号</t>
    <phoneticPr fontId="2"/>
  </si>
  <si>
    <t>072-762-3218</t>
  </si>
  <si>
    <t>027-762-3218</t>
  </si>
  <si>
    <r>
      <t>9:00</t>
    </r>
    <r>
      <rPr>
        <sz val="10"/>
        <rFont val="ＭＳ ゴシック"/>
        <family val="3"/>
        <charset val="128"/>
      </rPr>
      <t>～</t>
    </r>
    <r>
      <rPr>
        <sz val="10"/>
        <rFont val="Arial Narrow"/>
        <family val="2"/>
      </rPr>
      <t>16:30</t>
    </r>
    <phoneticPr fontId="2"/>
  </si>
  <si>
    <t>豊能町</t>
    <rPh sb="0" eb="3">
      <t>トヨノチョウ</t>
    </rPh>
    <phoneticPr fontId="3"/>
  </si>
  <si>
    <t>とよの障害者支援センター「まーぶる」</t>
    <rPh sb="3" eb="6">
      <t>ショウガイシャ</t>
    </rPh>
    <rPh sb="6" eb="8">
      <t>シエン</t>
    </rPh>
    <phoneticPr fontId="2"/>
  </si>
  <si>
    <t>563-0217</t>
    <phoneticPr fontId="2"/>
  </si>
  <si>
    <t>豊能町川尻７２-５</t>
    <rPh sb="0" eb="2">
      <t>トヨノ</t>
    </rPh>
    <rPh sb="2" eb="3">
      <t>チョウ</t>
    </rPh>
    <rPh sb="3" eb="5">
      <t>カワジリ</t>
    </rPh>
    <phoneticPr fontId="2"/>
  </si>
  <si>
    <t>072-739-0456</t>
    <phoneticPr fontId="2"/>
  </si>
  <si>
    <t>072-739-0457</t>
    <phoneticPr fontId="2"/>
  </si>
  <si>
    <r>
      <t>9:00</t>
    </r>
    <r>
      <rPr>
        <sz val="10"/>
        <rFont val="HG丸ｺﾞｼｯｸM-PRO"/>
        <family val="3"/>
        <charset val="128"/>
      </rPr>
      <t>～</t>
    </r>
    <r>
      <rPr>
        <sz val="10"/>
        <rFont val="Arial Narrow"/>
        <family val="2"/>
      </rPr>
      <t>17:00</t>
    </r>
    <r>
      <rPr>
        <sz val="9"/>
        <color indexed="10"/>
        <rFont val="HG丸ｺﾞｼｯｸM-PRO"/>
        <family val="3"/>
        <charset val="128"/>
      </rPr>
      <t/>
    </r>
    <phoneticPr fontId="2"/>
  </si>
  <si>
    <r>
      <rPr>
        <sz val="10"/>
        <rFont val="HG丸ｺﾞｼｯｸM-PRO"/>
        <family val="3"/>
        <charset val="128"/>
      </rPr>
      <t>月・水～日</t>
    </r>
    <rPh sb="0" eb="1">
      <t>ゲツ</t>
    </rPh>
    <rPh sb="2" eb="3">
      <t>スイ</t>
    </rPh>
    <rPh sb="4" eb="5">
      <t>ニチ</t>
    </rPh>
    <phoneticPr fontId="2"/>
  </si>
  <si>
    <r>
      <t>10:00</t>
    </r>
    <r>
      <rPr>
        <sz val="10"/>
        <rFont val="HG丸ｺﾞｼｯｸM-PRO"/>
        <family val="3"/>
        <charset val="128"/>
      </rPr>
      <t>～</t>
    </r>
    <r>
      <rPr>
        <sz val="10"/>
        <rFont val="Arial Narrow"/>
        <family val="2"/>
      </rPr>
      <t>20:00</t>
    </r>
  </si>
  <si>
    <t>豊能町障害者基幹相談支援センター</t>
    <rPh sb="0" eb="3">
      <t>トヨノチョウ</t>
    </rPh>
    <rPh sb="3" eb="6">
      <t>ショウガイシャ</t>
    </rPh>
    <rPh sb="6" eb="8">
      <t>キカン</t>
    </rPh>
    <rPh sb="8" eb="10">
      <t>ソウダン</t>
    </rPh>
    <rPh sb="10" eb="12">
      <t>シエン</t>
    </rPh>
    <phoneticPr fontId="2"/>
  </si>
  <si>
    <t>563-0103</t>
  </si>
  <si>
    <t>豊能町東ときわ台１-２-３</t>
    <rPh sb="0" eb="3">
      <t>トヨノチョウ</t>
    </rPh>
    <rPh sb="3" eb="4">
      <t>ヒガシ</t>
    </rPh>
    <rPh sb="7" eb="8">
      <t>ダイ</t>
    </rPh>
    <phoneticPr fontId="2"/>
  </si>
  <si>
    <t>072-738-7770</t>
  </si>
  <si>
    <t>072-738-3407</t>
  </si>
  <si>
    <t>9:00～17:30</t>
  </si>
  <si>
    <t>相談支援センター　ここりんく</t>
    <rPh sb="0" eb="4">
      <t>ソウダンシエン</t>
    </rPh>
    <phoneticPr fontId="2"/>
  </si>
  <si>
    <t>563-0101</t>
  </si>
  <si>
    <t>豊能町吉川１８７番地の１</t>
    <rPh sb="0" eb="3">
      <t>トヨノチョウ</t>
    </rPh>
    <rPh sb="3" eb="5">
      <t>ヨシカワ</t>
    </rPh>
    <rPh sb="8" eb="10">
      <t>バンチ</t>
    </rPh>
    <phoneticPr fontId="2"/>
  </si>
  <si>
    <t>072-733-2370</t>
  </si>
  <si>
    <t>072-733-2303</t>
  </si>
  <si>
    <t>〇</t>
    <phoneticPr fontId="2"/>
  </si>
  <si>
    <t>能勢町</t>
    <rPh sb="0" eb="3">
      <t>ノセチョウ</t>
    </rPh>
    <phoneticPr fontId="3"/>
  </si>
  <si>
    <r>
      <rPr>
        <sz val="10"/>
        <rFont val="HG丸ｺﾞｼｯｸM-PRO"/>
        <family val="3"/>
        <charset val="128"/>
      </rPr>
      <t>月・水～土</t>
    </r>
    <rPh sb="0" eb="1">
      <t>ゲツ</t>
    </rPh>
    <rPh sb="2" eb="3">
      <t>スイ</t>
    </rPh>
    <rPh sb="4" eb="5">
      <t>ド</t>
    </rPh>
    <phoneticPr fontId="2"/>
  </si>
  <si>
    <t>福祉相談With</t>
    <rPh sb="0" eb="2">
      <t>フクシ</t>
    </rPh>
    <rPh sb="2" eb="4">
      <t>ソウダン</t>
    </rPh>
    <phoneticPr fontId="2"/>
  </si>
  <si>
    <t>563-0123</t>
    <phoneticPr fontId="2"/>
  </si>
  <si>
    <t>能勢町下田尻２０番地</t>
    <phoneticPr fontId="2"/>
  </si>
  <si>
    <t>072-735-2212</t>
    <phoneticPr fontId="2"/>
  </si>
  <si>
    <t>072-735-2213</t>
    <phoneticPr fontId="2"/>
  </si>
  <si>
    <r>
      <rPr>
        <sz val="10"/>
        <rFont val="HG丸ｺﾞｼｯｸM-PRO"/>
        <family val="3"/>
        <charset val="128"/>
      </rPr>
      <t>月～金</t>
    </r>
    <rPh sb="0" eb="1">
      <t>ゲツ</t>
    </rPh>
    <rPh sb="2" eb="3">
      <t>カネ</t>
    </rPh>
    <phoneticPr fontId="2"/>
  </si>
  <si>
    <r>
      <t>9:00</t>
    </r>
    <r>
      <rPr>
        <sz val="10"/>
        <rFont val="ＭＳ Ｐゴシック"/>
        <family val="3"/>
        <charset val="128"/>
      </rPr>
      <t>～</t>
    </r>
    <r>
      <rPr>
        <sz val="10"/>
        <rFont val="Arial Narrow"/>
        <family val="2"/>
      </rPr>
      <t>16:00</t>
    </r>
    <phoneticPr fontId="2"/>
  </si>
  <si>
    <t>箕面市</t>
    <rPh sb="0" eb="3">
      <t>ミノオシ</t>
    </rPh>
    <phoneticPr fontId="3"/>
  </si>
  <si>
    <t>箕面市基幹相談支援センター（地域包括ケア室）</t>
    <rPh sb="0" eb="2">
      <t>ミノオ</t>
    </rPh>
    <rPh sb="2" eb="3">
      <t>シ</t>
    </rPh>
    <rPh sb="3" eb="5">
      <t>キカン</t>
    </rPh>
    <rPh sb="5" eb="7">
      <t>ソウダン</t>
    </rPh>
    <rPh sb="7" eb="9">
      <t>シエン</t>
    </rPh>
    <phoneticPr fontId="2"/>
  </si>
  <si>
    <t>562-0014</t>
  </si>
  <si>
    <t>箕面市萱野５-８-１
総合保健福祉センター内</t>
    <rPh sb="0" eb="3">
      <t>ミノオシ</t>
    </rPh>
    <rPh sb="3" eb="5">
      <t>カヤノ</t>
    </rPh>
    <phoneticPr fontId="2"/>
  </si>
  <si>
    <t>072-727-9501</t>
    <phoneticPr fontId="2"/>
  </si>
  <si>
    <t>072-727-3539</t>
  </si>
  <si>
    <t>9:00~17:00</t>
  </si>
  <si>
    <t>パオみのお</t>
    <phoneticPr fontId="2"/>
  </si>
  <si>
    <t xml:space="preserve">562-0036 </t>
  </si>
  <si>
    <t>箕面市船場西一丁目１１番３５号　総合保健福祉センター分館２階</t>
    <rPh sb="0" eb="3">
      <t>ミノオシ</t>
    </rPh>
    <rPh sb="3" eb="6">
      <t>センバニシ</t>
    </rPh>
    <rPh sb="6" eb="7">
      <t>イチ</t>
    </rPh>
    <rPh sb="7" eb="9">
      <t>チョウメ</t>
    </rPh>
    <rPh sb="11" eb="12">
      <t>バン</t>
    </rPh>
    <rPh sb="14" eb="15">
      <t>ゴウ</t>
    </rPh>
    <rPh sb="16" eb="18">
      <t>ソウゴウ</t>
    </rPh>
    <rPh sb="18" eb="20">
      <t>ホケン</t>
    </rPh>
    <rPh sb="20" eb="22">
      <t>フクシ</t>
    </rPh>
    <rPh sb="26" eb="28">
      <t>ブンカン</t>
    </rPh>
    <rPh sb="29" eb="30">
      <t>カイ</t>
    </rPh>
    <phoneticPr fontId="2"/>
  </si>
  <si>
    <t>072-726-7800</t>
    <phoneticPr fontId="2"/>
  </si>
  <si>
    <r>
      <t>9:00</t>
    </r>
    <r>
      <rPr>
        <sz val="10"/>
        <rFont val="HG丸ｺﾞｼｯｸM-PRO"/>
        <family val="3"/>
        <charset val="128"/>
      </rPr>
      <t>～</t>
    </r>
    <r>
      <rPr>
        <sz val="10"/>
        <rFont val="Arial Narrow"/>
        <family val="2"/>
      </rPr>
      <t>17:30</t>
    </r>
    <phoneticPr fontId="2"/>
  </si>
  <si>
    <t>ウイズ</t>
  </si>
  <si>
    <t xml:space="preserve">562-0045 </t>
  </si>
  <si>
    <t>箕面市瀬川三丁目３番２１号</t>
    <rPh sb="0" eb="3">
      <t>ミノオシ</t>
    </rPh>
    <rPh sb="3" eb="5">
      <t>セガワ</t>
    </rPh>
    <rPh sb="5" eb="6">
      <t>サン</t>
    </rPh>
    <rPh sb="6" eb="8">
      <t>チョウメ</t>
    </rPh>
    <rPh sb="9" eb="10">
      <t>バン</t>
    </rPh>
    <rPh sb="12" eb="13">
      <t>ゴウ</t>
    </rPh>
    <phoneticPr fontId="2"/>
  </si>
  <si>
    <t>072-725-2179</t>
    <phoneticPr fontId="2"/>
  </si>
  <si>
    <t>072-724-5300</t>
    <phoneticPr fontId="2"/>
  </si>
  <si>
    <t>△</t>
    <phoneticPr fontId="2"/>
  </si>
  <si>
    <t>特定非営利活動法人箕面市障害者の生活と労働推進協議会ライフタイムミント</t>
    <rPh sb="0" eb="2">
      <t>とくてい</t>
    </rPh>
    <rPh sb="2" eb="5">
      <t>ひえいり</t>
    </rPh>
    <rPh sb="5" eb="7">
      <t>かつどう</t>
    </rPh>
    <rPh sb="7" eb="9">
      <t>ほうじん</t>
    </rPh>
    <rPh sb="9" eb="12">
      <t>みのおし</t>
    </rPh>
    <rPh sb="12" eb="15">
      <t>しょうがいしゃ</t>
    </rPh>
    <rPh sb="16" eb="18">
      <t>せいかつ</t>
    </rPh>
    <rPh sb="19" eb="21">
      <t>ろうどう</t>
    </rPh>
    <rPh sb="21" eb="23">
      <t>すいしん</t>
    </rPh>
    <rPh sb="23" eb="26">
      <t>きょうぎかい</t>
    </rPh>
    <phoneticPr fontId="30" type="Hiragana"/>
  </si>
  <si>
    <t>562-0001</t>
  </si>
  <si>
    <t>箕面市箕面四丁目８番３０号　箕面市障害者の生活と労働推進協議会内</t>
    <rPh sb="0" eb="3">
      <t>ミノオシ</t>
    </rPh>
    <rPh sb="3" eb="5">
      <t>ミノオ</t>
    </rPh>
    <rPh sb="5" eb="8">
      <t>ヨンチョウメ</t>
    </rPh>
    <rPh sb="9" eb="10">
      <t>バン</t>
    </rPh>
    <rPh sb="12" eb="13">
      <t>ゴウ</t>
    </rPh>
    <rPh sb="14" eb="17">
      <t>ミノオシ</t>
    </rPh>
    <rPh sb="17" eb="20">
      <t>ショウガイシャ</t>
    </rPh>
    <rPh sb="21" eb="23">
      <t>セイカツ</t>
    </rPh>
    <rPh sb="24" eb="26">
      <t>ロウドウ</t>
    </rPh>
    <rPh sb="26" eb="28">
      <t>スイシン</t>
    </rPh>
    <rPh sb="28" eb="31">
      <t>キョウギカイ</t>
    </rPh>
    <rPh sb="31" eb="32">
      <t>ナイ</t>
    </rPh>
    <phoneticPr fontId="2"/>
  </si>
  <si>
    <t>072-720-6806</t>
    <phoneticPr fontId="2"/>
  </si>
  <si>
    <t>072-723-6506</t>
    <phoneticPr fontId="2"/>
  </si>
  <si>
    <r>
      <t>10:00</t>
    </r>
    <r>
      <rPr>
        <sz val="10"/>
        <rFont val="HG丸ｺﾞｼｯｸM-PRO"/>
        <family val="3"/>
        <charset val="128"/>
      </rPr>
      <t>～</t>
    </r>
    <r>
      <rPr>
        <sz val="10"/>
        <rFont val="Arial Narrow"/>
        <family val="2"/>
      </rPr>
      <t>18:00</t>
    </r>
    <phoneticPr fontId="2"/>
  </si>
  <si>
    <t>支援センターい～な</t>
    <rPh sb="0" eb="2">
      <t>シエン</t>
    </rPh>
    <phoneticPr fontId="2"/>
  </si>
  <si>
    <t>562-0015</t>
  </si>
  <si>
    <t>箕面市稲６丁目１５番２６号</t>
    <rPh sb="5" eb="7">
      <t>ちょうめ</t>
    </rPh>
    <rPh sb="9" eb="10">
      <t>ばん</t>
    </rPh>
    <rPh sb="12" eb="13">
      <t>ごう</t>
    </rPh>
    <phoneticPr fontId="2" type="Hiragana"/>
  </si>
  <si>
    <t>072-734-6064</t>
    <phoneticPr fontId="2"/>
  </si>
  <si>
    <t>072-734-6933</t>
  </si>
  <si>
    <r>
      <t>9:00</t>
    </r>
    <r>
      <rPr>
        <sz val="10"/>
        <rFont val="HG丸ｺﾞｼｯｸM-PRO"/>
        <family val="3"/>
        <charset val="128"/>
      </rPr>
      <t>～</t>
    </r>
    <r>
      <rPr>
        <sz val="10"/>
        <rFont val="Arial Narrow"/>
        <family val="2"/>
      </rPr>
      <t>17:45</t>
    </r>
    <phoneticPr fontId="2"/>
  </si>
  <si>
    <t>光明の郷相談支援センター「はくしま」</t>
    <rPh sb="0" eb="2">
      <t>コウミョウ</t>
    </rPh>
    <rPh sb="3" eb="4">
      <t>サト</t>
    </rPh>
    <rPh sb="4" eb="6">
      <t>ソウダン</t>
    </rPh>
    <rPh sb="6" eb="8">
      <t>シエン</t>
    </rPh>
    <phoneticPr fontId="2"/>
  </si>
  <si>
    <t>562-0024</t>
  </si>
  <si>
    <t>箕面市粟生新家三丁目１２番５号</t>
    <rPh sb="0" eb="3">
      <t>ミノオシ</t>
    </rPh>
    <rPh sb="3" eb="7">
      <t>アオシンケ</t>
    </rPh>
    <rPh sb="7" eb="8">
      <t>サン</t>
    </rPh>
    <rPh sb="8" eb="10">
      <t>チョウメ</t>
    </rPh>
    <rPh sb="12" eb="13">
      <t>バン</t>
    </rPh>
    <rPh sb="14" eb="15">
      <t>ゴウ</t>
    </rPh>
    <phoneticPr fontId="2"/>
  </si>
  <si>
    <t>072-726-9160</t>
    <phoneticPr fontId="2"/>
  </si>
  <si>
    <t>072-729-5571</t>
    <phoneticPr fontId="2"/>
  </si>
  <si>
    <r>
      <t>9:15</t>
    </r>
    <r>
      <rPr>
        <sz val="10"/>
        <rFont val="HG丸ｺﾞｼｯｸM-PRO"/>
        <family val="3"/>
        <charset val="128"/>
      </rPr>
      <t>～</t>
    </r>
    <r>
      <rPr>
        <sz val="10"/>
        <rFont val="Arial Narrow"/>
        <family val="2"/>
      </rPr>
      <t>18:00</t>
    </r>
    <phoneticPr fontId="2"/>
  </si>
  <si>
    <t>相談るうぷ</t>
    <rPh sb="0" eb="2">
      <t>ソウダン</t>
    </rPh>
    <phoneticPr fontId="2"/>
  </si>
  <si>
    <t>箕面市稲１丁目１１番２号　ふれあい就労センター３階</t>
    <rPh sb="0" eb="3">
      <t>ミノオシ</t>
    </rPh>
    <rPh sb="3" eb="4">
      <t>イナ</t>
    </rPh>
    <rPh sb="5" eb="7">
      <t>チョウメ</t>
    </rPh>
    <rPh sb="9" eb="10">
      <t>バン</t>
    </rPh>
    <rPh sb="11" eb="12">
      <t>ゴウ</t>
    </rPh>
    <rPh sb="17" eb="19">
      <t>シュウロウ</t>
    </rPh>
    <rPh sb="24" eb="25">
      <t>カイ</t>
    </rPh>
    <phoneticPr fontId="2"/>
  </si>
  <si>
    <t>072-724-3382</t>
    <phoneticPr fontId="2"/>
  </si>
  <si>
    <t>072-723-8803</t>
  </si>
  <si>
    <r>
      <t>9:15</t>
    </r>
    <r>
      <rPr>
        <sz val="10"/>
        <rFont val="HG丸ｺﾞｼｯｸM-PRO"/>
        <family val="3"/>
        <charset val="128"/>
      </rPr>
      <t>～</t>
    </r>
    <r>
      <rPr>
        <sz val="10"/>
        <rFont val="Arial Narrow"/>
        <family val="2"/>
      </rPr>
      <t>17:00</t>
    </r>
    <phoneticPr fontId="2"/>
  </si>
  <si>
    <t>あじさい箕面ケアセンター</t>
    <rPh sb="4" eb="6">
      <t>ミノオ</t>
    </rPh>
    <phoneticPr fontId="2"/>
  </si>
  <si>
    <t>562-0041</t>
  </si>
  <si>
    <t>箕面市桜五丁目10番１２号</t>
    <rPh sb="0" eb="3">
      <t>みのおし</t>
    </rPh>
    <rPh sb="3" eb="4">
      <t>さくら</t>
    </rPh>
    <rPh sb="4" eb="5">
      <t>ご</t>
    </rPh>
    <rPh sb="5" eb="7">
      <t>ちょうめ</t>
    </rPh>
    <rPh sb="9" eb="10">
      <t>ばん</t>
    </rPh>
    <rPh sb="12" eb="13">
      <t>ごう</t>
    </rPh>
    <phoneticPr fontId="30" type="Hiragana"/>
  </si>
  <si>
    <t>072-720-7617</t>
    <phoneticPr fontId="2"/>
  </si>
  <si>
    <t>072-720-5506</t>
    <phoneticPr fontId="2"/>
  </si>
  <si>
    <t>11:00~16:00</t>
    <phoneticPr fontId="2"/>
  </si>
  <si>
    <t>相談支援エールライン</t>
  </si>
  <si>
    <t>箕面市稲二丁目１０－１６</t>
    <rPh sb="3" eb="4">
      <t>いな</t>
    </rPh>
    <rPh sb="4" eb="5">
      <t>に</t>
    </rPh>
    <rPh sb="5" eb="7">
      <t>ちょうめ</t>
    </rPh>
    <phoneticPr fontId="2" type="Hiragana"/>
  </si>
  <si>
    <t>072-747-5905</t>
  </si>
  <si>
    <t>072-746-8835</t>
    <phoneticPr fontId="30" type="Hiragana"/>
  </si>
  <si>
    <r>
      <rPr>
        <sz val="10"/>
        <rFont val="HG丸ｺﾞｼｯｸM-PRO"/>
        <family val="3"/>
        <charset val="128"/>
      </rPr>
      <t>月～金</t>
    </r>
  </si>
  <si>
    <r>
      <t>9:00</t>
    </r>
    <r>
      <rPr>
        <sz val="10"/>
        <rFont val="HG丸ｺﾞｼｯｸM-PRO"/>
        <family val="3"/>
        <charset val="128"/>
      </rPr>
      <t>～</t>
    </r>
    <r>
      <rPr>
        <sz val="10"/>
        <rFont val="Arial Narrow"/>
        <family val="2"/>
      </rPr>
      <t>13:00</t>
    </r>
    <phoneticPr fontId="2"/>
  </si>
  <si>
    <t>相談支援事業所心の灯</t>
    <rPh sb="0" eb="2">
      <t>そうだん</t>
    </rPh>
    <rPh sb="2" eb="4">
      <t>しえん</t>
    </rPh>
    <rPh sb="4" eb="7">
      <t>じぎょうしょ</t>
    </rPh>
    <rPh sb="7" eb="8">
      <t>こころ</t>
    </rPh>
    <rPh sb="9" eb="10">
      <t>あか</t>
    </rPh>
    <phoneticPr fontId="2" type="Hiragana"/>
  </si>
  <si>
    <t>箕面市桜２-７-２３　めぞんどすてら１０５</t>
    <rPh sb="0" eb="3">
      <t>みのおし</t>
    </rPh>
    <rPh sb="3" eb="4">
      <t>さくら</t>
    </rPh>
    <phoneticPr fontId="2" type="Hiragana"/>
  </si>
  <si>
    <t>072-747-7738</t>
  </si>
  <si>
    <r>
      <t>8:30</t>
    </r>
    <r>
      <rPr>
        <sz val="10"/>
        <rFont val="HG丸ｺﾞｼｯｸM-PRO"/>
        <family val="3"/>
        <charset val="128"/>
      </rPr>
      <t>～</t>
    </r>
    <r>
      <rPr>
        <sz val="10"/>
        <rFont val="Arial Narrow"/>
        <family val="2"/>
      </rPr>
      <t>17:30</t>
    </r>
    <phoneticPr fontId="2"/>
  </si>
  <si>
    <t>はつかぜ</t>
    <phoneticPr fontId="20"/>
  </si>
  <si>
    <t>箕面市箕面六丁目７番４３号マグノリア箕面１０２号</t>
    <rPh sb="0" eb="3">
      <t>みのおし</t>
    </rPh>
    <rPh sb="3" eb="5">
      <t>みのお</t>
    </rPh>
    <rPh sb="5" eb="6">
      <t>ろく</t>
    </rPh>
    <rPh sb="6" eb="8">
      <t>ちょうめ</t>
    </rPh>
    <rPh sb="9" eb="10">
      <t>ばん</t>
    </rPh>
    <rPh sb="12" eb="13">
      <t>ごう</t>
    </rPh>
    <rPh sb="18" eb="20">
      <t>みのお</t>
    </rPh>
    <rPh sb="23" eb="24">
      <t>ごう</t>
    </rPh>
    <phoneticPr fontId="94" type="Hiragana"/>
  </si>
  <si>
    <t>072-739-7733
070-5501-0213</t>
  </si>
  <si>
    <t>072-739-7734</t>
  </si>
  <si>
    <r>
      <rPr>
        <sz val="10"/>
        <rFont val="HG丸ｺﾞｼｯｸM-PRO"/>
        <family val="3"/>
        <charset val="128"/>
      </rPr>
      <t>月～木
土</t>
    </r>
    <rPh sb="0" eb="1">
      <t>げつ</t>
    </rPh>
    <rPh sb="2" eb="3">
      <t>もく</t>
    </rPh>
    <rPh sb="4" eb="5">
      <t>つち</t>
    </rPh>
    <phoneticPr fontId="32" type="Hiragana"/>
  </si>
  <si>
    <t>10:00～17:00
10:00～18:00</t>
  </si>
  <si>
    <t>○</t>
    <phoneticPr fontId="30" type="Hiragana"/>
  </si>
  <si>
    <t>相談支援事業くるみ</t>
    <rPh sb="0" eb="2">
      <t>ソウダン</t>
    </rPh>
    <rPh sb="2" eb="4">
      <t>シエン</t>
    </rPh>
    <rPh sb="4" eb="6">
      <t>ジギョウ</t>
    </rPh>
    <phoneticPr fontId="2"/>
  </si>
  <si>
    <t>562-0004</t>
  </si>
  <si>
    <t>箕面市牧落三丁目１５番３５号
シャトー・ル・マン１０２号室</t>
    <rPh sb="0" eb="5">
      <t>みのおしまきおち</t>
    </rPh>
    <rPh sb="5" eb="6">
      <t>3</t>
    </rPh>
    <rPh sb="6" eb="8">
      <t>ちょうめ</t>
    </rPh>
    <rPh sb="10" eb="11">
      <t>ばん</t>
    </rPh>
    <rPh sb="13" eb="14">
      <t>ごう</t>
    </rPh>
    <rPh sb="27" eb="29">
      <t>ごうしつ</t>
    </rPh>
    <phoneticPr fontId="30" type="Hiragana"/>
  </si>
  <si>
    <t>072-724-6603</t>
  </si>
  <si>
    <t>072-724-6604</t>
  </si>
  <si>
    <t>あん相談支援事業所</t>
    <rPh sb="2" eb="4">
      <t>そうだん</t>
    </rPh>
    <rPh sb="4" eb="6">
      <t>しえん</t>
    </rPh>
    <rPh sb="6" eb="9">
      <t>じぎょうしょ</t>
    </rPh>
    <phoneticPr fontId="32" type="Hiragana"/>
  </si>
  <si>
    <t>箕面市桜一丁目2番50号</t>
    <rPh sb="0" eb="3">
      <t>みのおし</t>
    </rPh>
    <rPh sb="3" eb="4">
      <t>さくら</t>
    </rPh>
    <rPh sb="4" eb="7">
      <t>いっちょうめ</t>
    </rPh>
    <rPh sb="8" eb="9">
      <t>ばん</t>
    </rPh>
    <rPh sb="11" eb="12">
      <t>ごう</t>
    </rPh>
    <phoneticPr fontId="32" type="Hiragana"/>
  </si>
  <si>
    <t>072-747-7818</t>
  </si>
  <si>
    <t>072-746-9692</t>
  </si>
  <si>
    <r>
      <rPr>
        <sz val="10"/>
        <rFont val="HG丸ｺﾞｼｯｸM-PRO"/>
        <family val="3"/>
        <charset val="128"/>
      </rPr>
      <t>月～金</t>
    </r>
    <rPh sb="0" eb="1">
      <t>げつ</t>
    </rPh>
    <rPh sb="2" eb="3">
      <t>きん</t>
    </rPh>
    <phoneticPr fontId="32" type="Hiragana"/>
  </si>
  <si>
    <t>相談支援いっぽ</t>
    <rPh sb="0" eb="2">
      <t>そうだん</t>
    </rPh>
    <rPh sb="2" eb="4">
      <t>しえん</t>
    </rPh>
    <phoneticPr fontId="41" type="Hiragana"/>
  </si>
  <si>
    <t>562-0046</t>
  </si>
  <si>
    <t>箕面市桜ヶ丘四丁目１２番１３号</t>
    <rPh sb="0" eb="3">
      <t>みのおし</t>
    </rPh>
    <rPh sb="3" eb="6">
      <t>さくらがおか</t>
    </rPh>
    <rPh sb="6" eb="7">
      <t>4</t>
    </rPh>
    <rPh sb="7" eb="9">
      <t>ちょうめ</t>
    </rPh>
    <rPh sb="11" eb="12">
      <t>ばん</t>
    </rPh>
    <rPh sb="14" eb="15">
      <t>ごう</t>
    </rPh>
    <phoneticPr fontId="41" type="Hiragana"/>
  </si>
  <si>
    <t>072-734-6746</t>
  </si>
  <si>
    <r>
      <rPr>
        <sz val="10"/>
        <rFont val="HG丸ｺﾞｼｯｸM-PRO"/>
        <family val="3"/>
      </rPr>
      <t>月～金</t>
    </r>
    <rPh sb="0" eb="1">
      <t>げつ</t>
    </rPh>
    <rPh sb="2" eb="3">
      <t>きん</t>
    </rPh>
    <phoneticPr fontId="41" type="Hiragana"/>
  </si>
  <si>
    <t>9：00～18：00</t>
  </si>
  <si>
    <t>のん</t>
  </si>
  <si>
    <t>562-0034</t>
  </si>
  <si>
    <t>箕面市西宿１丁目８番２２号　グリーンハイム箕面１Ｂ号</t>
  </si>
  <si>
    <t>072-700-8595</t>
  </si>
  <si>
    <t>月・火・水・金・土</t>
    <rPh sb="0" eb="1">
      <t>げつ</t>
    </rPh>
    <rPh sb="2" eb="3">
      <t>か</t>
    </rPh>
    <rPh sb="4" eb="5">
      <t>すい</t>
    </rPh>
    <rPh sb="6" eb="7">
      <t>きん</t>
    </rPh>
    <rPh sb="8" eb="9">
      <t>つち</t>
    </rPh>
    <phoneticPr fontId="30" type="Hiragana"/>
  </si>
  <si>
    <r>
      <t>9:00</t>
    </r>
    <r>
      <rPr>
        <sz val="10"/>
        <rFont val="ＭＳ Ｐゴシック"/>
        <family val="3"/>
        <charset val="128"/>
      </rPr>
      <t>～</t>
    </r>
    <r>
      <rPr>
        <sz val="10"/>
        <rFont val="Arial Narrow"/>
        <family val="2"/>
      </rPr>
      <t>17:00</t>
    </r>
  </si>
  <si>
    <t>さくらソーシャルワークラボ</t>
  </si>
  <si>
    <t>562-0003</t>
  </si>
  <si>
    <t>箕面市西小路三丁目３－３６　ラーバンハイツ１０２号室</t>
  </si>
  <si>
    <t>072-739-7600</t>
  </si>
  <si>
    <r>
      <t>月</t>
    </r>
    <r>
      <rPr>
        <sz val="10"/>
        <rFont val="HG丸ｺﾞｼｯｸM-PRO"/>
        <family val="3"/>
        <charset val="128"/>
      </rPr>
      <t>～金</t>
    </r>
  </si>
  <si>
    <t>9:00～17:45</t>
  </si>
  <si>
    <t>箕面市立児童発達支援センターあいあい園</t>
  </si>
  <si>
    <t>562-0036</t>
  </si>
  <si>
    <t xml:space="preserve">箕面市船場西三丁目８番２２号　 </t>
  </si>
  <si>
    <t>072-737-4556</t>
  </si>
  <si>
    <t>072-737-4559</t>
  </si>
  <si>
    <t>豊中市</t>
    <rPh sb="0" eb="3">
      <t>トヨナカシ</t>
    </rPh>
    <phoneticPr fontId="2"/>
  </si>
  <si>
    <t>地域活動支援センタークム</t>
    <rPh sb="0" eb="2">
      <t>チイキ</t>
    </rPh>
    <rPh sb="2" eb="4">
      <t>カツドウ</t>
    </rPh>
    <rPh sb="4" eb="6">
      <t>シエン</t>
    </rPh>
    <phoneticPr fontId="2"/>
  </si>
  <si>
    <t>561-0881</t>
  </si>
  <si>
    <t>豊中市中桜塚３丁目１２-２４
アメニティ桜塚１０１号室</t>
    <rPh sb="0" eb="2">
      <t>トヨナカ</t>
    </rPh>
    <rPh sb="2" eb="3">
      <t>シ</t>
    </rPh>
    <rPh sb="3" eb="4">
      <t>ナカ</t>
    </rPh>
    <rPh sb="4" eb="6">
      <t>サクラヅカ</t>
    </rPh>
    <rPh sb="7" eb="9">
      <t>チョウメ</t>
    </rPh>
    <rPh sb="20" eb="22">
      <t>サクラヅカ</t>
    </rPh>
    <rPh sb="25" eb="27">
      <t>ゴウシツ</t>
    </rPh>
    <phoneticPr fontId="2"/>
  </si>
  <si>
    <t>06-6853-5113</t>
  </si>
  <si>
    <r>
      <rPr>
        <sz val="10"/>
        <rFont val="HG丸ｺﾞｼｯｸM-PRO"/>
        <family val="3"/>
        <charset val="128"/>
      </rPr>
      <t>月～日</t>
    </r>
    <rPh sb="0" eb="1">
      <t>ゲツ</t>
    </rPh>
    <rPh sb="2" eb="3">
      <t>ニチ</t>
    </rPh>
    <phoneticPr fontId="2"/>
  </si>
  <si>
    <t>サポートセンターる～ぷ</t>
    <phoneticPr fontId="2"/>
  </si>
  <si>
    <t>561-0814</t>
    <phoneticPr fontId="2"/>
  </si>
  <si>
    <t>豊中市豊南町東２-６-１４</t>
    <rPh sb="0" eb="3">
      <t>トヨナカシ</t>
    </rPh>
    <rPh sb="3" eb="6">
      <t>ホウナンチョウ</t>
    </rPh>
    <rPh sb="6" eb="7">
      <t>ヒガシ</t>
    </rPh>
    <phoneticPr fontId="2"/>
  </si>
  <si>
    <t>06-6332-8866</t>
    <phoneticPr fontId="2"/>
  </si>
  <si>
    <t>06-6332-8867</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</si>
  <si>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rPh sb="5" eb="6">
      <t>シュク</t>
    </rPh>
    <rPh sb="6" eb="7">
      <t>ニチ</t>
    </rPh>
    <rPh sb="8" eb="9">
      <t>ノゾ</t>
    </rPh>
    <phoneticPr fontId="2"/>
  </si>
  <si>
    <r>
      <t>9:00</t>
    </r>
    <r>
      <rPr>
        <sz val="10"/>
        <rFont val="HG丸ｺﾞｼｯｸM-PRO"/>
        <family val="3"/>
        <charset val="128"/>
      </rPr>
      <t>～</t>
    </r>
    <r>
      <rPr>
        <sz val="10"/>
        <rFont val="Arial Narrow"/>
        <family val="2"/>
      </rPr>
      <t>17:15</t>
    </r>
  </si>
  <si>
    <t>豊中市障害者自立支援センター</t>
    <rPh sb="0" eb="3">
      <t>トヨナカシ</t>
    </rPh>
    <rPh sb="3" eb="6">
      <t>ショウガイシャ</t>
    </rPh>
    <rPh sb="6" eb="8">
      <t>ジリツ</t>
    </rPh>
    <rPh sb="8" eb="10">
      <t>シエン</t>
    </rPh>
    <phoneticPr fontId="2"/>
  </si>
  <si>
    <t>560-0033</t>
  </si>
  <si>
    <t>豊中市蛍池中町２-３-１-２０３</t>
    <rPh sb="0" eb="3">
      <t>トヨナカシ</t>
    </rPh>
    <rPh sb="3" eb="4">
      <t>ホタル</t>
    </rPh>
    <rPh sb="4" eb="5">
      <t>イケ</t>
    </rPh>
    <rPh sb="5" eb="7">
      <t>ナカマチ</t>
    </rPh>
    <phoneticPr fontId="2"/>
  </si>
  <si>
    <t>06-6857-3601</t>
  </si>
  <si>
    <t>06-6857-3602</t>
  </si>
  <si>
    <r>
      <t>9:00</t>
    </r>
    <r>
      <rPr>
        <sz val="10"/>
        <rFont val="游ゴシック"/>
        <family val="3"/>
        <charset val="128"/>
      </rPr>
      <t>～</t>
    </r>
    <r>
      <rPr>
        <sz val="10"/>
        <rFont val="Arial Narrow"/>
        <family val="2"/>
      </rPr>
      <t>17:30</t>
    </r>
    <phoneticPr fontId="2"/>
  </si>
  <si>
    <t>相談支援センターぱすてる</t>
    <rPh sb="0" eb="2">
      <t>ソウダン</t>
    </rPh>
    <rPh sb="2" eb="4">
      <t>シエン</t>
    </rPh>
    <phoneticPr fontId="3"/>
  </si>
  <si>
    <t>560-0084</t>
  </si>
  <si>
    <t>豊中市新千里南町２-１２-５</t>
    <phoneticPr fontId="3"/>
  </si>
  <si>
    <t>06-6833-6032</t>
  </si>
  <si>
    <t>06-6833-6031</t>
  </si>
  <si>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phoneticPr fontId="2"/>
  </si>
  <si>
    <t>相談支援事業所あすなろ</t>
  </si>
  <si>
    <t>561-0872</t>
  </si>
  <si>
    <t>豊中市寺内一丁目１番１０号　ローズコミュニティ・緑地</t>
    <phoneticPr fontId="3"/>
  </si>
  <si>
    <t>06-6866-2956</t>
  </si>
  <si>
    <t>06-6866-2950</t>
    <phoneticPr fontId="2"/>
  </si>
  <si>
    <r>
      <t>8:30</t>
    </r>
    <r>
      <rPr>
        <sz val="10"/>
        <rFont val="HG丸ｺﾞｼｯｸM-PRO"/>
        <family val="3"/>
        <charset val="128"/>
      </rPr>
      <t>～</t>
    </r>
    <r>
      <rPr>
        <sz val="10"/>
        <rFont val="Arial Narrow"/>
        <family val="2"/>
      </rPr>
      <t>17:00</t>
    </r>
  </si>
  <si>
    <t>相談支援センターきらら</t>
    <rPh sb="0" eb="2">
      <t>ソウダン</t>
    </rPh>
    <rPh sb="2" eb="4">
      <t>シエン</t>
    </rPh>
    <phoneticPr fontId="3"/>
  </si>
  <si>
    <t xml:space="preserve">豊中市新千里南町二丁目１番３２号　 </t>
    <rPh sb="3" eb="8">
      <t>シンセンリミナミマチ</t>
    </rPh>
    <rPh sb="8" eb="9">
      <t>フタ</t>
    </rPh>
    <rPh sb="9" eb="11">
      <t>チョウメ</t>
    </rPh>
    <rPh sb="12" eb="13">
      <t>バン</t>
    </rPh>
    <rPh sb="15" eb="16">
      <t>ゴウ</t>
    </rPh>
    <phoneticPr fontId="3"/>
  </si>
  <si>
    <t>06-6170-6592</t>
  </si>
  <si>
    <t>06-6170-6593</t>
  </si>
  <si>
    <r>
      <t>8:30</t>
    </r>
    <r>
      <rPr>
        <sz val="10"/>
        <rFont val="HG丸ｺﾞｼｯｸM-PRO"/>
        <family val="3"/>
        <charset val="128"/>
      </rPr>
      <t>～</t>
    </r>
    <r>
      <rPr>
        <sz val="10"/>
        <rFont val="Arial Narrow"/>
        <family val="2"/>
      </rPr>
      <t>17:30</t>
    </r>
  </si>
  <si>
    <t>みずほおおぞら相談支援事業所ぴすと</t>
    <rPh sb="7" eb="9">
      <t>ソウダン</t>
    </rPh>
    <rPh sb="9" eb="11">
      <t>シエン</t>
    </rPh>
    <rPh sb="11" eb="14">
      <t>ジギョウショ</t>
    </rPh>
    <phoneticPr fontId="2"/>
  </si>
  <si>
    <t>561-0891</t>
    <phoneticPr fontId="2"/>
  </si>
  <si>
    <t>豊中市走井３丁目５番３２号　</t>
    <rPh sb="0" eb="3">
      <t>トヨナカシ</t>
    </rPh>
    <rPh sb="3" eb="5">
      <t>ハシリイ</t>
    </rPh>
    <rPh sb="6" eb="8">
      <t>チョウメ</t>
    </rPh>
    <rPh sb="9" eb="10">
      <t>バン</t>
    </rPh>
    <rPh sb="12" eb="13">
      <t>ゴウ</t>
    </rPh>
    <phoneticPr fontId="2"/>
  </si>
  <si>
    <t>06-6848-3655</t>
    <phoneticPr fontId="2"/>
  </si>
  <si>
    <t>06-6848-3666</t>
    <phoneticPr fontId="2"/>
  </si>
  <si>
    <r>
      <t>8:45</t>
    </r>
    <r>
      <rPr>
        <sz val="10"/>
        <rFont val="HG丸ｺﾞｼｯｸM-PRO"/>
        <family val="3"/>
        <charset val="128"/>
      </rPr>
      <t>～</t>
    </r>
    <r>
      <rPr>
        <sz val="10"/>
        <rFont val="Arial Narrow"/>
        <family val="2"/>
      </rPr>
      <t>17:30</t>
    </r>
    <phoneticPr fontId="2"/>
  </si>
  <si>
    <t>相談支援事業所マジー</t>
    <rPh sb="0" eb="2">
      <t>ソウダン</t>
    </rPh>
    <rPh sb="2" eb="4">
      <t>シエン</t>
    </rPh>
    <rPh sb="4" eb="6">
      <t>ジギョウ</t>
    </rPh>
    <rPh sb="6" eb="7">
      <t>ショ</t>
    </rPh>
    <phoneticPr fontId="2"/>
  </si>
  <si>
    <t>561-0803</t>
    <phoneticPr fontId="2"/>
  </si>
  <si>
    <t>豊中市城山町一丁目９番１号</t>
    <rPh sb="0" eb="3">
      <t>トヨナカシ</t>
    </rPh>
    <rPh sb="3" eb="5">
      <t>シロヤマ</t>
    </rPh>
    <rPh sb="5" eb="6">
      <t>チョウ</t>
    </rPh>
    <rPh sb="6" eb="7">
      <t>イチ</t>
    </rPh>
    <rPh sb="7" eb="9">
      <t>チョウメ</t>
    </rPh>
    <rPh sb="10" eb="11">
      <t>バン</t>
    </rPh>
    <rPh sb="12" eb="13">
      <t>ゴウ</t>
    </rPh>
    <phoneticPr fontId="2"/>
  </si>
  <si>
    <t>06-6865-1216</t>
    <phoneticPr fontId="2"/>
  </si>
  <si>
    <t>06-6865-1291</t>
    <phoneticPr fontId="2"/>
  </si>
  <si>
    <r>
      <rPr>
        <sz val="10"/>
        <rFont val="HG丸ｺﾞｼｯｸM-PRO"/>
        <family val="3"/>
        <charset val="128"/>
      </rPr>
      <t xml:space="preserve">月・火・木・金・土
</t>
    </r>
    <r>
      <rPr>
        <sz val="10"/>
        <rFont val="Arial Narrow"/>
        <family val="2"/>
      </rPr>
      <t>(</t>
    </r>
    <r>
      <rPr>
        <sz val="10"/>
        <rFont val="HG丸ｺﾞｼｯｸM-PRO"/>
        <family val="3"/>
        <charset val="128"/>
      </rPr>
      <t>祝日を除く</t>
    </r>
    <r>
      <rPr>
        <sz val="10"/>
        <rFont val="Arial Narrow"/>
        <family val="2"/>
      </rPr>
      <t>)</t>
    </r>
    <rPh sb="0" eb="1">
      <t>ゲツ</t>
    </rPh>
    <rPh sb="2" eb="3">
      <t>カ</t>
    </rPh>
    <rPh sb="4" eb="5">
      <t>モク</t>
    </rPh>
    <rPh sb="6" eb="7">
      <t>キン</t>
    </rPh>
    <rPh sb="8" eb="9">
      <t>ツチ</t>
    </rPh>
    <rPh sb="11" eb="12">
      <t>シュク</t>
    </rPh>
    <rPh sb="12" eb="13">
      <t>ニチ</t>
    </rPh>
    <rPh sb="14" eb="15">
      <t>ノゾ</t>
    </rPh>
    <phoneticPr fontId="2"/>
  </si>
  <si>
    <r>
      <t>9:00</t>
    </r>
    <r>
      <rPr>
        <sz val="10"/>
        <rFont val="HG丸ｺﾞｼｯｸM-PRO"/>
        <family val="3"/>
        <charset val="128"/>
      </rPr>
      <t>～</t>
    </r>
    <r>
      <rPr>
        <sz val="10"/>
        <rFont val="Arial Narrow"/>
        <family val="2"/>
      </rPr>
      <t>17:00</t>
    </r>
    <phoneticPr fontId="2"/>
  </si>
  <si>
    <t>相談支援センターハニー・ビー</t>
    <rPh sb="0" eb="2">
      <t>ソウダン</t>
    </rPh>
    <rPh sb="2" eb="4">
      <t>シエン</t>
    </rPh>
    <phoneticPr fontId="2"/>
  </si>
  <si>
    <t>561-0801</t>
    <phoneticPr fontId="2"/>
  </si>
  <si>
    <t>豊中市曽根西町３丁目５番３４号　コスモハイツ曽根１０３号</t>
    <phoneticPr fontId="2"/>
  </si>
  <si>
    <t>06-6152-9370</t>
    <phoneticPr fontId="2"/>
  </si>
  <si>
    <t>06-6152-9632</t>
    <phoneticPr fontId="2"/>
  </si>
  <si>
    <t>Ａｔ　ｈｏｍｅ
（あっと　ほーむ）</t>
    <phoneticPr fontId="2"/>
  </si>
  <si>
    <t>561-0859</t>
    <phoneticPr fontId="2"/>
  </si>
  <si>
    <t>豊中市服部豊町一丁目６番７号
矢内ハイツ服部１Ｆ東</t>
    <rPh sb="0" eb="3">
      <t>トヨナカシ</t>
    </rPh>
    <rPh sb="3" eb="5">
      <t>ハットリ</t>
    </rPh>
    <rPh sb="5" eb="6">
      <t>ユタカ</t>
    </rPh>
    <rPh sb="6" eb="7">
      <t>マチ</t>
    </rPh>
    <rPh sb="7" eb="8">
      <t>イチ</t>
    </rPh>
    <rPh sb="8" eb="10">
      <t>チョウメ</t>
    </rPh>
    <rPh sb="11" eb="12">
      <t>バン</t>
    </rPh>
    <rPh sb="13" eb="14">
      <t>ゴウ</t>
    </rPh>
    <rPh sb="15" eb="16">
      <t>ヤ</t>
    </rPh>
    <rPh sb="16" eb="17">
      <t>ウチ</t>
    </rPh>
    <rPh sb="20" eb="22">
      <t>ハットリ</t>
    </rPh>
    <rPh sb="24" eb="25">
      <t>ヒガシ</t>
    </rPh>
    <phoneticPr fontId="2"/>
  </si>
  <si>
    <t>06-6151-2968</t>
    <phoneticPr fontId="2"/>
  </si>
  <si>
    <t>06-6151-2198</t>
    <phoneticPr fontId="2"/>
  </si>
  <si>
    <r>
      <t>8:00</t>
    </r>
    <r>
      <rPr>
        <sz val="10"/>
        <rFont val="HG丸ｺﾞｼｯｸM-PRO"/>
        <family val="3"/>
        <charset val="128"/>
      </rPr>
      <t>～</t>
    </r>
    <r>
      <rPr>
        <sz val="10"/>
        <rFont val="Arial Narrow"/>
        <family val="2"/>
      </rPr>
      <t>16:00</t>
    </r>
    <phoneticPr fontId="2"/>
  </si>
  <si>
    <t>みろくプランサポート</t>
    <phoneticPr fontId="2"/>
  </si>
  <si>
    <t>560-0003</t>
    <phoneticPr fontId="2"/>
  </si>
  <si>
    <t>豊中市東豊中町四丁目１５番２３号</t>
    <rPh sb="0" eb="3">
      <t>トヨナカシ</t>
    </rPh>
    <rPh sb="3" eb="4">
      <t>ヒガシ</t>
    </rPh>
    <rPh sb="4" eb="6">
      <t>トヨナカ</t>
    </rPh>
    <rPh sb="6" eb="7">
      <t>チョウ</t>
    </rPh>
    <rPh sb="7" eb="8">
      <t>ヨン</t>
    </rPh>
    <rPh sb="8" eb="10">
      <t>チョウメ</t>
    </rPh>
    <rPh sb="12" eb="13">
      <t>バン</t>
    </rPh>
    <rPh sb="15" eb="16">
      <t>ゴウ</t>
    </rPh>
    <phoneticPr fontId="2"/>
  </si>
  <si>
    <t>06-6152-6441</t>
    <phoneticPr fontId="2"/>
  </si>
  <si>
    <t>06-6152-6442</t>
    <phoneticPr fontId="2"/>
  </si>
  <si>
    <r>
      <rPr>
        <sz val="10"/>
        <rFont val="HG丸ｺﾞｼｯｸM-PRO"/>
        <family val="3"/>
        <charset val="128"/>
      </rPr>
      <t xml:space="preserve">月・火・木・金
</t>
    </r>
    <r>
      <rPr>
        <sz val="10"/>
        <rFont val="Arial Narrow"/>
        <family val="2"/>
      </rPr>
      <t>(</t>
    </r>
    <r>
      <rPr>
        <sz val="10"/>
        <rFont val="HG丸ｺﾞｼｯｸM-PRO"/>
        <family val="3"/>
        <charset val="128"/>
      </rPr>
      <t>祝日を除く</t>
    </r>
    <r>
      <rPr>
        <sz val="10"/>
        <rFont val="Arial Narrow"/>
        <family val="2"/>
      </rPr>
      <t>)</t>
    </r>
    <rPh sb="0" eb="1">
      <t>ゲツ</t>
    </rPh>
    <rPh sb="2" eb="3">
      <t>カ</t>
    </rPh>
    <rPh sb="4" eb="5">
      <t>モク</t>
    </rPh>
    <rPh sb="6" eb="7">
      <t>キン</t>
    </rPh>
    <phoneticPr fontId="2"/>
  </si>
  <si>
    <r>
      <t>10:00</t>
    </r>
    <r>
      <rPr>
        <sz val="10"/>
        <rFont val="HG丸ｺﾞｼｯｸM-PRO"/>
        <family val="3"/>
        <charset val="128"/>
      </rPr>
      <t>～</t>
    </r>
    <r>
      <rPr>
        <sz val="10"/>
        <rFont val="Arial Narrow"/>
        <family val="2"/>
      </rPr>
      <t>17:00</t>
    </r>
    <phoneticPr fontId="2"/>
  </si>
  <si>
    <t>豊中市立児童発達支援センター</t>
    <rPh sb="0" eb="4">
      <t>トヨナカシリツ</t>
    </rPh>
    <rPh sb="4" eb="6">
      <t>ジドウ</t>
    </rPh>
    <rPh sb="6" eb="8">
      <t>ハッタツ</t>
    </rPh>
    <rPh sb="8" eb="10">
      <t>シエン</t>
    </rPh>
    <phoneticPr fontId="2"/>
  </si>
  <si>
    <t>561-0854</t>
    <phoneticPr fontId="2"/>
  </si>
  <si>
    <t>豊中市稲津町一丁目１番２０号</t>
    <rPh sb="0" eb="3">
      <t>トヨナカシ</t>
    </rPh>
    <rPh sb="3" eb="6">
      <t>イナヅチョウ</t>
    </rPh>
    <rPh sb="6" eb="7">
      <t>イチ</t>
    </rPh>
    <rPh sb="7" eb="9">
      <t>チョウメ</t>
    </rPh>
    <rPh sb="10" eb="11">
      <t>バン</t>
    </rPh>
    <rPh sb="13" eb="14">
      <t>ゴウ</t>
    </rPh>
    <phoneticPr fontId="2"/>
  </si>
  <si>
    <t>06-6866-2377</t>
  </si>
  <si>
    <t>06-6676-7990</t>
    <phoneticPr fontId="2"/>
  </si>
  <si>
    <r>
      <t>9:00</t>
    </r>
    <r>
      <rPr>
        <sz val="10"/>
        <rFont val="游ゴシック"/>
        <family val="3"/>
        <charset val="128"/>
      </rPr>
      <t>～</t>
    </r>
    <r>
      <rPr>
        <sz val="10"/>
        <rFont val="Arial Narrow"/>
        <family val="2"/>
      </rPr>
      <t>17:00</t>
    </r>
    <phoneticPr fontId="2"/>
  </si>
  <si>
    <t>○
(直営)</t>
    <rPh sb="3" eb="5">
      <t>チョクエイ</t>
    </rPh>
    <phoneticPr fontId="2"/>
  </si>
  <si>
    <t>ゆうゆうトライ</t>
  </si>
  <si>
    <t>561-0802</t>
    <phoneticPr fontId="2"/>
  </si>
  <si>
    <t>豊中市曽根東町二丁目２番１１号　ニューライン曽根３０１号室</t>
    <phoneticPr fontId="2"/>
  </si>
  <si>
    <t>06-7504-1150</t>
    <phoneticPr fontId="2"/>
  </si>
  <si>
    <t>06-7504-5196</t>
    <phoneticPr fontId="2"/>
  </si>
  <si>
    <r>
      <t>9:00</t>
    </r>
    <r>
      <rPr>
        <sz val="10"/>
        <rFont val="HG丸ｺﾞｼｯｸM-PRO"/>
        <family val="3"/>
        <charset val="128"/>
      </rPr>
      <t>～</t>
    </r>
    <r>
      <rPr>
        <sz val="10"/>
        <rFont val="Arial Narrow"/>
        <family val="2"/>
      </rPr>
      <t>18:00</t>
    </r>
    <phoneticPr fontId="2"/>
  </si>
  <si>
    <t>Ｇ-ケア相談支援事業所</t>
    <rPh sb="4" eb="6">
      <t>ソウダン</t>
    </rPh>
    <rPh sb="6" eb="8">
      <t>シエン</t>
    </rPh>
    <rPh sb="8" eb="11">
      <t>ジギョウショ</t>
    </rPh>
    <phoneticPr fontId="22"/>
  </si>
  <si>
    <t>560-0031</t>
    <phoneticPr fontId="2"/>
  </si>
  <si>
    <t>豊中市蛍池北町２丁目１番５号　蛍池アーバンライフ１０４号</t>
    <phoneticPr fontId="2"/>
  </si>
  <si>
    <t>06-6854-5027</t>
    <phoneticPr fontId="2"/>
  </si>
  <si>
    <t>06-6854-5028</t>
    <phoneticPr fontId="2"/>
  </si>
  <si>
    <r>
      <t>0:00</t>
    </r>
    <r>
      <rPr>
        <sz val="10"/>
        <rFont val="游ゴシック"/>
        <family val="3"/>
        <charset val="128"/>
      </rPr>
      <t>～</t>
    </r>
    <r>
      <rPr>
        <sz val="10"/>
        <rFont val="Arial Narrow"/>
        <family val="2"/>
      </rPr>
      <t>24:00</t>
    </r>
    <phoneticPr fontId="2"/>
  </si>
  <si>
    <t>相談支援事業所セント・ポプリ</t>
    <rPh sb="0" eb="2">
      <t>ソウダン</t>
    </rPh>
    <rPh sb="2" eb="4">
      <t>シエン</t>
    </rPh>
    <rPh sb="4" eb="7">
      <t>ジギョウショ</t>
    </rPh>
    <phoneticPr fontId="22"/>
  </si>
  <si>
    <t>561-0856</t>
    <phoneticPr fontId="2"/>
  </si>
  <si>
    <t>豊中市穂積二丁目10番20号</t>
    <rPh sb="10" eb="11">
      <t>バン</t>
    </rPh>
    <rPh sb="13" eb="14">
      <t>ゴウ</t>
    </rPh>
    <phoneticPr fontId="2"/>
  </si>
  <si>
    <t>06-6862-1002</t>
    <phoneticPr fontId="2"/>
  </si>
  <si>
    <t>06-6868-9392</t>
    <phoneticPr fontId="2"/>
  </si>
  <si>
    <t>タックケア</t>
    <phoneticPr fontId="2"/>
  </si>
  <si>
    <t>560-0053</t>
    <phoneticPr fontId="2"/>
  </si>
  <si>
    <t>豊中市向丘三丁目６番５０号　ヴェルデ向丘１０１号室　</t>
    <phoneticPr fontId="2"/>
  </si>
  <si>
    <t>06-6335-4374</t>
  </si>
  <si>
    <t>06-6335-4384</t>
  </si>
  <si>
    <t>ｇｏｏｄｙ　</t>
  </si>
  <si>
    <t>561-0822</t>
  </si>
  <si>
    <t xml:space="preserve">豊中市三国一丁目４番８号　 </t>
    <phoneticPr fontId="2"/>
  </si>
  <si>
    <t>06-6331-8881</t>
  </si>
  <si>
    <t>06-6331-8882</t>
  </si>
  <si>
    <r>
      <t>11:00</t>
    </r>
    <r>
      <rPr>
        <sz val="10"/>
        <rFont val="HG丸ｺﾞｼｯｸM-PRO"/>
        <family val="3"/>
        <charset val="128"/>
      </rPr>
      <t>～</t>
    </r>
    <r>
      <rPr>
        <sz val="10"/>
        <rFont val="Arial Narrow"/>
        <family val="2"/>
      </rPr>
      <t>18:00</t>
    </r>
    <phoneticPr fontId="2"/>
  </si>
  <si>
    <t>あんず相談支援センター</t>
    <rPh sb="3" eb="5">
      <t>ソウダン</t>
    </rPh>
    <rPh sb="5" eb="7">
      <t>シエン</t>
    </rPh>
    <phoneticPr fontId="2"/>
  </si>
  <si>
    <t>560-0014</t>
  </si>
  <si>
    <t>豊中市熊野町三丁目１４番３１号</t>
    <rPh sb="0" eb="3">
      <t>トヨナカシ</t>
    </rPh>
    <rPh sb="3" eb="6">
      <t>クマノチョウ</t>
    </rPh>
    <rPh sb="6" eb="7">
      <t>３</t>
    </rPh>
    <rPh sb="7" eb="9">
      <t>チョウメ</t>
    </rPh>
    <rPh sb="11" eb="12">
      <t>バン</t>
    </rPh>
    <rPh sb="14" eb="15">
      <t>ゴウ</t>
    </rPh>
    <phoneticPr fontId="2"/>
  </si>
  <si>
    <t>06-6853-8821</t>
  </si>
  <si>
    <t>06-6853-8823</t>
  </si>
  <si>
    <r>
      <rPr>
        <sz val="10"/>
        <rFont val="HG丸ｺﾞｼｯｸM-PRO"/>
        <family val="3"/>
        <charset val="128"/>
      </rPr>
      <t>月～日</t>
    </r>
    <phoneticPr fontId="2"/>
  </si>
  <si>
    <t>医療法人協和会千里中央ケアプランセンター</t>
  </si>
  <si>
    <t>560-0082</t>
  </si>
  <si>
    <t xml:space="preserve">豊中市新千里東町１丁目４番３号地下１階　 </t>
  </si>
  <si>
    <t>06-6834-1381</t>
  </si>
  <si>
    <t>06-6834-1328</t>
  </si>
  <si>
    <r>
      <t>13:00</t>
    </r>
    <r>
      <rPr>
        <sz val="10"/>
        <rFont val="HG丸ｺﾞｼｯｸM-PRO"/>
        <family val="3"/>
        <charset val="128"/>
      </rPr>
      <t>～</t>
    </r>
    <r>
      <rPr>
        <sz val="10"/>
        <rFont val="Arial Narrow"/>
        <family val="2"/>
      </rPr>
      <t>17:00</t>
    </r>
  </si>
  <si>
    <t>相談支援センターＧＥＮＥ</t>
    <phoneticPr fontId="2"/>
  </si>
  <si>
    <t>561-0802</t>
  </si>
  <si>
    <t xml:space="preserve">豊中市曽根東町六丁目１２番１１号　 </t>
    <rPh sb="0" eb="3">
      <t>トヨナカシ</t>
    </rPh>
    <phoneticPr fontId="2"/>
  </si>
  <si>
    <t>06-6152-5913</t>
  </si>
  <si>
    <t>06-6152-5910</t>
  </si>
  <si>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rPh sb="5" eb="6">
      <t>シュク</t>
    </rPh>
    <rPh sb="6" eb="7">
      <t>ニチ</t>
    </rPh>
    <rPh sb="8" eb="9">
      <t>ノゾ</t>
    </rPh>
    <phoneticPr fontId="2"/>
  </si>
  <si>
    <t>相談支援事業所　みゆ</t>
    <rPh sb="0" eb="2">
      <t>ソウダン</t>
    </rPh>
    <rPh sb="2" eb="4">
      <t>シエン</t>
    </rPh>
    <rPh sb="4" eb="7">
      <t>ジギョウショ</t>
    </rPh>
    <phoneticPr fontId="2"/>
  </si>
  <si>
    <t>560-0014</t>
    <phoneticPr fontId="2"/>
  </si>
  <si>
    <t>豊中市熊野町四丁目２番４３－６０４号</t>
    <rPh sb="0" eb="2">
      <t>トヨナカ</t>
    </rPh>
    <rPh sb="2" eb="3">
      <t>シ</t>
    </rPh>
    <rPh sb="3" eb="6">
      <t>クマノチョウ</t>
    </rPh>
    <rPh sb="6" eb="9">
      <t>ヨンチョウメ</t>
    </rPh>
    <rPh sb="10" eb="11">
      <t>バン</t>
    </rPh>
    <rPh sb="17" eb="18">
      <t>ゴウ</t>
    </rPh>
    <phoneticPr fontId="2"/>
  </si>
  <si>
    <t>06-6850-3993</t>
  </si>
  <si>
    <t>06-7708-7064</t>
  </si>
  <si>
    <r>
      <t>8:00</t>
    </r>
    <r>
      <rPr>
        <sz val="10"/>
        <rFont val="HG丸ｺﾞｼｯｸM-PRO"/>
        <family val="3"/>
        <charset val="128"/>
      </rPr>
      <t>～</t>
    </r>
    <r>
      <rPr>
        <sz val="10"/>
        <rFont val="Arial Narrow"/>
        <family val="2"/>
      </rPr>
      <t>17:00</t>
    </r>
    <phoneticPr fontId="2"/>
  </si>
  <si>
    <t>相談支援事業所　サルビアジュニア</t>
    <rPh sb="0" eb="2">
      <t>ソウダン</t>
    </rPh>
    <rPh sb="2" eb="4">
      <t>シエン</t>
    </rPh>
    <rPh sb="4" eb="7">
      <t>ジギョウショ</t>
    </rPh>
    <phoneticPr fontId="2"/>
  </si>
  <si>
    <t>561-0851</t>
  </si>
  <si>
    <t>豊中市服部元町１－３－１５　Ｌｅｉｗａ服部天神２０１号室</t>
    <phoneticPr fontId="2"/>
  </si>
  <si>
    <t>06-6868-8111</t>
  </si>
  <si>
    <t>06-6868-8112</t>
  </si>
  <si>
    <r>
      <rPr>
        <sz val="10"/>
        <rFont val="HG丸ｺﾞｼｯｸM-PRO"/>
        <family val="3"/>
        <charset val="128"/>
      </rPr>
      <t>水・金
（祝日を除く）</t>
    </r>
    <rPh sb="0" eb="1">
      <t>スイ</t>
    </rPh>
    <rPh sb="2" eb="3">
      <t>キン</t>
    </rPh>
    <rPh sb="5" eb="7">
      <t>シュクジツ</t>
    </rPh>
    <rPh sb="8" eb="9">
      <t>ノゾ</t>
    </rPh>
    <phoneticPr fontId="2"/>
  </si>
  <si>
    <r>
      <t>10:00</t>
    </r>
    <r>
      <rPr>
        <sz val="10"/>
        <rFont val="HG丸ｺﾞｼｯｸM-PRO"/>
        <family val="3"/>
        <charset val="128"/>
      </rPr>
      <t>～</t>
    </r>
    <r>
      <rPr>
        <sz val="10"/>
        <rFont val="Arial Narrow"/>
        <family val="2"/>
      </rPr>
      <t>19:00</t>
    </r>
    <phoneticPr fontId="2"/>
  </si>
  <si>
    <t>医療福祉生協おおさか相談支援センター・フレンズ</t>
    <rPh sb="0" eb="2">
      <t>イリョウ</t>
    </rPh>
    <rPh sb="2" eb="4">
      <t>フクシ</t>
    </rPh>
    <rPh sb="4" eb="6">
      <t>セイキョウ</t>
    </rPh>
    <rPh sb="10" eb="12">
      <t>ソウダン</t>
    </rPh>
    <rPh sb="12" eb="14">
      <t>シエン</t>
    </rPh>
    <phoneticPr fontId="2"/>
  </si>
  <si>
    <t>560-0026</t>
    <phoneticPr fontId="2"/>
  </si>
  <si>
    <t>豊中市玉井町１丁目１０番６号</t>
    <rPh sb="0" eb="3">
      <t>トヨナカシ</t>
    </rPh>
    <rPh sb="3" eb="6">
      <t>タマイチョウ</t>
    </rPh>
    <rPh sb="7" eb="9">
      <t>チョウメ</t>
    </rPh>
    <rPh sb="11" eb="12">
      <t>バン</t>
    </rPh>
    <rPh sb="13" eb="14">
      <t>ゴウ</t>
    </rPh>
    <phoneticPr fontId="2"/>
  </si>
  <si>
    <t>06-7172-7644</t>
    <phoneticPr fontId="2"/>
  </si>
  <si>
    <t>06-6840-7651</t>
  </si>
  <si>
    <r>
      <rPr>
        <sz val="10"/>
        <rFont val="HG丸ｺﾞｼｯｸM-PRO"/>
        <family val="3"/>
        <charset val="128"/>
      </rPr>
      <t xml:space="preserve">月～土
</t>
    </r>
    <r>
      <rPr>
        <sz val="10"/>
        <rFont val="Arial Narrow"/>
        <family val="2"/>
      </rPr>
      <t>(</t>
    </r>
    <r>
      <rPr>
        <sz val="10"/>
        <rFont val="HG丸ｺﾞｼｯｸM-PRO"/>
        <family val="3"/>
        <charset val="128"/>
      </rPr>
      <t>祝日を除く</t>
    </r>
    <r>
      <rPr>
        <sz val="10"/>
        <rFont val="Arial Narrow"/>
        <family val="2"/>
      </rPr>
      <t>)</t>
    </r>
    <rPh sb="2" eb="3">
      <t>ツチ</t>
    </rPh>
    <phoneticPr fontId="2"/>
  </si>
  <si>
    <r>
      <t>9:00</t>
    </r>
    <r>
      <rPr>
        <sz val="10"/>
        <rFont val="Yu Gothic"/>
        <family val="3"/>
        <charset val="128"/>
      </rPr>
      <t>～</t>
    </r>
    <r>
      <rPr>
        <sz val="10"/>
        <rFont val="Arial Narrow"/>
        <family val="2"/>
      </rPr>
      <t>19:00</t>
    </r>
    <phoneticPr fontId="2"/>
  </si>
  <si>
    <t>七色計画</t>
    <rPh sb="0" eb="2">
      <t>ナナイロ</t>
    </rPh>
    <rPh sb="2" eb="4">
      <t>ケイカク</t>
    </rPh>
    <phoneticPr fontId="2"/>
  </si>
  <si>
    <t>560-0052</t>
    <phoneticPr fontId="2"/>
  </si>
  <si>
    <t>豊中市春日町１丁目２番１１号　前田マンション２０５</t>
    <rPh sb="0" eb="3">
      <t>トヨナカシ</t>
    </rPh>
    <rPh sb="3" eb="6">
      <t>カスガチョウ</t>
    </rPh>
    <rPh sb="7" eb="9">
      <t>チョウメ</t>
    </rPh>
    <rPh sb="10" eb="11">
      <t>バン</t>
    </rPh>
    <rPh sb="13" eb="14">
      <t>ゴウ</t>
    </rPh>
    <rPh sb="15" eb="17">
      <t>マエダ</t>
    </rPh>
    <phoneticPr fontId="2"/>
  </si>
  <si>
    <t>06-4400-4028</t>
  </si>
  <si>
    <t>06-4400-4029</t>
  </si>
  <si>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phoneticPr fontId="2"/>
  </si>
  <si>
    <r>
      <t>9:00</t>
    </r>
    <r>
      <rPr>
        <sz val="10"/>
        <rFont val="Yu Gothic"/>
        <family val="3"/>
        <charset val="128"/>
      </rPr>
      <t>～</t>
    </r>
    <r>
      <rPr>
        <sz val="10"/>
        <rFont val="Arial Narrow"/>
        <family val="2"/>
      </rPr>
      <t>17:00</t>
    </r>
    <phoneticPr fontId="2"/>
  </si>
  <si>
    <t>相談支援事業所　よのは</t>
    <rPh sb="0" eb="7">
      <t>ソウダンシエンジギョウショ</t>
    </rPh>
    <phoneticPr fontId="9"/>
  </si>
  <si>
    <t>561-0827</t>
  </si>
  <si>
    <t>豊中市大黒町三丁目６番４号</t>
    <phoneticPr fontId="9"/>
  </si>
  <si>
    <t>06-7494-5062</t>
  </si>
  <si>
    <t>-</t>
    <phoneticPr fontId="2"/>
  </si>
  <si>
    <r>
      <rPr>
        <sz val="10"/>
        <rFont val="HG丸ｺﾞｼｯｸM-PRO"/>
        <family val="3"/>
        <charset val="128"/>
      </rPr>
      <t>月～金
（祝日を除く）</t>
    </r>
    <rPh sb="0" eb="1">
      <t>ツキ</t>
    </rPh>
    <rPh sb="2" eb="3">
      <t>キン</t>
    </rPh>
    <rPh sb="5" eb="7">
      <t>シュクジツ</t>
    </rPh>
    <rPh sb="8" eb="9">
      <t>ノゾ</t>
    </rPh>
    <phoneticPr fontId="9"/>
  </si>
  <si>
    <t>たんぽぽらいふ</t>
  </si>
  <si>
    <t>561-0882</t>
  </si>
  <si>
    <t>豊中市南桜塚四丁目１３－８－４０１</t>
    <rPh sb="0" eb="3">
      <t>トヨナカシ</t>
    </rPh>
    <rPh sb="3" eb="6">
      <t>ミナミサクラヅカ</t>
    </rPh>
    <rPh sb="6" eb="9">
      <t>ヨンチョウメ</t>
    </rPh>
    <phoneticPr fontId="9"/>
  </si>
  <si>
    <t>090-8947-8438</t>
  </si>
  <si>
    <t>06-6152-8468</t>
    <phoneticPr fontId="2"/>
  </si>
  <si>
    <t>相談支援事業所　おむすび</t>
    <rPh sb="0" eb="2">
      <t>ソウダン</t>
    </rPh>
    <rPh sb="2" eb="4">
      <t>シエン</t>
    </rPh>
    <rPh sb="4" eb="7">
      <t>ジギョウショ</t>
    </rPh>
    <phoneticPr fontId="39"/>
  </si>
  <si>
    <t>561-0884</t>
    <phoneticPr fontId="39"/>
  </si>
  <si>
    <t>豊中市岡町北二丁目７番３９号</t>
    <rPh sb="0" eb="3">
      <t>トヨナカシ</t>
    </rPh>
    <rPh sb="3" eb="6">
      <t>オカマチキタ</t>
    </rPh>
    <rPh sb="6" eb="9">
      <t>ニチョウメ</t>
    </rPh>
    <rPh sb="10" eb="11">
      <t>バン</t>
    </rPh>
    <rPh sb="13" eb="14">
      <t>ゴウ</t>
    </rPh>
    <phoneticPr fontId="39"/>
  </si>
  <si>
    <t>06-6335-4572</t>
    <phoneticPr fontId="39"/>
  </si>
  <si>
    <t>06-6335-4573</t>
    <phoneticPr fontId="39"/>
  </si>
  <si>
    <r>
      <rPr>
        <sz val="10"/>
        <rFont val="HG丸ｺﾞｼｯｸM-PRO"/>
        <family val="3"/>
        <charset val="128"/>
      </rPr>
      <t>月・水～土
（祝日を除く）</t>
    </r>
    <rPh sb="0" eb="1">
      <t>ツキ</t>
    </rPh>
    <rPh sb="2" eb="3">
      <t>ミズ</t>
    </rPh>
    <rPh sb="4" eb="5">
      <t>ツチ</t>
    </rPh>
    <rPh sb="7" eb="9">
      <t>シュクジツ</t>
    </rPh>
    <rPh sb="10" eb="11">
      <t>ノゾ</t>
    </rPh>
    <phoneticPr fontId="39"/>
  </si>
  <si>
    <r>
      <t>9:00</t>
    </r>
    <r>
      <rPr>
        <sz val="10"/>
        <rFont val="ＭＳ Ｐゴシック"/>
        <family val="3"/>
      </rPr>
      <t>～</t>
    </r>
    <r>
      <rPr>
        <sz val="10"/>
        <rFont val="Arial Narrow"/>
        <family val="2"/>
      </rPr>
      <t>17:00</t>
    </r>
    <phoneticPr fontId="39"/>
  </si>
  <si>
    <t>相談支援事業所あんしゃんて</t>
    <rPh sb="0" eb="7">
      <t>ソウダンシエンジギョウショ</t>
    </rPh>
    <phoneticPr fontId="39"/>
  </si>
  <si>
    <t>561-0852</t>
    <phoneticPr fontId="39"/>
  </si>
  <si>
    <t>豊中市服部本町１丁目５番２７号　メゾン服部１０１号</t>
    <rPh sb="0" eb="3">
      <t>トヨナカシ</t>
    </rPh>
    <rPh sb="3" eb="7">
      <t>ハットリホンマチ</t>
    </rPh>
    <rPh sb="11" eb="12">
      <t>バン</t>
    </rPh>
    <rPh sb="14" eb="15">
      <t>ゴウ</t>
    </rPh>
    <rPh sb="19" eb="21">
      <t>ハットリ</t>
    </rPh>
    <rPh sb="24" eb="25">
      <t>ゴウ</t>
    </rPh>
    <phoneticPr fontId="39"/>
  </si>
  <si>
    <t>06-7860-0042</t>
    <phoneticPr fontId="39"/>
  </si>
  <si>
    <t>06-7898-9980</t>
    <phoneticPr fontId="39"/>
  </si>
  <si>
    <r>
      <rPr>
        <sz val="10"/>
        <rFont val="HG丸ｺﾞｼｯｸM-PRO"/>
        <family val="3"/>
        <charset val="128"/>
      </rPr>
      <t>月～金
（祝日を除く）</t>
    </r>
    <rPh sb="0" eb="1">
      <t>ツキ</t>
    </rPh>
    <rPh sb="2" eb="3">
      <t>キン</t>
    </rPh>
    <rPh sb="5" eb="7">
      <t>シュクジツ</t>
    </rPh>
    <rPh sb="8" eb="9">
      <t>ノゾ</t>
    </rPh>
    <phoneticPr fontId="39"/>
  </si>
  <si>
    <r>
      <t>10:00</t>
    </r>
    <r>
      <rPr>
        <sz val="10"/>
        <rFont val="ＭＳ Ｐゴシック"/>
        <family val="3"/>
      </rPr>
      <t>～</t>
    </r>
    <r>
      <rPr>
        <sz val="10"/>
        <rFont val="Arial Narrow"/>
        <family val="2"/>
      </rPr>
      <t>17:30</t>
    </r>
    <phoneticPr fontId="39"/>
  </si>
  <si>
    <t>こども相談支援しほう</t>
  </si>
  <si>
    <t xml:space="preserve">南桜塚４丁目１６番１７号　 </t>
  </si>
  <si>
    <t>070-9376-4648</t>
  </si>
  <si>
    <t>06-7635-7808</t>
  </si>
  <si>
    <t>火・木
（祝日を除く）</t>
    <rPh sb="0" eb="1">
      <t>カ</t>
    </rPh>
    <rPh sb="2" eb="3">
      <t>モク</t>
    </rPh>
    <rPh sb="5" eb="7">
      <t>シュクジツ</t>
    </rPh>
    <rPh sb="8" eb="9">
      <t>ノゾ</t>
    </rPh>
    <phoneticPr fontId="2"/>
  </si>
  <si>
    <r>
      <t>8:15</t>
    </r>
    <r>
      <rPr>
        <sz val="10"/>
        <rFont val="HG丸ｺﾞｼｯｸM-PRO"/>
        <family val="3"/>
        <charset val="128"/>
      </rPr>
      <t>～</t>
    </r>
    <r>
      <rPr>
        <sz val="10"/>
        <rFont val="Arial Narrow"/>
        <family val="2"/>
      </rPr>
      <t>17:00</t>
    </r>
  </si>
  <si>
    <t>はちみつ相談支援センター</t>
  </si>
  <si>
    <t>561-0831</t>
  </si>
  <si>
    <t>庄内東町一丁目１番５号　トゥリオーニ豊中南３０２号室</t>
  </si>
  <si>
    <t>06-7410-5114</t>
  </si>
  <si>
    <t>06-4867-3441</t>
  </si>
  <si>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</si>
  <si>
    <r>
      <t>10:00</t>
    </r>
    <r>
      <rPr>
        <sz val="10"/>
        <rFont val="Yu Gothic"/>
        <family val="3"/>
        <charset val="128"/>
      </rPr>
      <t>～</t>
    </r>
    <r>
      <rPr>
        <sz val="10"/>
        <rFont val="Arial Narrow"/>
        <family val="2"/>
      </rPr>
      <t>16:00</t>
    </r>
  </si>
  <si>
    <t>ホピナ相談支援</t>
  </si>
  <si>
    <t>庄内東町６丁目２番１号　セピアコート４０５号</t>
  </si>
  <si>
    <t>06-7166-9721</t>
  </si>
  <si>
    <t>06-7635-7705</t>
  </si>
  <si>
    <t>月～金
（祝日を除く）</t>
    <rPh sb="0" eb="1">
      <t>ツキ</t>
    </rPh>
    <rPh sb="2" eb="3">
      <t>キン</t>
    </rPh>
    <rPh sb="5" eb="7">
      <t>シュクジツ</t>
    </rPh>
    <rPh sb="8" eb="9">
      <t>ノゾ</t>
    </rPh>
    <phoneticPr fontId="9"/>
  </si>
  <si>
    <r>
      <t>9:30</t>
    </r>
    <r>
      <rPr>
        <sz val="10"/>
        <rFont val="Yu Gothic"/>
        <family val="3"/>
        <charset val="128"/>
      </rPr>
      <t>～</t>
    </r>
    <r>
      <rPr>
        <sz val="10"/>
        <rFont val="Arial Narrow"/>
        <family val="2"/>
      </rPr>
      <t>17:00</t>
    </r>
  </si>
  <si>
    <t>千里障害者相談支援センター</t>
    <rPh sb="0" eb="2">
      <t>センリ</t>
    </rPh>
    <phoneticPr fontId="2"/>
  </si>
  <si>
    <t>560-0084</t>
    <phoneticPr fontId="2"/>
  </si>
  <si>
    <t>豊中市新千里南町二丁目1-32</t>
    <phoneticPr fontId="2"/>
  </si>
  <si>
    <t>06-6170-6591</t>
    <phoneticPr fontId="2"/>
  </si>
  <si>
    <t>06-6170-6593</t>
    <phoneticPr fontId="2"/>
  </si>
  <si>
    <r>
      <t>9:00</t>
    </r>
    <r>
      <rPr>
        <sz val="10"/>
        <rFont val="ＭＳ Ｐゴシック"/>
        <family val="3"/>
        <charset val="128"/>
      </rPr>
      <t>～</t>
    </r>
    <r>
      <rPr>
        <sz val="10"/>
        <rFont val="Arial Narrow"/>
        <family val="2"/>
      </rPr>
      <t>17:15</t>
    </r>
    <phoneticPr fontId="2"/>
  </si>
  <si>
    <t>少路障害者相談支援センター</t>
    <rPh sb="0" eb="2">
      <t>ショウジ</t>
    </rPh>
    <phoneticPr fontId="2"/>
  </si>
  <si>
    <t>560-0033</t>
    <phoneticPr fontId="2"/>
  </si>
  <si>
    <t>豊中市螢池中町二丁目3-1-203</t>
    <phoneticPr fontId="2"/>
  </si>
  <si>
    <t>06-4866-5757</t>
    <phoneticPr fontId="2"/>
  </si>
  <si>
    <t>06-6857-3602</t>
    <phoneticPr fontId="2"/>
  </si>
  <si>
    <t>柴原障害者相談支援センター</t>
    <rPh sb="0" eb="2">
      <t>シバハラ</t>
    </rPh>
    <phoneticPr fontId="2"/>
  </si>
  <si>
    <t>豊中市走井三丁目5-32</t>
    <phoneticPr fontId="2"/>
  </si>
  <si>
    <t>06-6848-3737</t>
    <phoneticPr fontId="2"/>
  </si>
  <si>
    <r>
      <t>9:00</t>
    </r>
    <r>
      <rPr>
        <sz val="10"/>
        <rFont val="ＭＳ Ｐゴシック"/>
        <family val="3"/>
        <charset val="128"/>
      </rPr>
      <t>～</t>
    </r>
    <r>
      <rPr>
        <sz val="10"/>
        <rFont val="Arial Narrow"/>
        <family val="2"/>
      </rPr>
      <t>17:15</t>
    </r>
    <r>
      <rPr>
        <sz val="11"/>
        <rFont val="ＭＳ Ｐゴシック"/>
        <family val="3"/>
        <charset val="128"/>
      </rPr>
      <t/>
    </r>
  </si>
  <si>
    <t>中央障害者相談支援センター</t>
    <rPh sb="0" eb="2">
      <t>チュウオウ</t>
    </rPh>
    <phoneticPr fontId="2"/>
  </si>
  <si>
    <t>561-0881</t>
    <phoneticPr fontId="2"/>
  </si>
  <si>
    <t>豊中市中桜塚二丁目２９番３１号　地域共生センター東館３階</t>
    <phoneticPr fontId="2"/>
  </si>
  <si>
    <t>06-6842-2081</t>
    <phoneticPr fontId="2"/>
  </si>
  <si>
    <t>06-6842-2082</t>
    <phoneticPr fontId="2"/>
  </si>
  <si>
    <t>緑地障害者相談支援センター</t>
    <rPh sb="0" eb="2">
      <t>リョクチ</t>
    </rPh>
    <phoneticPr fontId="2"/>
  </si>
  <si>
    <t>561-0872</t>
    <phoneticPr fontId="2"/>
  </si>
  <si>
    <t>豊中市寺内一丁目１番１０号　ローズコミュニティ・緑地</t>
    <phoneticPr fontId="2"/>
  </si>
  <si>
    <t>06-4866-6006</t>
    <phoneticPr fontId="2"/>
  </si>
  <si>
    <t>服部障害者相談支援センター</t>
    <rPh sb="0" eb="2">
      <t>ハットリ</t>
    </rPh>
    <phoneticPr fontId="2"/>
  </si>
  <si>
    <t>豊中市穂積二丁目10-20</t>
    <phoneticPr fontId="2"/>
  </si>
  <si>
    <t>庄内障害者相談支援センター</t>
    <rPh sb="0" eb="2">
      <t>ショウナイ</t>
    </rPh>
    <phoneticPr fontId="2"/>
  </si>
  <si>
    <t>豊中市豊南町東二丁目6-14</t>
    <phoneticPr fontId="2"/>
  </si>
  <si>
    <t>06-4867-8535</t>
    <phoneticPr fontId="2"/>
  </si>
  <si>
    <t>吹田市</t>
    <rPh sb="0" eb="3">
      <t>スイタシ</t>
    </rPh>
    <phoneticPr fontId="2"/>
  </si>
  <si>
    <t>地域生活支援センターめい</t>
  </si>
  <si>
    <t>565-0842</t>
    <phoneticPr fontId="2"/>
  </si>
  <si>
    <t>吹田市千里山東２丁目２１番３５号レユシールⅡ　１０２号</t>
    <rPh sb="8" eb="10">
      <t>チョウメ</t>
    </rPh>
    <rPh sb="15" eb="16">
      <t>ゴウ</t>
    </rPh>
    <rPh sb="26" eb="27">
      <t>ゴウ</t>
    </rPh>
    <phoneticPr fontId="2"/>
  </si>
  <si>
    <t>06-6170-1783</t>
    <phoneticPr fontId="2"/>
  </si>
  <si>
    <t>06-6170-1786</t>
    <phoneticPr fontId="2"/>
  </si>
  <si>
    <r>
      <rPr>
        <sz val="10"/>
        <rFont val="HG丸ｺﾞｼｯｸM-PRO"/>
        <family val="3"/>
        <charset val="128"/>
      </rPr>
      <t>月～金</t>
    </r>
    <rPh sb="0" eb="1">
      <t>ツキ</t>
    </rPh>
    <rPh sb="2" eb="3">
      <t>キン</t>
    </rPh>
    <phoneticPr fontId="2"/>
  </si>
  <si>
    <t>計画相談ねばーらんど</t>
    <rPh sb="0" eb="2">
      <t>ケイカク</t>
    </rPh>
    <rPh sb="2" eb="4">
      <t>ソウダン</t>
    </rPh>
    <phoneticPr fontId="2"/>
  </si>
  <si>
    <t>564-0026</t>
    <phoneticPr fontId="2"/>
  </si>
  <si>
    <t>吹田市高浜町７番７号　ぷくぷくさぽ～と　２階</t>
  </si>
  <si>
    <t xml:space="preserve">080-3608-9317 </t>
  </si>
  <si>
    <t>06-6170-5830</t>
  </si>
  <si>
    <t>月、火、水、金</t>
  </si>
  <si>
    <r>
      <t>10:00</t>
    </r>
    <r>
      <rPr>
        <sz val="10"/>
        <rFont val="HG丸ｺﾞｼｯｸM-PRO"/>
        <family val="3"/>
        <charset val="128"/>
      </rPr>
      <t>～</t>
    </r>
    <r>
      <rPr>
        <sz val="10"/>
        <rFont val="Arial Narrow"/>
        <family val="2"/>
      </rPr>
      <t>17:00</t>
    </r>
  </si>
  <si>
    <t>シード</t>
  </si>
  <si>
    <t>564-0041</t>
  </si>
  <si>
    <t>吹田市泉町５-９-3-202</t>
  </si>
  <si>
    <t>06-6190-6694</t>
    <phoneticPr fontId="2"/>
  </si>
  <si>
    <t>06-6190-6695</t>
    <phoneticPr fontId="2"/>
  </si>
  <si>
    <t>吹田市基幹相談支援センター</t>
    <rPh sb="0" eb="2">
      <t>スイタ</t>
    </rPh>
    <rPh sb="2" eb="3">
      <t>シ</t>
    </rPh>
    <rPh sb="3" eb="5">
      <t>キカン</t>
    </rPh>
    <rPh sb="5" eb="7">
      <t>ソウダン</t>
    </rPh>
    <rPh sb="7" eb="9">
      <t>シエン</t>
    </rPh>
    <phoneticPr fontId="2"/>
  </si>
  <si>
    <t>564-8550</t>
    <phoneticPr fontId="2"/>
  </si>
  <si>
    <t>吹田市泉町１-３-４０</t>
    <rPh sb="0" eb="3">
      <t>スイタシ</t>
    </rPh>
    <rPh sb="3" eb="5">
      <t>イズミチョウ</t>
    </rPh>
    <phoneticPr fontId="2"/>
  </si>
  <si>
    <t>06-6384-1348</t>
    <phoneticPr fontId="2"/>
  </si>
  <si>
    <t>06-6385-1031</t>
    <phoneticPr fontId="2"/>
  </si>
  <si>
    <r>
      <t>9:00</t>
    </r>
    <r>
      <rPr>
        <sz val="10"/>
        <rFont val="HG丸ｺﾞｼｯｸM-PRO"/>
        <family val="3"/>
        <charset val="128"/>
      </rPr>
      <t>～</t>
    </r>
    <r>
      <rPr>
        <sz val="10"/>
        <rFont val="Arial Narrow"/>
        <family val="2"/>
      </rPr>
      <t>17:30</t>
    </r>
  </si>
  <si>
    <t>吹田市立こども発達支援センター　地域支援センター</t>
    <rPh sb="0" eb="4">
      <t>スイタシリツ</t>
    </rPh>
    <rPh sb="7" eb="9">
      <t>ハッタツ</t>
    </rPh>
    <rPh sb="9" eb="11">
      <t>シエン</t>
    </rPh>
    <rPh sb="16" eb="18">
      <t>チイキ</t>
    </rPh>
    <rPh sb="18" eb="20">
      <t>シエン</t>
    </rPh>
    <phoneticPr fontId="2"/>
  </si>
  <si>
    <t>564-0082</t>
  </si>
  <si>
    <t>吹田市片山町２-１１-４０</t>
    <rPh sb="3" eb="6">
      <t>カタヤマチョウ</t>
    </rPh>
    <phoneticPr fontId="2"/>
  </si>
  <si>
    <t>06-6339-6105</t>
    <phoneticPr fontId="2"/>
  </si>
  <si>
    <t>06-6387-5734</t>
    <phoneticPr fontId="2"/>
  </si>
  <si>
    <t>障がい者相談支援センター　
すてっぷ吹田</t>
    <phoneticPr fontId="2"/>
  </si>
  <si>
    <t>564-0073</t>
  </si>
  <si>
    <t>吹田市山手町１-７-６　１階　１１２号</t>
    <rPh sb="13" eb="14">
      <t>カイ</t>
    </rPh>
    <rPh sb="18" eb="19">
      <t>ゴウ</t>
    </rPh>
    <phoneticPr fontId="2"/>
  </si>
  <si>
    <t>06-6155-7189</t>
    <phoneticPr fontId="2"/>
  </si>
  <si>
    <t>06-6155-7189</t>
  </si>
  <si>
    <t>ケアステーションありす</t>
  </si>
  <si>
    <t>565-0824</t>
  </si>
  <si>
    <t>吹田市山田西３-２１-１４</t>
    <rPh sb="0" eb="3">
      <t>スイタシ</t>
    </rPh>
    <rPh sb="3" eb="5">
      <t>ヤマダ</t>
    </rPh>
    <rPh sb="5" eb="6">
      <t>ニシ</t>
    </rPh>
    <phoneticPr fontId="2"/>
  </si>
  <si>
    <t>06-6816-8113</t>
    <phoneticPr fontId="2"/>
  </si>
  <si>
    <t>06-6816-8105</t>
    <phoneticPr fontId="2"/>
  </si>
  <si>
    <r>
      <t>9:00</t>
    </r>
    <r>
      <rPr>
        <sz val="10"/>
        <rFont val="HG丸ｺﾞｼｯｸM-PRO"/>
        <family val="3"/>
        <charset val="128"/>
      </rPr>
      <t>～</t>
    </r>
    <r>
      <rPr>
        <sz val="10"/>
        <rFont val="Arial Narrow"/>
        <family val="2"/>
      </rPr>
      <t>18:00</t>
    </r>
  </si>
  <si>
    <t>ソシエ</t>
    <phoneticPr fontId="2"/>
  </si>
  <si>
    <t>564-0082</t>
    <phoneticPr fontId="2"/>
  </si>
  <si>
    <t>吹田市片山町１丁目２５番４号</t>
    <rPh sb="0" eb="3">
      <t>スイタシ</t>
    </rPh>
    <rPh sb="3" eb="6">
      <t>カタヤマチョウ</t>
    </rPh>
    <rPh sb="7" eb="9">
      <t>チョウメ</t>
    </rPh>
    <rPh sb="11" eb="12">
      <t>バン</t>
    </rPh>
    <rPh sb="13" eb="14">
      <t>ゴウ</t>
    </rPh>
    <phoneticPr fontId="2"/>
  </si>
  <si>
    <t>06-6339-3350</t>
    <phoneticPr fontId="2"/>
  </si>
  <si>
    <t>06-6339-6001</t>
    <phoneticPr fontId="2"/>
  </si>
  <si>
    <r>
      <rPr>
        <sz val="10"/>
        <rFont val="HG丸ｺﾞｼｯｸM-PRO"/>
        <family val="3"/>
        <charset val="128"/>
      </rPr>
      <t>月～金</t>
    </r>
    <phoneticPr fontId="2"/>
  </si>
  <si>
    <t>コスモス吹田</t>
    <rPh sb="4" eb="6">
      <t>スイタ</t>
    </rPh>
    <phoneticPr fontId="2"/>
  </si>
  <si>
    <t>564-0027</t>
    <phoneticPr fontId="2"/>
  </si>
  <si>
    <t>吹田市朝日町３番３０５
さんくす３番館３階</t>
    <phoneticPr fontId="2"/>
  </si>
  <si>
    <t>06-4860-7910</t>
    <phoneticPr fontId="2"/>
  </si>
  <si>
    <t>06-4860-7911</t>
    <phoneticPr fontId="2"/>
  </si>
  <si>
    <r>
      <t>10</t>
    </r>
    <r>
      <rPr>
        <sz val="10"/>
        <rFont val="HG丸ｺﾞｼｯｸM-PRO"/>
        <family val="3"/>
        <charset val="128"/>
      </rPr>
      <t>：</t>
    </r>
    <r>
      <rPr>
        <sz val="10"/>
        <rFont val="Arial Narrow"/>
        <family val="2"/>
      </rPr>
      <t>00</t>
    </r>
    <r>
      <rPr>
        <sz val="10"/>
        <rFont val="HG丸ｺﾞｼｯｸM-PRO"/>
        <family val="3"/>
        <charset val="128"/>
      </rPr>
      <t>～</t>
    </r>
    <r>
      <rPr>
        <sz val="10"/>
        <rFont val="Arial Narrow"/>
        <family val="2"/>
      </rPr>
      <t>17:00</t>
    </r>
    <phoneticPr fontId="2"/>
  </si>
  <si>
    <t>千里みおつくしの杜相談支援センター</t>
    <rPh sb="0" eb="2">
      <t>センリ</t>
    </rPh>
    <rPh sb="8" eb="9">
      <t>モリ</t>
    </rPh>
    <rPh sb="9" eb="11">
      <t>ソウダン</t>
    </rPh>
    <rPh sb="11" eb="13">
      <t>シエン</t>
    </rPh>
    <phoneticPr fontId="2"/>
  </si>
  <si>
    <t>565-0874</t>
    <phoneticPr fontId="2"/>
  </si>
  <si>
    <t>吹田市古江台６-２-６</t>
    <rPh sb="0" eb="3">
      <t>スイタシ</t>
    </rPh>
    <rPh sb="3" eb="5">
      <t>フルエ</t>
    </rPh>
    <rPh sb="5" eb="6">
      <t>ダイ</t>
    </rPh>
    <phoneticPr fontId="2"/>
  </si>
  <si>
    <t>06-6871-2113</t>
    <phoneticPr fontId="2"/>
  </si>
  <si>
    <t>06-6871-2134</t>
    <phoneticPr fontId="2"/>
  </si>
  <si>
    <r>
      <rPr>
        <sz val="10"/>
        <rFont val="HG丸ｺﾞｼｯｸM-PRO"/>
        <family val="3"/>
        <charset val="128"/>
      </rPr>
      <t>月～金・土</t>
    </r>
    <rPh sb="0" eb="1">
      <t>ゲツ</t>
    </rPh>
    <rPh sb="2" eb="3">
      <t>キン</t>
    </rPh>
    <rPh sb="4" eb="5">
      <t>ド</t>
    </rPh>
    <phoneticPr fontId="2"/>
  </si>
  <si>
    <r>
      <t>10:00</t>
    </r>
    <r>
      <rPr>
        <sz val="10"/>
        <rFont val="HG丸ｺﾞｼｯｸM-PRO"/>
        <family val="3"/>
        <charset val="128"/>
      </rPr>
      <t>～</t>
    </r>
    <r>
      <rPr>
        <sz val="10"/>
        <rFont val="Arial Narrow"/>
        <family val="2"/>
      </rPr>
      <t>17:00
10:00</t>
    </r>
    <r>
      <rPr>
        <sz val="10"/>
        <rFont val="HG丸ｺﾞｼｯｸM-PRO"/>
        <family val="3"/>
        <charset val="128"/>
      </rPr>
      <t>～</t>
    </r>
    <r>
      <rPr>
        <sz val="10"/>
        <rFont val="Arial Narrow"/>
        <family val="2"/>
      </rPr>
      <t>11:30</t>
    </r>
    <phoneticPr fontId="2"/>
  </si>
  <si>
    <t>サポートいちえ</t>
    <phoneticPr fontId="2"/>
  </si>
  <si>
    <t>564-0028</t>
  </si>
  <si>
    <t>吹田市昭和町1-17 １階</t>
  </si>
  <si>
    <t>06-6170-4711</t>
  </si>
  <si>
    <t>06-6382-1515</t>
  </si>
  <si>
    <r>
      <rPr>
        <sz val="10"/>
        <rFont val="HG丸ｺﾞｼｯｸM-PRO"/>
        <family val="3"/>
        <charset val="128"/>
      </rPr>
      <t>月～金
第</t>
    </r>
    <r>
      <rPr>
        <sz val="10"/>
        <rFont val="Arial Narrow"/>
        <family val="2"/>
      </rPr>
      <t>2</t>
    </r>
    <r>
      <rPr>
        <sz val="10"/>
        <rFont val="HG丸ｺﾞｼｯｸM-PRO"/>
        <family val="3"/>
        <charset val="128"/>
      </rPr>
      <t>・第</t>
    </r>
    <r>
      <rPr>
        <sz val="10"/>
        <rFont val="Arial Narrow"/>
        <family val="2"/>
      </rPr>
      <t>4</t>
    </r>
    <r>
      <rPr>
        <sz val="10"/>
        <rFont val="HG丸ｺﾞｼｯｸM-PRO"/>
        <family val="3"/>
        <charset val="128"/>
      </rPr>
      <t>土</t>
    </r>
    <rPh sb="0" eb="1">
      <t>ゲツ</t>
    </rPh>
    <rPh sb="2" eb="3">
      <t>キン</t>
    </rPh>
    <rPh sb="4" eb="5">
      <t>ダイ</t>
    </rPh>
    <rPh sb="7" eb="8">
      <t>ダイ</t>
    </rPh>
    <rPh sb="9" eb="10">
      <t>ド</t>
    </rPh>
    <phoneticPr fontId="2"/>
  </si>
  <si>
    <r>
      <rPr>
        <sz val="9"/>
        <rFont val="HG丸ｺﾞｼｯｸM-PRO"/>
        <family val="3"/>
        <charset val="128"/>
      </rPr>
      <t>月火木金</t>
    </r>
    <r>
      <rPr>
        <sz val="9"/>
        <rFont val="Arial Narrow"/>
        <family val="2"/>
      </rPr>
      <t xml:space="preserve"> 9:30</t>
    </r>
    <r>
      <rPr>
        <sz val="9"/>
        <rFont val="HG丸ｺﾞｼｯｸM-PRO"/>
        <family val="3"/>
        <charset val="128"/>
      </rPr>
      <t>～</t>
    </r>
    <r>
      <rPr>
        <sz val="9"/>
        <rFont val="Arial Narrow"/>
        <family val="2"/>
      </rPr>
      <t xml:space="preserve">17:00
</t>
    </r>
    <r>
      <rPr>
        <sz val="9"/>
        <rFont val="HG丸ｺﾞｼｯｸM-PRO"/>
        <family val="3"/>
        <charset val="128"/>
      </rPr>
      <t>水</t>
    </r>
    <r>
      <rPr>
        <sz val="9"/>
        <rFont val="Arial Narrow"/>
        <family val="2"/>
      </rPr>
      <t xml:space="preserve"> 9:30</t>
    </r>
    <r>
      <rPr>
        <sz val="9"/>
        <rFont val="HG丸ｺﾞｼｯｸM-PRO"/>
        <family val="3"/>
        <charset val="128"/>
      </rPr>
      <t>～</t>
    </r>
    <r>
      <rPr>
        <sz val="9"/>
        <rFont val="Arial Narrow"/>
        <family val="2"/>
      </rPr>
      <t xml:space="preserve">15:00
</t>
    </r>
    <r>
      <rPr>
        <sz val="9"/>
        <rFont val="HG丸ｺﾞｼｯｸM-PRO"/>
        <family val="3"/>
        <charset val="128"/>
      </rPr>
      <t>土</t>
    </r>
    <r>
      <rPr>
        <sz val="9"/>
        <rFont val="Arial Narrow"/>
        <family val="2"/>
      </rPr>
      <t xml:space="preserve"> 9:30</t>
    </r>
    <r>
      <rPr>
        <sz val="9"/>
        <rFont val="HG丸ｺﾞｼｯｸM-PRO"/>
        <family val="3"/>
        <charset val="128"/>
      </rPr>
      <t>～</t>
    </r>
    <r>
      <rPr>
        <sz val="9"/>
        <rFont val="Arial Narrow"/>
        <family val="2"/>
      </rPr>
      <t>14:00</t>
    </r>
    <rPh sb="0" eb="1">
      <t>ゲツ</t>
    </rPh>
    <rPh sb="1" eb="2">
      <t>カ</t>
    </rPh>
    <rPh sb="2" eb="3">
      <t>モク</t>
    </rPh>
    <rPh sb="3" eb="4">
      <t>キン</t>
    </rPh>
    <rPh sb="16" eb="17">
      <t>スイ</t>
    </rPh>
    <rPh sb="29" eb="30">
      <t>ツチ</t>
    </rPh>
    <phoneticPr fontId="2"/>
  </si>
  <si>
    <t>障がい児相談支援あん</t>
    <rPh sb="4" eb="6">
      <t>ソウダン</t>
    </rPh>
    <rPh sb="6" eb="8">
      <t>シエン</t>
    </rPh>
    <phoneticPr fontId="2"/>
  </si>
  <si>
    <t>吹田市片山町１-１７-１
マンション美弥１０１</t>
    <rPh sb="0" eb="3">
      <t>スイタシ</t>
    </rPh>
    <rPh sb="3" eb="6">
      <t>カタヤマチョウ</t>
    </rPh>
    <phoneticPr fontId="2"/>
  </si>
  <si>
    <t>06-7897-8617</t>
  </si>
  <si>
    <t>くらしの支援センターみんなのき</t>
    <rPh sb="4" eb="6">
      <t>シエン</t>
    </rPh>
    <phoneticPr fontId="2"/>
  </si>
  <si>
    <t>564-0036</t>
    <phoneticPr fontId="2"/>
  </si>
  <si>
    <t>吹田市寿町２-１８-３</t>
    <rPh sb="0" eb="3">
      <t>スイタシ</t>
    </rPh>
    <rPh sb="3" eb="5">
      <t>コトブキチョウ</t>
    </rPh>
    <phoneticPr fontId="2"/>
  </si>
  <si>
    <t>06-6319-8965</t>
  </si>
  <si>
    <t>06-6319-8366</t>
  </si>
  <si>
    <t>相談支援センターにじいろ</t>
    <rPh sb="0" eb="2">
      <t>ソウダン</t>
    </rPh>
    <rPh sb="2" eb="4">
      <t>シエン</t>
    </rPh>
    <phoneticPr fontId="2"/>
  </si>
  <si>
    <t>564-0003</t>
    <phoneticPr fontId="2"/>
  </si>
  <si>
    <t>吹田市天道町２０-３東原ビル２階２０２号</t>
    <rPh sb="0" eb="3">
      <t>スイタシ</t>
    </rPh>
    <rPh sb="3" eb="6">
      <t>テンドウチョウ</t>
    </rPh>
    <rPh sb="10" eb="12">
      <t>ヒガシハラ</t>
    </rPh>
    <rPh sb="15" eb="16">
      <t>カイ</t>
    </rPh>
    <rPh sb="19" eb="20">
      <t>ゴウ</t>
    </rPh>
    <phoneticPr fontId="2"/>
  </si>
  <si>
    <t>06-6310-7772</t>
  </si>
  <si>
    <t>06-6310-7785</t>
  </si>
  <si>
    <r>
      <rPr>
        <sz val="10"/>
        <rFont val="HG丸ｺﾞｼｯｸM-PRO"/>
        <family val="3"/>
        <charset val="128"/>
      </rPr>
      <t>月～木</t>
    </r>
    <rPh sb="0" eb="1">
      <t>ゲツ</t>
    </rPh>
    <rPh sb="2" eb="3">
      <t>モク</t>
    </rPh>
    <phoneticPr fontId="2"/>
  </si>
  <si>
    <r>
      <t>7:00</t>
    </r>
    <r>
      <rPr>
        <sz val="10"/>
        <rFont val="HG丸ｺﾞｼｯｸM-PRO"/>
        <family val="3"/>
        <charset val="128"/>
      </rPr>
      <t>～</t>
    </r>
    <r>
      <rPr>
        <sz val="10"/>
        <rFont val="Arial Narrow"/>
        <family val="2"/>
      </rPr>
      <t>15:30</t>
    </r>
    <phoneticPr fontId="2"/>
  </si>
  <si>
    <t>相談支援センターこはく</t>
    <rPh sb="0" eb="2">
      <t>ソウダン</t>
    </rPh>
    <rPh sb="2" eb="4">
      <t>シエン</t>
    </rPh>
    <phoneticPr fontId="2"/>
  </si>
  <si>
    <t>564-0044</t>
    <phoneticPr fontId="2"/>
  </si>
  <si>
    <t>吹田市南金田２丁目２２番２５号４０５号</t>
    <rPh sb="0" eb="3">
      <t>スイタシ</t>
    </rPh>
    <rPh sb="3" eb="6">
      <t>ミナミカネデン</t>
    </rPh>
    <rPh sb="7" eb="9">
      <t>チョウメ</t>
    </rPh>
    <rPh sb="11" eb="12">
      <t>バン</t>
    </rPh>
    <rPh sb="14" eb="15">
      <t>ゴウ</t>
    </rPh>
    <rPh sb="18" eb="19">
      <t>ゴウ</t>
    </rPh>
    <phoneticPr fontId="2"/>
  </si>
  <si>
    <t>06-7164-9642</t>
  </si>
  <si>
    <t>06-7171-8184</t>
  </si>
  <si>
    <t>あまいろ</t>
  </si>
  <si>
    <t>564-0032</t>
    <phoneticPr fontId="2"/>
  </si>
  <si>
    <t>吹田市内本町２-６-２０</t>
    <phoneticPr fontId="2"/>
  </si>
  <si>
    <t>06-7709-5503</t>
    <phoneticPr fontId="2"/>
  </si>
  <si>
    <t>06-7709-2459</t>
    <phoneticPr fontId="2"/>
  </si>
  <si>
    <r>
      <t>9:00</t>
    </r>
    <r>
      <rPr>
        <sz val="10"/>
        <rFont val="游ゴシック"/>
        <family val="3"/>
        <charset val="128"/>
      </rPr>
      <t>～</t>
    </r>
    <r>
      <rPr>
        <sz val="10"/>
        <rFont val="Arial Narrow"/>
        <family val="2"/>
      </rPr>
      <t>18:00</t>
    </r>
    <phoneticPr fontId="2"/>
  </si>
  <si>
    <t>相談支援事業所あゆみ</t>
  </si>
  <si>
    <t>565-0841</t>
    <phoneticPr fontId="2"/>
  </si>
  <si>
    <t>吹田市上山手町５６-２５-１０１</t>
    <phoneticPr fontId="2"/>
  </si>
  <si>
    <t>06-7163-0126</t>
    <phoneticPr fontId="2"/>
  </si>
  <si>
    <t>06-7182-1548</t>
    <phoneticPr fontId="2"/>
  </si>
  <si>
    <r>
      <rPr>
        <sz val="10"/>
        <rFont val="HG丸ｺﾞｼｯｸM-PRO"/>
        <family val="3"/>
        <charset val="128"/>
      </rPr>
      <t>木・土・日</t>
    </r>
    <rPh sb="0" eb="1">
      <t>キ</t>
    </rPh>
    <rPh sb="2" eb="3">
      <t>ド</t>
    </rPh>
    <rPh sb="4" eb="5">
      <t>ヒ</t>
    </rPh>
    <phoneticPr fontId="2"/>
  </si>
  <si>
    <t>相談支援センターぽっぽ</t>
  </si>
  <si>
    <t>565-0824</t>
    <phoneticPr fontId="2"/>
  </si>
  <si>
    <t>吹田市山田西１丁目３２番１２号２０７号室</t>
    <rPh sb="18" eb="20">
      <t>ゴウシツ</t>
    </rPh>
    <phoneticPr fontId="2"/>
  </si>
  <si>
    <t>06-6170-2350</t>
    <phoneticPr fontId="2"/>
  </si>
  <si>
    <t>06-6170-1184</t>
    <phoneticPr fontId="2"/>
  </si>
  <si>
    <t>寿楽荘ヘルパーステーション</t>
    <rPh sb="0" eb="2">
      <t>ジュラク</t>
    </rPh>
    <rPh sb="2" eb="3">
      <t>ソウ</t>
    </rPh>
    <phoneticPr fontId="2"/>
  </si>
  <si>
    <t>564-0001</t>
    <phoneticPr fontId="2"/>
  </si>
  <si>
    <t>吹田市岸部北４丁目９番３号</t>
    <rPh sb="0" eb="3">
      <t>スイタシ</t>
    </rPh>
    <rPh sb="3" eb="6">
      <t>キシベキタ</t>
    </rPh>
    <rPh sb="7" eb="9">
      <t>チョウメ</t>
    </rPh>
    <rPh sb="10" eb="11">
      <t>バン</t>
    </rPh>
    <rPh sb="12" eb="13">
      <t>ゴウ</t>
    </rPh>
    <phoneticPr fontId="2"/>
  </si>
  <si>
    <t>06-6337-8400</t>
    <phoneticPr fontId="2"/>
  </si>
  <si>
    <t>06-6339-6628</t>
    <phoneticPr fontId="2"/>
  </si>
  <si>
    <r>
      <rPr>
        <sz val="10"/>
        <rFont val="HG丸ｺﾞｼｯｸM-PRO"/>
        <family val="3"/>
        <charset val="128"/>
      </rPr>
      <t>月・水・木・土・日</t>
    </r>
    <rPh sb="0" eb="1">
      <t>ゲツ</t>
    </rPh>
    <rPh sb="2" eb="3">
      <t>スイ</t>
    </rPh>
    <rPh sb="4" eb="5">
      <t>モク</t>
    </rPh>
    <rPh sb="6" eb="7">
      <t>ド</t>
    </rPh>
    <rPh sb="8" eb="9">
      <t>ニチ</t>
    </rPh>
    <phoneticPr fontId="2"/>
  </si>
  <si>
    <t>相談支援事業所あるて</t>
    <phoneticPr fontId="2"/>
  </si>
  <si>
    <t>吹田市片山町４丁目１６-１１　作和ビル１階</t>
    <phoneticPr fontId="2"/>
  </si>
  <si>
    <t>06-6369-7061</t>
    <phoneticPr fontId="2"/>
  </si>
  <si>
    <t>06-6369-7068</t>
    <phoneticPr fontId="2"/>
  </si>
  <si>
    <t>メルシー吹田</t>
    <rPh sb="4" eb="6">
      <t>スイタ</t>
    </rPh>
    <phoneticPr fontId="0"/>
  </si>
  <si>
    <t>564-0044</t>
  </si>
  <si>
    <t>吹田市南金田二丁目１２番１号</t>
    <phoneticPr fontId="2"/>
  </si>
  <si>
    <t>06-6190-8377</t>
  </si>
  <si>
    <t>06-6380-2250</t>
  </si>
  <si>
    <r>
      <t>8:30</t>
    </r>
    <r>
      <rPr>
        <sz val="10"/>
        <rFont val="游ゴシック"/>
        <family val="3"/>
        <charset val="128"/>
      </rPr>
      <t>～</t>
    </r>
    <r>
      <rPr>
        <sz val="10"/>
        <rFont val="Arial Narrow"/>
        <family val="2"/>
      </rPr>
      <t>17:30</t>
    </r>
    <phoneticPr fontId="2"/>
  </si>
  <si>
    <t>あーす</t>
  </si>
  <si>
    <t>564-0063</t>
  </si>
  <si>
    <t>吹田市江坂町１丁目６番８号　三功ビル１００</t>
    <phoneticPr fontId="2"/>
  </si>
  <si>
    <t>06-6386-9108</t>
  </si>
  <si>
    <t>06-6386-9120</t>
  </si>
  <si>
    <r>
      <rPr>
        <sz val="10"/>
        <rFont val="HG丸ｺﾞｼｯｸM-PRO"/>
        <family val="3"/>
        <charset val="128"/>
      </rPr>
      <t>月～金</t>
    </r>
    <rPh sb="0" eb="1">
      <t>ゲツ</t>
    </rPh>
    <phoneticPr fontId="2"/>
  </si>
  <si>
    <t>いつき相談支援センター</t>
    <rPh sb="3" eb="5">
      <t>ソウダン</t>
    </rPh>
    <rPh sb="5" eb="7">
      <t>シエン</t>
    </rPh>
    <phoneticPr fontId="1"/>
  </si>
  <si>
    <t>565-0831</t>
    <phoneticPr fontId="2"/>
  </si>
  <si>
    <t>吹田市五月が丘東7-8-211</t>
    <rPh sb="0" eb="3">
      <t>スイタシ</t>
    </rPh>
    <rPh sb="3" eb="5">
      <t>サツキ</t>
    </rPh>
    <rPh sb="6" eb="7">
      <t>オカ</t>
    </rPh>
    <rPh sb="7" eb="8">
      <t>ヒガシ</t>
    </rPh>
    <phoneticPr fontId="2"/>
  </si>
  <si>
    <t>06-6155-6082</t>
    <phoneticPr fontId="2"/>
  </si>
  <si>
    <t>あんだんて</t>
  </si>
  <si>
    <t>565-0823</t>
    <phoneticPr fontId="2"/>
  </si>
  <si>
    <t>吹田市山田南３０番３８-２０２号</t>
    <phoneticPr fontId="2"/>
  </si>
  <si>
    <t>06-6877-5006</t>
  </si>
  <si>
    <t>06-6319-8055</t>
  </si>
  <si>
    <r>
      <t>10:00</t>
    </r>
    <r>
      <rPr>
        <sz val="10"/>
        <rFont val="HG丸ｺﾞｼｯｸM-PRO"/>
        <family val="3"/>
        <charset val="128"/>
      </rPr>
      <t>～</t>
    </r>
    <r>
      <rPr>
        <sz val="10"/>
        <rFont val="Arial Narrow"/>
        <family val="2"/>
      </rPr>
      <t>16:00</t>
    </r>
    <phoneticPr fontId="2"/>
  </si>
  <si>
    <t>そらふねライフサポート</t>
    <phoneticPr fontId="2"/>
  </si>
  <si>
    <t>565-0851</t>
    <phoneticPr fontId="2"/>
  </si>
  <si>
    <t>吹田市千里山西６丁目６３番２７号千里オークステイツ２０３号</t>
    <rPh sb="0" eb="3">
      <t>スイタシ</t>
    </rPh>
    <rPh sb="3" eb="7">
      <t>センリヤマニシ</t>
    </rPh>
    <rPh sb="8" eb="10">
      <t>チョウメ</t>
    </rPh>
    <rPh sb="12" eb="13">
      <t>バン</t>
    </rPh>
    <rPh sb="15" eb="16">
      <t>ゴウ</t>
    </rPh>
    <rPh sb="16" eb="18">
      <t>センリ</t>
    </rPh>
    <rPh sb="28" eb="29">
      <t>ゴウ</t>
    </rPh>
    <phoneticPr fontId="2"/>
  </si>
  <si>
    <t>06-4860-6333</t>
    <phoneticPr fontId="2"/>
  </si>
  <si>
    <t>06-6193-1166</t>
    <phoneticPr fontId="2"/>
  </si>
  <si>
    <r>
      <t>10:00</t>
    </r>
    <r>
      <rPr>
        <sz val="10"/>
        <rFont val="HG丸ｺﾞｼｯｸM-PRO"/>
        <family val="3"/>
        <charset val="128"/>
      </rPr>
      <t>～</t>
    </r>
    <r>
      <rPr>
        <sz val="10"/>
        <rFont val="Arial Narrow"/>
        <family val="2"/>
      </rPr>
      <t>16:30</t>
    </r>
    <phoneticPr fontId="2"/>
  </si>
  <si>
    <t>相談支援事業所パワー</t>
    <rPh sb="0" eb="4">
      <t>ソウダンシエン</t>
    </rPh>
    <rPh sb="4" eb="7">
      <t>ジギョウショ</t>
    </rPh>
    <phoneticPr fontId="2"/>
  </si>
  <si>
    <t>564-0052</t>
    <phoneticPr fontId="2"/>
  </si>
  <si>
    <t>吹田市広芝町3番２９号エッグビル第三江坂６０４</t>
    <rPh sb="0" eb="3">
      <t>スイタシ</t>
    </rPh>
    <rPh sb="3" eb="6">
      <t>ヒロシバチョウ</t>
    </rPh>
    <rPh sb="7" eb="8">
      <t>バン</t>
    </rPh>
    <rPh sb="10" eb="11">
      <t>ゴウ</t>
    </rPh>
    <rPh sb="16" eb="17">
      <t>ダイ</t>
    </rPh>
    <rPh sb="17" eb="18">
      <t>サン</t>
    </rPh>
    <rPh sb="18" eb="20">
      <t>エサカ</t>
    </rPh>
    <phoneticPr fontId="2"/>
  </si>
  <si>
    <t>06-6192-8008</t>
    <phoneticPr fontId="2"/>
  </si>
  <si>
    <t>06-6192-8009</t>
    <phoneticPr fontId="2"/>
  </si>
  <si>
    <r>
      <rPr>
        <sz val="10"/>
        <rFont val="HG丸ｺﾞｼｯｸM-PRO"/>
        <family val="3"/>
        <charset val="128"/>
      </rPr>
      <t>月・水・金</t>
    </r>
    <rPh sb="0" eb="1">
      <t>ゲツ</t>
    </rPh>
    <rPh sb="2" eb="3">
      <t>スイ</t>
    </rPh>
    <rPh sb="4" eb="5">
      <t>キン</t>
    </rPh>
    <phoneticPr fontId="2"/>
  </si>
  <si>
    <t>蓮華</t>
    <rPh sb="0" eb="2">
      <t>レンゲ</t>
    </rPh>
    <phoneticPr fontId="2"/>
  </si>
  <si>
    <t>565-0834</t>
    <phoneticPr fontId="2"/>
  </si>
  <si>
    <t>吹田市五月が丘北8-13-101</t>
  </si>
  <si>
    <t>06-6310-0833</t>
    <phoneticPr fontId="2"/>
  </si>
  <si>
    <t>06-6310-0834</t>
  </si>
  <si>
    <r>
      <rPr>
        <sz val="10"/>
        <rFont val="HG丸ｺﾞｼｯｸM-PRO"/>
        <family val="3"/>
        <charset val="128"/>
      </rPr>
      <t>月・火・木・金・土</t>
    </r>
    <rPh sb="0" eb="1">
      <t>ゲツ</t>
    </rPh>
    <rPh sb="2" eb="3">
      <t>ヒ</t>
    </rPh>
    <rPh sb="4" eb="5">
      <t>モク</t>
    </rPh>
    <rPh sb="6" eb="7">
      <t>キン</t>
    </rPh>
    <rPh sb="8" eb="9">
      <t>ド</t>
    </rPh>
    <phoneticPr fontId="2"/>
  </si>
  <si>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18</t>
    </r>
    <r>
      <rPr>
        <sz val="10"/>
        <rFont val="ＭＳ Ｐゴシック"/>
        <family val="3"/>
        <charset val="128"/>
      </rPr>
      <t>：</t>
    </r>
    <r>
      <rPr>
        <sz val="10"/>
        <rFont val="Arial Narrow"/>
        <family val="2"/>
      </rPr>
      <t>00</t>
    </r>
    <phoneticPr fontId="2"/>
  </si>
  <si>
    <t>相談支援センターいと</t>
    <rPh sb="0" eb="2">
      <t>ソウダン</t>
    </rPh>
    <rPh sb="2" eb="4">
      <t>シエン</t>
    </rPh>
    <phoneticPr fontId="2"/>
  </si>
  <si>
    <t>565-0863</t>
  </si>
  <si>
    <t>吹田市竹見台３丁目6番25号</t>
  </si>
  <si>
    <t>06-6832-0010</t>
  </si>
  <si>
    <t>06-6832-0050</t>
  </si>
  <si>
    <t>9：00～17：00</t>
  </si>
  <si>
    <t>とこもーど</t>
  </si>
  <si>
    <t>565-0806</t>
  </si>
  <si>
    <t>吹田市樫切山9-28</t>
  </si>
  <si>
    <t>080-9743-4447</t>
  </si>
  <si>
    <t>06-6310-0205</t>
  </si>
  <si>
    <t>月～土</t>
    <rPh sb="0" eb="1">
      <t>ゲツ</t>
    </rPh>
    <rPh sb="2" eb="3">
      <t>ツチ</t>
    </rPh>
    <phoneticPr fontId="2"/>
  </si>
  <si>
    <t>09:00～17:00</t>
  </si>
  <si>
    <t>ほのかプラス相談支援事業所</t>
  </si>
  <si>
    <t>565-0821</t>
  </si>
  <si>
    <t>吹田市山田東4丁目7-3-1</t>
  </si>
  <si>
    <t>06-4798-5101</t>
  </si>
  <si>
    <t>06-4798-5102</t>
  </si>
  <si>
    <r>
      <rPr>
        <sz val="10"/>
        <rFont val="HG丸ｺﾞｼｯｸM-PRO"/>
        <family val="3"/>
        <charset val="128"/>
      </rPr>
      <t>月、火、水、木、金</t>
    </r>
  </si>
  <si>
    <t>アルム</t>
  </si>
  <si>
    <t>564-0073</t>
    <phoneticPr fontId="2"/>
  </si>
  <si>
    <t>吹田市山手町4-4-27-1</t>
    <rPh sb="0" eb="3">
      <t>スイタシ</t>
    </rPh>
    <rPh sb="3" eb="6">
      <t>ヤマテチョウ</t>
    </rPh>
    <phoneticPr fontId="2"/>
  </si>
  <si>
    <t>080-1457-1566</t>
    <phoneticPr fontId="2"/>
  </si>
  <si>
    <r>
      <rPr>
        <sz val="10"/>
        <rFont val="ＭＳ Ｐゴシック"/>
        <family val="3"/>
        <charset val="128"/>
      </rPr>
      <t>なし</t>
    </r>
    <phoneticPr fontId="2"/>
  </si>
  <si>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16</t>
    </r>
    <r>
      <rPr>
        <sz val="10"/>
        <rFont val="ＭＳ Ｐゴシック"/>
        <family val="3"/>
        <charset val="128"/>
      </rPr>
      <t>：</t>
    </r>
    <r>
      <rPr>
        <sz val="10"/>
        <rFont val="Arial Narrow"/>
        <family val="2"/>
      </rPr>
      <t>00</t>
    </r>
    <phoneticPr fontId="2"/>
  </si>
  <si>
    <t>ぶる</t>
    <phoneticPr fontId="2"/>
  </si>
  <si>
    <t>565-0832</t>
    <phoneticPr fontId="2"/>
  </si>
  <si>
    <t>吹田市五月が丘南28-26　　　　1stﾋﾞﾙ　2F</t>
    <rPh sb="0" eb="3">
      <t>スイタシ</t>
    </rPh>
    <rPh sb="3" eb="5">
      <t>サツキ</t>
    </rPh>
    <rPh sb="6" eb="7">
      <t>オカ</t>
    </rPh>
    <rPh sb="7" eb="8">
      <t>ミナミ</t>
    </rPh>
    <phoneticPr fontId="2"/>
  </si>
  <si>
    <t>06-6836-8588</t>
    <phoneticPr fontId="2"/>
  </si>
  <si>
    <t>06-6836-8688</t>
    <phoneticPr fontId="2"/>
  </si>
  <si>
    <r>
      <rPr>
        <sz val="10"/>
        <rFont val="HG丸ｺﾞｼｯｸM-PRO"/>
        <family val="3"/>
        <charset val="128"/>
      </rPr>
      <t>月、火、水、木、金</t>
    </r>
    <phoneticPr fontId="2"/>
  </si>
  <si>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18</t>
    </r>
    <r>
      <rPr>
        <sz val="10"/>
        <rFont val="ＭＳ Ｐゴシック"/>
        <family val="3"/>
        <charset val="128"/>
      </rPr>
      <t>：</t>
    </r>
    <r>
      <rPr>
        <sz val="10"/>
        <rFont val="Arial Narrow"/>
        <family val="2"/>
      </rPr>
      <t>00</t>
    </r>
    <phoneticPr fontId="2"/>
  </si>
  <si>
    <t>相談支援事業所０１</t>
    <phoneticPr fontId="2"/>
  </si>
  <si>
    <t>564-0023</t>
    <phoneticPr fontId="2"/>
  </si>
  <si>
    <t>吹田市日の出町１８番１１号</t>
    <rPh sb="0" eb="3">
      <t>スイタシ</t>
    </rPh>
    <rPh sb="3" eb="4">
      <t>ヒ</t>
    </rPh>
    <rPh sb="5" eb="7">
      <t>デチョウ</t>
    </rPh>
    <rPh sb="9" eb="10">
      <t>バン</t>
    </rPh>
    <rPh sb="12" eb="13">
      <t>ゴウ</t>
    </rPh>
    <phoneticPr fontId="2"/>
  </si>
  <si>
    <t>06-6836-8520</t>
    <phoneticPr fontId="2"/>
  </si>
  <si>
    <t>06-6836-8521</t>
    <phoneticPr fontId="2"/>
  </si>
  <si>
    <r>
      <rPr>
        <sz val="10"/>
        <rFont val="HG丸ｺﾞｼｯｸM-PRO"/>
        <family val="3"/>
        <charset val="128"/>
      </rPr>
      <t>火・水・木・金・土</t>
    </r>
    <rPh sb="0" eb="1">
      <t>ヒ</t>
    </rPh>
    <rPh sb="2" eb="3">
      <t>スイ</t>
    </rPh>
    <rPh sb="4" eb="5">
      <t>モク</t>
    </rPh>
    <rPh sb="6" eb="7">
      <t>キン</t>
    </rPh>
    <rPh sb="8" eb="9">
      <t>ド</t>
    </rPh>
    <phoneticPr fontId="2"/>
  </si>
  <si>
    <t>かがやき相談支援センター</t>
    <rPh sb="4" eb="6">
      <t>ソウダン</t>
    </rPh>
    <rPh sb="6" eb="8">
      <t>シエン</t>
    </rPh>
    <phoneticPr fontId="2"/>
  </si>
  <si>
    <t>吹田市朝日町２３番１４号　blacビル２階</t>
    <rPh sb="0" eb="3">
      <t>スイタシ</t>
    </rPh>
    <rPh sb="3" eb="6">
      <t>アサヒマチ</t>
    </rPh>
    <rPh sb="8" eb="9">
      <t>バン</t>
    </rPh>
    <rPh sb="11" eb="12">
      <t>ゴウ</t>
    </rPh>
    <rPh sb="20" eb="21">
      <t>カイ</t>
    </rPh>
    <phoneticPr fontId="2"/>
  </si>
  <si>
    <t>06-6318-1881</t>
    <phoneticPr fontId="2"/>
  </si>
  <si>
    <t>06-6318-1882</t>
    <phoneticPr fontId="2"/>
  </si>
  <si>
    <t>アール相談支援事業所</t>
    <phoneticPr fontId="2"/>
  </si>
  <si>
    <t>564-0011</t>
    <phoneticPr fontId="2"/>
  </si>
  <si>
    <t>吹田市岸部南2丁目19番14号</t>
    <rPh sb="14" eb="15">
      <t>ゴウ</t>
    </rPh>
    <phoneticPr fontId="2"/>
  </si>
  <si>
    <t>06-6170-5742</t>
    <phoneticPr fontId="2"/>
  </si>
  <si>
    <t>06-6170-5743</t>
    <phoneticPr fontId="2"/>
  </si>
  <si>
    <t>月～金</t>
    <phoneticPr fontId="2"/>
  </si>
  <si>
    <t>9:00~18:00</t>
    <phoneticPr fontId="2"/>
  </si>
  <si>
    <t>茨木市</t>
    <phoneticPr fontId="2"/>
  </si>
  <si>
    <t>茨木市障害者基幹相談支援センター（福祉総合相談課）</t>
    <rPh sb="0" eb="3">
      <t>イバラキシ</t>
    </rPh>
    <rPh sb="3" eb="6">
      <t>ショウガイシャ</t>
    </rPh>
    <rPh sb="6" eb="8">
      <t>キカン</t>
    </rPh>
    <rPh sb="8" eb="10">
      <t>ソウダン</t>
    </rPh>
    <rPh sb="10" eb="12">
      <t>シエン</t>
    </rPh>
    <rPh sb="17" eb="24">
      <t>フクシソウゴウソウダンカ</t>
    </rPh>
    <phoneticPr fontId="2"/>
  </si>
  <si>
    <t>567-8505</t>
    <phoneticPr fontId="2"/>
  </si>
  <si>
    <t>茨木市駅前三丁目８番１３号　</t>
    <rPh sb="0" eb="3">
      <t>イバラキシ</t>
    </rPh>
    <rPh sb="3" eb="5">
      <t>エキマエ</t>
    </rPh>
    <rPh sb="5" eb="8">
      <t>サンチョウメ</t>
    </rPh>
    <rPh sb="9" eb="10">
      <t>バン</t>
    </rPh>
    <rPh sb="12" eb="13">
      <t>ゴウ</t>
    </rPh>
    <phoneticPr fontId="2"/>
  </si>
  <si>
    <t>072-655-2758</t>
    <phoneticPr fontId="2"/>
  </si>
  <si>
    <t>072-620-1720</t>
    <phoneticPr fontId="2"/>
  </si>
  <si>
    <t>いばらき自立支援センターぽぽんがぽん</t>
    <rPh sb="4" eb="6">
      <t>ジリツ</t>
    </rPh>
    <rPh sb="6" eb="8">
      <t>シエン</t>
    </rPh>
    <phoneticPr fontId="2"/>
  </si>
  <si>
    <t>567-0888</t>
  </si>
  <si>
    <t>茨木市駅前一丁目４番１４号　エステート茨木駅前３階</t>
    <rPh sb="0" eb="3">
      <t>イバラキシ</t>
    </rPh>
    <rPh sb="3" eb="5">
      <t>エキマエ</t>
    </rPh>
    <rPh sb="5" eb="8">
      <t>イチチョウメ</t>
    </rPh>
    <rPh sb="9" eb="10">
      <t>バン</t>
    </rPh>
    <rPh sb="12" eb="13">
      <t>ゴウ</t>
    </rPh>
    <rPh sb="19" eb="21">
      <t>イバラキ</t>
    </rPh>
    <rPh sb="21" eb="23">
      <t>エキマエ</t>
    </rPh>
    <rPh sb="24" eb="25">
      <t>カイ</t>
    </rPh>
    <phoneticPr fontId="2"/>
  </si>
  <si>
    <t>072-623-9210</t>
    <phoneticPr fontId="2"/>
  </si>
  <si>
    <t>072-623-9203</t>
    <phoneticPr fontId="2"/>
  </si>
  <si>
    <r>
      <t>9:00</t>
    </r>
    <r>
      <rPr>
        <sz val="10"/>
        <rFont val="ＭＳ Ｐゴシック"/>
        <family val="3"/>
        <charset val="128"/>
      </rPr>
      <t>～</t>
    </r>
    <r>
      <rPr>
        <sz val="10"/>
        <rFont val="Arial Narrow"/>
        <family val="2"/>
      </rPr>
      <t>17:00
(</t>
    </r>
    <r>
      <rPr>
        <sz val="10"/>
        <rFont val="HG丸ｺﾞｼｯｸM-PRO"/>
        <family val="3"/>
        <charset val="128"/>
      </rPr>
      <t>祝日を除く</t>
    </r>
    <r>
      <rPr>
        <sz val="10"/>
        <rFont val="Arial Narrow"/>
        <family val="2"/>
      </rPr>
      <t>)</t>
    </r>
    <phoneticPr fontId="2"/>
  </si>
  <si>
    <t>О</t>
    <phoneticPr fontId="2"/>
  </si>
  <si>
    <t>相談支援センターあい・あい</t>
  </si>
  <si>
    <t>567-0001</t>
  </si>
  <si>
    <t>茨木市安威二丁目４番１号</t>
    <rPh sb="0" eb="3">
      <t>イバラキシ</t>
    </rPh>
    <phoneticPr fontId="2"/>
  </si>
  <si>
    <t>072-640-5336</t>
    <phoneticPr fontId="2"/>
  </si>
  <si>
    <t>072-643-5767</t>
  </si>
  <si>
    <r>
      <rPr>
        <sz val="10"/>
        <rFont val="HG丸ｺﾞｼｯｸM-PRO"/>
        <family val="3"/>
        <charset val="128"/>
      </rPr>
      <t>月～金・第</t>
    </r>
    <r>
      <rPr>
        <sz val="10"/>
        <rFont val="Arial Narrow"/>
        <family val="2"/>
      </rPr>
      <t>2</t>
    </r>
    <r>
      <rPr>
        <sz val="10"/>
        <rFont val="HG丸ｺﾞｼｯｸM-PRO"/>
        <family val="3"/>
        <charset val="128"/>
      </rPr>
      <t>土曜</t>
    </r>
    <rPh sb="0" eb="1">
      <t>ゲツ</t>
    </rPh>
    <rPh sb="2" eb="3">
      <t>キン</t>
    </rPh>
    <rPh sb="4" eb="5">
      <t>ダイ</t>
    </rPh>
    <rPh sb="6" eb="8">
      <t>ドヨウ</t>
    </rPh>
    <phoneticPr fontId="2"/>
  </si>
  <si>
    <t>相談支援センター藍野療育園</t>
    <rPh sb="8" eb="10">
      <t>アイノ</t>
    </rPh>
    <rPh sb="10" eb="12">
      <t>リョウイク</t>
    </rPh>
    <rPh sb="12" eb="13">
      <t>エン</t>
    </rPh>
    <phoneticPr fontId="2"/>
  </si>
  <si>
    <t>567-0011</t>
  </si>
  <si>
    <t>茨木市高田町２番２３号1階</t>
    <phoneticPr fontId="2"/>
  </si>
  <si>
    <t>072-646-8484</t>
    <phoneticPr fontId="2"/>
  </si>
  <si>
    <t>072-646-8465</t>
  </si>
  <si>
    <t>相談支援センター とんぼ</t>
    <phoneticPr fontId="2"/>
  </si>
  <si>
    <t>567-0837</t>
    <phoneticPr fontId="2"/>
  </si>
  <si>
    <t>茨木市南目垣一丁目１１番６号</t>
    <rPh sb="0" eb="3">
      <t>イバラキシ</t>
    </rPh>
    <rPh sb="3" eb="4">
      <t>ミナミ</t>
    </rPh>
    <rPh sb="4" eb="6">
      <t>メガキ</t>
    </rPh>
    <rPh sb="6" eb="9">
      <t>イッチョウメ</t>
    </rPh>
    <rPh sb="11" eb="12">
      <t>バン</t>
    </rPh>
    <rPh sb="13" eb="14">
      <t>ゴウ</t>
    </rPh>
    <phoneticPr fontId="2"/>
  </si>
  <si>
    <t>072-648-7676</t>
    <phoneticPr fontId="2"/>
  </si>
  <si>
    <t>072-648-7674</t>
    <phoneticPr fontId="2"/>
  </si>
  <si>
    <r>
      <rPr>
        <sz val="10"/>
        <rFont val="HG丸ｺﾞｼｯｸM-PRO"/>
        <family val="3"/>
        <charset val="128"/>
      </rPr>
      <t>月～金
奇数土</t>
    </r>
    <rPh sb="0" eb="1">
      <t>ゲツ</t>
    </rPh>
    <rPh sb="2" eb="3">
      <t>キン</t>
    </rPh>
    <rPh sb="4" eb="6">
      <t>キスウ</t>
    </rPh>
    <rPh sb="6" eb="7">
      <t>ド</t>
    </rPh>
    <phoneticPr fontId="2"/>
  </si>
  <si>
    <r>
      <t>9:00</t>
    </r>
    <r>
      <rPr>
        <sz val="10"/>
        <rFont val="HG丸ｺﾞｼｯｸM-PRO"/>
        <family val="3"/>
        <charset val="128"/>
      </rPr>
      <t>～</t>
    </r>
    <r>
      <rPr>
        <sz val="10"/>
        <rFont val="Arial Narrow"/>
        <family val="2"/>
      </rPr>
      <t xml:space="preserve">17:00
</t>
    </r>
    <r>
      <rPr>
        <sz val="10"/>
        <rFont val="HG丸ｺﾞｼｯｸM-PRO"/>
        <family val="3"/>
        <charset val="128"/>
      </rPr>
      <t>奇数土</t>
    </r>
    <r>
      <rPr>
        <sz val="10"/>
        <rFont val="Arial Narrow"/>
        <family val="2"/>
      </rPr>
      <t xml:space="preserve"> 8:30</t>
    </r>
    <r>
      <rPr>
        <sz val="10"/>
        <rFont val="HG丸ｺﾞｼｯｸM-PRO"/>
        <family val="3"/>
        <charset val="128"/>
      </rPr>
      <t>～</t>
    </r>
    <r>
      <rPr>
        <sz val="10"/>
        <rFont val="Arial Narrow"/>
        <family val="2"/>
      </rPr>
      <t>12:00</t>
    </r>
    <rPh sb="11" eb="13">
      <t>キスウ</t>
    </rPh>
    <rPh sb="13" eb="14">
      <t>ド</t>
    </rPh>
    <phoneticPr fontId="2"/>
  </si>
  <si>
    <t>相談支援センター「りあん」</t>
    <rPh sb="0" eb="2">
      <t>ソウダン</t>
    </rPh>
    <rPh sb="2" eb="4">
      <t>シエン</t>
    </rPh>
    <phoneticPr fontId="2"/>
  </si>
  <si>
    <t>567-0886</t>
  </si>
  <si>
    <t>茨木市下中条町４番５号　ラ・フレール１０２号</t>
    <rPh sb="2" eb="3">
      <t>シ</t>
    </rPh>
    <rPh sb="3" eb="6">
      <t>シモチュウジョウ</t>
    </rPh>
    <rPh sb="6" eb="7">
      <t>マチ</t>
    </rPh>
    <rPh sb="8" eb="9">
      <t>バン</t>
    </rPh>
    <rPh sb="10" eb="11">
      <t>ゴウ</t>
    </rPh>
    <rPh sb="21" eb="22">
      <t>ゴウ</t>
    </rPh>
    <phoneticPr fontId="2"/>
  </si>
  <si>
    <t>072-621-3001</t>
    <phoneticPr fontId="2"/>
  </si>
  <si>
    <t>相談支援センター　リーベ</t>
    <rPh sb="0" eb="2">
      <t>ソウダン</t>
    </rPh>
    <rPh sb="2" eb="4">
      <t>シエン</t>
    </rPh>
    <phoneticPr fontId="2"/>
  </si>
  <si>
    <t>567-0895</t>
  </si>
  <si>
    <t>茨木市玉櫛二丁目５番８号</t>
    <rPh sb="3" eb="5">
      <t>タマクシ</t>
    </rPh>
    <rPh sb="5" eb="8">
      <t>ニチョウメ</t>
    </rPh>
    <rPh sb="9" eb="10">
      <t>バン</t>
    </rPh>
    <rPh sb="11" eb="12">
      <t>ゴウ</t>
    </rPh>
    <phoneticPr fontId="2"/>
  </si>
  <si>
    <t>072-632-0906</t>
    <phoneticPr fontId="2"/>
  </si>
  <si>
    <t>072-636-8820</t>
    <phoneticPr fontId="2"/>
  </si>
  <si>
    <r>
      <t>9:00</t>
    </r>
    <r>
      <rPr>
        <sz val="10"/>
        <rFont val="HG丸ｺﾞｼｯｸM-PRO"/>
        <family val="3"/>
        <charset val="128"/>
      </rPr>
      <t>～</t>
    </r>
    <r>
      <rPr>
        <sz val="10"/>
        <rFont val="Arial Narrow"/>
        <family val="2"/>
      </rPr>
      <t>17:45</t>
    </r>
  </si>
  <si>
    <t>菜の花障害者相談支援センター</t>
    <rPh sb="0" eb="1">
      <t>ナ</t>
    </rPh>
    <rPh sb="2" eb="3">
      <t>ハナ</t>
    </rPh>
    <rPh sb="3" eb="6">
      <t>ショウガイシャ</t>
    </rPh>
    <rPh sb="6" eb="8">
      <t>ソウダン</t>
    </rPh>
    <rPh sb="8" eb="10">
      <t>シエン</t>
    </rPh>
    <phoneticPr fontId="2"/>
  </si>
  <si>
    <t>567-0801</t>
  </si>
  <si>
    <t>茨木市総持寺一丁目２番２０号</t>
    <rPh sb="0" eb="3">
      <t>イバラキシ</t>
    </rPh>
    <rPh sb="3" eb="6">
      <t>ソウジジ</t>
    </rPh>
    <rPh sb="6" eb="9">
      <t>イチチョウメ</t>
    </rPh>
    <rPh sb="10" eb="11">
      <t>バン</t>
    </rPh>
    <rPh sb="13" eb="14">
      <t>ゴウ</t>
    </rPh>
    <phoneticPr fontId="2"/>
  </si>
  <si>
    <t>072-621-7305</t>
  </si>
  <si>
    <t>072-621-0725</t>
  </si>
  <si>
    <r>
      <rPr>
        <sz val="10"/>
        <rFont val="HG丸ｺﾞｼｯｸM-PRO"/>
        <family val="3"/>
        <charset val="128"/>
      </rPr>
      <t>月～金・第２、４土曜</t>
    </r>
    <rPh sb="0" eb="1">
      <t>ゲツ</t>
    </rPh>
    <rPh sb="2" eb="3">
      <t>キン</t>
    </rPh>
    <rPh sb="4" eb="5">
      <t>ダイ</t>
    </rPh>
    <rPh sb="8" eb="10">
      <t>ドヨウ</t>
    </rPh>
    <phoneticPr fontId="2"/>
  </si>
  <si>
    <t>ほくせつ24</t>
    <phoneticPr fontId="2"/>
  </si>
  <si>
    <t>567-0824</t>
  </si>
  <si>
    <t>茨木市中津町３番２６号</t>
    <rPh sb="0" eb="3">
      <t>イバラキシ</t>
    </rPh>
    <rPh sb="3" eb="5">
      <t>ナカツ</t>
    </rPh>
    <rPh sb="5" eb="6">
      <t>チョウ</t>
    </rPh>
    <rPh sb="7" eb="8">
      <t>バン</t>
    </rPh>
    <rPh sb="10" eb="11">
      <t>ゴウ</t>
    </rPh>
    <phoneticPr fontId="2"/>
  </si>
  <si>
    <t>072-638-1466</t>
    <phoneticPr fontId="2"/>
  </si>
  <si>
    <t>072-638-1633</t>
    <phoneticPr fontId="2"/>
  </si>
  <si>
    <r>
      <t>10:00</t>
    </r>
    <r>
      <rPr>
        <sz val="10"/>
        <rFont val="HG丸ｺﾞｼｯｸM-PRO"/>
        <family val="3"/>
        <charset val="128"/>
      </rPr>
      <t>～</t>
    </r>
    <r>
      <rPr>
        <sz val="10"/>
        <rFont val="Arial Narrow"/>
        <family val="2"/>
      </rPr>
      <t>18:00</t>
    </r>
  </si>
  <si>
    <t>相談支援センター「てん」</t>
  </si>
  <si>
    <t>568-0097</t>
  </si>
  <si>
    <t>茨木市大字泉原７６番地　地域交流ホーム２階</t>
    <phoneticPr fontId="2"/>
  </si>
  <si>
    <t>072-649-4800</t>
    <phoneticPr fontId="2"/>
  </si>
  <si>
    <t>072-649-4444</t>
    <phoneticPr fontId="2"/>
  </si>
  <si>
    <t>相談支援事業所あゆむ</t>
  </si>
  <si>
    <t>567-0057</t>
  </si>
  <si>
    <t>茨木市豊川三丁目９番１６号</t>
    <rPh sb="5" eb="8">
      <t>サンチョウメ</t>
    </rPh>
    <phoneticPr fontId="2"/>
  </si>
  <si>
    <t>072-643-7775</t>
    <phoneticPr fontId="2"/>
  </si>
  <si>
    <t>072-640-4875</t>
    <phoneticPr fontId="2"/>
  </si>
  <si>
    <t>慶徳会障がい者相談支援センター</t>
  </si>
  <si>
    <t>567-0059</t>
  </si>
  <si>
    <t>茨木市清水一丁目２８番１５号</t>
    <rPh sb="0" eb="3">
      <t>イバラキシ</t>
    </rPh>
    <rPh sb="3" eb="5">
      <t>シミズ</t>
    </rPh>
    <rPh sb="5" eb="6">
      <t>１</t>
    </rPh>
    <rPh sb="6" eb="8">
      <t>チョウメ</t>
    </rPh>
    <rPh sb="10" eb="11">
      <t>バン</t>
    </rPh>
    <rPh sb="13" eb="14">
      <t>ゴウ</t>
    </rPh>
    <phoneticPr fontId="2"/>
  </si>
  <si>
    <t>072-646-7199</t>
    <phoneticPr fontId="2"/>
  </si>
  <si>
    <t>072-646-7228</t>
    <phoneticPr fontId="2"/>
  </si>
  <si>
    <t>相談支援センター　ひまわり</t>
    <rPh sb="0" eb="4">
      <t>ソウダンシエン</t>
    </rPh>
    <phoneticPr fontId="2"/>
  </si>
  <si>
    <t>567-0806</t>
    <phoneticPr fontId="2"/>
  </si>
  <si>
    <t>茨木市庄二丁目７番３8号</t>
    <rPh sb="0" eb="3">
      <t>イバラキシ</t>
    </rPh>
    <rPh sb="3" eb="4">
      <t>ショウ</t>
    </rPh>
    <rPh sb="4" eb="7">
      <t>ニチョウメ</t>
    </rPh>
    <rPh sb="8" eb="9">
      <t>バン</t>
    </rPh>
    <rPh sb="11" eb="12">
      <t>ゴウ</t>
    </rPh>
    <phoneticPr fontId="2"/>
  </si>
  <si>
    <t>072-626-3310</t>
    <phoneticPr fontId="2"/>
  </si>
  <si>
    <t>072-626-3340</t>
    <phoneticPr fontId="2"/>
  </si>
  <si>
    <r>
      <rPr>
        <sz val="10"/>
        <rFont val="HG丸ｺﾞｼｯｸM-PRO"/>
        <family val="3"/>
        <charset val="128"/>
      </rPr>
      <t>月～金・祝日</t>
    </r>
    <rPh sb="0" eb="1">
      <t>ゲツ</t>
    </rPh>
    <rPh sb="2" eb="3">
      <t>キン</t>
    </rPh>
    <rPh sb="4" eb="6">
      <t>シュクジツ</t>
    </rPh>
    <phoneticPr fontId="2"/>
  </si>
  <si>
    <r>
      <t>9:00</t>
    </r>
    <r>
      <rPr>
        <sz val="10"/>
        <rFont val="HG丸ｺﾞｼｯｸM-PRO"/>
        <family val="3"/>
        <charset val="128"/>
      </rPr>
      <t>～</t>
    </r>
    <r>
      <rPr>
        <sz val="10"/>
        <rFont val="Arial Narrow"/>
        <family val="2"/>
      </rPr>
      <t>17:15</t>
    </r>
    <phoneticPr fontId="2"/>
  </si>
  <si>
    <t>相談支援事業所　ゆうあい</t>
    <rPh sb="0" eb="2">
      <t>ソウダン</t>
    </rPh>
    <rPh sb="2" eb="4">
      <t>シエン</t>
    </rPh>
    <rPh sb="4" eb="7">
      <t>ジギョウショ</t>
    </rPh>
    <phoneticPr fontId="2"/>
  </si>
  <si>
    <t>568-0084</t>
  </si>
  <si>
    <t>茨木市大字安元２７番地</t>
    <rPh sb="0" eb="2">
      <t>イバラキ</t>
    </rPh>
    <rPh sb="2" eb="3">
      <t>シ</t>
    </rPh>
    <rPh sb="3" eb="5">
      <t>オオアザ</t>
    </rPh>
    <rPh sb="5" eb="7">
      <t>ヤスモト</t>
    </rPh>
    <rPh sb="9" eb="11">
      <t>バンチ</t>
    </rPh>
    <phoneticPr fontId="2"/>
  </si>
  <si>
    <t>072-649-3320</t>
    <phoneticPr fontId="2"/>
  </si>
  <si>
    <t>072-649-3327</t>
    <phoneticPr fontId="2"/>
  </si>
  <si>
    <r>
      <t>9:15</t>
    </r>
    <r>
      <rPr>
        <sz val="10"/>
        <rFont val="HG丸ｺﾞｼｯｸM-PRO"/>
        <family val="3"/>
        <charset val="128"/>
      </rPr>
      <t>～</t>
    </r>
    <r>
      <rPr>
        <sz val="10"/>
        <rFont val="Arial Narrow"/>
        <family val="2"/>
      </rPr>
      <t>17:45</t>
    </r>
  </si>
  <si>
    <t>景仙会相談支援センター</t>
    <rPh sb="0" eb="11">
      <t>ケイセンカイ</t>
    </rPh>
    <phoneticPr fontId="2"/>
  </si>
  <si>
    <t>567-0033</t>
    <phoneticPr fontId="2"/>
  </si>
  <si>
    <t>茨木市松ヶ本町６番３７-１１３号</t>
    <phoneticPr fontId="2"/>
  </si>
  <si>
    <t>072-697-8562</t>
    <phoneticPr fontId="2"/>
  </si>
  <si>
    <t>072-697-8563</t>
    <phoneticPr fontId="2"/>
  </si>
  <si>
    <r>
      <rPr>
        <sz val="10"/>
        <rFont val="HG丸ｺﾞｼｯｸM-PRO"/>
        <family val="3"/>
        <charset val="128"/>
      </rPr>
      <t>月～土</t>
    </r>
    <rPh sb="0" eb="1">
      <t>ゲツ</t>
    </rPh>
    <rPh sb="2" eb="3">
      <t>ド</t>
    </rPh>
    <phoneticPr fontId="2"/>
  </si>
  <si>
    <r>
      <t>10:00</t>
    </r>
    <r>
      <rPr>
        <sz val="10"/>
        <rFont val="HG丸ｺﾞｼｯｸM-PRO"/>
        <family val="3"/>
        <charset val="128"/>
      </rPr>
      <t>～</t>
    </r>
    <r>
      <rPr>
        <sz val="10"/>
        <rFont val="Arial Narrow"/>
        <family val="2"/>
      </rPr>
      <t>17:00
(</t>
    </r>
    <r>
      <rPr>
        <sz val="10"/>
        <rFont val="HG丸ｺﾞｼｯｸM-PRO"/>
        <family val="3"/>
        <charset val="128"/>
      </rPr>
      <t>電話は常時可</t>
    </r>
    <r>
      <rPr>
        <sz val="10"/>
        <rFont val="Arial Narrow"/>
        <family val="2"/>
      </rPr>
      <t>)</t>
    </r>
    <phoneticPr fontId="2"/>
  </si>
  <si>
    <t>タクト相談支援センター</t>
    <rPh sb="3" eb="5">
      <t>ソウダン</t>
    </rPh>
    <rPh sb="5" eb="7">
      <t>シエン</t>
    </rPh>
    <phoneticPr fontId="2"/>
  </si>
  <si>
    <t>567-0883</t>
    <phoneticPr fontId="2"/>
  </si>
  <si>
    <t>茨木市大手町１１番８号大手ハイツ１０２号室</t>
    <rPh sb="0" eb="3">
      <t>イバラキシ</t>
    </rPh>
    <rPh sb="3" eb="6">
      <t>オオテチョウ</t>
    </rPh>
    <rPh sb="8" eb="9">
      <t>バン</t>
    </rPh>
    <rPh sb="10" eb="11">
      <t>ゴウ</t>
    </rPh>
    <rPh sb="11" eb="13">
      <t>オオテ</t>
    </rPh>
    <rPh sb="19" eb="21">
      <t>ゴウシツ</t>
    </rPh>
    <phoneticPr fontId="2"/>
  </si>
  <si>
    <t>072-665-8649</t>
    <phoneticPr fontId="2"/>
  </si>
  <si>
    <t>072-344-5469</t>
    <phoneticPr fontId="2"/>
  </si>
  <si>
    <r>
      <t>9:30</t>
    </r>
    <r>
      <rPr>
        <sz val="10"/>
        <rFont val="HG丸ｺﾞｼｯｸM-PRO"/>
        <family val="3"/>
        <charset val="128"/>
      </rPr>
      <t>～</t>
    </r>
    <r>
      <rPr>
        <sz val="10"/>
        <rFont val="Arial Narrow"/>
        <family val="2"/>
      </rPr>
      <t>18:00</t>
    </r>
    <phoneticPr fontId="2"/>
  </si>
  <si>
    <t>相談支援センターあゆ</t>
    <rPh sb="0" eb="2">
      <t>ソウダン</t>
    </rPh>
    <rPh sb="2" eb="4">
      <t>シエン</t>
    </rPh>
    <phoneticPr fontId="2"/>
  </si>
  <si>
    <t>567-0831</t>
    <phoneticPr fontId="2"/>
  </si>
  <si>
    <t>茨木市鮎川三丁目１番５号</t>
    <rPh sb="0" eb="3">
      <t>イバラキシ</t>
    </rPh>
    <rPh sb="3" eb="5">
      <t>アユカワ</t>
    </rPh>
    <rPh sb="5" eb="8">
      <t>サンチョウメ</t>
    </rPh>
    <rPh sb="9" eb="10">
      <t>バン</t>
    </rPh>
    <rPh sb="11" eb="12">
      <t>ゴウ</t>
    </rPh>
    <phoneticPr fontId="2"/>
  </si>
  <si>
    <t>072-657-0237</t>
    <phoneticPr fontId="2"/>
  </si>
  <si>
    <t>072-657-0238</t>
    <phoneticPr fontId="2"/>
  </si>
  <si>
    <t>アイビー相談支援センター</t>
    <rPh sb="4" eb="6">
      <t>ソウダン</t>
    </rPh>
    <rPh sb="6" eb="8">
      <t>シエン</t>
    </rPh>
    <phoneticPr fontId="2"/>
  </si>
  <si>
    <t>567-0835</t>
  </si>
  <si>
    <t>茨木市新堂三丁目２６番１８号</t>
    <rPh sb="0" eb="3">
      <t>イバラキシ</t>
    </rPh>
    <rPh sb="3" eb="5">
      <t>シンドウ</t>
    </rPh>
    <rPh sb="5" eb="8">
      <t>サンチョウメ</t>
    </rPh>
    <rPh sb="10" eb="11">
      <t>バン</t>
    </rPh>
    <rPh sb="13" eb="14">
      <t>ゴウ</t>
    </rPh>
    <phoneticPr fontId="2"/>
  </si>
  <si>
    <t>072-648-5420</t>
  </si>
  <si>
    <t>12:00～13:00</t>
  </si>
  <si>
    <t>茨木市立児童発達支援センターあけぼの学園</t>
    <rPh sb="0" eb="3">
      <t>イバラキシ</t>
    </rPh>
    <rPh sb="3" eb="4">
      <t>リツ</t>
    </rPh>
    <rPh sb="4" eb="6">
      <t>ジドウ</t>
    </rPh>
    <rPh sb="6" eb="8">
      <t>ハッタツ</t>
    </rPh>
    <rPh sb="8" eb="10">
      <t>シエン</t>
    </rPh>
    <rPh sb="18" eb="20">
      <t>ガクエン</t>
    </rPh>
    <phoneticPr fontId="2"/>
  </si>
  <si>
    <t>567-0073</t>
  </si>
  <si>
    <t>茨木市西穂積町８番１１号</t>
    <rPh sb="0" eb="2">
      <t>イバラキ</t>
    </rPh>
    <rPh sb="2" eb="3">
      <t>シ</t>
    </rPh>
    <rPh sb="3" eb="4">
      <t>ニシ</t>
    </rPh>
    <rPh sb="4" eb="6">
      <t>ホズミ</t>
    </rPh>
    <rPh sb="6" eb="7">
      <t>チョウ</t>
    </rPh>
    <rPh sb="8" eb="9">
      <t>バン</t>
    </rPh>
    <rPh sb="11" eb="12">
      <t>ゴウ</t>
    </rPh>
    <phoneticPr fontId="2"/>
  </si>
  <si>
    <t>072-626-0105</t>
  </si>
  <si>
    <t>相談支援 すもも</t>
    <rPh sb="0" eb="2">
      <t>ソウダン</t>
    </rPh>
    <rPh sb="2" eb="4">
      <t>シエン</t>
    </rPh>
    <phoneticPr fontId="2"/>
  </si>
  <si>
    <t>567-0046</t>
  </si>
  <si>
    <t>茨木市南春日丘一丁目1番16号山本マンション206</t>
    <phoneticPr fontId="2"/>
  </si>
  <si>
    <t>072-623-7777</t>
  </si>
  <si>
    <t>9：30～17：30</t>
  </si>
  <si>
    <t>茨木相談支援 ポテト</t>
  </si>
  <si>
    <t>567-0881</t>
    <phoneticPr fontId="2"/>
  </si>
  <si>
    <t>茨木市上中条二丁目12番41号102号室</t>
    <phoneticPr fontId="2"/>
  </si>
  <si>
    <t>080-8329-7772</t>
    <phoneticPr fontId="2"/>
  </si>
  <si>
    <t>あのね相談支援事業所</t>
    <phoneticPr fontId="39"/>
  </si>
  <si>
    <t>茨木市舟木町17-35</t>
    <phoneticPr fontId="39"/>
  </si>
  <si>
    <t>090-6900-6334</t>
    <phoneticPr fontId="39"/>
  </si>
  <si>
    <r>
      <rPr>
        <sz val="10"/>
        <rFont val="HG丸ｺﾞｼｯｸM-PRO"/>
        <family val="3"/>
        <charset val="128"/>
      </rPr>
      <t>月～金</t>
    </r>
    <rPh sb="0" eb="1">
      <t>ゲツ</t>
    </rPh>
    <rPh sb="2" eb="3">
      <t>キン</t>
    </rPh>
    <phoneticPr fontId="39"/>
  </si>
  <si>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00</t>
    </r>
    <phoneticPr fontId="39"/>
  </si>
  <si>
    <t>〇</t>
  </si>
  <si>
    <t>Pro-Stage 相談支援事業部</t>
  </si>
  <si>
    <t>567-0851</t>
    <phoneticPr fontId="39"/>
  </si>
  <si>
    <t>茨木市真砂三丁目17番13号101号</t>
    <phoneticPr fontId="39"/>
  </si>
  <si>
    <t>072-697-9711</t>
  </si>
  <si>
    <t>072-697-9712</t>
  </si>
  <si>
    <t>ネクストペンギン</t>
  </si>
  <si>
    <t>567-0031</t>
    <phoneticPr fontId="39"/>
  </si>
  <si>
    <t>茨木市春日一丁目5番17号3階</t>
    <phoneticPr fontId="39"/>
  </si>
  <si>
    <t>080-7937-7700</t>
  </si>
  <si>
    <t>〇</t>
    <phoneticPr fontId="39"/>
  </si>
  <si>
    <t>相談支援事業所ｍａｋｅ－ｉ</t>
    <rPh sb="0" eb="2">
      <t>ソウダン</t>
    </rPh>
    <rPh sb="2" eb="4">
      <t>シエン</t>
    </rPh>
    <rPh sb="4" eb="7">
      <t>ジギョウジョ</t>
    </rPh>
    <phoneticPr fontId="39"/>
  </si>
  <si>
    <t>567-0018</t>
    <phoneticPr fontId="39"/>
  </si>
  <si>
    <t>茨木市太田一丁目18番9号</t>
    <rPh sb="0" eb="2">
      <t>イバラキ</t>
    </rPh>
    <rPh sb="2" eb="3">
      <t>シ</t>
    </rPh>
    <rPh sb="3" eb="5">
      <t>オオタ</t>
    </rPh>
    <rPh sb="5" eb="6">
      <t>イッ</t>
    </rPh>
    <rPh sb="6" eb="8">
      <t>チョウメ</t>
    </rPh>
    <rPh sb="10" eb="11">
      <t>バン</t>
    </rPh>
    <rPh sb="12" eb="13">
      <t>ゴウ</t>
    </rPh>
    <phoneticPr fontId="39"/>
  </si>
  <si>
    <t>072-639-7930</t>
    <phoneticPr fontId="39"/>
  </si>
  <si>
    <t>すずらん相談支援センター</t>
    <phoneticPr fontId="2"/>
  </si>
  <si>
    <t>567-0828</t>
    <phoneticPr fontId="2"/>
  </si>
  <si>
    <t>大阪府茨木市舟木町5番14号YNビル5階</t>
    <rPh sb="0" eb="3">
      <t>オオサカフ</t>
    </rPh>
    <rPh sb="3" eb="5">
      <t>イバラキ</t>
    </rPh>
    <rPh sb="5" eb="6">
      <t>シ</t>
    </rPh>
    <rPh sb="6" eb="9">
      <t>フナキチョウ</t>
    </rPh>
    <rPh sb="10" eb="11">
      <t>バン</t>
    </rPh>
    <rPh sb="13" eb="14">
      <t>ゴウ</t>
    </rPh>
    <rPh sb="19" eb="20">
      <t>カイ</t>
    </rPh>
    <phoneticPr fontId="39"/>
  </si>
  <si>
    <t>072-665-9177</t>
    <phoneticPr fontId="2"/>
  </si>
  <si>
    <t>火～土</t>
    <rPh sb="0" eb="1">
      <t>ヒ</t>
    </rPh>
    <rPh sb="2" eb="3">
      <t>ド</t>
    </rPh>
    <phoneticPr fontId="39"/>
  </si>
  <si>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16</t>
    </r>
    <r>
      <rPr>
        <sz val="10"/>
        <rFont val="ＭＳ Ｐゴシック"/>
        <family val="3"/>
        <charset val="128"/>
      </rPr>
      <t>：</t>
    </r>
    <r>
      <rPr>
        <sz val="10"/>
        <rFont val="Arial Narrow"/>
        <family val="2"/>
      </rPr>
      <t>00</t>
    </r>
    <phoneticPr fontId="2"/>
  </si>
  <si>
    <t>相談支援事業所ルアナ茨木市</t>
    <phoneticPr fontId="2"/>
  </si>
  <si>
    <t>567-0864</t>
    <phoneticPr fontId="2"/>
  </si>
  <si>
    <t>茨木市沢良宜浜3-21-35</t>
    <rPh sb="0" eb="3">
      <t>イバラキシ</t>
    </rPh>
    <rPh sb="3" eb="7">
      <t>サワラギハマ</t>
    </rPh>
    <phoneticPr fontId="39"/>
  </si>
  <si>
    <t>070-1785-2940</t>
    <phoneticPr fontId="2"/>
  </si>
  <si>
    <t>月、火、木</t>
    <rPh sb="0" eb="1">
      <t>ゲツ</t>
    </rPh>
    <rPh sb="2" eb="3">
      <t>ヒ</t>
    </rPh>
    <rPh sb="4" eb="5">
      <t>モク</t>
    </rPh>
    <phoneticPr fontId="39"/>
  </si>
  <si>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15</t>
    </r>
    <r>
      <rPr>
        <sz val="10"/>
        <rFont val="ＭＳ Ｐゴシック"/>
        <family val="3"/>
        <charset val="128"/>
      </rPr>
      <t>：</t>
    </r>
    <r>
      <rPr>
        <sz val="10"/>
        <rFont val="Arial Narrow"/>
        <family val="2"/>
      </rPr>
      <t>00</t>
    </r>
    <phoneticPr fontId="2"/>
  </si>
  <si>
    <t>摂津市</t>
    <rPh sb="0" eb="2">
      <t>セッツ</t>
    </rPh>
    <rPh sb="2" eb="3">
      <t>シ</t>
    </rPh>
    <phoneticPr fontId="3"/>
  </si>
  <si>
    <t>摂津市障害者総合相談支援センター</t>
    <rPh sb="0" eb="3">
      <t>セッツシ</t>
    </rPh>
    <rPh sb="3" eb="6">
      <t>ショウガイシャ</t>
    </rPh>
    <rPh sb="6" eb="8">
      <t>ソウゴウ</t>
    </rPh>
    <rPh sb="8" eb="10">
      <t>ソウダン</t>
    </rPh>
    <rPh sb="10" eb="12">
      <t>シエン</t>
    </rPh>
    <phoneticPr fontId="2"/>
  </si>
  <si>
    <t>566-0033</t>
    <phoneticPr fontId="2"/>
  </si>
  <si>
    <t>摂津市学園町２-９-２８</t>
    <rPh sb="3" eb="5">
      <t>ガクエン</t>
    </rPh>
    <rPh sb="5" eb="6">
      <t>チョウ</t>
    </rPh>
    <phoneticPr fontId="2"/>
  </si>
  <si>
    <t>072-665-7607</t>
    <phoneticPr fontId="2"/>
  </si>
  <si>
    <t>072-665-7608</t>
    <phoneticPr fontId="2"/>
  </si>
  <si>
    <r>
      <rPr>
        <sz val="10"/>
        <rFont val="HG丸ｺﾞｼｯｸM-PRO"/>
        <family val="3"/>
        <charset val="128"/>
      </rPr>
      <t>月～金
第１土</t>
    </r>
    <rPh sb="0" eb="1">
      <t>ゲツ</t>
    </rPh>
    <rPh sb="2" eb="3">
      <t>キン</t>
    </rPh>
    <rPh sb="4" eb="5">
      <t>ダイ</t>
    </rPh>
    <rPh sb="6" eb="7">
      <t>ド</t>
    </rPh>
    <phoneticPr fontId="2"/>
  </si>
  <si>
    <t>はぁねす</t>
    <phoneticPr fontId="2"/>
  </si>
  <si>
    <t>566-0011</t>
    <phoneticPr fontId="2"/>
  </si>
  <si>
    <t>摂津市千里丘東５-１２-６-３</t>
    <phoneticPr fontId="2"/>
  </si>
  <si>
    <t>06-6369-7890</t>
    <phoneticPr fontId="2"/>
  </si>
  <si>
    <t>06-6369-7889</t>
    <phoneticPr fontId="2"/>
  </si>
  <si>
    <r>
      <rPr>
        <sz val="10"/>
        <rFont val="HG丸ｺﾞｼｯｸM-PRO"/>
        <family val="3"/>
        <charset val="128"/>
      </rPr>
      <t>月～金
第</t>
    </r>
    <r>
      <rPr>
        <sz val="10"/>
        <rFont val="Yu Gothic"/>
        <family val="2"/>
        <charset val="128"/>
      </rPr>
      <t>１</t>
    </r>
    <r>
      <rPr>
        <sz val="10"/>
        <rFont val="HG丸ｺﾞｼｯｸM-PRO"/>
        <family val="3"/>
        <charset val="128"/>
      </rPr>
      <t>土</t>
    </r>
    <rPh sb="4" eb="5">
      <t>ダイ</t>
    </rPh>
    <rPh sb="6" eb="7">
      <t>ド</t>
    </rPh>
    <phoneticPr fontId="2"/>
  </si>
  <si>
    <t>あしすと</t>
  </si>
  <si>
    <t>566-0022</t>
  </si>
  <si>
    <t>摂津市三島３-１-２９-101</t>
    <rPh sb="0" eb="3">
      <t>セッツシ</t>
    </rPh>
    <rPh sb="3" eb="5">
      <t>ミシマ</t>
    </rPh>
    <phoneticPr fontId="2"/>
  </si>
  <si>
    <t>06-6383-5246</t>
    <phoneticPr fontId="2"/>
  </si>
  <si>
    <t>摂津市立つくし園</t>
    <rPh sb="0" eb="4">
      <t>セッツシリツ</t>
    </rPh>
    <rPh sb="7" eb="8">
      <t>エン</t>
    </rPh>
    <phoneticPr fontId="2"/>
  </si>
  <si>
    <t>566-0071</t>
  </si>
  <si>
    <t>摂津市鳥飼下２-１-４</t>
    <rPh sb="0" eb="3">
      <t>セッツシ</t>
    </rPh>
    <rPh sb="3" eb="6">
      <t>トリカイシモ</t>
    </rPh>
    <phoneticPr fontId="2"/>
  </si>
  <si>
    <t>072-654-9200</t>
    <phoneticPr fontId="2"/>
  </si>
  <si>
    <r>
      <rPr>
        <sz val="10"/>
        <rFont val="HG丸ｺﾞｼｯｸM-PRO"/>
        <family val="3"/>
        <charset val="128"/>
      </rPr>
      <t>月～金</t>
    </r>
    <r>
      <rPr>
        <sz val="10"/>
        <rFont val="Arial Narrow"/>
        <family val="2"/>
      </rPr>
      <t xml:space="preserve">
</t>
    </r>
    <r>
      <rPr>
        <sz val="10"/>
        <rFont val="ＭＳ Ｐゴシック"/>
        <family val="2"/>
        <charset val="128"/>
      </rPr>
      <t>第</t>
    </r>
    <r>
      <rPr>
        <sz val="10"/>
        <rFont val="Yu Gothic"/>
        <family val="2"/>
        <charset val="128"/>
      </rPr>
      <t>３</t>
    </r>
    <r>
      <rPr>
        <sz val="10"/>
        <rFont val="ＭＳ Ｐゴシック"/>
        <family val="2"/>
        <charset val="128"/>
      </rPr>
      <t>土</t>
    </r>
    <rPh sb="0" eb="1">
      <t>ツキ</t>
    </rPh>
    <rPh sb="2" eb="3">
      <t>キン</t>
    </rPh>
    <rPh sb="4" eb="5">
      <t>ダイ</t>
    </rPh>
    <rPh sb="6" eb="7">
      <t>ツチ</t>
    </rPh>
    <phoneticPr fontId="2"/>
  </si>
  <si>
    <t>ココリス</t>
    <phoneticPr fontId="2"/>
  </si>
  <si>
    <t>566-0043</t>
    <phoneticPr fontId="2"/>
  </si>
  <si>
    <t>摂津市一津屋１-３５-２２</t>
    <rPh sb="0" eb="3">
      <t>セッツシ</t>
    </rPh>
    <rPh sb="3" eb="6">
      <t>ヒトツヤ</t>
    </rPh>
    <phoneticPr fontId="2"/>
  </si>
  <si>
    <t>06-4862-5922</t>
    <phoneticPr fontId="2"/>
  </si>
  <si>
    <t>06-4862-5923</t>
  </si>
  <si>
    <t>相談支援事業所　ゆあ</t>
    <rPh sb="0" eb="7">
      <t>ソウダンシエンジギョウショ</t>
    </rPh>
    <phoneticPr fontId="2"/>
  </si>
  <si>
    <t>566-0072</t>
  </si>
  <si>
    <t>摂津市鳥飼西2-5-2-2</t>
    <rPh sb="0" eb="6">
      <t>セッツシトリカイニシ</t>
    </rPh>
    <phoneticPr fontId="2"/>
  </si>
  <si>
    <t>072-604-1678</t>
  </si>
  <si>
    <t>相談支援事業遊育園</t>
  </si>
  <si>
    <t>摂津市三島３-１４-７５</t>
  </si>
  <si>
    <t>06-6382-0314</t>
    <phoneticPr fontId="2"/>
  </si>
  <si>
    <t>06-6382-0321</t>
    <phoneticPr fontId="2"/>
  </si>
  <si>
    <t>島本町</t>
    <rPh sb="0" eb="3">
      <t>シマモトチョウ</t>
    </rPh>
    <phoneticPr fontId="3"/>
  </si>
  <si>
    <t>島本町障害者基幹相談支援センター</t>
    <rPh sb="0" eb="2">
      <t>シマモト</t>
    </rPh>
    <rPh sb="2" eb="3">
      <t>チョウ</t>
    </rPh>
    <rPh sb="3" eb="6">
      <t>ショウガイシャ</t>
    </rPh>
    <rPh sb="6" eb="8">
      <t>キカン</t>
    </rPh>
    <rPh sb="8" eb="10">
      <t>ソウダン</t>
    </rPh>
    <rPh sb="10" eb="12">
      <t>シエン</t>
    </rPh>
    <phoneticPr fontId="2"/>
  </si>
  <si>
    <t>618-8570</t>
    <phoneticPr fontId="2"/>
  </si>
  <si>
    <t>島本町桜井二丁目１番１号</t>
    <rPh sb="0" eb="2">
      <t>シマモト</t>
    </rPh>
    <rPh sb="2" eb="3">
      <t>チョウ</t>
    </rPh>
    <rPh sb="3" eb="5">
      <t>サクライ</t>
    </rPh>
    <rPh sb="5" eb="8">
      <t>２チョウメ</t>
    </rPh>
    <rPh sb="9" eb="10">
      <t>バン</t>
    </rPh>
    <rPh sb="11" eb="12">
      <t>ゴウ</t>
    </rPh>
    <phoneticPr fontId="2"/>
  </si>
  <si>
    <t>075-962-7460</t>
    <phoneticPr fontId="2"/>
  </si>
  <si>
    <t>075-962-5652</t>
    <phoneticPr fontId="2"/>
  </si>
  <si>
    <t>障害児（者）相談支援センター　うぃっしゅ</t>
    <rPh sb="0" eb="1">
      <t>ショウ</t>
    </rPh>
    <rPh sb="1" eb="2">
      <t>ガイ</t>
    </rPh>
    <rPh sb="2" eb="3">
      <t>ジ</t>
    </rPh>
    <rPh sb="4" eb="5">
      <t>シャ</t>
    </rPh>
    <rPh sb="6" eb="8">
      <t>ソウダン</t>
    </rPh>
    <rPh sb="8" eb="10">
      <t>シエン</t>
    </rPh>
    <phoneticPr fontId="2"/>
  </si>
  <si>
    <t>618-0022</t>
    <phoneticPr fontId="2"/>
  </si>
  <si>
    <t>島本町桜井三丁目４番２号</t>
    <rPh sb="3" eb="5">
      <t>サクライ</t>
    </rPh>
    <rPh sb="5" eb="8">
      <t>３チョウメ</t>
    </rPh>
    <rPh sb="9" eb="10">
      <t>バン</t>
    </rPh>
    <rPh sb="11" eb="12">
      <t>ゴウ</t>
    </rPh>
    <phoneticPr fontId="2"/>
  </si>
  <si>
    <t>075-925-5513</t>
    <phoneticPr fontId="2"/>
  </si>
  <si>
    <t>075-925-5301</t>
    <phoneticPr fontId="2"/>
  </si>
  <si>
    <r>
      <rPr>
        <sz val="10"/>
        <rFont val="HG丸ｺﾞｼｯｸM-PRO"/>
        <family val="3"/>
        <charset val="128"/>
      </rPr>
      <t>月～金
第１・第３・第５土</t>
    </r>
    <rPh sb="0" eb="1">
      <t>ゲツ</t>
    </rPh>
    <rPh sb="2" eb="3">
      <t>キン</t>
    </rPh>
    <rPh sb="4" eb="5">
      <t>ダイ</t>
    </rPh>
    <rPh sb="7" eb="8">
      <t>ダイ</t>
    </rPh>
    <rPh sb="10" eb="11">
      <t>ダイ</t>
    </rPh>
    <rPh sb="12" eb="13">
      <t>ド</t>
    </rPh>
    <phoneticPr fontId="2"/>
  </si>
  <si>
    <t>障害者自立支援拠点レモンテラス</t>
    <rPh sb="0" eb="3">
      <t>ショウガイシャ</t>
    </rPh>
    <rPh sb="3" eb="5">
      <t>ジリツ</t>
    </rPh>
    <rPh sb="5" eb="7">
      <t>シエン</t>
    </rPh>
    <rPh sb="7" eb="9">
      <t>キョテン</t>
    </rPh>
    <phoneticPr fontId="24"/>
  </si>
  <si>
    <t>618-0011</t>
  </si>
  <si>
    <t>大阪府三島郡島本町広瀬二丁目7番4号</t>
    <rPh sb="0" eb="3">
      <t>オオサカフ</t>
    </rPh>
    <rPh sb="3" eb="6">
      <t>ミシマグン</t>
    </rPh>
    <rPh sb="6" eb="9">
      <t>シマモトチョウ</t>
    </rPh>
    <rPh sb="9" eb="11">
      <t>ヒロセ</t>
    </rPh>
    <rPh sb="11" eb="14">
      <t>２チョウメ</t>
    </rPh>
    <rPh sb="15" eb="16">
      <t>バン</t>
    </rPh>
    <rPh sb="17" eb="18">
      <t>ゴウ</t>
    </rPh>
    <phoneticPr fontId="2"/>
  </si>
  <si>
    <t>075-963-6981</t>
  </si>
  <si>
    <t>075-963-6982</t>
  </si>
  <si>
    <r>
      <rPr>
        <sz val="10"/>
        <rFont val="HG丸ｺﾞｼｯｸM-PRO"/>
        <family val="3"/>
        <charset val="128"/>
      </rPr>
      <t>金</t>
    </r>
    <rPh sb="0" eb="1">
      <t>キン</t>
    </rPh>
    <phoneticPr fontId="2"/>
  </si>
  <si>
    <t>9:00～10:00</t>
  </si>
  <si>
    <t>作業所わくわく</t>
    <rPh sb="0" eb="2">
      <t>サギョウ</t>
    </rPh>
    <rPh sb="2" eb="3">
      <t>ショ</t>
    </rPh>
    <phoneticPr fontId="2"/>
  </si>
  <si>
    <t>618-0024</t>
    <phoneticPr fontId="2"/>
  </si>
  <si>
    <t>島本町若山台一丁目７９３-４</t>
    <rPh sb="3" eb="5">
      <t>ワカヤマ</t>
    </rPh>
    <rPh sb="5" eb="6">
      <t>ダイ</t>
    </rPh>
    <rPh sb="6" eb="9">
      <t>１チョウメ</t>
    </rPh>
    <phoneticPr fontId="2"/>
  </si>
  <si>
    <t>075-961-6095</t>
    <phoneticPr fontId="2"/>
  </si>
  <si>
    <t xml:space="preserve">
075-748-9260</t>
    <phoneticPr fontId="2"/>
  </si>
  <si>
    <t>高槻市</t>
    <rPh sb="0" eb="3">
      <t>タカツキシ</t>
    </rPh>
    <phoneticPr fontId="2"/>
  </si>
  <si>
    <t>聖ヨハネ障がい者相談支援事業</t>
    <rPh sb="0" eb="1">
      <t>セイ</t>
    </rPh>
    <rPh sb="4" eb="5">
      <t>ショウ</t>
    </rPh>
    <rPh sb="7" eb="8">
      <t>シャ</t>
    </rPh>
    <rPh sb="8" eb="10">
      <t>ソウダン</t>
    </rPh>
    <rPh sb="10" eb="12">
      <t>シエン</t>
    </rPh>
    <rPh sb="12" eb="14">
      <t>ジギョウ</t>
    </rPh>
    <phoneticPr fontId="2"/>
  </si>
  <si>
    <t>569-0075</t>
  </si>
  <si>
    <t>高槻市城内町１-１１(高槻市立障がい者福祉センター内)</t>
    <rPh sb="0" eb="3">
      <t>タカツキシ</t>
    </rPh>
    <rPh sb="3" eb="6">
      <t>ジョウナイチョウ</t>
    </rPh>
    <rPh sb="11" eb="15">
      <t>タカツキシリツ</t>
    </rPh>
    <rPh sb="15" eb="16">
      <t>ショウ</t>
    </rPh>
    <rPh sb="18" eb="19">
      <t>シャ</t>
    </rPh>
    <rPh sb="19" eb="21">
      <t>フクシ</t>
    </rPh>
    <rPh sb="25" eb="26">
      <t>ナイ</t>
    </rPh>
    <phoneticPr fontId="2"/>
  </si>
  <si>
    <t>072-672-0267</t>
    <phoneticPr fontId="2"/>
  </si>
  <si>
    <t>072-661-3508</t>
    <phoneticPr fontId="2"/>
  </si>
  <si>
    <t>地域生活支援センター　らいと</t>
    <rPh sb="0" eb="2">
      <t>チイキ</t>
    </rPh>
    <rPh sb="2" eb="4">
      <t>セイカツ</t>
    </rPh>
    <rPh sb="4" eb="6">
      <t>シエン</t>
    </rPh>
    <phoneticPr fontId="2"/>
  </si>
  <si>
    <t>569-1121</t>
  </si>
  <si>
    <t>高槻市真上町２-３-２３</t>
    <rPh sb="0" eb="3">
      <t>タカツキシ</t>
    </rPh>
    <rPh sb="3" eb="5">
      <t>マカミ</t>
    </rPh>
    <rPh sb="5" eb="6">
      <t>チョウ</t>
    </rPh>
    <phoneticPr fontId="2"/>
  </si>
  <si>
    <t>072-686-5833</t>
    <phoneticPr fontId="2"/>
  </si>
  <si>
    <t>072-686-5822</t>
    <phoneticPr fontId="2"/>
  </si>
  <si>
    <r>
      <rPr>
        <sz val="10"/>
        <rFont val="HG丸ｺﾞｼｯｸM-PRO"/>
        <family val="3"/>
        <charset val="128"/>
      </rPr>
      <t xml:space="preserve">月～土
</t>
    </r>
    <r>
      <rPr>
        <sz val="10"/>
        <rFont val="Arial Narrow"/>
        <family val="2"/>
      </rPr>
      <t>(</t>
    </r>
    <r>
      <rPr>
        <sz val="10"/>
        <rFont val="HG丸ｺﾞｼｯｸM-PRO"/>
        <family val="3"/>
        <charset val="128"/>
      </rPr>
      <t>祝日を除く</t>
    </r>
    <r>
      <rPr>
        <sz val="10"/>
        <rFont val="Arial Narrow"/>
        <family val="2"/>
      </rPr>
      <t>)</t>
    </r>
    <rPh sb="0" eb="1">
      <t>ゲツ</t>
    </rPh>
    <rPh sb="2" eb="3">
      <t>ド</t>
    </rPh>
    <phoneticPr fontId="2"/>
  </si>
  <si>
    <t>相談支援センター　スキップ</t>
    <rPh sb="0" eb="2">
      <t>ソウダン</t>
    </rPh>
    <rPh sb="2" eb="4">
      <t>シエン</t>
    </rPh>
    <phoneticPr fontId="2"/>
  </si>
  <si>
    <t>569-0803</t>
    <phoneticPr fontId="2"/>
  </si>
  <si>
    <t>高槻市高槻町４-１７</t>
    <rPh sb="0" eb="3">
      <t>タカツキシ</t>
    </rPh>
    <rPh sb="3" eb="5">
      <t>タカツキ</t>
    </rPh>
    <rPh sb="5" eb="6">
      <t>チョウ</t>
    </rPh>
    <phoneticPr fontId="2"/>
  </si>
  <si>
    <t>072-668-4620</t>
    <phoneticPr fontId="2"/>
  </si>
  <si>
    <t>072-668-4530</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</si>
  <si>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rPh sb="5" eb="7">
      <t>シュクジツ</t>
    </rPh>
    <rPh sb="8" eb="9">
      <t>ノゾ</t>
    </rPh>
    <phoneticPr fontId="2"/>
  </si>
  <si>
    <t>生活支援センタ－あんだんて</t>
    <rPh sb="0" eb="2">
      <t>セイカツ</t>
    </rPh>
    <rPh sb="2" eb="4">
      <t>シエン</t>
    </rPh>
    <phoneticPr fontId="2"/>
  </si>
  <si>
    <t>569-1131</t>
  </si>
  <si>
    <t>高槻市郡家本町５-２</t>
    <rPh sb="0" eb="3">
      <t>タカツキシ</t>
    </rPh>
    <rPh sb="3" eb="5">
      <t>グンゲ</t>
    </rPh>
    <rPh sb="5" eb="7">
      <t>ホンマチ</t>
    </rPh>
    <phoneticPr fontId="2"/>
  </si>
  <si>
    <t>072-681-4755</t>
    <phoneticPr fontId="2"/>
  </si>
  <si>
    <t>072-681-4900</t>
    <phoneticPr fontId="2"/>
  </si>
  <si>
    <t>相談支援センタ－わかくさ</t>
    <rPh sb="0" eb="2">
      <t>ソウダン</t>
    </rPh>
    <rPh sb="2" eb="4">
      <t>シエン</t>
    </rPh>
    <phoneticPr fontId="2"/>
  </si>
  <si>
    <t>569-0834</t>
  </si>
  <si>
    <t>高槻市大字唐崎１２７７</t>
    <rPh sb="0" eb="3">
      <t>タカツキシ</t>
    </rPh>
    <rPh sb="3" eb="5">
      <t>オオアザ</t>
    </rPh>
    <rPh sb="5" eb="6">
      <t>カラ</t>
    </rPh>
    <rPh sb="6" eb="7">
      <t>サキ</t>
    </rPh>
    <phoneticPr fontId="2"/>
  </si>
  <si>
    <t>072-668-3851</t>
    <phoneticPr fontId="2"/>
  </si>
  <si>
    <t>072-679-3044</t>
    <phoneticPr fontId="2"/>
  </si>
  <si>
    <r>
      <t>8:30</t>
    </r>
    <r>
      <rPr>
        <sz val="10"/>
        <rFont val="HG丸ｺﾞｼｯｸM-PRO"/>
        <family val="3"/>
        <charset val="128"/>
      </rPr>
      <t>～</t>
    </r>
    <r>
      <rPr>
        <sz val="10"/>
        <rFont val="Arial Narrow"/>
        <family val="2"/>
      </rPr>
      <t>17:00</t>
    </r>
    <r>
      <rPr>
        <sz val="10"/>
        <rFont val="HG丸ｺﾞｼｯｸM-PRO"/>
        <family val="3"/>
        <charset val="128"/>
      </rPr>
      <t>　
土</t>
    </r>
    <r>
      <rPr>
        <sz val="10"/>
        <rFont val="Arial Narrow"/>
        <family val="2"/>
      </rPr>
      <t xml:space="preserve"> 9:00</t>
    </r>
    <r>
      <rPr>
        <sz val="10"/>
        <rFont val="HG丸ｺﾞｼｯｸM-PRO"/>
        <family val="3"/>
        <charset val="128"/>
      </rPr>
      <t>～</t>
    </r>
    <r>
      <rPr>
        <sz val="10"/>
        <rFont val="Arial Narrow"/>
        <family val="2"/>
      </rPr>
      <t xml:space="preserve">12:00
</t>
    </r>
    <r>
      <rPr>
        <sz val="10"/>
        <rFont val="HG丸ｺﾞｼｯｸM-PRO"/>
        <family val="3"/>
        <charset val="128"/>
      </rPr>
      <t>（隔週</t>
    </r>
    <r>
      <rPr>
        <sz val="10"/>
        <rFont val="Arial Narrow"/>
        <family val="2"/>
      </rPr>
      <t>)</t>
    </r>
    <phoneticPr fontId="2"/>
  </si>
  <si>
    <t>高槻地域生活支援センター　オアシス</t>
    <rPh sb="0" eb="2">
      <t>タカツキ</t>
    </rPh>
    <rPh sb="2" eb="4">
      <t>チイキ</t>
    </rPh>
    <rPh sb="4" eb="6">
      <t>セイカツ</t>
    </rPh>
    <rPh sb="6" eb="8">
      <t>シエン</t>
    </rPh>
    <phoneticPr fontId="2"/>
  </si>
  <si>
    <t>569-0023</t>
  </si>
  <si>
    <t>高槻市松川町２５-５</t>
    <rPh sb="0" eb="3">
      <t>タカツキシ</t>
    </rPh>
    <rPh sb="3" eb="6">
      <t>マツカワチョウ</t>
    </rPh>
    <phoneticPr fontId="2"/>
  </si>
  <si>
    <t>072-662-8130</t>
    <phoneticPr fontId="2"/>
  </si>
  <si>
    <t>072-662-8131</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</si>
  <si>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rPh sb="5" eb="6">
      <t>シュク</t>
    </rPh>
    <rPh sb="6" eb="7">
      <t>ヒ</t>
    </rPh>
    <rPh sb="8" eb="9">
      <t>ノゾ</t>
    </rPh>
    <phoneticPr fontId="2"/>
  </si>
  <si>
    <r>
      <t>9:00</t>
    </r>
    <r>
      <rPr>
        <sz val="10"/>
        <rFont val="HG丸ｺﾞｼｯｸM-PRO"/>
        <family val="3"/>
        <charset val="128"/>
      </rPr>
      <t>～</t>
    </r>
    <r>
      <rPr>
        <sz val="10"/>
        <rFont val="Arial Narrow"/>
        <family val="2"/>
      </rPr>
      <t>18:00</t>
    </r>
    <r>
      <rPr>
        <sz val="9"/>
        <color indexed="10"/>
        <rFont val="HG丸ｺﾞｼｯｸM-PRO"/>
        <family val="3"/>
        <charset val="128"/>
      </rPr>
      <t/>
    </r>
    <phoneticPr fontId="2"/>
  </si>
  <si>
    <t>高槻西部地域活動支援センター　ステップ</t>
  </si>
  <si>
    <t>569-0814</t>
  </si>
  <si>
    <t>高槻市富田町五丁目１７番５号</t>
    <phoneticPr fontId="2"/>
  </si>
  <si>
    <t>072-694-9898</t>
    <phoneticPr fontId="2"/>
  </si>
  <si>
    <t>072-694-9899</t>
    <phoneticPr fontId="2"/>
  </si>
  <si>
    <t>地域生活相談所ライラック</t>
    <phoneticPr fontId="2"/>
  </si>
  <si>
    <t>569-0822</t>
  </si>
  <si>
    <t>高槻市津之江町二丁目２４番１２号　今井ビル２階</t>
    <phoneticPr fontId="2"/>
  </si>
  <si>
    <t>072-676-5513</t>
    <phoneticPr fontId="2"/>
  </si>
  <si>
    <t>072-676-5531</t>
    <phoneticPr fontId="2"/>
  </si>
  <si>
    <r>
      <t>9:00</t>
    </r>
    <r>
      <rPr>
        <sz val="10"/>
        <rFont val="ＭＳ Ｐゴシック"/>
        <family val="3"/>
        <charset val="128"/>
      </rPr>
      <t>～</t>
    </r>
    <r>
      <rPr>
        <sz val="10"/>
        <rFont val="Arial Narrow"/>
        <family val="2"/>
      </rPr>
      <t>17:00</t>
    </r>
    <phoneticPr fontId="2"/>
  </si>
  <si>
    <t>自立センター前穂</t>
    <rPh sb="0" eb="2">
      <t>ジリツ</t>
    </rPh>
    <rPh sb="6" eb="7">
      <t>マエ</t>
    </rPh>
    <rPh sb="7" eb="8">
      <t>ホ</t>
    </rPh>
    <phoneticPr fontId="2"/>
  </si>
  <si>
    <t>569-1022</t>
    <phoneticPr fontId="2"/>
  </si>
  <si>
    <t>高槻市日吉台一番町２１-１８</t>
    <rPh sb="0" eb="3">
      <t>タカツキシ</t>
    </rPh>
    <rPh sb="3" eb="6">
      <t>ヒヨシダイ</t>
    </rPh>
    <rPh sb="6" eb="9">
      <t>イチバンチョウ</t>
    </rPh>
    <phoneticPr fontId="2"/>
  </si>
  <si>
    <t>072-689-8600</t>
    <phoneticPr fontId="2"/>
  </si>
  <si>
    <t>072-689-8900</t>
    <phoneticPr fontId="2"/>
  </si>
  <si>
    <t>こども相談支援センターｗish</t>
    <rPh sb="3" eb="5">
      <t>ソウダン</t>
    </rPh>
    <rPh sb="5" eb="7">
      <t>シエン</t>
    </rPh>
    <phoneticPr fontId="3"/>
  </si>
  <si>
    <t>569-1131</t>
    <phoneticPr fontId="2"/>
  </si>
  <si>
    <t>072-668-4776</t>
    <phoneticPr fontId="2"/>
  </si>
  <si>
    <t>○
(児)</t>
    <rPh sb="3" eb="4">
      <t>ジ</t>
    </rPh>
    <phoneticPr fontId="2"/>
  </si>
  <si>
    <t>聖ヨハネ子どもセンター</t>
    <rPh sb="0" eb="1">
      <t>セイ</t>
    </rPh>
    <rPh sb="4" eb="5">
      <t>コ</t>
    </rPh>
    <phoneticPr fontId="3"/>
  </si>
  <si>
    <t>569-1124</t>
    <phoneticPr fontId="2"/>
  </si>
  <si>
    <t>高槻市南芥川町４-２６ピア・グランデ２階</t>
    <rPh sb="0" eb="2">
      <t>タカツキ</t>
    </rPh>
    <rPh sb="2" eb="3">
      <t>シ</t>
    </rPh>
    <rPh sb="3" eb="4">
      <t>ミナミ</t>
    </rPh>
    <rPh sb="4" eb="6">
      <t>アクタガワ</t>
    </rPh>
    <rPh sb="6" eb="7">
      <t>チョウ</t>
    </rPh>
    <rPh sb="19" eb="20">
      <t>カイ</t>
    </rPh>
    <phoneticPr fontId="2"/>
  </si>
  <si>
    <t>072-669-7416</t>
    <phoneticPr fontId="2"/>
  </si>
  <si>
    <t>072-669-7417</t>
    <phoneticPr fontId="2"/>
  </si>
  <si>
    <t>高槻市立療育園</t>
    <rPh sb="0" eb="4">
      <t>タカツキシリツ</t>
    </rPh>
    <rPh sb="4" eb="6">
      <t>リョウイク</t>
    </rPh>
    <rPh sb="6" eb="7">
      <t>エン</t>
    </rPh>
    <phoneticPr fontId="2"/>
  </si>
  <si>
    <t>高槻市郡家本町５番３号</t>
    <rPh sb="0" eb="2">
      <t>タカツキ</t>
    </rPh>
    <rPh sb="2" eb="3">
      <t>シ</t>
    </rPh>
    <rPh sb="3" eb="4">
      <t>グン</t>
    </rPh>
    <rPh sb="4" eb="5">
      <t>ケ</t>
    </rPh>
    <rPh sb="5" eb="7">
      <t>ホンマチ</t>
    </rPh>
    <rPh sb="8" eb="9">
      <t>バン</t>
    </rPh>
    <rPh sb="10" eb="11">
      <t>ゴウ</t>
    </rPh>
    <phoneticPr fontId="2"/>
  </si>
  <si>
    <t>072-681-6420</t>
    <phoneticPr fontId="2"/>
  </si>
  <si>
    <t>072-681-4059</t>
    <phoneticPr fontId="2"/>
  </si>
  <si>
    <t>高槻市立うの花療育園</t>
    <rPh sb="0" eb="2">
      <t>タカツキ</t>
    </rPh>
    <rPh sb="2" eb="3">
      <t>シ</t>
    </rPh>
    <rPh sb="3" eb="4">
      <t>リツ</t>
    </rPh>
    <rPh sb="6" eb="7">
      <t>ハナ</t>
    </rPh>
    <rPh sb="7" eb="9">
      <t>リョウイク</t>
    </rPh>
    <rPh sb="9" eb="10">
      <t>エン</t>
    </rPh>
    <phoneticPr fontId="3"/>
  </si>
  <si>
    <t>高槻市郡家本町５番５号</t>
    <rPh sb="0" eb="2">
      <t>タカツキ</t>
    </rPh>
    <rPh sb="2" eb="3">
      <t>シ</t>
    </rPh>
    <rPh sb="3" eb="4">
      <t>グン</t>
    </rPh>
    <rPh sb="4" eb="5">
      <t>ケ</t>
    </rPh>
    <rPh sb="5" eb="7">
      <t>ホンマチ</t>
    </rPh>
    <rPh sb="8" eb="9">
      <t>バン</t>
    </rPh>
    <rPh sb="10" eb="11">
      <t>ゴウ</t>
    </rPh>
    <phoneticPr fontId="2"/>
  </si>
  <si>
    <t>072-685-3875</t>
    <phoneticPr fontId="2"/>
  </si>
  <si>
    <t>072-685-3805</t>
    <phoneticPr fontId="2"/>
  </si>
  <si>
    <t>相談支援チェリー・ハート</t>
    <rPh sb="0" eb="2">
      <t>ソウダン</t>
    </rPh>
    <rPh sb="2" eb="4">
      <t>シエン</t>
    </rPh>
    <phoneticPr fontId="2"/>
  </si>
  <si>
    <t>569-0822</t>
    <phoneticPr fontId="2"/>
  </si>
  <si>
    <t>高槻市津之江町1-37-11</t>
  </si>
  <si>
    <t>072-668-1931</t>
    <phoneticPr fontId="2"/>
  </si>
  <si>
    <t>072-668-1934</t>
    <phoneticPr fontId="2"/>
  </si>
  <si>
    <t>相談支援事業所おれんじ</t>
    <rPh sb="0" eb="2">
      <t>ソウダン</t>
    </rPh>
    <rPh sb="2" eb="4">
      <t>シエン</t>
    </rPh>
    <rPh sb="4" eb="7">
      <t>ジギョウショ</t>
    </rPh>
    <phoneticPr fontId="2"/>
  </si>
  <si>
    <t>569-1032</t>
    <phoneticPr fontId="2"/>
  </si>
  <si>
    <t>高槻市宮之川原５丁目１番５号高谷ハイツ１階</t>
    <rPh sb="0" eb="3">
      <t>タカツキシ</t>
    </rPh>
    <rPh sb="3" eb="7">
      <t>ミヤノカワラ</t>
    </rPh>
    <rPh sb="8" eb="10">
      <t>チョウメ</t>
    </rPh>
    <rPh sb="11" eb="12">
      <t>バン</t>
    </rPh>
    <rPh sb="13" eb="14">
      <t>ゴウ</t>
    </rPh>
    <rPh sb="14" eb="16">
      <t>タカヤ</t>
    </rPh>
    <rPh sb="20" eb="21">
      <t>カイ</t>
    </rPh>
    <phoneticPr fontId="2"/>
  </si>
  <si>
    <t>072-655-5878</t>
    <phoneticPr fontId="2"/>
  </si>
  <si>
    <t>072-655-3407</t>
    <phoneticPr fontId="2"/>
  </si>
  <si>
    <t>こども相談事業らくがき</t>
    <rPh sb="3" eb="5">
      <t>ソウダン</t>
    </rPh>
    <rPh sb="5" eb="7">
      <t>ジギョウ</t>
    </rPh>
    <phoneticPr fontId="2"/>
  </si>
  <si>
    <t>高槻市郡家本町１４-５</t>
    <rPh sb="0" eb="3">
      <t>タカツキシ</t>
    </rPh>
    <rPh sb="3" eb="4">
      <t>グン</t>
    </rPh>
    <rPh sb="4" eb="5">
      <t>ケ</t>
    </rPh>
    <rPh sb="5" eb="7">
      <t>ホンマチ</t>
    </rPh>
    <phoneticPr fontId="2"/>
  </si>
  <si>
    <t>072-686-1133</t>
  </si>
  <si>
    <t>072-686-1138</t>
  </si>
  <si>
    <r>
      <t>8:30</t>
    </r>
    <r>
      <rPr>
        <sz val="10"/>
        <rFont val="游ゴシック"/>
        <family val="3"/>
        <charset val="128"/>
      </rPr>
      <t>～</t>
    </r>
    <r>
      <rPr>
        <sz val="10"/>
        <rFont val="Arial Narrow"/>
        <family val="2"/>
      </rPr>
      <t>17:00</t>
    </r>
    <r>
      <rPr>
        <sz val="10"/>
        <rFont val="游ゴシック"/>
        <family val="3"/>
        <charset val="128"/>
      </rPr>
      <t>　</t>
    </r>
    <r>
      <rPr>
        <sz val="10"/>
        <rFont val="Arial Narrow"/>
        <family val="2"/>
      </rPr>
      <t xml:space="preserve">
</t>
    </r>
    <r>
      <rPr>
        <sz val="10"/>
        <rFont val="游ゴシック"/>
        <family val="3"/>
        <charset val="128"/>
      </rPr>
      <t>土</t>
    </r>
    <r>
      <rPr>
        <sz val="10"/>
        <rFont val="Arial Narrow"/>
        <family val="2"/>
      </rPr>
      <t xml:space="preserve"> 9:00</t>
    </r>
    <r>
      <rPr>
        <sz val="10"/>
        <rFont val="游ゴシック"/>
        <family val="3"/>
        <charset val="128"/>
      </rPr>
      <t>～</t>
    </r>
    <r>
      <rPr>
        <sz val="10"/>
        <rFont val="Arial Narrow"/>
        <family val="2"/>
      </rPr>
      <t xml:space="preserve">12:00
</t>
    </r>
    <r>
      <rPr>
        <sz val="10"/>
        <rFont val="游ゴシック"/>
        <family val="3"/>
        <charset val="128"/>
      </rPr>
      <t>（隔週</t>
    </r>
    <r>
      <rPr>
        <sz val="10"/>
        <rFont val="Arial Narrow"/>
        <family val="2"/>
      </rPr>
      <t>)</t>
    </r>
    <phoneticPr fontId="2"/>
  </si>
  <si>
    <t>高槻市障がい者基幹相談支援センター（福祉相談支援課内）</t>
    <rPh sb="0" eb="2">
      <t>タカツキ</t>
    </rPh>
    <rPh sb="2" eb="3">
      <t>シ</t>
    </rPh>
    <rPh sb="3" eb="4">
      <t>ショウ</t>
    </rPh>
    <rPh sb="6" eb="7">
      <t>シャ</t>
    </rPh>
    <rPh sb="7" eb="9">
      <t>キカン</t>
    </rPh>
    <rPh sb="9" eb="11">
      <t>ソウダン</t>
    </rPh>
    <rPh sb="11" eb="13">
      <t>シエン</t>
    </rPh>
    <rPh sb="18" eb="20">
      <t>フクシ</t>
    </rPh>
    <rPh sb="20" eb="22">
      <t>ソウダン</t>
    </rPh>
    <rPh sb="22" eb="24">
      <t>シエン</t>
    </rPh>
    <rPh sb="24" eb="25">
      <t>カ</t>
    </rPh>
    <rPh sb="25" eb="26">
      <t>ナイ</t>
    </rPh>
    <phoneticPr fontId="2"/>
  </si>
  <si>
    <t>569-0067</t>
    <phoneticPr fontId="2"/>
  </si>
  <si>
    <t>高槻市桃園町２番１号</t>
    <rPh sb="0" eb="2">
      <t>タカツキ</t>
    </rPh>
    <rPh sb="2" eb="3">
      <t>シ</t>
    </rPh>
    <rPh sb="3" eb="6">
      <t>トウエンチョウ</t>
    </rPh>
    <rPh sb="7" eb="8">
      <t>バン</t>
    </rPh>
    <rPh sb="9" eb="10">
      <t>ゴウ</t>
    </rPh>
    <phoneticPr fontId="3"/>
  </si>
  <si>
    <t>072-674-7171</t>
    <phoneticPr fontId="2"/>
  </si>
  <si>
    <t>072-674-5135</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</si>
  <si>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5">
      <t>シュク</t>
    </rPh>
    <rPh sb="5" eb="6">
      <t>ヒ</t>
    </rPh>
    <rPh sb="18" eb="19">
      <t>ノゾ</t>
    </rPh>
    <phoneticPr fontId="39"/>
  </si>
  <si>
    <r>
      <t>8:45</t>
    </r>
    <r>
      <rPr>
        <sz val="10"/>
        <rFont val="HG丸ｺﾞｼｯｸM-PRO"/>
        <family val="3"/>
        <charset val="128"/>
      </rPr>
      <t>～</t>
    </r>
    <r>
      <rPr>
        <sz val="10"/>
        <rFont val="Arial Narrow"/>
        <family val="2"/>
      </rPr>
      <t>17:15</t>
    </r>
    <phoneticPr fontId="2"/>
  </si>
  <si>
    <t>相談支援センターここのわ</t>
    <rPh sb="0" eb="2">
      <t>ソウダン</t>
    </rPh>
    <rPh sb="2" eb="4">
      <t>シエン</t>
    </rPh>
    <phoneticPr fontId="1"/>
  </si>
  <si>
    <t>569-0065</t>
    <phoneticPr fontId="2"/>
  </si>
  <si>
    <t>高槻市城西町３－１マイルドビル３０２</t>
    <rPh sb="0" eb="3">
      <t>タカツキシ</t>
    </rPh>
    <rPh sb="3" eb="6">
      <t>ジョウサイチョウ</t>
    </rPh>
    <phoneticPr fontId="2"/>
  </si>
  <si>
    <t>072-685-7013</t>
  </si>
  <si>
    <t>072-685-7023</t>
  </si>
  <si>
    <t>GIFT-WEST</t>
    <phoneticPr fontId="2"/>
  </si>
  <si>
    <t>569-0062</t>
  </si>
  <si>
    <t>高槻市下田部町１丁目１３番３号</t>
    <phoneticPr fontId="2"/>
  </si>
  <si>
    <t>072-668-1066</t>
  </si>
  <si>
    <t>072-668-1088</t>
  </si>
  <si>
    <t>相談支援室おひさま＋（ぷらす）</t>
    <rPh sb="0" eb="2">
      <t>ソウダン</t>
    </rPh>
    <rPh sb="2" eb="4">
      <t>シエン</t>
    </rPh>
    <phoneticPr fontId="1"/>
  </si>
  <si>
    <t>569-0082</t>
    <phoneticPr fontId="2"/>
  </si>
  <si>
    <t>高槻市明野町10番13号
高槻明野アバンティ101</t>
    <rPh sb="0" eb="3">
      <t>タカツキシ</t>
    </rPh>
    <rPh sb="3" eb="6">
      <t>アケノチョウ</t>
    </rPh>
    <rPh sb="8" eb="9">
      <t>バン</t>
    </rPh>
    <rPh sb="11" eb="12">
      <t>ゴウ</t>
    </rPh>
    <rPh sb="13" eb="17">
      <t>タカツキアケノ</t>
    </rPh>
    <phoneticPr fontId="2"/>
  </si>
  <si>
    <t>072-658-9013</t>
    <phoneticPr fontId="2"/>
  </si>
  <si>
    <t>072-647-9682</t>
    <phoneticPr fontId="2"/>
  </si>
  <si>
    <t>10:00~17:00</t>
    <phoneticPr fontId="2"/>
  </si>
  <si>
    <t>相談支援センターつきの木</t>
  </si>
  <si>
    <t>569-0824</t>
  </si>
  <si>
    <t>高槻市川添２丁目１６-１２</t>
    <phoneticPr fontId="2"/>
  </si>
  <si>
    <t>072-695-1040</t>
  </si>
  <si>
    <t>072-668-2069</t>
  </si>
  <si>
    <r>
      <t>9:00</t>
    </r>
    <r>
      <rPr>
        <sz val="10"/>
        <rFont val="Yu Gothic"/>
        <family val="3"/>
        <charset val="128"/>
      </rPr>
      <t>～</t>
    </r>
    <r>
      <rPr>
        <sz val="10"/>
        <rFont val="Arial Narrow"/>
        <family val="2"/>
      </rPr>
      <t>18:00</t>
    </r>
    <phoneticPr fontId="2"/>
  </si>
  <si>
    <t>ソレイユ相談支援センターひまわり</t>
    <rPh sb="4" eb="8">
      <t>ソウダンシエン</t>
    </rPh>
    <phoneticPr fontId="2"/>
  </si>
  <si>
    <t>569-0826</t>
    <phoneticPr fontId="2"/>
  </si>
  <si>
    <t>高槻市寿町３-2-２３</t>
    <phoneticPr fontId="2"/>
  </si>
  <si>
    <t>072-648-4775</t>
    <phoneticPr fontId="2"/>
  </si>
  <si>
    <t>072-648-4776</t>
    <phoneticPr fontId="2"/>
  </si>
  <si>
    <r>
      <rPr>
        <sz val="10"/>
        <rFont val="HG丸ｺﾞｼｯｸM-PRO"/>
        <family val="3"/>
        <charset val="128"/>
      </rPr>
      <t>月～土
（木曜日除く）</t>
    </r>
    <rPh sb="0" eb="1">
      <t>ゲツ</t>
    </rPh>
    <rPh sb="2" eb="3">
      <t>ド</t>
    </rPh>
    <rPh sb="5" eb="6">
      <t>モク</t>
    </rPh>
    <rPh sb="6" eb="8">
      <t>ヨウビ</t>
    </rPh>
    <rPh sb="8" eb="9">
      <t>ノゾ</t>
    </rPh>
    <phoneticPr fontId="2"/>
  </si>
  <si>
    <r>
      <t>9:00</t>
    </r>
    <r>
      <rPr>
        <sz val="10"/>
        <rFont val="HG丸ｺﾞｼｯｸM-PRO"/>
        <family val="3"/>
        <charset val="128"/>
      </rPr>
      <t>～</t>
    </r>
    <r>
      <rPr>
        <sz val="10"/>
        <rFont val="Arial Narrow"/>
        <family val="2"/>
      </rPr>
      <t xml:space="preserve">17:00
</t>
    </r>
    <r>
      <rPr>
        <sz val="10"/>
        <rFont val="HG丸ｺﾞｼｯｸM-PRO"/>
        <family val="3"/>
        <charset val="128"/>
      </rPr>
      <t>土</t>
    </r>
    <r>
      <rPr>
        <sz val="10"/>
        <rFont val="Arial Narrow"/>
        <family val="2"/>
      </rPr>
      <t xml:space="preserve"> 9:00</t>
    </r>
    <r>
      <rPr>
        <sz val="10"/>
        <rFont val="HG丸ｺﾞｼｯｸM-PRO"/>
        <family val="3"/>
        <charset val="128"/>
      </rPr>
      <t>～</t>
    </r>
    <r>
      <rPr>
        <sz val="10"/>
        <rFont val="Arial Narrow"/>
        <family val="2"/>
      </rPr>
      <t>13:00</t>
    </r>
    <rPh sb="11" eb="12">
      <t>ド</t>
    </rPh>
    <phoneticPr fontId="2"/>
  </si>
  <si>
    <t>相談支援事業所すずらん</t>
    <rPh sb="0" eb="7">
      <t>ソウダンシエンジギョウショ</t>
    </rPh>
    <phoneticPr fontId="2"/>
  </si>
  <si>
    <t>569-0825</t>
    <phoneticPr fontId="2"/>
  </si>
  <si>
    <t>高槻市栄町四丁目１５番１号ロイヤル暁２０５号</t>
    <rPh sb="0" eb="3">
      <t>タカツキシ</t>
    </rPh>
    <rPh sb="3" eb="5">
      <t>サカエマチ</t>
    </rPh>
    <rPh sb="5" eb="8">
      <t>ヨンチョウメ</t>
    </rPh>
    <rPh sb="10" eb="11">
      <t>バン</t>
    </rPh>
    <rPh sb="12" eb="13">
      <t>ゴウ</t>
    </rPh>
    <rPh sb="17" eb="18">
      <t>アカツキ</t>
    </rPh>
    <rPh sb="21" eb="22">
      <t>ゴウ</t>
    </rPh>
    <phoneticPr fontId="2"/>
  </si>
  <si>
    <t>072-668-4526</t>
    <phoneticPr fontId="2"/>
  </si>
  <si>
    <t>072-668-5263</t>
    <phoneticPr fontId="2"/>
  </si>
  <si>
    <t>あるて</t>
  </si>
  <si>
    <t>569-1144</t>
  </si>
  <si>
    <t>高槻市大畑町5-4プリンスハイツ４階東室</t>
    <rPh sb="0" eb="3">
      <t>タカツキシ</t>
    </rPh>
    <rPh sb="3" eb="6">
      <t>オオハタチョウ</t>
    </rPh>
    <rPh sb="17" eb="18">
      <t>カイ</t>
    </rPh>
    <rPh sb="18" eb="20">
      <t>ヒガシシツ</t>
    </rPh>
    <phoneticPr fontId="35"/>
  </si>
  <si>
    <t>072-691-5196</t>
  </si>
  <si>
    <t>072-691-5197</t>
  </si>
  <si>
    <r>
      <rPr>
        <sz val="10"/>
        <rFont val="HG丸ｺﾞｼｯｸM-PRO"/>
        <family val="3"/>
        <charset val="128"/>
      </rPr>
      <t>月～金</t>
    </r>
    <rPh sb="0" eb="1">
      <t>ゲツ</t>
    </rPh>
    <phoneticPr fontId="35"/>
  </si>
  <si>
    <r>
      <t>10:00</t>
    </r>
    <r>
      <rPr>
        <sz val="10"/>
        <rFont val="ＭＳ Ｐゴシック"/>
        <family val="2"/>
        <charset val="128"/>
      </rPr>
      <t>～</t>
    </r>
    <r>
      <rPr>
        <sz val="10"/>
        <rFont val="Arial Narrow"/>
        <family val="2"/>
      </rPr>
      <t>17:30</t>
    </r>
    <phoneticPr fontId="2"/>
  </si>
  <si>
    <t>高槻みらい相談支援センター</t>
    <rPh sb="5" eb="9">
      <t>ソウダンシエン</t>
    </rPh>
    <phoneticPr fontId="35"/>
  </si>
  <si>
    <t>569-0046</t>
  </si>
  <si>
    <t>高槻市登町24-1</t>
    <rPh sb="0" eb="3">
      <t>タカツキシ</t>
    </rPh>
    <rPh sb="3" eb="5">
      <t>ノボリマチ</t>
    </rPh>
    <phoneticPr fontId="35"/>
  </si>
  <si>
    <t>072-668-6144</t>
  </si>
  <si>
    <t>072-668-6154</t>
  </si>
  <si>
    <r>
      <rPr>
        <sz val="10"/>
        <rFont val="HG丸ｺﾞｼｯｸM-PRO"/>
        <family val="3"/>
        <charset val="128"/>
      </rPr>
      <t>月～土</t>
    </r>
    <rPh sb="0" eb="1">
      <t>ゲツ</t>
    </rPh>
    <rPh sb="2" eb="3">
      <t>ド</t>
    </rPh>
    <phoneticPr fontId="35"/>
  </si>
  <si>
    <t>相談支援センターええじゃないか</t>
    <rPh sb="0" eb="2">
      <t>ソウダン</t>
    </rPh>
    <rPh sb="2" eb="4">
      <t>シエン</t>
    </rPh>
    <phoneticPr fontId="2"/>
  </si>
  <si>
    <t>569-1029</t>
    <phoneticPr fontId="2"/>
  </si>
  <si>
    <t>高槻市安岡寺町４丁目1-2-２１５</t>
    <rPh sb="0" eb="3">
      <t>タカツキシ</t>
    </rPh>
    <rPh sb="3" eb="4">
      <t>アン</t>
    </rPh>
    <rPh sb="4" eb="5">
      <t>オカ</t>
    </rPh>
    <rPh sb="5" eb="6">
      <t>テラ</t>
    </rPh>
    <rPh sb="6" eb="7">
      <t>マチ</t>
    </rPh>
    <rPh sb="8" eb="10">
      <t>チョウメ</t>
    </rPh>
    <phoneticPr fontId="2"/>
  </si>
  <si>
    <t>072-664-9220</t>
    <phoneticPr fontId="2"/>
  </si>
  <si>
    <r>
      <t>9</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30</t>
    </r>
    <phoneticPr fontId="2"/>
  </si>
  <si>
    <t>相談支援事業所テックプラス</t>
    <rPh sb="4" eb="7">
      <t>ジギョウショ</t>
    </rPh>
    <phoneticPr fontId="2"/>
  </si>
  <si>
    <t>高槻市高槻町6番3号エクセレントアボンデ2階</t>
    <rPh sb="0" eb="3">
      <t>タカツキシ</t>
    </rPh>
    <rPh sb="3" eb="5">
      <t>タカツキ</t>
    </rPh>
    <rPh sb="5" eb="6">
      <t>マチ</t>
    </rPh>
    <rPh sb="7" eb="8">
      <t>バン</t>
    </rPh>
    <rPh sb="9" eb="10">
      <t>ゴウ</t>
    </rPh>
    <rPh sb="21" eb="22">
      <t>カイ</t>
    </rPh>
    <phoneticPr fontId="2"/>
  </si>
  <si>
    <t>072-681-1123</t>
    <phoneticPr fontId="2"/>
  </si>
  <si>
    <t>072-681-0718</t>
    <phoneticPr fontId="2"/>
  </si>
  <si>
    <t>フェルマータ自立サポートセンター</t>
    <rPh sb="6" eb="8">
      <t>ジリツ</t>
    </rPh>
    <phoneticPr fontId="2"/>
  </si>
  <si>
    <t>569-0811</t>
  </si>
  <si>
    <t>高槻市東五百住町１丁目38‐13</t>
    <rPh sb="0" eb="3">
      <t>タカツキシ</t>
    </rPh>
    <rPh sb="3" eb="8">
      <t>ヒガシヨスミチョウ</t>
    </rPh>
    <rPh sb="9" eb="11">
      <t>チョウメ</t>
    </rPh>
    <phoneticPr fontId="2"/>
  </si>
  <si>
    <t>072-661-7019</t>
  </si>
  <si>
    <t>072-661-7029</t>
  </si>
  <si>
    <t>安住なないろ相談支援事業所</t>
    <rPh sb="0" eb="2">
      <t>アズミ</t>
    </rPh>
    <rPh sb="6" eb="8">
      <t>ソウダン</t>
    </rPh>
    <rPh sb="8" eb="10">
      <t>シエン</t>
    </rPh>
    <rPh sb="10" eb="13">
      <t>ジギョウショ</t>
    </rPh>
    <phoneticPr fontId="2"/>
  </si>
  <si>
    <t>569-0827</t>
    <phoneticPr fontId="2"/>
  </si>
  <si>
    <t>高槻市如是町22-8</t>
    <rPh sb="0" eb="3">
      <t>タカツキシ</t>
    </rPh>
    <rPh sb="3" eb="5">
      <t>ニョゼ</t>
    </rPh>
    <rPh sb="5" eb="6">
      <t>チョウ</t>
    </rPh>
    <phoneticPr fontId="2"/>
  </si>
  <si>
    <t>072-668-4616</t>
    <phoneticPr fontId="2"/>
  </si>
  <si>
    <t>072-668-4606</t>
    <phoneticPr fontId="2"/>
  </si>
  <si>
    <r>
      <t>8:45</t>
    </r>
    <r>
      <rPr>
        <sz val="10"/>
        <rFont val="ＭＳ Ｐゴシック"/>
        <family val="2"/>
        <charset val="128"/>
      </rPr>
      <t>～</t>
    </r>
    <r>
      <rPr>
        <sz val="10"/>
        <rFont val="Arial Narrow"/>
        <family val="2"/>
      </rPr>
      <t>17:30</t>
    </r>
    <phoneticPr fontId="2"/>
  </si>
  <si>
    <t>むげーて相談支援センター高槻</t>
    <rPh sb="4" eb="8">
      <t>ソウダンシエン</t>
    </rPh>
    <rPh sb="12" eb="14">
      <t>タカツキ</t>
    </rPh>
    <phoneticPr fontId="2"/>
  </si>
  <si>
    <t>569-0072</t>
  </si>
  <si>
    <t>高槻市京口町１０番１７号HAKUAビル3階</t>
    <rPh sb="0" eb="3">
      <t>タカツキシ</t>
    </rPh>
    <rPh sb="3" eb="6">
      <t>キョウグチチョウ</t>
    </rPh>
    <rPh sb="8" eb="9">
      <t>バン</t>
    </rPh>
    <rPh sb="11" eb="12">
      <t>ゴウ</t>
    </rPh>
    <rPh sb="20" eb="21">
      <t>ガイ</t>
    </rPh>
    <phoneticPr fontId="2"/>
  </si>
  <si>
    <t>070-1592-7046　　072-668-6373</t>
  </si>
  <si>
    <t>072-668-5971</t>
  </si>
  <si>
    <t>枚方市</t>
    <rPh sb="0" eb="2">
      <t>ヒラカタ</t>
    </rPh>
    <rPh sb="2" eb="3">
      <t>シ</t>
    </rPh>
    <phoneticPr fontId="3"/>
  </si>
  <si>
    <t>障害者相談支援センター　わらしべ</t>
    <rPh sb="0" eb="2">
      <t>ショウガイ</t>
    </rPh>
    <rPh sb="2" eb="3">
      <t>シャ</t>
    </rPh>
    <rPh sb="3" eb="5">
      <t>ソウダン</t>
    </rPh>
    <rPh sb="5" eb="7">
      <t>シエン</t>
    </rPh>
    <phoneticPr fontId="2"/>
  </si>
  <si>
    <t>573-0164</t>
  </si>
  <si>
    <t>枚方市長尾谷町１丁目１０１-１</t>
    <rPh sb="0" eb="3">
      <t>ヒラカタシ</t>
    </rPh>
    <rPh sb="3" eb="5">
      <t>ナガオ</t>
    </rPh>
    <phoneticPr fontId="2"/>
  </si>
  <si>
    <t>072-868-1301</t>
    <phoneticPr fontId="2"/>
  </si>
  <si>
    <t>072-868-3305</t>
    <phoneticPr fontId="2"/>
  </si>
  <si>
    <t>パーソナルサポートひらかた</t>
    <phoneticPr fontId="2"/>
  </si>
  <si>
    <t xml:space="preserve">573-0011 </t>
  </si>
  <si>
    <t>枚方市中宮山戸町１０-１２-１０５</t>
    <rPh sb="0" eb="3">
      <t>ヒラカタシ</t>
    </rPh>
    <rPh sb="3" eb="5">
      <t>ナカミヤ</t>
    </rPh>
    <rPh sb="5" eb="8">
      <t>ヤマトチョウ</t>
    </rPh>
    <phoneticPr fontId="2"/>
  </si>
  <si>
    <t>072-848-8825</t>
    <phoneticPr fontId="2"/>
  </si>
  <si>
    <t>072-848-7920</t>
    <phoneticPr fontId="2"/>
  </si>
  <si>
    <r>
      <rPr>
        <sz val="10"/>
        <rFont val="HG丸ｺﾞｼｯｸM-PRO"/>
        <family val="3"/>
        <charset val="128"/>
      </rPr>
      <t>月～土</t>
    </r>
    <rPh sb="0" eb="1">
      <t>ゲツ</t>
    </rPh>
    <rPh sb="2" eb="3">
      <t>ツチ</t>
    </rPh>
    <phoneticPr fontId="2"/>
  </si>
  <si>
    <t>地域支援センター　ゆい</t>
    <rPh sb="0" eb="2">
      <t>チイキ</t>
    </rPh>
    <rPh sb="2" eb="4">
      <t>シエン</t>
    </rPh>
    <phoneticPr fontId="2"/>
  </si>
  <si>
    <t>573-1126</t>
    <phoneticPr fontId="2"/>
  </si>
  <si>
    <t>枚方市上島東町１４-１上島御浜ビル２階</t>
    <rPh sb="0" eb="3">
      <t>ヒラカタシ</t>
    </rPh>
    <rPh sb="3" eb="6">
      <t>カミシマヒガシ</t>
    </rPh>
    <rPh sb="6" eb="7">
      <t>マチ</t>
    </rPh>
    <rPh sb="11" eb="13">
      <t>カミシマ</t>
    </rPh>
    <rPh sb="13" eb="14">
      <t>ゴ</t>
    </rPh>
    <rPh sb="14" eb="15">
      <t>ハマ</t>
    </rPh>
    <rPh sb="18" eb="19">
      <t>カイ</t>
    </rPh>
    <phoneticPr fontId="2"/>
  </si>
  <si>
    <t>072-894-7470</t>
    <phoneticPr fontId="2"/>
  </si>
  <si>
    <t>072-894-7471</t>
    <phoneticPr fontId="2"/>
  </si>
  <si>
    <r>
      <t>9:00</t>
    </r>
    <r>
      <rPr>
        <sz val="10"/>
        <rFont val="Yu Gothic"/>
        <family val="3"/>
        <charset val="128"/>
      </rPr>
      <t>～</t>
    </r>
    <r>
      <rPr>
        <sz val="10"/>
        <rFont val="Arial Narrow"/>
        <family val="2"/>
      </rPr>
      <t>17:30</t>
    </r>
    <phoneticPr fontId="2"/>
  </si>
  <si>
    <t>地域生活支援センター　にじ</t>
    <rPh sb="0" eb="2">
      <t>チイキ</t>
    </rPh>
    <rPh sb="2" eb="4">
      <t>セイカツ</t>
    </rPh>
    <rPh sb="4" eb="6">
      <t>シエン</t>
    </rPh>
    <phoneticPr fontId="2"/>
  </si>
  <si>
    <t>573-0066</t>
  </si>
  <si>
    <t>枚方市伊加賀西町５２-１２</t>
    <rPh sb="0" eb="3">
      <t>ヒラカタシ</t>
    </rPh>
    <rPh sb="3" eb="4">
      <t>イ</t>
    </rPh>
    <rPh sb="4" eb="6">
      <t>カガ</t>
    </rPh>
    <rPh sb="6" eb="7">
      <t>ニシ</t>
    </rPh>
    <rPh sb="7" eb="8">
      <t>マチ</t>
    </rPh>
    <phoneticPr fontId="2"/>
  </si>
  <si>
    <r>
      <t>(FAX</t>
    </r>
    <r>
      <rPr>
        <sz val="10"/>
        <rFont val="HG丸ｺﾞｼｯｸM-PRO"/>
        <family val="3"/>
        <charset val="128"/>
      </rPr>
      <t>兼用</t>
    </r>
    <r>
      <rPr>
        <sz val="10"/>
        <rFont val="Arial Narrow"/>
        <family val="2"/>
      </rPr>
      <t>)
072-845-1451</t>
    </r>
    <rPh sb="4" eb="6">
      <t>ケンヨウ</t>
    </rPh>
    <phoneticPr fontId="2"/>
  </si>
  <si>
    <r>
      <t>9:30</t>
    </r>
    <r>
      <rPr>
        <sz val="10"/>
        <rFont val="HG丸ｺﾞｼｯｸM-PRO"/>
        <family val="3"/>
        <charset val="128"/>
      </rPr>
      <t>～</t>
    </r>
    <r>
      <rPr>
        <sz val="10"/>
        <rFont val="Arial Narrow"/>
        <family val="2"/>
      </rPr>
      <t>17:00</t>
    </r>
    <phoneticPr fontId="2"/>
  </si>
  <si>
    <t>相談支援センター　陽だまり</t>
    <rPh sb="0" eb="2">
      <t>ソウダン</t>
    </rPh>
    <rPh sb="2" eb="4">
      <t>シエン</t>
    </rPh>
    <rPh sb="9" eb="10">
      <t>ヒ</t>
    </rPh>
    <phoneticPr fontId="2"/>
  </si>
  <si>
    <t>573-1161</t>
  </si>
  <si>
    <t>枚方市交北二丁目７番１５号</t>
    <rPh sb="0" eb="3">
      <t>ヒラカタシ</t>
    </rPh>
    <rPh sb="3" eb="5">
      <t>コウホク</t>
    </rPh>
    <rPh sb="5" eb="8">
      <t>２チョウメ</t>
    </rPh>
    <rPh sb="9" eb="10">
      <t>バン</t>
    </rPh>
    <rPh sb="12" eb="13">
      <t>ゴウ</t>
    </rPh>
    <phoneticPr fontId="2"/>
  </si>
  <si>
    <t>072-809-0015</t>
    <phoneticPr fontId="2"/>
  </si>
  <si>
    <r>
      <rPr>
        <sz val="10"/>
        <rFont val="HG丸ｺﾞｼｯｸM-PRO"/>
        <family val="3"/>
        <charset val="128"/>
      </rPr>
      <t>月～土</t>
    </r>
  </si>
  <si>
    <t>平日9:00～18:00
土13:00～18:00</t>
  </si>
  <si>
    <t>クロスロード</t>
  </si>
  <si>
    <t>573-0028</t>
  </si>
  <si>
    <t>枚方市川原町９-４第二浜田ビル２階</t>
    <rPh sb="0" eb="3">
      <t>ヒラカタシ</t>
    </rPh>
    <rPh sb="3" eb="6">
      <t>カワハラチョウ</t>
    </rPh>
    <rPh sb="9" eb="11">
      <t>ダイニ</t>
    </rPh>
    <rPh sb="11" eb="13">
      <t>ハマダ</t>
    </rPh>
    <rPh sb="16" eb="17">
      <t>カイ</t>
    </rPh>
    <phoneticPr fontId="2"/>
  </si>
  <si>
    <t>072-843-4100</t>
    <phoneticPr fontId="2"/>
  </si>
  <si>
    <r>
      <rPr>
        <sz val="10"/>
        <rFont val="HG丸ｺﾞｼｯｸM-PRO"/>
        <family val="3"/>
        <charset val="128"/>
      </rPr>
      <t>水～日</t>
    </r>
    <rPh sb="0" eb="1">
      <t>スイ</t>
    </rPh>
    <rPh sb="2" eb="3">
      <t>ヒ</t>
    </rPh>
    <phoneticPr fontId="2"/>
  </si>
  <si>
    <r>
      <t>10:00</t>
    </r>
    <r>
      <rPr>
        <sz val="10"/>
        <rFont val="Yu Gothic"/>
        <family val="3"/>
        <charset val="128"/>
      </rPr>
      <t>～</t>
    </r>
    <r>
      <rPr>
        <sz val="10"/>
        <rFont val="Arial Narrow"/>
        <family val="2"/>
      </rPr>
      <t>17:00</t>
    </r>
    <phoneticPr fontId="2"/>
  </si>
  <si>
    <t>地域活動支援センター　ののはな</t>
    <rPh sb="0" eb="6">
      <t>チイキカツドウシエン</t>
    </rPh>
    <phoneticPr fontId="2"/>
  </si>
  <si>
    <t>573-0163</t>
    <phoneticPr fontId="2"/>
  </si>
  <si>
    <t>枚方市長尾元町5-10-6村田ビル1階</t>
    <rPh sb="0" eb="3">
      <t>ヒラカタシ</t>
    </rPh>
    <rPh sb="3" eb="7">
      <t>ナガオモトマチ</t>
    </rPh>
    <rPh sb="13" eb="15">
      <t>ムラダ</t>
    </rPh>
    <rPh sb="18" eb="19">
      <t>カイ</t>
    </rPh>
    <phoneticPr fontId="2"/>
  </si>
  <si>
    <t>072-845-6883</t>
    <phoneticPr fontId="2"/>
  </si>
  <si>
    <r>
      <rPr>
        <sz val="10"/>
        <rFont val="HG丸ｺﾞｼｯｸM-PRO"/>
        <family val="3"/>
        <charset val="128"/>
      </rPr>
      <t>火～土</t>
    </r>
    <rPh sb="0" eb="1">
      <t>カ</t>
    </rPh>
    <rPh sb="2" eb="3">
      <t>ド</t>
    </rPh>
    <phoneticPr fontId="2"/>
  </si>
  <si>
    <r>
      <t>9:00</t>
    </r>
    <r>
      <rPr>
        <sz val="10"/>
        <rFont val="ＭＳ Ｐゴシック"/>
        <family val="3"/>
        <charset val="128"/>
      </rPr>
      <t>～</t>
    </r>
    <r>
      <rPr>
        <sz val="10"/>
        <rFont val="Arial Narrow"/>
        <family val="2"/>
      </rPr>
      <t>17:30</t>
    </r>
    <phoneticPr fontId="2"/>
  </si>
  <si>
    <t>トータルケア明</t>
    <rPh sb="6" eb="7">
      <t>アキラ</t>
    </rPh>
    <phoneticPr fontId="2"/>
  </si>
  <si>
    <t>573-1192</t>
  </si>
  <si>
    <t>枚方市西禁野２丁目４番１７号第５松葉ビル１０２号室</t>
    <rPh sb="0" eb="3">
      <t>ヒラカタシ</t>
    </rPh>
    <rPh sb="3" eb="6">
      <t>ニシキンヤ</t>
    </rPh>
    <rPh sb="7" eb="9">
      <t>チョウメ</t>
    </rPh>
    <rPh sb="10" eb="11">
      <t>バン</t>
    </rPh>
    <rPh sb="13" eb="14">
      <t>ゴウ</t>
    </rPh>
    <rPh sb="14" eb="15">
      <t>ダイ</t>
    </rPh>
    <rPh sb="16" eb="18">
      <t>マツバ</t>
    </rPh>
    <rPh sb="23" eb="25">
      <t>ゴウシツ</t>
    </rPh>
    <phoneticPr fontId="2"/>
  </si>
  <si>
    <t>072-840-2072</t>
    <phoneticPr fontId="2"/>
  </si>
  <si>
    <r>
      <rPr>
        <sz val="10"/>
        <rFont val="HG丸ｺﾞｼｯｸM-PRO"/>
        <family val="3"/>
        <charset val="128"/>
      </rPr>
      <t>月・金</t>
    </r>
    <rPh sb="0" eb="1">
      <t>ゲツ</t>
    </rPh>
    <rPh sb="2" eb="3">
      <t>キン</t>
    </rPh>
    <phoneticPr fontId="2"/>
  </si>
  <si>
    <r>
      <t>10:30</t>
    </r>
    <r>
      <rPr>
        <sz val="10"/>
        <rFont val="HG丸ｺﾞｼｯｸM-PRO"/>
        <family val="3"/>
        <charset val="128"/>
      </rPr>
      <t>～</t>
    </r>
    <r>
      <rPr>
        <sz val="10"/>
        <rFont val="Arial Narrow"/>
        <family val="2"/>
      </rPr>
      <t>13:00</t>
    </r>
    <phoneticPr fontId="2"/>
  </si>
  <si>
    <t>相談支援事業所あるがまま</t>
    <rPh sb="0" eb="2">
      <t>ソウダン</t>
    </rPh>
    <rPh sb="2" eb="4">
      <t>シエン</t>
    </rPh>
    <rPh sb="4" eb="7">
      <t>ジギョウショ</t>
    </rPh>
    <phoneticPr fontId="2"/>
  </si>
  <si>
    <t>573-0094</t>
  </si>
  <si>
    <t>枚方市南中振２丁目８８番６号</t>
    <rPh sb="0" eb="3">
      <t>ヒラカタシ</t>
    </rPh>
    <rPh sb="3" eb="6">
      <t>ミナミナカブリ</t>
    </rPh>
    <rPh sb="7" eb="9">
      <t>チョウメ</t>
    </rPh>
    <rPh sb="11" eb="12">
      <t>バン</t>
    </rPh>
    <rPh sb="13" eb="14">
      <t>ゴウ</t>
    </rPh>
    <phoneticPr fontId="2"/>
  </si>
  <si>
    <t>072-803-6497</t>
    <phoneticPr fontId="2"/>
  </si>
  <si>
    <t>072-803-6498</t>
    <phoneticPr fontId="2"/>
  </si>
  <si>
    <r>
      <rPr>
        <sz val="10"/>
        <rFont val="HG丸ｺﾞｼｯｸM-PRO"/>
        <family val="3"/>
        <charset val="128"/>
      </rPr>
      <t>土</t>
    </r>
    <rPh sb="0" eb="1">
      <t>ド</t>
    </rPh>
    <phoneticPr fontId="2"/>
  </si>
  <si>
    <t>特定相談支援事業所わかたけ</t>
  </si>
  <si>
    <t>枚方市交北四丁目１２４８番地１　</t>
    <phoneticPr fontId="2"/>
  </si>
  <si>
    <t>072-805-9911</t>
    <phoneticPr fontId="2"/>
  </si>
  <si>
    <t>072-805-9910</t>
    <phoneticPr fontId="2"/>
  </si>
  <si>
    <r>
      <rPr>
        <sz val="10"/>
        <rFont val="HG丸ｺﾞｼｯｸM-PRO"/>
        <family val="3"/>
        <charset val="128"/>
      </rPr>
      <t>火・木</t>
    </r>
    <rPh sb="0" eb="1">
      <t>カヨウビ</t>
    </rPh>
    <rPh sb="2" eb="3">
      <t>モク</t>
    </rPh>
    <phoneticPr fontId="2"/>
  </si>
  <si>
    <r>
      <t>10:00</t>
    </r>
    <r>
      <rPr>
        <sz val="10"/>
        <rFont val="HG丸ｺﾞｼｯｸM-PRO"/>
        <family val="3"/>
        <charset val="128"/>
      </rPr>
      <t>～</t>
    </r>
    <r>
      <rPr>
        <sz val="10"/>
        <rFont val="Arial Narrow"/>
        <family val="2"/>
      </rPr>
      <t>16:00</t>
    </r>
  </si>
  <si>
    <t>かなえケアサービス</t>
  </si>
  <si>
    <t>573-0162</t>
  </si>
  <si>
    <t>枚方市長尾西町二丁目５１番５号　</t>
    <phoneticPr fontId="2"/>
  </si>
  <si>
    <t>072-851-3904</t>
    <phoneticPr fontId="2"/>
  </si>
  <si>
    <t>050-1167-3904</t>
    <phoneticPr fontId="2"/>
  </si>
  <si>
    <r>
      <rPr>
        <sz val="10"/>
        <rFont val="HG丸ｺﾞｼｯｸM-PRO"/>
        <family val="3"/>
        <charset val="128"/>
      </rPr>
      <t>水</t>
    </r>
    <rPh sb="0" eb="1">
      <t>スイ</t>
    </rPh>
    <phoneticPr fontId="2"/>
  </si>
  <si>
    <r>
      <t>13</t>
    </r>
    <r>
      <rPr>
        <sz val="10"/>
        <rFont val="Yu Gothic"/>
        <family val="3"/>
        <charset val="128"/>
      </rPr>
      <t>：</t>
    </r>
    <r>
      <rPr>
        <sz val="10"/>
        <rFont val="Arial Narrow"/>
        <family val="2"/>
      </rPr>
      <t>00</t>
    </r>
    <r>
      <rPr>
        <sz val="10"/>
        <rFont val="Yu Gothic"/>
        <family val="3"/>
        <charset val="128"/>
      </rPr>
      <t>～</t>
    </r>
    <r>
      <rPr>
        <sz val="10"/>
        <rFont val="Arial Narrow"/>
        <family val="2"/>
      </rPr>
      <t>17</t>
    </r>
    <r>
      <rPr>
        <sz val="10"/>
        <rFont val="Yu Gothic"/>
        <family val="3"/>
        <charset val="128"/>
      </rPr>
      <t>：</t>
    </r>
    <r>
      <rPr>
        <sz val="10"/>
        <rFont val="Arial Narrow"/>
        <family val="2"/>
      </rPr>
      <t>00</t>
    </r>
    <phoneticPr fontId="2"/>
  </si>
  <si>
    <t>市立ひらかた子ども発達支援センター</t>
    <rPh sb="0" eb="2">
      <t>シリツ</t>
    </rPh>
    <rPh sb="6" eb="7">
      <t>コ</t>
    </rPh>
    <rPh sb="9" eb="13">
      <t>ハッタツシエン</t>
    </rPh>
    <phoneticPr fontId="2"/>
  </si>
  <si>
    <t>573-1188</t>
    <phoneticPr fontId="2"/>
  </si>
  <si>
    <t>枚方市磯島北町３番２号</t>
    <rPh sb="3" eb="5">
      <t>イソシマ</t>
    </rPh>
    <rPh sb="5" eb="7">
      <t>キタマチ</t>
    </rPh>
    <rPh sb="8" eb="9">
      <t>バン</t>
    </rPh>
    <rPh sb="10" eb="11">
      <t>ゴウ</t>
    </rPh>
    <phoneticPr fontId="2"/>
  </si>
  <si>
    <t>072-807-5373</t>
    <phoneticPr fontId="2"/>
  </si>
  <si>
    <t>072-898-4173</t>
    <phoneticPr fontId="2"/>
  </si>
  <si>
    <t>支援センターぴーぷる</t>
    <rPh sb="0" eb="2">
      <t>シエン</t>
    </rPh>
    <phoneticPr fontId="2"/>
  </si>
  <si>
    <t>573-0027</t>
  </si>
  <si>
    <t>枚方市大垣内町三丁目１０番５号</t>
    <rPh sb="12" eb="13">
      <t>バン</t>
    </rPh>
    <rPh sb="14" eb="15">
      <t>ゴウ</t>
    </rPh>
    <phoneticPr fontId="2"/>
  </si>
  <si>
    <t>072-865-3681</t>
    <phoneticPr fontId="2"/>
  </si>
  <si>
    <t>072-865-3682</t>
  </si>
  <si>
    <t>悠とぴあ介護支援事業所</t>
    <rPh sb="0" eb="1">
      <t>ユウ</t>
    </rPh>
    <rPh sb="4" eb="6">
      <t>カイゴ</t>
    </rPh>
    <rPh sb="6" eb="8">
      <t>シエン</t>
    </rPh>
    <rPh sb="8" eb="11">
      <t>ジギョウショ</t>
    </rPh>
    <phoneticPr fontId="2"/>
  </si>
  <si>
    <t>573-0165</t>
  </si>
  <si>
    <t>枚方市山田池東町３６番１８号</t>
    <rPh sb="0" eb="3">
      <t>ヒラカタシ</t>
    </rPh>
    <rPh sb="3" eb="5">
      <t>ヤマダ</t>
    </rPh>
    <rPh sb="5" eb="6">
      <t>イケ</t>
    </rPh>
    <rPh sb="6" eb="7">
      <t>ヒガシ</t>
    </rPh>
    <rPh sb="7" eb="8">
      <t>マチ</t>
    </rPh>
    <rPh sb="10" eb="11">
      <t>バン</t>
    </rPh>
    <rPh sb="13" eb="14">
      <t>ゴウ</t>
    </rPh>
    <phoneticPr fontId="2"/>
  </si>
  <si>
    <t>072-865-5472</t>
  </si>
  <si>
    <t>072-380-5224</t>
  </si>
  <si>
    <t>相談支援事業所こどもテラス</t>
    <rPh sb="0" eb="2">
      <t>ソウダン</t>
    </rPh>
    <rPh sb="2" eb="4">
      <t>シエン</t>
    </rPh>
    <rPh sb="4" eb="7">
      <t>ジギョウショ</t>
    </rPh>
    <phoneticPr fontId="2"/>
  </si>
  <si>
    <t>573-0081</t>
    <phoneticPr fontId="2"/>
  </si>
  <si>
    <t>枚方市釈尊寺町２５番地　釈尊寺第２団地３１号棟１０２号</t>
    <rPh sb="0" eb="3">
      <t>ヒラカタシ</t>
    </rPh>
    <rPh sb="3" eb="6">
      <t>シャクソンジ</t>
    </rPh>
    <rPh sb="6" eb="7">
      <t>チョウ</t>
    </rPh>
    <rPh sb="9" eb="11">
      <t>バンチ</t>
    </rPh>
    <rPh sb="12" eb="15">
      <t>シャクソンジ</t>
    </rPh>
    <rPh sb="15" eb="16">
      <t>ダイ</t>
    </rPh>
    <rPh sb="17" eb="19">
      <t>ダンチ</t>
    </rPh>
    <rPh sb="21" eb="23">
      <t>ゴウトウ</t>
    </rPh>
    <rPh sb="26" eb="27">
      <t>ゴウ</t>
    </rPh>
    <phoneticPr fontId="2"/>
  </si>
  <si>
    <t>072-845-5922</t>
    <phoneticPr fontId="2"/>
  </si>
  <si>
    <t>072-853-2280</t>
    <phoneticPr fontId="2"/>
  </si>
  <si>
    <r>
      <rPr>
        <sz val="10"/>
        <rFont val="HG丸ｺﾞｼｯｸM-PRO"/>
        <family val="3"/>
        <charset val="128"/>
      </rPr>
      <t>火・木</t>
    </r>
    <rPh sb="0" eb="1">
      <t>カ</t>
    </rPh>
    <rPh sb="2" eb="3">
      <t>モク</t>
    </rPh>
    <phoneticPr fontId="2"/>
  </si>
  <si>
    <r>
      <t>9:00</t>
    </r>
    <r>
      <rPr>
        <sz val="10"/>
        <rFont val="Yu Gothic"/>
        <family val="3"/>
        <charset val="128"/>
      </rPr>
      <t>～</t>
    </r>
    <r>
      <rPr>
        <sz val="10"/>
        <rFont val="Arial Narrow"/>
        <family val="2"/>
      </rPr>
      <t>13:00</t>
    </r>
    <phoneticPr fontId="2"/>
  </si>
  <si>
    <t>スマイル相談室・枚方</t>
    <rPh sb="4" eb="7">
      <t>ソウダンシツ</t>
    </rPh>
    <rPh sb="8" eb="10">
      <t>ヒラカタ</t>
    </rPh>
    <phoneticPr fontId="1"/>
  </si>
  <si>
    <t>573-0013</t>
  </si>
  <si>
    <t>枚方市星丘三丁目１番１５号　プラ・ディオ星丘ビル３階</t>
  </si>
  <si>
    <t>070-2442-0464</t>
  </si>
  <si>
    <t>072-805-5552</t>
  </si>
  <si>
    <t>めぐり</t>
  </si>
  <si>
    <t>573-1146</t>
    <phoneticPr fontId="2"/>
  </si>
  <si>
    <t>枚方市牧野阪一丁目２５番１２号　藤嘉荘１０５号</t>
  </si>
  <si>
    <t>072-807-8781</t>
  </si>
  <si>
    <t>9:00～12:00</t>
  </si>
  <si>
    <t>カノン</t>
    <phoneticPr fontId="39"/>
  </si>
  <si>
    <t>573-0036</t>
    <phoneticPr fontId="39"/>
  </si>
  <si>
    <t>枚方市伊加賀北町2-30-102</t>
    <rPh sb="0" eb="3">
      <t>ヒラカタシ</t>
    </rPh>
    <rPh sb="3" eb="8">
      <t>イカガキタマチ</t>
    </rPh>
    <phoneticPr fontId="39"/>
  </si>
  <si>
    <t>072-894-9750</t>
    <phoneticPr fontId="39"/>
  </si>
  <si>
    <t>072-894-9751</t>
    <phoneticPr fontId="39"/>
  </si>
  <si>
    <r>
      <t>9</t>
    </r>
    <r>
      <rPr>
        <sz val="10"/>
        <rFont val="ＭＳ Ｐゴシック"/>
        <family val="3"/>
      </rPr>
      <t>：</t>
    </r>
    <r>
      <rPr>
        <sz val="10"/>
        <rFont val="Arial Narrow"/>
        <family val="2"/>
      </rPr>
      <t>00</t>
    </r>
    <r>
      <rPr>
        <sz val="10"/>
        <rFont val="ＭＳ Ｐゴシック"/>
        <family val="3"/>
      </rPr>
      <t>～</t>
    </r>
    <r>
      <rPr>
        <sz val="10"/>
        <rFont val="Arial Narrow"/>
        <family val="2"/>
      </rPr>
      <t>18</t>
    </r>
    <r>
      <rPr>
        <sz val="10"/>
        <rFont val="ＭＳ Ｐゴシック"/>
        <family val="3"/>
      </rPr>
      <t>：</t>
    </r>
    <r>
      <rPr>
        <sz val="10"/>
        <rFont val="Arial Narrow"/>
        <family val="2"/>
      </rPr>
      <t>00</t>
    </r>
    <phoneticPr fontId="39"/>
  </si>
  <si>
    <t>ロールケアプランセンター</t>
    <phoneticPr fontId="39"/>
  </si>
  <si>
    <t>573-0063</t>
    <phoneticPr fontId="39"/>
  </si>
  <si>
    <t>枚方市走谷一丁目14番44-2号</t>
    <rPh sb="0" eb="3">
      <t>ヒラカタシ</t>
    </rPh>
    <rPh sb="3" eb="4">
      <t>ハシ</t>
    </rPh>
    <rPh sb="4" eb="5">
      <t>タニ</t>
    </rPh>
    <rPh sb="5" eb="8">
      <t>イチチョウメ</t>
    </rPh>
    <rPh sb="10" eb="11">
      <t>バン</t>
    </rPh>
    <rPh sb="15" eb="16">
      <t>ゴウ</t>
    </rPh>
    <phoneticPr fontId="39"/>
  </si>
  <si>
    <t>072-845-6234</t>
    <phoneticPr fontId="39"/>
  </si>
  <si>
    <t>072-894-7553</t>
    <phoneticPr fontId="39"/>
  </si>
  <si>
    <r>
      <rPr>
        <sz val="10"/>
        <rFont val="HG丸ｺﾞｼｯｸM-PRO"/>
        <family val="3"/>
        <charset val="128"/>
      </rPr>
      <t>月～金　
（祝日・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Ph sb="0" eb="1">
      <t>ゲツ</t>
    </rPh>
    <rPh sb="2" eb="3">
      <t>キン</t>
    </rPh>
    <rPh sb="6" eb="8">
      <t>シュクジツ</t>
    </rPh>
    <rPh sb="29" eb="30">
      <t>ノゾ</t>
    </rPh>
    <rPh sb="30" eb="31">
      <t>ノゾ</t>
    </rPh>
    <phoneticPr fontId="39"/>
  </si>
  <si>
    <r>
      <t>9</t>
    </r>
    <r>
      <rPr>
        <sz val="10"/>
        <rFont val="ＭＳ Ｐゴシック"/>
        <family val="3"/>
      </rPr>
      <t>：</t>
    </r>
    <r>
      <rPr>
        <sz val="10"/>
        <rFont val="Arial Narrow"/>
        <family val="2"/>
      </rPr>
      <t>00</t>
    </r>
    <r>
      <rPr>
        <sz val="10"/>
        <rFont val="ＭＳ Ｐゴシック"/>
        <family val="3"/>
      </rPr>
      <t>～</t>
    </r>
    <r>
      <rPr>
        <sz val="10"/>
        <rFont val="Arial Narrow"/>
        <family val="2"/>
      </rPr>
      <t>17</t>
    </r>
    <r>
      <rPr>
        <sz val="10"/>
        <rFont val="ＭＳ Ｐゴシック"/>
        <family val="3"/>
      </rPr>
      <t>：</t>
    </r>
    <r>
      <rPr>
        <sz val="10"/>
        <rFont val="Arial Narrow"/>
        <family val="2"/>
      </rPr>
      <t>00</t>
    </r>
    <phoneticPr fontId="39"/>
  </si>
  <si>
    <t>△</t>
    <phoneticPr fontId="39"/>
  </si>
  <si>
    <t>ＧＩＴＦ－ＷＥＳＴ枚方オフィス</t>
  </si>
  <si>
    <t>573-1178</t>
  </si>
  <si>
    <t>枚方市渚西１丁目４１番１号　リバーサイドマンション５０２</t>
    <phoneticPr fontId="2"/>
  </si>
  <si>
    <t>月
（祝日を除く）</t>
    <rPh sb="0" eb="1">
      <t>ツキ</t>
    </rPh>
    <rPh sb="3" eb="5">
      <t>シュクジツ</t>
    </rPh>
    <rPh sb="6" eb="7">
      <t>ノゾ</t>
    </rPh>
    <phoneticPr fontId="2"/>
  </si>
  <si>
    <r>
      <t>9</t>
    </r>
    <r>
      <rPr>
        <sz val="10"/>
        <rFont val="ＭＳ Ｐゴシック"/>
        <family val="2"/>
        <charset val="128"/>
      </rPr>
      <t>：</t>
    </r>
    <r>
      <rPr>
        <sz val="10"/>
        <rFont val="Arial Narrow"/>
        <family val="2"/>
      </rPr>
      <t>00</t>
    </r>
    <r>
      <rPr>
        <sz val="10"/>
        <rFont val="ＭＳ Ｐゴシック"/>
        <family val="2"/>
        <charset val="128"/>
      </rPr>
      <t>～</t>
    </r>
    <r>
      <rPr>
        <sz val="10"/>
        <rFont val="Arial Narrow"/>
        <family val="2"/>
      </rPr>
      <t>18</t>
    </r>
    <r>
      <rPr>
        <sz val="10"/>
        <rFont val="ＭＳ Ｐゴシック"/>
        <family val="2"/>
        <charset val="128"/>
      </rPr>
      <t>：</t>
    </r>
    <r>
      <rPr>
        <sz val="10"/>
        <rFont val="Arial Narrow"/>
        <family val="2"/>
      </rPr>
      <t>00</t>
    </r>
    <phoneticPr fontId="2"/>
  </si>
  <si>
    <t>相談支援はるかぜ</t>
  </si>
  <si>
    <t>573-0127</t>
  </si>
  <si>
    <t xml:space="preserve">枚方市津田元町３丁目３０番２２号　 </t>
    <phoneticPr fontId="2"/>
  </si>
  <si>
    <t>090-4274-9202</t>
  </si>
  <si>
    <t>0774-56-6255</t>
  </si>
  <si>
    <t>月・火・水・金
（祝日・12/25-1/6・8/9-8/18を除く）</t>
    <rPh sb="0" eb="1">
      <t>ゲツ</t>
    </rPh>
    <rPh sb="2" eb="3">
      <t>カ</t>
    </rPh>
    <rPh sb="4" eb="5">
      <t>スイ</t>
    </rPh>
    <rPh sb="6" eb="7">
      <t>キン</t>
    </rPh>
    <rPh sb="9" eb="11">
      <t>シュクジツ</t>
    </rPh>
    <rPh sb="31" eb="32">
      <t>ノゾ</t>
    </rPh>
    <phoneticPr fontId="2"/>
  </si>
  <si>
    <r>
      <t>9</t>
    </r>
    <r>
      <rPr>
        <sz val="10"/>
        <rFont val="ＭＳ Ｐゴシック"/>
        <family val="2"/>
        <charset val="128"/>
      </rPr>
      <t>：</t>
    </r>
    <r>
      <rPr>
        <sz val="10"/>
        <rFont val="Arial Narrow"/>
        <family val="2"/>
      </rPr>
      <t>00</t>
    </r>
    <r>
      <rPr>
        <sz val="10"/>
        <rFont val="ＭＳ Ｐゴシック"/>
        <family val="2"/>
        <charset val="128"/>
      </rPr>
      <t>～</t>
    </r>
    <r>
      <rPr>
        <sz val="10"/>
        <rFont val="Arial Narrow"/>
        <family val="2"/>
      </rPr>
      <t>17</t>
    </r>
    <r>
      <rPr>
        <sz val="10"/>
        <rFont val="ＭＳ Ｐゴシック"/>
        <family val="2"/>
        <charset val="128"/>
      </rPr>
      <t>：</t>
    </r>
    <r>
      <rPr>
        <sz val="10"/>
        <rFont val="Arial Narrow"/>
        <family val="2"/>
      </rPr>
      <t>00</t>
    </r>
    <phoneticPr fontId="2"/>
  </si>
  <si>
    <t>いちごいちえ相談支援事業所</t>
  </si>
  <si>
    <t>573-0163</t>
  </si>
  <si>
    <t xml:space="preserve">枚方市長尾元町一丁目３３番６６号　 </t>
    <phoneticPr fontId="2"/>
  </si>
  <si>
    <t>072-868-5001</t>
  </si>
  <si>
    <t>月～金
（祝日・12/29～1/3・8/11～8/15を除く）</t>
    <rPh sb="0" eb="1">
      <t>ツキ</t>
    </rPh>
    <rPh sb="2" eb="3">
      <t>キン</t>
    </rPh>
    <rPh sb="5" eb="7">
      <t>シュクジツ</t>
    </rPh>
    <rPh sb="28" eb="29">
      <t>ノゾ</t>
    </rPh>
    <phoneticPr fontId="39"/>
  </si>
  <si>
    <t>10：00～16：30</t>
    <phoneticPr fontId="2"/>
  </si>
  <si>
    <t>トラマナ相談室</t>
  </si>
  <si>
    <t>573-1159</t>
  </si>
  <si>
    <t>枚方市車塚一丁目１－１　輝きプラザきらら６階インキュベートルーム１１号室</t>
    <phoneticPr fontId="2"/>
  </si>
  <si>
    <t>072-817-9580</t>
  </si>
  <si>
    <t>072-817-9581</t>
  </si>
  <si>
    <t>月～金
（祝日・12/29～1/3・8/13～8/16を除く）</t>
    <rPh sb="0" eb="1">
      <t>ツキ</t>
    </rPh>
    <rPh sb="2" eb="3">
      <t>キン</t>
    </rPh>
    <rPh sb="5" eb="7">
      <t>シュクジツ</t>
    </rPh>
    <rPh sb="28" eb="29">
      <t>ノゾ</t>
    </rPh>
    <phoneticPr fontId="39"/>
  </si>
  <si>
    <t>相談支援事業所ムスビヤ</t>
  </si>
  <si>
    <t>573-1141</t>
  </si>
  <si>
    <t xml:space="preserve">枚方市養父西町１８番８号　 </t>
    <phoneticPr fontId="2"/>
  </si>
  <si>
    <t>090-9109-7936</t>
  </si>
  <si>
    <t>072-865-1522</t>
  </si>
  <si>
    <t>令和7年9月30日から休止中</t>
    <rPh sb="0" eb="2">
      <t>レイワ</t>
    </rPh>
    <rPh sb="3" eb="4">
      <t>ネン</t>
    </rPh>
    <rPh sb="5" eb="6">
      <t>ガツ</t>
    </rPh>
    <rPh sb="8" eb="9">
      <t>ヒ</t>
    </rPh>
    <rPh sb="11" eb="14">
      <t>キュウシチュウ</t>
    </rPh>
    <phoneticPr fontId="2"/>
  </si>
  <si>
    <t>寝屋川市</t>
    <rPh sb="0" eb="4">
      <t>ネヤガワシ</t>
    </rPh>
    <phoneticPr fontId="2"/>
  </si>
  <si>
    <t>寝屋川市障害者基幹相談支援センター（障害福祉課）</t>
    <rPh sb="0" eb="4">
      <t>ネヤガワシ</t>
    </rPh>
    <rPh sb="4" eb="7">
      <t>ショウガイシャ</t>
    </rPh>
    <rPh sb="7" eb="9">
      <t>キカン</t>
    </rPh>
    <rPh sb="9" eb="11">
      <t>ソウダン</t>
    </rPh>
    <rPh sb="11" eb="13">
      <t>シエン</t>
    </rPh>
    <rPh sb="22" eb="23">
      <t>カ</t>
    </rPh>
    <phoneticPr fontId="2"/>
  </si>
  <si>
    <t>572-8533</t>
    <phoneticPr fontId="2"/>
  </si>
  <si>
    <t>寝屋川市池田西町２８-２２</t>
    <rPh sb="0" eb="4">
      <t>ネヤガワシ</t>
    </rPh>
    <rPh sb="4" eb="8">
      <t>イケダニシマチ</t>
    </rPh>
    <phoneticPr fontId="2"/>
  </si>
  <si>
    <t>072-838-0382</t>
    <phoneticPr fontId="2"/>
  </si>
  <si>
    <t>072-812-2118</t>
    <phoneticPr fontId="2"/>
  </si>
  <si>
    <t>寝屋川市立あかつき・ひばり園</t>
    <rPh sb="0" eb="5">
      <t>ネヤガワシリツ</t>
    </rPh>
    <rPh sb="13" eb="14">
      <t>エン</t>
    </rPh>
    <phoneticPr fontId="2"/>
  </si>
  <si>
    <t>572-0853</t>
  </si>
  <si>
    <t>寝屋川市大谷町６-１</t>
    <rPh sb="0" eb="4">
      <t>ネヤガワシ</t>
    </rPh>
    <rPh sb="4" eb="7">
      <t>オオタニチョウ</t>
    </rPh>
    <phoneticPr fontId="2"/>
  </si>
  <si>
    <t>072-823-6287</t>
    <phoneticPr fontId="2"/>
  </si>
  <si>
    <t>072-824-1768</t>
    <phoneticPr fontId="2"/>
  </si>
  <si>
    <t>08:45～17:15</t>
  </si>
  <si>
    <t>隆光学園相談支援事業</t>
    <rPh sb="0" eb="1">
      <t>リュウ</t>
    </rPh>
    <rPh sb="1" eb="2">
      <t>コウ</t>
    </rPh>
    <rPh sb="2" eb="4">
      <t>ガクエン</t>
    </rPh>
    <rPh sb="4" eb="6">
      <t>ソウダン</t>
    </rPh>
    <rPh sb="6" eb="8">
      <t>シエン</t>
    </rPh>
    <rPh sb="8" eb="10">
      <t>ジギョウ</t>
    </rPh>
    <phoneticPr fontId="2"/>
  </si>
  <si>
    <t>572-0018</t>
  </si>
  <si>
    <t>寝屋川市境橋町26-1
障がい者総合相談支援センター内</t>
    <rPh sb="4" eb="7">
      <t>サカイバシチョウ</t>
    </rPh>
    <rPh sb="12" eb="13">
      <t>ショウ</t>
    </rPh>
    <rPh sb="15" eb="16">
      <t>シャ</t>
    </rPh>
    <rPh sb="16" eb="18">
      <t>ソウゴウ</t>
    </rPh>
    <rPh sb="18" eb="20">
      <t>ソウダン</t>
    </rPh>
    <rPh sb="20" eb="22">
      <t>シエン</t>
    </rPh>
    <rPh sb="26" eb="27">
      <t>ナイ</t>
    </rPh>
    <phoneticPr fontId="2"/>
  </si>
  <si>
    <t>072-813-4152</t>
  </si>
  <si>
    <t>072-813-4151</t>
  </si>
  <si>
    <t>△
15歳
以上</t>
    <rPh sb="4" eb="5">
      <t>サイ</t>
    </rPh>
    <rPh sb="6" eb="8">
      <t>イジョウ</t>
    </rPh>
    <phoneticPr fontId="2"/>
  </si>
  <si>
    <r>
      <t>寝屋川市障害者</t>
    </r>
    <r>
      <rPr>
        <b/>
        <sz val="10"/>
        <rFont val="HG丸ｺﾞｼｯｸM-PRO"/>
        <family val="3"/>
        <charset val="128"/>
      </rPr>
      <t>地域</t>
    </r>
    <r>
      <rPr>
        <sz val="10"/>
        <rFont val="HG丸ｺﾞｼｯｸM-PRO"/>
        <family val="3"/>
        <charset val="128"/>
      </rPr>
      <t>生活支援センターあおぞら</t>
    </r>
    <rPh sb="0" eb="4">
      <t>ネヤガワシ</t>
    </rPh>
    <rPh sb="4" eb="7">
      <t>ショウガイシャ</t>
    </rPh>
    <rPh sb="7" eb="9">
      <t>チイキ</t>
    </rPh>
    <rPh sb="9" eb="11">
      <t>セイカツ</t>
    </rPh>
    <rPh sb="11" eb="13">
      <t>シエン</t>
    </rPh>
    <phoneticPr fontId="2"/>
  </si>
  <si>
    <t>572-0832</t>
    <phoneticPr fontId="2"/>
  </si>
  <si>
    <t>寝屋川市本町５-３７
本町ビル１階</t>
    <rPh sb="0" eb="4">
      <t>ネヤガワシ</t>
    </rPh>
    <rPh sb="4" eb="6">
      <t>ホンマチ</t>
    </rPh>
    <rPh sb="11" eb="13">
      <t>ホンマチ</t>
    </rPh>
    <rPh sb="16" eb="17">
      <t>カイ</t>
    </rPh>
    <phoneticPr fontId="2"/>
  </si>
  <si>
    <t>072-823-2360</t>
    <phoneticPr fontId="2"/>
  </si>
  <si>
    <t>072-823-2506</t>
  </si>
  <si>
    <t>寝屋川市民たすけあいの会
地域生活支援センター</t>
    <rPh sb="0" eb="5">
      <t>ネヤガワシミン</t>
    </rPh>
    <rPh sb="11" eb="12">
      <t>カイ</t>
    </rPh>
    <rPh sb="13" eb="15">
      <t>チイキ</t>
    </rPh>
    <rPh sb="15" eb="17">
      <t>セイカツ</t>
    </rPh>
    <rPh sb="17" eb="19">
      <t>シエン</t>
    </rPh>
    <phoneticPr fontId="2"/>
  </si>
  <si>
    <t>572-0061</t>
  </si>
  <si>
    <t>寝屋川市長栄寺町５-１</t>
    <rPh sb="0" eb="4">
      <t>ネヤガワシ</t>
    </rPh>
    <rPh sb="4" eb="8">
      <t>チョウエイジチョウ</t>
    </rPh>
    <phoneticPr fontId="2"/>
  </si>
  <si>
    <r>
      <rPr>
        <sz val="10"/>
        <rFont val="HG丸ｺﾞｼｯｸM-PRO"/>
        <family val="3"/>
        <charset val="128"/>
      </rPr>
      <t xml:space="preserve">相談専用
</t>
    </r>
    <r>
      <rPr>
        <sz val="10"/>
        <rFont val="Arial Narrow"/>
        <family val="2"/>
      </rPr>
      <t>072-838-4040</t>
    </r>
    <phoneticPr fontId="39"/>
  </si>
  <si>
    <t>072-838-8032</t>
    <phoneticPr fontId="39"/>
  </si>
  <si>
    <r>
      <t>9:30</t>
    </r>
    <r>
      <rPr>
        <sz val="10"/>
        <rFont val="HG丸ｺﾞｼｯｸM-PRO"/>
        <family val="3"/>
        <charset val="128"/>
      </rPr>
      <t>～</t>
    </r>
    <r>
      <rPr>
        <sz val="10"/>
        <rFont val="Arial Narrow"/>
        <family val="2"/>
      </rPr>
      <t>18:00</t>
    </r>
  </si>
  <si>
    <t>相談支援センターすばる・北斗</t>
  </si>
  <si>
    <t>572-0853</t>
    <phoneticPr fontId="2"/>
  </si>
  <si>
    <t>寝屋川市大谷町７番１号</t>
    <phoneticPr fontId="2"/>
  </si>
  <si>
    <t>072-823-4664</t>
    <phoneticPr fontId="2"/>
  </si>
  <si>
    <t>072-824-4767</t>
    <phoneticPr fontId="2"/>
  </si>
  <si>
    <t>相談支援さん・すまいる</t>
    <rPh sb="0" eb="2">
      <t>ソウダン</t>
    </rPh>
    <rPh sb="2" eb="4">
      <t>シエン</t>
    </rPh>
    <phoneticPr fontId="2"/>
  </si>
  <si>
    <t>572-0039</t>
    <phoneticPr fontId="2"/>
  </si>
  <si>
    <t>寝屋川市池田１丁目２５－５</t>
    <phoneticPr fontId="2"/>
  </si>
  <si>
    <t>072-839-0400</t>
    <phoneticPr fontId="2"/>
  </si>
  <si>
    <r>
      <rPr>
        <sz val="10"/>
        <rFont val="HG丸ｺﾞｼｯｸM-PRO"/>
        <family val="3"/>
        <charset val="128"/>
      </rPr>
      <t>月・水・木・土</t>
    </r>
    <phoneticPr fontId="2"/>
  </si>
  <si>
    <t>9:30~16:15</t>
    <phoneticPr fontId="2"/>
  </si>
  <si>
    <t>相談支援センター　あすなろ</t>
    <rPh sb="0" eb="2">
      <t>ソウダン</t>
    </rPh>
    <rPh sb="2" eb="4">
      <t>シエン</t>
    </rPh>
    <phoneticPr fontId="2"/>
  </si>
  <si>
    <t>寝屋川市大谷町１２-３</t>
    <rPh sb="0" eb="4">
      <t>ネヤガワシ</t>
    </rPh>
    <rPh sb="4" eb="7">
      <t>オオタニチョウ</t>
    </rPh>
    <phoneticPr fontId="2"/>
  </si>
  <si>
    <t>072-821-7050</t>
  </si>
  <si>
    <t>072-822-9995</t>
  </si>
  <si>
    <t>相談支援センター　しょうじ</t>
    <rPh sb="0" eb="2">
      <t>ソウダン</t>
    </rPh>
    <rPh sb="2" eb="4">
      <t>シエン</t>
    </rPh>
    <phoneticPr fontId="2"/>
  </si>
  <si>
    <t>572-0866</t>
    <phoneticPr fontId="2"/>
  </si>
  <si>
    <t>寝屋川市小路南町８番２号</t>
    <rPh sb="0" eb="4">
      <t>ネヤガワシ</t>
    </rPh>
    <rPh sb="4" eb="6">
      <t>ショウジ</t>
    </rPh>
    <rPh sb="6" eb="8">
      <t>ミナミチョウ</t>
    </rPh>
    <rPh sb="9" eb="10">
      <t>バン</t>
    </rPh>
    <rPh sb="11" eb="12">
      <t>ゴウ</t>
    </rPh>
    <phoneticPr fontId="2"/>
  </si>
  <si>
    <t>072-803-6124</t>
  </si>
  <si>
    <t>072-820-6147</t>
  </si>
  <si>
    <t>相談支援事業寝屋川ぴょんぴょん相談室</t>
    <rPh sb="0" eb="2">
      <t>ソウダン</t>
    </rPh>
    <rPh sb="2" eb="4">
      <t>シエン</t>
    </rPh>
    <rPh sb="4" eb="6">
      <t>ジギョウ</t>
    </rPh>
    <rPh sb="6" eb="9">
      <t>ネヤガワ</t>
    </rPh>
    <rPh sb="15" eb="18">
      <t>ソウダンシツ</t>
    </rPh>
    <phoneticPr fontId="2"/>
  </si>
  <si>
    <t>572-0837</t>
    <phoneticPr fontId="2"/>
  </si>
  <si>
    <t>寝屋川市早子町２３番地２
アドバンスねやがわ二号館</t>
    <phoneticPr fontId="2"/>
  </si>
  <si>
    <t>072-811-5901</t>
    <phoneticPr fontId="2"/>
  </si>
  <si>
    <t>相談支援事業所　るぴなす</t>
    <rPh sb="0" eb="2">
      <t>ソウダン</t>
    </rPh>
    <rPh sb="2" eb="4">
      <t>シエン</t>
    </rPh>
    <rPh sb="4" eb="7">
      <t>ジギョウショ</t>
    </rPh>
    <phoneticPr fontId="2"/>
  </si>
  <si>
    <t>572-0018</t>
    <phoneticPr fontId="2"/>
  </si>
  <si>
    <t>寝屋川市境橋町１５-１</t>
    <rPh sb="0" eb="4">
      <t>ネヤガワシ</t>
    </rPh>
    <rPh sb="4" eb="5">
      <t>サカイ</t>
    </rPh>
    <rPh sb="5" eb="6">
      <t>ハシ</t>
    </rPh>
    <rPh sb="6" eb="7">
      <t>チョウ</t>
    </rPh>
    <phoneticPr fontId="2"/>
  </si>
  <si>
    <t>072-888-5304</t>
    <phoneticPr fontId="2"/>
  </si>
  <si>
    <t>072-888-5307</t>
    <phoneticPr fontId="2"/>
  </si>
  <si>
    <r>
      <t>9:00</t>
    </r>
    <r>
      <rPr>
        <sz val="10"/>
        <rFont val="ＭＳ Ｐゴシック"/>
        <family val="2"/>
        <charset val="128"/>
      </rPr>
      <t>～</t>
    </r>
    <r>
      <rPr>
        <sz val="10"/>
        <rFont val="Arial Narrow"/>
        <family val="2"/>
      </rPr>
      <t>17:00</t>
    </r>
    <phoneticPr fontId="2"/>
  </si>
  <si>
    <t>相談支援事業　ハイジ</t>
  </si>
  <si>
    <t>572-0046</t>
    <phoneticPr fontId="2"/>
  </si>
  <si>
    <t>寝屋川市成美町２７番１０号</t>
    <phoneticPr fontId="2"/>
  </si>
  <si>
    <t>072-839-0234</t>
    <phoneticPr fontId="2"/>
  </si>
  <si>
    <t>072-839-0088</t>
    <phoneticPr fontId="2"/>
  </si>
  <si>
    <t>みつや相談支援事業所</t>
  </si>
  <si>
    <t>572-0838</t>
  </si>
  <si>
    <t>寝屋川市八坂町２９番１号</t>
  </si>
  <si>
    <t>072-800-3200</t>
  </si>
  <si>
    <t>072-800-3322</t>
  </si>
  <si>
    <r>
      <t>9:30</t>
    </r>
    <r>
      <rPr>
        <sz val="10"/>
        <rFont val="ＭＳ Ｐゴシック"/>
        <family val="3"/>
        <charset val="128"/>
      </rPr>
      <t>～</t>
    </r>
    <r>
      <rPr>
        <sz val="10"/>
        <rFont val="Arial Narrow"/>
        <family val="2"/>
      </rPr>
      <t>17:30</t>
    </r>
  </si>
  <si>
    <t>みらい相談支援事業所</t>
    <rPh sb="3" eb="10">
      <t>ソウダンシエンジギョウショ</t>
    </rPh>
    <phoneticPr fontId="29"/>
  </si>
  <si>
    <t>572-0831</t>
    <phoneticPr fontId="2"/>
  </si>
  <si>
    <t>寝屋川市豊野町１３番２号</t>
    <rPh sb="0" eb="4">
      <t>ネヤガワシ</t>
    </rPh>
    <rPh sb="4" eb="6">
      <t>トヨノ</t>
    </rPh>
    <rPh sb="6" eb="7">
      <t>チョウ</t>
    </rPh>
    <rPh sb="9" eb="10">
      <t>バン</t>
    </rPh>
    <rPh sb="11" eb="12">
      <t>ゴウ</t>
    </rPh>
    <phoneticPr fontId="2"/>
  </si>
  <si>
    <t>072-811-7005</t>
    <phoneticPr fontId="2"/>
  </si>
  <si>
    <t>072-811-7006</t>
    <phoneticPr fontId="2"/>
  </si>
  <si>
    <t>トリニティー計画相談支援事業所</t>
    <rPh sb="4" eb="15">
      <t>イーケイカクソウダンシエンジギョウショ</t>
    </rPh>
    <phoneticPr fontId="29"/>
  </si>
  <si>
    <t>572-0824</t>
    <phoneticPr fontId="2"/>
  </si>
  <si>
    <t>寝屋川市萱島東2-7-2</t>
    <phoneticPr fontId="2"/>
  </si>
  <si>
    <t>070-8475-6554</t>
    <phoneticPr fontId="2"/>
  </si>
  <si>
    <t>072-200-3040</t>
    <phoneticPr fontId="2"/>
  </si>
  <si>
    <t>9:30～15:30</t>
  </si>
  <si>
    <t>ネイバーズ相談支援事業</t>
    <phoneticPr fontId="2"/>
  </si>
  <si>
    <t>572-0848</t>
    <phoneticPr fontId="2"/>
  </si>
  <si>
    <t>寝屋川市秦町7-9　秦ハイツ102号</t>
    <phoneticPr fontId="2"/>
  </si>
  <si>
    <t>072-803-7581</t>
    <phoneticPr fontId="2"/>
  </si>
  <si>
    <t>072-803-7583</t>
    <phoneticPr fontId="2"/>
  </si>
  <si>
    <t>ピリ</t>
  </si>
  <si>
    <t>572-0053</t>
  </si>
  <si>
    <t>寝屋川市中神田町16−9アッサンブレ303</t>
    <phoneticPr fontId="2"/>
  </si>
  <si>
    <t>072−886−5771</t>
  </si>
  <si>
    <t>072−886−5772</t>
  </si>
  <si>
    <r>
      <t>10:00</t>
    </r>
    <r>
      <rPr>
        <sz val="10"/>
        <rFont val="ＭＳ ゴシック"/>
        <family val="3"/>
        <charset val="128"/>
      </rPr>
      <t>〜</t>
    </r>
    <r>
      <rPr>
        <sz val="10"/>
        <rFont val="Arial Narrow"/>
        <family val="2"/>
      </rPr>
      <t>17</t>
    </r>
    <r>
      <rPr>
        <sz val="10"/>
        <rFont val="ＭＳ ゴシック"/>
        <family val="3"/>
        <charset val="128"/>
      </rPr>
      <t>:</t>
    </r>
    <r>
      <rPr>
        <sz val="10"/>
        <rFont val="Arial Narrow"/>
        <family val="2"/>
      </rPr>
      <t>00</t>
    </r>
    <phoneticPr fontId="2"/>
  </si>
  <si>
    <t>相談支援事業所つながり</t>
    <rPh sb="0" eb="7">
      <t>ソウダンシエンジギョウショ</t>
    </rPh>
    <phoneticPr fontId="2"/>
  </si>
  <si>
    <t>572-0835</t>
    <phoneticPr fontId="2"/>
  </si>
  <si>
    <t>寝屋川市日之出町５-35-202</t>
    <rPh sb="0" eb="4">
      <t>ネヤガワシ</t>
    </rPh>
    <rPh sb="4" eb="7">
      <t>ヒノデ</t>
    </rPh>
    <rPh sb="7" eb="8">
      <t>マチ</t>
    </rPh>
    <phoneticPr fontId="2"/>
  </si>
  <si>
    <t>072-886-4800</t>
    <phoneticPr fontId="2"/>
  </si>
  <si>
    <t>072-820-2112</t>
    <phoneticPr fontId="2"/>
  </si>
  <si>
    <r>
      <t>9:30</t>
    </r>
    <r>
      <rPr>
        <sz val="10"/>
        <rFont val="ＭＳ Ｐゴシック"/>
        <family val="2"/>
        <charset val="128"/>
      </rPr>
      <t>～</t>
    </r>
    <r>
      <rPr>
        <sz val="10"/>
        <rFont val="Arial Narrow"/>
        <family val="2"/>
      </rPr>
      <t>17:00</t>
    </r>
    <phoneticPr fontId="2"/>
  </si>
  <si>
    <t>相談支援おむすび</t>
    <rPh sb="0" eb="4">
      <t>ソウダンシエン</t>
    </rPh>
    <phoneticPr fontId="2"/>
  </si>
  <si>
    <t>寝屋川市秦町20番4-103号</t>
    <rPh sb="0" eb="4">
      <t>ネヤガワシ</t>
    </rPh>
    <rPh sb="4" eb="5">
      <t>ハタ</t>
    </rPh>
    <rPh sb="5" eb="6">
      <t>マチ</t>
    </rPh>
    <rPh sb="8" eb="9">
      <t>バン</t>
    </rPh>
    <rPh sb="14" eb="15">
      <t>ゴウ</t>
    </rPh>
    <phoneticPr fontId="2"/>
  </si>
  <si>
    <t>080-5328-4670</t>
    <phoneticPr fontId="2"/>
  </si>
  <si>
    <t>－</t>
    <phoneticPr fontId="2"/>
  </si>
  <si>
    <t>月・火・木・金</t>
    <rPh sb="0" eb="1">
      <t>ゲツ</t>
    </rPh>
    <rPh sb="2" eb="3">
      <t>カ</t>
    </rPh>
    <rPh sb="4" eb="5">
      <t>モク</t>
    </rPh>
    <rPh sb="6" eb="7">
      <t>キン</t>
    </rPh>
    <phoneticPr fontId="2"/>
  </si>
  <si>
    <r>
      <t>10:00</t>
    </r>
    <r>
      <rPr>
        <sz val="10"/>
        <rFont val="ＭＳ Ｐゴシック"/>
        <family val="2"/>
        <charset val="128"/>
      </rPr>
      <t>～15</t>
    </r>
    <r>
      <rPr>
        <sz val="10"/>
        <rFont val="Arial Narrow"/>
        <family val="2"/>
      </rPr>
      <t>:00</t>
    </r>
    <phoneticPr fontId="2"/>
  </si>
  <si>
    <t>守口市</t>
    <rPh sb="0" eb="3">
      <t>モリグチシ</t>
    </rPh>
    <phoneticPr fontId="2"/>
  </si>
  <si>
    <t>守口市基幹相談支援センター</t>
    <rPh sb="0" eb="3">
      <t>モリグチシ</t>
    </rPh>
    <rPh sb="3" eb="5">
      <t>キカン</t>
    </rPh>
    <rPh sb="5" eb="7">
      <t>ソウダン</t>
    </rPh>
    <rPh sb="7" eb="9">
      <t>シエン</t>
    </rPh>
    <phoneticPr fontId="2"/>
  </si>
  <si>
    <t>570-0083</t>
    <phoneticPr fontId="2"/>
  </si>
  <si>
    <t>守口市京阪本通2-5-5
守口市役所３階南エリア</t>
    <rPh sb="0" eb="3">
      <t>モリグチシ</t>
    </rPh>
    <rPh sb="3" eb="7">
      <t>ケイハンホンドオリ</t>
    </rPh>
    <rPh sb="13" eb="18">
      <t>モリグチシヤクショ</t>
    </rPh>
    <rPh sb="19" eb="20">
      <t>カイ</t>
    </rPh>
    <rPh sb="20" eb="21">
      <t>ミナミ</t>
    </rPh>
    <phoneticPr fontId="2"/>
  </si>
  <si>
    <t>06-6993-5601</t>
  </si>
  <si>
    <t>06-6993-9647</t>
    <phoneticPr fontId="2"/>
  </si>
  <si>
    <t>守口障害者生活支援事業所　みみ</t>
    <rPh sb="0" eb="5">
      <t>モリグチショウガイシャ</t>
    </rPh>
    <rPh sb="5" eb="7">
      <t>セイカツ</t>
    </rPh>
    <rPh sb="7" eb="9">
      <t>シエン</t>
    </rPh>
    <rPh sb="9" eb="12">
      <t>ジギョウショ</t>
    </rPh>
    <phoneticPr fontId="2"/>
  </si>
  <si>
    <t>06-6993-9640</t>
    <phoneticPr fontId="2"/>
  </si>
  <si>
    <t>わかたけ園</t>
    <rPh sb="4" eb="5">
      <t>エン</t>
    </rPh>
    <phoneticPr fontId="2"/>
  </si>
  <si>
    <t>570-0047</t>
  </si>
  <si>
    <t>守口市寺方元町４-７-１３</t>
    <rPh sb="0" eb="3">
      <t>モリグチシ</t>
    </rPh>
    <rPh sb="3" eb="7">
      <t>テラカタモトマチ</t>
    </rPh>
    <phoneticPr fontId="2"/>
  </si>
  <si>
    <t>06-6997-4747</t>
  </si>
  <si>
    <t>06-6997-4745</t>
    <phoneticPr fontId="2"/>
  </si>
  <si>
    <t>地域生活支援センター　シュポール</t>
    <rPh sb="0" eb="2">
      <t>チイキ</t>
    </rPh>
    <rPh sb="2" eb="4">
      <t>セイカツ</t>
    </rPh>
    <rPh sb="4" eb="6">
      <t>シエン</t>
    </rPh>
    <phoneticPr fontId="2"/>
  </si>
  <si>
    <t>570-0005</t>
  </si>
  <si>
    <t>守口市八雲中町３-１３-１７</t>
    <rPh sb="0" eb="3">
      <t>モリグチシ</t>
    </rPh>
    <rPh sb="3" eb="5">
      <t>ヤグモ</t>
    </rPh>
    <rPh sb="5" eb="7">
      <t>ナカマチ</t>
    </rPh>
    <phoneticPr fontId="2"/>
  </si>
  <si>
    <t>06-6780-1190</t>
    <phoneticPr fontId="2"/>
  </si>
  <si>
    <t>06-6780-1191</t>
    <phoneticPr fontId="2"/>
  </si>
  <si>
    <r>
      <rPr>
        <sz val="10"/>
        <rFont val="HG丸ｺﾞｼｯｸM-PRO"/>
        <family val="3"/>
        <charset val="128"/>
      </rPr>
      <t xml:space="preserve">月～日
</t>
    </r>
    <r>
      <rPr>
        <sz val="10"/>
        <rFont val="Arial Narrow"/>
        <family val="2"/>
      </rPr>
      <t>(</t>
    </r>
    <r>
      <rPr>
        <sz val="10"/>
        <rFont val="HG丸ｺﾞｼｯｸM-PRO"/>
        <family val="3"/>
        <charset val="128"/>
      </rPr>
      <t>水・土</t>
    </r>
    <r>
      <rPr>
        <sz val="10"/>
        <rFont val="Arial Narrow"/>
        <family val="2"/>
      </rPr>
      <t xml:space="preserve"> </t>
    </r>
    <r>
      <rPr>
        <sz val="10"/>
        <rFont val="HG丸ｺﾞｼｯｸM-PRO"/>
        <family val="3"/>
        <charset val="128"/>
      </rPr>
      <t>休</t>
    </r>
    <r>
      <rPr>
        <sz val="10"/>
        <rFont val="Arial Narrow"/>
        <family val="2"/>
      </rPr>
      <t>)</t>
    </r>
    <rPh sb="0" eb="1">
      <t>ガツ</t>
    </rPh>
    <rPh sb="2" eb="3">
      <t>ニチ</t>
    </rPh>
    <rPh sb="5" eb="6">
      <t>スイ</t>
    </rPh>
    <rPh sb="7" eb="8">
      <t>ド</t>
    </rPh>
    <phoneticPr fontId="2"/>
  </si>
  <si>
    <t>守口市立わかくさ・わかすぎ園</t>
    <rPh sb="0" eb="2">
      <t>モリグチショウガイシャ</t>
    </rPh>
    <rPh sb="2" eb="4">
      <t>シリツ</t>
    </rPh>
    <rPh sb="13" eb="14">
      <t>エン</t>
    </rPh>
    <phoneticPr fontId="2"/>
  </si>
  <si>
    <t>570-0048</t>
  </si>
  <si>
    <t>守口市寺方本通３-１-２０</t>
    <rPh sb="0" eb="3">
      <t>モリグチシ</t>
    </rPh>
    <rPh sb="3" eb="5">
      <t>テラカタ</t>
    </rPh>
    <rPh sb="5" eb="7">
      <t>ホンドオ</t>
    </rPh>
    <phoneticPr fontId="2"/>
  </si>
  <si>
    <t>06-6996-0050</t>
    <phoneticPr fontId="2"/>
  </si>
  <si>
    <t>06-6996-0010</t>
    <phoneticPr fontId="2"/>
  </si>
  <si>
    <t>守口障害者相談支援センター
ひだまり</t>
    <rPh sb="0" eb="2">
      <t>モリグチ</t>
    </rPh>
    <rPh sb="2" eb="4">
      <t>ショウガイ</t>
    </rPh>
    <rPh sb="4" eb="5">
      <t>シャ</t>
    </rPh>
    <rPh sb="5" eb="7">
      <t>ソウダン</t>
    </rPh>
    <rPh sb="7" eb="9">
      <t>シエン</t>
    </rPh>
    <phoneticPr fontId="2"/>
  </si>
  <si>
    <t>570-0002</t>
  </si>
  <si>
    <t>守口市佐太中町７-５-５(ひだまり内）</t>
    <rPh sb="0" eb="3">
      <t>モリグチシ</t>
    </rPh>
    <rPh sb="3" eb="7">
      <t>サタナカマチ</t>
    </rPh>
    <rPh sb="17" eb="18">
      <t>ナイ</t>
    </rPh>
    <phoneticPr fontId="2"/>
  </si>
  <si>
    <t>06-6902-1600</t>
    <phoneticPr fontId="2"/>
  </si>
  <si>
    <t>06-6136-6753</t>
    <phoneticPr fontId="2"/>
  </si>
  <si>
    <r>
      <rPr>
        <sz val="10"/>
        <rFont val="HG丸ｺﾞｼｯｸM-PRO"/>
        <family val="3"/>
        <charset val="128"/>
      </rPr>
      <t>月～金</t>
    </r>
    <r>
      <rPr>
        <sz val="10"/>
        <rFont val="Arial Narrow"/>
        <family val="2"/>
      </rPr>
      <t>(</t>
    </r>
    <r>
      <rPr>
        <sz val="10"/>
        <rFont val="HG丸ｺﾞｼｯｸM-PRO"/>
        <family val="3"/>
        <charset val="128"/>
      </rPr>
      <t>祝日含む</t>
    </r>
    <r>
      <rPr>
        <sz val="10"/>
        <rFont val="Arial Narrow"/>
        <family val="2"/>
      </rPr>
      <t>)</t>
    </r>
    <rPh sb="0" eb="1">
      <t>ゲツ</t>
    </rPh>
    <rPh sb="2" eb="3">
      <t>キン</t>
    </rPh>
    <rPh sb="5" eb="6">
      <t>ヒ</t>
    </rPh>
    <rPh sb="6" eb="7">
      <t>フク</t>
    </rPh>
    <phoneticPr fontId="2"/>
  </si>
  <si>
    <t>さくら</t>
  </si>
  <si>
    <t>570-0008</t>
  </si>
  <si>
    <t>守口市八雲北町３-３９-８(桜の園内)</t>
    <rPh sb="0" eb="2">
      <t>モリグチ</t>
    </rPh>
    <rPh sb="2" eb="3">
      <t>シ</t>
    </rPh>
    <rPh sb="3" eb="5">
      <t>ヤクモ</t>
    </rPh>
    <rPh sb="5" eb="7">
      <t>キタマチ</t>
    </rPh>
    <rPh sb="14" eb="15">
      <t>サクラ</t>
    </rPh>
    <rPh sb="16" eb="17">
      <t>ソノ</t>
    </rPh>
    <rPh sb="17" eb="18">
      <t>ナイ</t>
    </rPh>
    <phoneticPr fontId="2"/>
  </si>
  <si>
    <t>06-6996-1735</t>
    <phoneticPr fontId="2"/>
  </si>
  <si>
    <t>06-6998-6633</t>
    <phoneticPr fontId="2"/>
  </si>
  <si>
    <t>さいな</t>
  </si>
  <si>
    <t>570-0082</t>
  </si>
  <si>
    <t>守口市豊秀町1-5-1
メゾン豊秀１階３号</t>
    <rPh sb="0" eb="3">
      <t>モリグチシ</t>
    </rPh>
    <rPh sb="3" eb="6">
      <t>トヨヒデチョウ</t>
    </rPh>
    <rPh sb="15" eb="17">
      <t>トヨヒデ</t>
    </rPh>
    <rPh sb="18" eb="19">
      <t>カイ</t>
    </rPh>
    <rPh sb="20" eb="21">
      <t>ゴウ</t>
    </rPh>
    <phoneticPr fontId="2"/>
  </si>
  <si>
    <t>06-6993-3003</t>
    <phoneticPr fontId="2"/>
  </si>
  <si>
    <r>
      <rPr>
        <sz val="10"/>
        <rFont val="HG丸ｺﾞｼｯｸM-PRO"/>
        <family val="3"/>
        <charset val="128"/>
      </rPr>
      <t xml:space="preserve">月～土
</t>
    </r>
    <r>
      <rPr>
        <sz val="10"/>
        <rFont val="Arial Narrow"/>
        <family val="2"/>
      </rPr>
      <t>(</t>
    </r>
    <r>
      <rPr>
        <sz val="10"/>
        <rFont val="HG丸ｺﾞｼｯｸM-PRO"/>
        <family val="3"/>
        <charset val="128"/>
      </rPr>
      <t>金・日　休</t>
    </r>
    <r>
      <rPr>
        <sz val="10"/>
        <rFont val="Arial Narrow"/>
        <family val="2"/>
      </rPr>
      <t>)</t>
    </r>
    <rPh sb="0" eb="1">
      <t>ゲツ</t>
    </rPh>
    <rPh sb="2" eb="3">
      <t>ド</t>
    </rPh>
    <rPh sb="5" eb="6">
      <t>キン</t>
    </rPh>
    <rPh sb="7" eb="8">
      <t>ニチ</t>
    </rPh>
    <rPh sb="9" eb="10">
      <t>ヤス</t>
    </rPh>
    <phoneticPr fontId="2"/>
  </si>
  <si>
    <t>オールケア相談支援センター</t>
    <rPh sb="5" eb="7">
      <t>ソウダン</t>
    </rPh>
    <rPh sb="7" eb="9">
      <t>シエン</t>
    </rPh>
    <phoneticPr fontId="2"/>
  </si>
  <si>
    <t>570-0012</t>
    <phoneticPr fontId="2"/>
  </si>
  <si>
    <t>守口市大久保町1-1-18</t>
    <rPh sb="0" eb="3">
      <t>モリグチシ</t>
    </rPh>
    <rPh sb="3" eb="7">
      <t>オオクボチョウ</t>
    </rPh>
    <phoneticPr fontId="2"/>
  </si>
  <si>
    <t>06-4397-7889</t>
    <phoneticPr fontId="2"/>
  </si>
  <si>
    <t>06-4397-7272</t>
    <phoneticPr fontId="2"/>
  </si>
  <si>
    <r>
      <rPr>
        <sz val="10"/>
        <rFont val="HG丸ｺﾞｼｯｸM-PRO"/>
        <family val="3"/>
        <charset val="128"/>
      </rPr>
      <t>月～金</t>
    </r>
    <r>
      <rPr>
        <sz val="10"/>
        <rFont val="Arial Narrow"/>
        <family val="2"/>
      </rPr>
      <t>(</t>
    </r>
    <r>
      <rPr>
        <sz val="10"/>
        <rFont val="HG丸ｺﾞｼｯｸM-PRO"/>
        <family val="3"/>
        <charset val="128"/>
      </rPr>
      <t>祝日含む</t>
    </r>
    <r>
      <rPr>
        <sz val="10"/>
        <rFont val="Arial Narrow"/>
        <family val="2"/>
      </rPr>
      <t>)</t>
    </r>
    <rPh sb="0" eb="1">
      <t>ゲツ</t>
    </rPh>
    <rPh sb="2" eb="3">
      <t>キン</t>
    </rPh>
    <rPh sb="4" eb="6">
      <t>シュクジツ</t>
    </rPh>
    <rPh sb="6" eb="7">
      <t>フク</t>
    </rPh>
    <phoneticPr fontId="2"/>
  </si>
  <si>
    <t>相談支援センターみらい</t>
    <rPh sb="0" eb="2">
      <t>ソウダン</t>
    </rPh>
    <rPh sb="2" eb="4">
      <t>シエン</t>
    </rPh>
    <phoneticPr fontId="2"/>
  </si>
  <si>
    <t>570-0048</t>
    <phoneticPr fontId="2"/>
  </si>
  <si>
    <t>守口市寺方本通２-２０-４</t>
    <rPh sb="0" eb="3">
      <t>モリグチシ</t>
    </rPh>
    <rPh sb="3" eb="5">
      <t>テラカタ</t>
    </rPh>
    <rPh sb="5" eb="7">
      <t>ホンドオ</t>
    </rPh>
    <phoneticPr fontId="2"/>
  </si>
  <si>
    <t>06-6780-4365</t>
    <phoneticPr fontId="2"/>
  </si>
  <si>
    <t>06-6780-4371</t>
    <phoneticPr fontId="2"/>
  </si>
  <si>
    <t>ハーツ</t>
  </si>
  <si>
    <t>570-0065</t>
  </si>
  <si>
    <t>守口市滝井元町１-４-３１
千林ビューティハイツ５階B号室</t>
    <rPh sb="3" eb="5">
      <t>タキイ</t>
    </rPh>
    <rPh sb="5" eb="6">
      <t>モト</t>
    </rPh>
    <rPh sb="6" eb="7">
      <t>マチ</t>
    </rPh>
    <rPh sb="14" eb="16">
      <t>センバヤシ</t>
    </rPh>
    <rPh sb="25" eb="26">
      <t>カイ</t>
    </rPh>
    <rPh sb="27" eb="28">
      <t>ゴウ</t>
    </rPh>
    <rPh sb="28" eb="29">
      <t>シツ</t>
    </rPh>
    <phoneticPr fontId="2"/>
  </si>
  <si>
    <t>06-6995-1122</t>
  </si>
  <si>
    <t>06-7732-3827</t>
  </si>
  <si>
    <t>11:00～15:00
16:00～19:00</t>
  </si>
  <si>
    <t>相談支援きらら</t>
  </si>
  <si>
    <t>570-0084</t>
  </si>
  <si>
    <t>守口市緑町１-４　T's Cube緑町 ２０１</t>
  </si>
  <si>
    <t>06-6998-1470</t>
  </si>
  <si>
    <t>06-6998-1471</t>
  </si>
  <si>
    <t>10:00～17:00</t>
  </si>
  <si>
    <t>オールケア守口つむぐ</t>
    <phoneticPr fontId="2"/>
  </si>
  <si>
    <t>守口市大久保町1-24-7</t>
    <rPh sb="3" eb="7">
      <t>オオクボチョウ</t>
    </rPh>
    <phoneticPr fontId="2"/>
  </si>
  <si>
    <t>06-6780-9665</t>
    <phoneticPr fontId="2"/>
  </si>
  <si>
    <t>06-6780-9680</t>
    <phoneticPr fontId="2"/>
  </si>
  <si>
    <t>月～土</t>
    <phoneticPr fontId="2"/>
  </si>
  <si>
    <t>8:30～17:30</t>
  </si>
  <si>
    <t>おかもとケアプラン</t>
    <phoneticPr fontId="2"/>
  </si>
  <si>
    <t>570-0039</t>
    <phoneticPr fontId="2"/>
  </si>
  <si>
    <t>守口市橋波西之町2-13-17
アーバンハイム守口602号</t>
    <rPh sb="0" eb="3">
      <t>モリグチシ</t>
    </rPh>
    <rPh sb="3" eb="8">
      <t>ハシバニシノマチ</t>
    </rPh>
    <rPh sb="23" eb="25">
      <t>モリグチ</t>
    </rPh>
    <rPh sb="28" eb="29">
      <t>ゴウ</t>
    </rPh>
    <phoneticPr fontId="2"/>
  </si>
  <si>
    <t>06-6967-8803</t>
    <phoneticPr fontId="2"/>
  </si>
  <si>
    <t>06-6967-8806</t>
    <phoneticPr fontId="2"/>
  </si>
  <si>
    <t>月～金</t>
    <rPh sb="0" eb="1">
      <t>ゲツ</t>
    </rPh>
    <rPh sb="2" eb="3">
      <t>キン</t>
    </rPh>
    <phoneticPr fontId="2"/>
  </si>
  <si>
    <r>
      <t>9:00</t>
    </r>
    <r>
      <rPr>
        <sz val="10"/>
        <rFont val="ＭＳ Ｐゴシック"/>
        <family val="2"/>
        <charset val="128"/>
      </rPr>
      <t>～18</t>
    </r>
    <r>
      <rPr>
        <sz val="10"/>
        <rFont val="Arial Narrow"/>
        <family val="2"/>
      </rPr>
      <t>:00</t>
    </r>
    <phoneticPr fontId="2"/>
  </si>
  <si>
    <t>ミント相談支援サービス</t>
    <rPh sb="3" eb="5">
      <t>ソウダン</t>
    </rPh>
    <rPh sb="5" eb="7">
      <t>シエン</t>
    </rPh>
    <phoneticPr fontId="2"/>
  </si>
  <si>
    <t>570-0079</t>
    <phoneticPr fontId="2"/>
  </si>
  <si>
    <t>守口市金下町1-4-6</t>
    <rPh sb="0" eb="3">
      <t>モリグチシ</t>
    </rPh>
    <rPh sb="3" eb="6">
      <t>カネシタチョウ</t>
    </rPh>
    <phoneticPr fontId="2"/>
  </si>
  <si>
    <t>06-6964-1886</t>
    <phoneticPr fontId="2"/>
  </si>
  <si>
    <t>06-6115-9812</t>
    <phoneticPr fontId="2"/>
  </si>
  <si>
    <t>月～土</t>
    <rPh sb="0" eb="1">
      <t>ゲツ</t>
    </rPh>
    <rPh sb="2" eb="3">
      <t>ド</t>
    </rPh>
    <phoneticPr fontId="2"/>
  </si>
  <si>
    <r>
      <t>9:00</t>
    </r>
    <r>
      <rPr>
        <sz val="10"/>
        <rFont val="ＭＳ Ｐゴシック"/>
        <family val="2"/>
        <charset val="128"/>
      </rPr>
      <t>～17</t>
    </r>
    <r>
      <rPr>
        <sz val="10"/>
        <rFont val="Arial Narrow"/>
        <family val="2"/>
      </rPr>
      <t>:00</t>
    </r>
    <phoneticPr fontId="2"/>
  </si>
  <si>
    <t>門真市</t>
    <phoneticPr fontId="2"/>
  </si>
  <si>
    <t xml:space="preserve">門真市障がい者基幹相談支援センターえーる </t>
    <rPh sb="7" eb="9">
      <t>キカン</t>
    </rPh>
    <phoneticPr fontId="2"/>
  </si>
  <si>
    <t>571-0043</t>
    <phoneticPr fontId="2"/>
  </si>
  <si>
    <t>門真市桑才新町２４-２　地域生活支援拠点ジェイ・エス内</t>
    <rPh sb="0" eb="3">
      <t>カドマシ</t>
    </rPh>
    <rPh sb="3" eb="7">
      <t>クワザイシンマチ</t>
    </rPh>
    <rPh sb="12" eb="14">
      <t>チイキ</t>
    </rPh>
    <rPh sb="14" eb="16">
      <t>セイカツ</t>
    </rPh>
    <rPh sb="16" eb="18">
      <t>シエン</t>
    </rPh>
    <rPh sb="18" eb="20">
      <t>キョテン</t>
    </rPh>
    <rPh sb="26" eb="27">
      <t>ナイ</t>
    </rPh>
    <phoneticPr fontId="2"/>
  </si>
  <si>
    <t>06-6901-0101</t>
    <phoneticPr fontId="2"/>
  </si>
  <si>
    <t>06-4967-5554</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</si>
  <si>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2"/>
  </si>
  <si>
    <t>門真市障がい者相談支援センター ジェイ・エス</t>
    <phoneticPr fontId="2"/>
  </si>
  <si>
    <t>571-0064</t>
  </si>
  <si>
    <t>門真市御堂町１４-１
門真市保健福祉センター１Ｆ</t>
    <phoneticPr fontId="2"/>
  </si>
  <si>
    <t>06-6901-3041</t>
    <phoneticPr fontId="2"/>
  </si>
  <si>
    <t>06-6901-3042</t>
    <phoneticPr fontId="2"/>
  </si>
  <si>
    <t>門真市障がい者相談支援事業所　あん</t>
    <rPh sb="0" eb="3">
      <t>カドマシ</t>
    </rPh>
    <rPh sb="3" eb="4">
      <t>ショウ</t>
    </rPh>
    <rPh sb="6" eb="7">
      <t>シャ</t>
    </rPh>
    <rPh sb="7" eb="9">
      <t>ソウダン</t>
    </rPh>
    <rPh sb="9" eb="11">
      <t>シエン</t>
    </rPh>
    <rPh sb="11" eb="14">
      <t>ジギョウショ</t>
    </rPh>
    <phoneticPr fontId="2"/>
  </si>
  <si>
    <t>571-0062</t>
  </si>
  <si>
    <t>門真市宮野町２-２０　３Ｆ</t>
    <phoneticPr fontId="2"/>
  </si>
  <si>
    <t>072-885-1144</t>
    <phoneticPr fontId="2"/>
  </si>
  <si>
    <t>072-885-1140</t>
    <phoneticPr fontId="2"/>
  </si>
  <si>
    <t>くすのき介護相談センター</t>
    <rPh sb="4" eb="6">
      <t>カイゴ</t>
    </rPh>
    <rPh sb="6" eb="8">
      <t>ソウダン</t>
    </rPh>
    <phoneticPr fontId="2"/>
  </si>
  <si>
    <t>571-0055</t>
    <phoneticPr fontId="2"/>
  </si>
  <si>
    <t>門真市中町１１-９６</t>
    <rPh sb="0" eb="3">
      <t>カドマシ</t>
    </rPh>
    <rPh sb="3" eb="5">
      <t>ナカマチ</t>
    </rPh>
    <phoneticPr fontId="2"/>
  </si>
  <si>
    <t>06-6902-8666</t>
    <phoneticPr fontId="2"/>
  </si>
  <si>
    <t>06-6902-8663</t>
    <phoneticPr fontId="2"/>
  </si>
  <si>
    <r>
      <rPr>
        <sz val="10"/>
        <rFont val="HG丸ｺﾞｼｯｸM-PRO"/>
        <family val="3"/>
        <charset val="128"/>
      </rPr>
      <t>月～金</t>
    </r>
    <r>
      <rPr>
        <sz val="10"/>
        <rFont val="Arial Narrow"/>
        <family val="2"/>
      </rPr>
      <t xml:space="preserve">
(12/30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15" eb="16">
      <t>ノゾ</t>
    </rPh>
    <phoneticPr fontId="2"/>
  </si>
  <si>
    <t>ケアプランセンター　ブドウ</t>
    <phoneticPr fontId="2"/>
  </si>
  <si>
    <t>571-0016</t>
    <phoneticPr fontId="2"/>
  </si>
  <si>
    <t>門真市島頭４-１１-１１</t>
    <rPh sb="0" eb="3">
      <t>カドマシ</t>
    </rPh>
    <rPh sb="3" eb="4">
      <t>シマ</t>
    </rPh>
    <rPh sb="4" eb="5">
      <t>ガシラ</t>
    </rPh>
    <phoneticPr fontId="2"/>
  </si>
  <si>
    <t>072-800-6768</t>
    <phoneticPr fontId="2"/>
  </si>
  <si>
    <t>072-883-8700</t>
    <phoneticPr fontId="2"/>
  </si>
  <si>
    <r>
      <rPr>
        <sz val="10"/>
        <rFont val="HG丸ｺﾞｼｯｸM-PRO"/>
        <family val="3"/>
        <charset val="128"/>
      </rPr>
      <t xml:space="preserve">月～土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ド</t>
    </rPh>
    <rPh sb="15" eb="16">
      <t>ノゾ</t>
    </rPh>
    <phoneticPr fontId="2"/>
  </si>
  <si>
    <t>指定特定相談支援事業所　シオン</t>
    <phoneticPr fontId="2"/>
  </si>
  <si>
    <t>571-0034</t>
    <phoneticPr fontId="2"/>
  </si>
  <si>
    <t>門真市東田町１２-１</t>
    <rPh sb="0" eb="3">
      <t>カドマシ</t>
    </rPh>
    <rPh sb="3" eb="6">
      <t>ヒガシダチョウ</t>
    </rPh>
    <phoneticPr fontId="2"/>
  </si>
  <si>
    <t>06-6115-5902</t>
    <phoneticPr fontId="2"/>
  </si>
  <si>
    <t>06-6908-5983</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</si>
  <si>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祝日、夏冬休みを除く</t>
    </r>
    <r>
      <rPr>
        <sz val="10"/>
        <rFont val="Arial Narrow"/>
        <family val="2"/>
      </rPr>
      <t>)</t>
    </r>
    <rPh sb="0" eb="1">
      <t>ゲツ</t>
    </rPh>
    <rPh sb="2" eb="3">
      <t>キン</t>
    </rPh>
    <rPh sb="5" eb="7">
      <t>シュクジツ</t>
    </rPh>
    <rPh sb="8" eb="9">
      <t>ナツ</t>
    </rPh>
    <rPh sb="9" eb="11">
      <t>フユヤス</t>
    </rPh>
    <rPh sb="13" eb="14">
      <t>ノゾ</t>
    </rPh>
    <phoneticPr fontId="2"/>
  </si>
  <si>
    <t>ちどり相談支援センター</t>
    <rPh sb="3" eb="5">
      <t>ソウダン</t>
    </rPh>
    <rPh sb="5" eb="7">
      <t>シエン</t>
    </rPh>
    <phoneticPr fontId="2"/>
  </si>
  <si>
    <t>571-0026</t>
    <phoneticPr fontId="2"/>
  </si>
  <si>
    <t>門真市北島町１２-３</t>
    <rPh sb="0" eb="3">
      <t>カドマシ</t>
    </rPh>
    <rPh sb="3" eb="5">
      <t>キタジマ</t>
    </rPh>
    <rPh sb="5" eb="6">
      <t>マチ</t>
    </rPh>
    <phoneticPr fontId="2"/>
  </si>
  <si>
    <t>072-881-8201</t>
    <phoneticPr fontId="2"/>
  </si>
  <si>
    <t>072-881-8115</t>
    <phoneticPr fontId="2"/>
  </si>
  <si>
    <t>まぶち介護・社会福祉士事務所</t>
    <rPh sb="3" eb="5">
      <t>カイゴ</t>
    </rPh>
    <rPh sb="6" eb="8">
      <t>シャカイ</t>
    </rPh>
    <rPh sb="8" eb="10">
      <t>フクシ</t>
    </rPh>
    <rPh sb="10" eb="11">
      <t>シ</t>
    </rPh>
    <rPh sb="11" eb="13">
      <t>ジム</t>
    </rPh>
    <rPh sb="13" eb="14">
      <t>ショ</t>
    </rPh>
    <phoneticPr fontId="2"/>
  </si>
  <si>
    <t>571-0054</t>
    <phoneticPr fontId="2"/>
  </si>
  <si>
    <t>門真市浜町２７-１６　川端サンモールＡ棟１０３号室</t>
    <rPh sb="0" eb="3">
      <t>カドマシ</t>
    </rPh>
    <rPh sb="3" eb="4">
      <t>ハマ</t>
    </rPh>
    <rPh sb="4" eb="5">
      <t>マチ</t>
    </rPh>
    <rPh sb="11" eb="13">
      <t>カワバタ</t>
    </rPh>
    <rPh sb="19" eb="20">
      <t>トウ</t>
    </rPh>
    <rPh sb="23" eb="25">
      <t>ゴウシツ</t>
    </rPh>
    <phoneticPr fontId="2"/>
  </si>
  <si>
    <t>06-6909-0101</t>
    <phoneticPr fontId="2"/>
  </si>
  <si>
    <t>050-3488-2888</t>
    <phoneticPr fontId="2"/>
  </si>
  <si>
    <r>
      <rPr>
        <sz val="10"/>
        <rFont val="HG丸ｺﾞｼｯｸM-PRO"/>
        <family val="3"/>
        <charset val="128"/>
      </rPr>
      <t>月～土</t>
    </r>
    <rPh sb="0" eb="1">
      <t>ガツ</t>
    </rPh>
    <rPh sb="2" eb="3">
      <t>ド</t>
    </rPh>
    <phoneticPr fontId="2"/>
  </si>
  <si>
    <t>風真鳥</t>
    <rPh sb="0" eb="1">
      <t>フウ</t>
    </rPh>
    <rPh sb="1" eb="2">
      <t>マ</t>
    </rPh>
    <rPh sb="2" eb="3">
      <t>トリ</t>
    </rPh>
    <phoneticPr fontId="2"/>
  </si>
  <si>
    <t>571-0048</t>
    <phoneticPr fontId="2"/>
  </si>
  <si>
    <t>門真市新橋町１７-８　２階中</t>
    <rPh sb="0" eb="3">
      <t>カドマシ</t>
    </rPh>
    <rPh sb="3" eb="5">
      <t>シンバシ</t>
    </rPh>
    <rPh sb="5" eb="6">
      <t>マチ</t>
    </rPh>
    <rPh sb="12" eb="13">
      <t>カイ</t>
    </rPh>
    <rPh sb="13" eb="14">
      <t>ナカ</t>
    </rPh>
    <phoneticPr fontId="2"/>
  </si>
  <si>
    <t>080-4199-5862</t>
    <phoneticPr fontId="2"/>
  </si>
  <si>
    <t>06-6780-6730</t>
    <phoneticPr fontId="2"/>
  </si>
  <si>
    <r>
      <rPr>
        <sz val="10"/>
        <rFont val="HG丸ｺﾞｼｯｸM-PRO"/>
        <family val="3"/>
        <charset val="128"/>
      </rPr>
      <t xml:space="preserve">月～金
</t>
    </r>
    <r>
      <rPr>
        <sz val="10"/>
        <rFont val="Arial Narrow"/>
        <family val="2"/>
      </rPr>
      <t>(</t>
    </r>
    <r>
      <rPr>
        <sz val="10"/>
        <rFont val="HG丸ｺﾞｼｯｸM-PRO"/>
        <family val="3"/>
        <charset val="128"/>
      </rPr>
      <t>定休日：土・日・祝日</t>
    </r>
    <r>
      <rPr>
        <sz val="10"/>
        <rFont val="Arial Narrow"/>
        <family val="2"/>
      </rPr>
      <t>)</t>
    </r>
    <rPh sb="0" eb="1">
      <t>ゲツ</t>
    </rPh>
    <rPh sb="2" eb="3">
      <t>キン</t>
    </rPh>
    <rPh sb="5" eb="8">
      <t>テイキュウビ</t>
    </rPh>
    <rPh sb="9" eb="10">
      <t>ツチ</t>
    </rPh>
    <rPh sb="11" eb="12">
      <t>ヒ</t>
    </rPh>
    <rPh sb="13" eb="14">
      <t>シュク</t>
    </rPh>
    <rPh sb="14" eb="15">
      <t>ヒ</t>
    </rPh>
    <phoneticPr fontId="2"/>
  </si>
  <si>
    <t>障がい者相談支援センターファミリア</t>
    <rPh sb="0" eb="1">
      <t>ショウ</t>
    </rPh>
    <rPh sb="3" eb="4">
      <t>シャ</t>
    </rPh>
    <rPh sb="4" eb="6">
      <t>ソウダン</t>
    </rPh>
    <rPh sb="6" eb="8">
      <t>シエン</t>
    </rPh>
    <phoneticPr fontId="2"/>
  </si>
  <si>
    <t>571-0075</t>
    <phoneticPr fontId="2"/>
  </si>
  <si>
    <t>門真市下島町5-2　３階</t>
    <phoneticPr fontId="2"/>
  </si>
  <si>
    <t>072-887-3252</t>
    <phoneticPr fontId="2"/>
  </si>
  <si>
    <t>072-887-3253</t>
    <phoneticPr fontId="2"/>
  </si>
  <si>
    <r>
      <t>9:00</t>
    </r>
    <r>
      <rPr>
        <sz val="10"/>
        <rFont val="HG丸ｺﾞｼｯｸM-PRO"/>
        <family val="3"/>
        <charset val="128"/>
      </rPr>
      <t>～</t>
    </r>
    <r>
      <rPr>
        <sz val="10"/>
        <rFont val="Arial Narrow"/>
        <family val="2"/>
      </rPr>
      <t>17:00
(12:00</t>
    </r>
    <r>
      <rPr>
        <sz val="10"/>
        <rFont val="HG丸ｺﾞｼｯｸM-PRO"/>
        <family val="3"/>
        <charset val="128"/>
      </rPr>
      <t>～</t>
    </r>
    <r>
      <rPr>
        <sz val="10"/>
        <rFont val="Arial Narrow"/>
        <family val="2"/>
      </rPr>
      <t>13:00</t>
    </r>
    <r>
      <rPr>
        <sz val="10"/>
        <rFont val="HG丸ｺﾞｼｯｸM-PRO"/>
        <family val="3"/>
        <charset val="128"/>
      </rPr>
      <t>を除く</t>
    </r>
    <r>
      <rPr>
        <sz val="10"/>
        <rFont val="Arial Narrow"/>
        <family val="2"/>
      </rPr>
      <t>)</t>
    </r>
    <rPh sb="24" eb="25">
      <t>ノゾ</t>
    </rPh>
    <phoneticPr fontId="2"/>
  </si>
  <si>
    <t>朝日ケアプランセンター</t>
    <rPh sb="0" eb="2">
      <t>アサヒ</t>
    </rPh>
    <phoneticPr fontId="2"/>
  </si>
  <si>
    <t>571-0061</t>
    <phoneticPr fontId="2"/>
  </si>
  <si>
    <t>門真市朝日町８-７</t>
    <rPh sb="0" eb="3">
      <t>カドマシ</t>
    </rPh>
    <rPh sb="3" eb="5">
      <t>アサヒ</t>
    </rPh>
    <rPh sb="5" eb="6">
      <t>マチ</t>
    </rPh>
    <phoneticPr fontId="2"/>
  </si>
  <si>
    <t>072-814-9216</t>
    <phoneticPr fontId="2"/>
  </si>
  <si>
    <t>072-814-9217</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</si>
  <si>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2"/>
  </si>
  <si>
    <t>相談支援　かどまつ</t>
    <rPh sb="0" eb="2">
      <t>ソウダン</t>
    </rPh>
    <rPh sb="2" eb="4">
      <t>シエン</t>
    </rPh>
    <phoneticPr fontId="2"/>
  </si>
  <si>
    <t>571-0072</t>
    <phoneticPr fontId="2"/>
  </si>
  <si>
    <t>門真市城垣町1-27</t>
    <rPh sb="0" eb="3">
      <t>カドマシ</t>
    </rPh>
    <rPh sb="3" eb="4">
      <t>シロ</t>
    </rPh>
    <rPh sb="4" eb="5">
      <t>カキ</t>
    </rPh>
    <rPh sb="5" eb="6">
      <t>マチ</t>
    </rPh>
    <phoneticPr fontId="2"/>
  </si>
  <si>
    <t>072-885-8055</t>
    <phoneticPr fontId="2"/>
  </si>
  <si>
    <t>072-855-8011</t>
    <phoneticPr fontId="2"/>
  </si>
  <si>
    <r>
      <rPr>
        <sz val="10"/>
        <rFont val="HG丸ｺﾞｼｯｸM-PRO"/>
        <family val="3"/>
        <charset val="128"/>
      </rPr>
      <t>月～日</t>
    </r>
    <rPh sb="0" eb="1">
      <t>ゲツ</t>
    </rPh>
    <rPh sb="2" eb="3">
      <t>ヒ</t>
    </rPh>
    <phoneticPr fontId="2"/>
  </si>
  <si>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30</t>
    </r>
    <phoneticPr fontId="2"/>
  </si>
  <si>
    <t>ふたばサポートセンター</t>
  </si>
  <si>
    <t>571-0070</t>
  </si>
  <si>
    <t>門真市上野口町2番11号</t>
    <rPh sb="0" eb="3">
      <t>カドマシ</t>
    </rPh>
    <rPh sb="3" eb="6">
      <t>カミノグチ</t>
    </rPh>
    <rPh sb="6" eb="7">
      <t>マチ</t>
    </rPh>
    <rPh sb="8" eb="9">
      <t>バン</t>
    </rPh>
    <rPh sb="11" eb="12">
      <t>ゴウ</t>
    </rPh>
    <phoneticPr fontId="2"/>
  </si>
  <si>
    <t>072-800-3725</t>
  </si>
  <si>
    <t>072-800-3878</t>
  </si>
  <si>
    <r>
      <rPr>
        <sz val="10"/>
        <rFont val="HG丸ｺﾞｼｯｸM-PRO"/>
        <family val="3"/>
        <charset val="128"/>
      </rPr>
      <t>月～金（祝日、</t>
    </r>
    <r>
      <rPr>
        <sz val="10"/>
        <rFont val="Arial Narrow"/>
        <family val="2"/>
      </rPr>
      <t>8/13</t>
    </r>
    <r>
      <rPr>
        <sz val="10"/>
        <rFont val="HG丸ｺﾞｼｯｸM-PRO"/>
        <family val="3"/>
        <charset val="128"/>
      </rPr>
      <t>～</t>
    </r>
    <r>
      <rPr>
        <sz val="10"/>
        <rFont val="Arial Narrow"/>
        <family val="2"/>
      </rPr>
      <t>15,12/30</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4" eb="6">
      <t>シュクジツ</t>
    </rPh>
    <rPh sb="25" eb="26">
      <t>ノゾ</t>
    </rPh>
    <phoneticPr fontId="2"/>
  </si>
  <si>
    <t>ケアセンター　あゆみ</t>
  </si>
  <si>
    <t>571-0002</t>
  </si>
  <si>
    <t>門真市岸和田２丁目11番30号</t>
    <rPh sb="0" eb="3">
      <t>カドマシ</t>
    </rPh>
    <rPh sb="3" eb="6">
      <t>キシワダ</t>
    </rPh>
    <rPh sb="7" eb="9">
      <t>チョウメ</t>
    </rPh>
    <rPh sb="11" eb="12">
      <t>バン</t>
    </rPh>
    <rPh sb="14" eb="15">
      <t>ゴウ</t>
    </rPh>
    <phoneticPr fontId="2"/>
  </si>
  <si>
    <t>072-888-8731</t>
  </si>
  <si>
    <t>072-888-9221</t>
  </si>
  <si>
    <t>相談支援umbrella</t>
    <rPh sb="0" eb="2">
      <t>ソウダン</t>
    </rPh>
    <rPh sb="2" eb="4">
      <t>シエン</t>
    </rPh>
    <phoneticPr fontId="2"/>
  </si>
  <si>
    <t>571-0079</t>
    <phoneticPr fontId="2"/>
  </si>
  <si>
    <t>門真市野里町9-9　サンワビル305</t>
    <rPh sb="0" eb="3">
      <t>カドマシ</t>
    </rPh>
    <rPh sb="3" eb="6">
      <t>ノザトチョウ</t>
    </rPh>
    <phoneticPr fontId="2"/>
  </si>
  <si>
    <t>072-813-5864</t>
    <phoneticPr fontId="2"/>
  </si>
  <si>
    <t>072-813-5869</t>
    <phoneticPr fontId="2"/>
  </si>
  <si>
    <r>
      <rPr>
        <sz val="10"/>
        <rFont val="ＭＳ Ｐゴシック"/>
        <family val="3"/>
        <charset val="128"/>
      </rPr>
      <t>10：</t>
    </r>
    <r>
      <rPr>
        <sz val="10"/>
        <rFont val="Arial Narrow"/>
        <family val="2"/>
      </rPr>
      <t>00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00</t>
    </r>
    <phoneticPr fontId="2"/>
  </si>
  <si>
    <t>スマイル</t>
    <phoneticPr fontId="43"/>
  </si>
  <si>
    <t>571-0058</t>
    <phoneticPr fontId="2"/>
  </si>
  <si>
    <t>門真市小路町5-18</t>
    <rPh sb="0" eb="3">
      <t>カドマシ</t>
    </rPh>
    <rPh sb="3" eb="6">
      <t>ショウジチョウ</t>
    </rPh>
    <phoneticPr fontId="2"/>
  </si>
  <si>
    <t>06-6926-9998</t>
    <phoneticPr fontId="2"/>
  </si>
  <si>
    <t>ルイーダ</t>
    <phoneticPr fontId="2"/>
  </si>
  <si>
    <t>571-0011</t>
    <phoneticPr fontId="2"/>
  </si>
  <si>
    <t>門真市脇田町24-16</t>
    <rPh sb="0" eb="3">
      <t>カドマシ</t>
    </rPh>
    <rPh sb="3" eb="6">
      <t>ワキタチョウ</t>
    </rPh>
    <phoneticPr fontId="2"/>
  </si>
  <si>
    <t>072-392-9962</t>
    <phoneticPr fontId="2"/>
  </si>
  <si>
    <t>障がい者相談支援センター　なるなる</t>
    <phoneticPr fontId="39"/>
  </si>
  <si>
    <t>571-0063</t>
    <phoneticPr fontId="2"/>
  </si>
  <si>
    <t>門真市常称寺町27-2</t>
    <rPh sb="0" eb="3">
      <t>カドマシ</t>
    </rPh>
    <rPh sb="3" eb="6">
      <t>ジョウショウジ</t>
    </rPh>
    <rPh sb="6" eb="7">
      <t>マチ</t>
    </rPh>
    <phoneticPr fontId="2"/>
  </si>
  <si>
    <t>072-886-1551</t>
    <phoneticPr fontId="2"/>
  </si>
  <si>
    <t>―</t>
    <phoneticPr fontId="39"/>
  </si>
  <si>
    <r>
      <rPr>
        <sz val="10"/>
        <rFont val="HG丸ｺﾞｼｯｸM-PRO"/>
        <family val="3"/>
        <charset val="128"/>
      </rPr>
      <t>月～金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27" eb="28">
      <t>ノゾ</t>
    </rPh>
    <phoneticPr fontId="40"/>
  </si>
  <si>
    <t>相談支援事業所　リアン（R7.11.30停止）</t>
    <rPh sb="0" eb="2">
      <t>ソウダン</t>
    </rPh>
    <rPh sb="2" eb="4">
      <t>シエン</t>
    </rPh>
    <rPh sb="4" eb="7">
      <t>ジギョウショ</t>
    </rPh>
    <rPh sb="20" eb="22">
      <t>テイシ</t>
    </rPh>
    <phoneticPr fontId="2"/>
  </si>
  <si>
    <t>571-0022</t>
    <phoneticPr fontId="2"/>
  </si>
  <si>
    <t>門真市沖町13-14</t>
    <rPh sb="0" eb="3">
      <t>カドマシ</t>
    </rPh>
    <rPh sb="3" eb="5">
      <t>オキマチ</t>
    </rPh>
    <phoneticPr fontId="2"/>
  </si>
  <si>
    <t>06-4400-2829</t>
    <phoneticPr fontId="2"/>
  </si>
  <si>
    <t>相談支援事業所　みのり</t>
    <rPh sb="0" eb="2">
      <t>ソウダン</t>
    </rPh>
    <rPh sb="2" eb="4">
      <t>シエン</t>
    </rPh>
    <rPh sb="4" eb="7">
      <t>ジギョウショ</t>
    </rPh>
    <phoneticPr fontId="2"/>
  </si>
  <si>
    <t>571-0030</t>
    <phoneticPr fontId="2"/>
  </si>
  <si>
    <t>門真市末広町36-10　アドラブール古川橋ウェスト</t>
    <rPh sb="0" eb="3">
      <t>カドマシ</t>
    </rPh>
    <rPh sb="3" eb="6">
      <t>スエヒロチョウ</t>
    </rPh>
    <rPh sb="18" eb="21">
      <t>フルカワバシ</t>
    </rPh>
    <phoneticPr fontId="2"/>
  </si>
  <si>
    <t>06-6916-9700</t>
    <phoneticPr fontId="2"/>
  </si>
  <si>
    <t>06-6916-9701</t>
    <phoneticPr fontId="2"/>
  </si>
  <si>
    <r>
      <rPr>
        <sz val="10"/>
        <rFont val="HG丸ｺﾞｼｯｸM-PRO"/>
        <family val="3"/>
        <charset val="128"/>
      </rPr>
      <t>月～金　　　　　　　　　　　　　（祝日、</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17" eb="19">
      <t>シュクジツ</t>
    </rPh>
    <rPh sb="30" eb="31">
      <t>ノゾ</t>
    </rPh>
    <phoneticPr fontId="2"/>
  </si>
  <si>
    <r>
      <t>9</t>
    </r>
    <r>
      <rPr>
        <sz val="10"/>
        <rFont val="ＭＳ Ｐゴシック"/>
        <family val="3"/>
        <charset val="128"/>
      </rPr>
      <t>：</t>
    </r>
    <r>
      <rPr>
        <sz val="10"/>
        <rFont val="Arial Narrow"/>
        <family val="2"/>
      </rPr>
      <t>20</t>
    </r>
    <r>
      <rPr>
        <sz val="10"/>
        <rFont val="ＭＳ Ｐゴシック"/>
        <family val="3"/>
        <charset val="128"/>
      </rPr>
      <t>～</t>
    </r>
    <r>
      <rPr>
        <sz val="10"/>
        <rFont val="Arial Narrow"/>
        <family val="2"/>
      </rPr>
      <t>16</t>
    </r>
    <r>
      <rPr>
        <sz val="10"/>
        <rFont val="ＭＳ Ｐゴシック"/>
        <family val="3"/>
        <charset val="128"/>
      </rPr>
      <t>：</t>
    </r>
    <r>
      <rPr>
        <sz val="10"/>
        <rFont val="Arial Narrow"/>
        <family val="2"/>
      </rPr>
      <t>45</t>
    </r>
    <phoneticPr fontId="2"/>
  </si>
  <si>
    <t>門真市立こども発達支援センター　相談支援事業所　ＳＵＮ</t>
    <rPh sb="0" eb="3">
      <t>カドマシ</t>
    </rPh>
    <rPh sb="3" eb="4">
      <t>リツ</t>
    </rPh>
    <rPh sb="7" eb="9">
      <t>ハッタツ</t>
    </rPh>
    <rPh sb="9" eb="11">
      <t>シエン</t>
    </rPh>
    <rPh sb="16" eb="18">
      <t>ソウダン</t>
    </rPh>
    <rPh sb="18" eb="20">
      <t>シエン</t>
    </rPh>
    <rPh sb="20" eb="23">
      <t>ジギョウショ</t>
    </rPh>
    <phoneticPr fontId="2"/>
  </si>
  <si>
    <t>571-0025</t>
    <phoneticPr fontId="2"/>
  </si>
  <si>
    <t>門真市大字北島546番地</t>
    <rPh sb="0" eb="3">
      <t>カドマシ</t>
    </rPh>
    <rPh sb="3" eb="5">
      <t>オオアザ</t>
    </rPh>
    <rPh sb="5" eb="7">
      <t>キタジマ</t>
    </rPh>
    <rPh sb="10" eb="12">
      <t>バンチ</t>
    </rPh>
    <phoneticPr fontId="2"/>
  </si>
  <si>
    <t>072-883-1680</t>
    <phoneticPr fontId="2"/>
  </si>
  <si>
    <t>072-800-7300</t>
    <phoneticPr fontId="2"/>
  </si>
  <si>
    <r>
      <rPr>
        <sz val="10"/>
        <rFont val="HG丸ｺﾞｼｯｸM-PRO"/>
        <family val="3"/>
        <charset val="128"/>
      </rPr>
      <t>月～金　　　　　　　　　　　　　（年末年始・祝日・土日を除く）</t>
    </r>
    <rPh sb="0" eb="1">
      <t>ゲツ</t>
    </rPh>
    <rPh sb="2" eb="3">
      <t>キン</t>
    </rPh>
    <rPh sb="17" eb="19">
      <t>ネンマツ</t>
    </rPh>
    <rPh sb="19" eb="21">
      <t>ネンシ</t>
    </rPh>
    <rPh sb="22" eb="24">
      <t>シュクジツ</t>
    </rPh>
    <rPh sb="25" eb="27">
      <t>ドニチ</t>
    </rPh>
    <rPh sb="28" eb="29">
      <t>ノゾ</t>
    </rPh>
    <phoneticPr fontId="2"/>
  </si>
  <si>
    <r>
      <t>8</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30</t>
    </r>
    <phoneticPr fontId="2"/>
  </si>
  <si>
    <t>相談支援事業所　めり（R6.11.1指定）</t>
    <rPh sb="0" eb="2">
      <t>ソウダン</t>
    </rPh>
    <rPh sb="2" eb="4">
      <t>シエン</t>
    </rPh>
    <rPh sb="4" eb="7">
      <t>ジギョウショ</t>
    </rPh>
    <rPh sb="18" eb="20">
      <t>シテイ</t>
    </rPh>
    <phoneticPr fontId="2"/>
  </si>
  <si>
    <t>571-0021</t>
    <phoneticPr fontId="2"/>
  </si>
  <si>
    <t>門真市舟田町33番28号</t>
    <rPh sb="0" eb="3">
      <t>カドマシ</t>
    </rPh>
    <rPh sb="3" eb="6">
      <t>フナダチョウ</t>
    </rPh>
    <rPh sb="8" eb="9">
      <t>バン</t>
    </rPh>
    <rPh sb="11" eb="12">
      <t>ゴウ</t>
    </rPh>
    <phoneticPr fontId="2"/>
  </si>
  <si>
    <t>072-803-7482</t>
    <phoneticPr fontId="2"/>
  </si>
  <si>
    <t>072-803-7483</t>
    <phoneticPr fontId="2"/>
  </si>
  <si>
    <r>
      <rPr>
        <sz val="10"/>
        <rFont val="ＭＳ Ｐゴシック"/>
        <family val="3"/>
        <charset val="128"/>
      </rPr>
      <t>月～金及び会社の指定した土曜日
（日曜日、祝日、</t>
    </r>
    <r>
      <rPr>
        <sz val="10"/>
        <rFont val="Arial Narrow"/>
        <family val="2"/>
      </rPr>
      <t>8/13</t>
    </r>
    <r>
      <rPr>
        <sz val="10"/>
        <rFont val="ＭＳ Ｐゴシック"/>
        <family val="3"/>
        <charset val="128"/>
      </rPr>
      <t>～</t>
    </r>
    <r>
      <rPr>
        <sz val="10"/>
        <rFont val="Arial Narrow"/>
        <family val="2"/>
      </rPr>
      <t>8/15</t>
    </r>
    <r>
      <rPr>
        <sz val="10"/>
        <rFont val="ＭＳ Ｐゴシック"/>
        <family val="3"/>
        <charset val="128"/>
      </rPr>
      <t>、</t>
    </r>
    <r>
      <rPr>
        <sz val="10"/>
        <rFont val="Arial Narrow"/>
        <family val="2"/>
      </rPr>
      <t>12/30</t>
    </r>
    <r>
      <rPr>
        <sz val="10"/>
        <rFont val="ＭＳ Ｐゴシック"/>
        <family val="3"/>
        <charset val="128"/>
      </rPr>
      <t>～</t>
    </r>
    <r>
      <rPr>
        <sz val="10"/>
        <rFont val="Arial Narrow"/>
        <family val="2"/>
      </rPr>
      <t>1/3</t>
    </r>
    <r>
      <rPr>
        <sz val="10"/>
        <rFont val="ＭＳ Ｐゴシック"/>
        <family val="3"/>
        <charset val="128"/>
      </rPr>
      <t>を除く）</t>
    </r>
    <rPh sb="3" eb="4">
      <t>オヨ</t>
    </rPh>
    <rPh sb="5" eb="7">
      <t>カイシャ</t>
    </rPh>
    <rPh sb="8" eb="10">
      <t>シテイ</t>
    </rPh>
    <rPh sb="12" eb="15">
      <t>ドヨウビ</t>
    </rPh>
    <rPh sb="17" eb="20">
      <t>ニチヨウビ</t>
    </rPh>
    <rPh sb="21" eb="23">
      <t>シュクジツ</t>
    </rPh>
    <phoneticPr fontId="2"/>
  </si>
  <si>
    <r>
      <rPr>
        <sz val="10"/>
        <rFont val="ＭＳ Ｐゴシック"/>
        <family val="3"/>
        <charset val="128"/>
      </rPr>
      <t>月～金</t>
    </r>
    <r>
      <rPr>
        <sz val="10"/>
        <rFont val="Arial Narrow"/>
        <family val="2"/>
      </rPr>
      <t>9</t>
    </r>
    <r>
      <rPr>
        <sz val="10"/>
        <rFont val="ＭＳ Ｐゴシック"/>
        <family val="3"/>
        <charset val="128"/>
      </rPr>
      <t>：</t>
    </r>
    <r>
      <rPr>
        <sz val="10"/>
        <rFont val="Arial Narrow"/>
        <family val="2"/>
      </rPr>
      <t>00</t>
    </r>
    <r>
      <rPr>
        <sz val="10"/>
        <rFont val="ＭＳ Ｐゴシック"/>
        <family val="3"/>
        <charset val="128"/>
      </rPr>
      <t>～17：00
土曜日9：00～15：00</t>
    </r>
    <rPh sb="0" eb="1">
      <t>ゲツ</t>
    </rPh>
    <rPh sb="2" eb="3">
      <t>キン</t>
    </rPh>
    <rPh sb="14" eb="15">
      <t>ド</t>
    </rPh>
    <rPh sb="15" eb="17">
      <t>ヨウビ</t>
    </rPh>
    <phoneticPr fontId="2"/>
  </si>
  <si>
    <t>ティンカー・ベル相談支援事業所（R7.3.1指定）</t>
    <rPh sb="8" eb="10">
      <t>ソウダン</t>
    </rPh>
    <rPh sb="10" eb="12">
      <t>シエン</t>
    </rPh>
    <rPh sb="12" eb="15">
      <t>ジギョウショ</t>
    </rPh>
    <rPh sb="22" eb="24">
      <t>シテイ</t>
    </rPh>
    <phoneticPr fontId="2"/>
  </si>
  <si>
    <t>571-0071</t>
    <phoneticPr fontId="2"/>
  </si>
  <si>
    <t>門真市上島町11-30　ノルエスタ上島101号室</t>
    <rPh sb="0" eb="3">
      <t>カドマシ</t>
    </rPh>
    <rPh sb="3" eb="6">
      <t>カミシマチョウ</t>
    </rPh>
    <rPh sb="17" eb="19">
      <t>カミシマ</t>
    </rPh>
    <rPh sb="22" eb="24">
      <t>ゴウシツ</t>
    </rPh>
    <phoneticPr fontId="2"/>
  </si>
  <si>
    <t>072-813-0865</t>
    <phoneticPr fontId="2"/>
  </si>
  <si>
    <t>072-813-1460</t>
    <phoneticPr fontId="2"/>
  </si>
  <si>
    <r>
      <rPr>
        <sz val="10"/>
        <rFont val="ＭＳ Ｐゴシック"/>
        <family val="3"/>
        <charset val="128"/>
      </rPr>
      <t>月～金
（祝日、</t>
    </r>
    <r>
      <rPr>
        <sz val="10"/>
        <rFont val="Arial Narrow"/>
        <family val="2"/>
      </rPr>
      <t>12/28</t>
    </r>
    <r>
      <rPr>
        <sz val="10"/>
        <rFont val="ＭＳ Ｐゴシック"/>
        <family val="3"/>
        <charset val="128"/>
      </rPr>
      <t>～</t>
    </r>
    <r>
      <rPr>
        <sz val="10"/>
        <rFont val="Arial Narrow"/>
        <family val="2"/>
      </rPr>
      <t>1/4</t>
    </r>
    <r>
      <rPr>
        <sz val="10"/>
        <rFont val="ＭＳ Ｐゴシック"/>
        <family val="3"/>
        <charset val="128"/>
      </rPr>
      <t>を除く）</t>
    </r>
    <phoneticPr fontId="2"/>
  </si>
  <si>
    <t>相談支援事業所　あかり（R7.5.1指定）</t>
    <rPh sb="0" eb="7">
      <t>ソウダンシエンジギョウショ</t>
    </rPh>
    <rPh sb="18" eb="20">
      <t>シテイ</t>
    </rPh>
    <phoneticPr fontId="2"/>
  </si>
  <si>
    <t>571-0046</t>
    <phoneticPr fontId="2"/>
  </si>
  <si>
    <t>門真市本町12番13号　ロータリーマンション西三荘406号</t>
    <phoneticPr fontId="2"/>
  </si>
  <si>
    <t>090-6665-0998</t>
    <phoneticPr fontId="2"/>
  </si>
  <si>
    <t>06-6992-3103</t>
    <phoneticPr fontId="2"/>
  </si>
  <si>
    <r>
      <rPr>
        <sz val="10"/>
        <rFont val="ＭＳ Ｐゴシック"/>
        <family val="3"/>
        <charset val="128"/>
      </rPr>
      <t>月～金</t>
    </r>
    <rPh sb="0" eb="1">
      <t>ゲツ</t>
    </rPh>
    <rPh sb="2" eb="3">
      <t>キン</t>
    </rPh>
    <phoneticPr fontId="2"/>
  </si>
  <si>
    <t>げんき屋ケアサービス（R7.7.1指定）</t>
    <rPh sb="17" eb="19">
      <t>シテイ</t>
    </rPh>
    <phoneticPr fontId="2"/>
  </si>
  <si>
    <t>門真市末広町36番10号　アドラブール古川橋ウエスト105a</t>
    <phoneticPr fontId="2"/>
  </si>
  <si>
    <t>072-800-0012</t>
    <phoneticPr fontId="2"/>
  </si>
  <si>
    <t>06-6967-8877</t>
    <phoneticPr fontId="2"/>
  </si>
  <si>
    <r>
      <rPr>
        <sz val="10"/>
        <rFont val="ＭＳ Ｐゴシック"/>
        <family val="3"/>
        <charset val="128"/>
      </rPr>
      <t>月～金
（</t>
    </r>
    <r>
      <rPr>
        <sz val="10"/>
        <rFont val="Arial Narrow"/>
        <family val="2"/>
      </rPr>
      <t>12/30</t>
    </r>
    <r>
      <rPr>
        <sz val="10"/>
        <rFont val="ＭＳ Ｐゴシック"/>
        <family val="3"/>
        <charset val="128"/>
      </rPr>
      <t>～</t>
    </r>
    <r>
      <rPr>
        <sz val="10"/>
        <rFont val="Arial Narrow"/>
        <family val="2"/>
      </rPr>
      <t>1/3</t>
    </r>
    <r>
      <rPr>
        <sz val="10"/>
        <rFont val="ＭＳ Ｐゴシック"/>
        <family val="3"/>
        <charset val="128"/>
      </rPr>
      <t>を除く）</t>
    </r>
    <phoneticPr fontId="2"/>
  </si>
  <si>
    <r>
      <t>9</t>
    </r>
    <r>
      <rPr>
        <sz val="10"/>
        <rFont val="ＭＳ Ｐゴシック"/>
        <family val="3"/>
        <charset val="128"/>
      </rPr>
      <t>：</t>
    </r>
    <r>
      <rPr>
        <sz val="10"/>
        <rFont val="Arial Narrow"/>
        <family val="2"/>
      </rPr>
      <t>00</t>
    </r>
    <r>
      <rPr>
        <sz val="10"/>
        <rFont val="ＭＳ Ｐゴシック"/>
        <family val="3"/>
        <charset val="128"/>
      </rPr>
      <t>～18：00</t>
    </r>
    <phoneticPr fontId="2"/>
  </si>
  <si>
    <t>Ｌｕｎａ（R7.8.1指定）</t>
    <rPh sb="11" eb="13">
      <t>シテイ</t>
    </rPh>
    <phoneticPr fontId="2"/>
  </si>
  <si>
    <t>門真市末広町８－13　ＧＭ第８ビル401</t>
    <phoneticPr fontId="2"/>
  </si>
  <si>
    <t>06-7650-4475</t>
    <phoneticPr fontId="2"/>
  </si>
  <si>
    <r>
      <rPr>
        <sz val="10"/>
        <rFont val="ＭＳ Ｐゴシック"/>
        <family val="3"/>
        <charset val="128"/>
      </rPr>
      <t>月～金
（土・日・祝日、</t>
    </r>
    <r>
      <rPr>
        <sz val="10"/>
        <rFont val="Arial Narrow"/>
        <family val="2"/>
      </rPr>
      <t>12/29</t>
    </r>
    <r>
      <rPr>
        <sz val="10"/>
        <rFont val="ＭＳ Ｐゴシック"/>
        <family val="3"/>
        <charset val="128"/>
      </rPr>
      <t>～</t>
    </r>
    <r>
      <rPr>
        <sz val="10"/>
        <rFont val="Arial Narrow"/>
        <family val="2"/>
      </rPr>
      <t>1/3</t>
    </r>
    <r>
      <rPr>
        <sz val="10"/>
        <rFont val="ＭＳ Ｐゴシック"/>
        <family val="3"/>
        <charset val="128"/>
      </rPr>
      <t>を除く）</t>
    </r>
    <rPh sb="0" eb="1">
      <t>ゲツ</t>
    </rPh>
    <rPh sb="2" eb="3">
      <t>キン</t>
    </rPh>
    <rPh sb="5" eb="6">
      <t>ツチ</t>
    </rPh>
    <rPh sb="7" eb="8">
      <t>ヒ</t>
    </rPh>
    <rPh sb="9" eb="11">
      <t>シュクジツ</t>
    </rPh>
    <rPh sb="22" eb="23">
      <t>ノゾ</t>
    </rPh>
    <phoneticPr fontId="2"/>
  </si>
  <si>
    <r>
      <t>9</t>
    </r>
    <r>
      <rPr>
        <sz val="10"/>
        <rFont val="ＭＳ Ｐゴシック"/>
        <family val="3"/>
        <charset val="128"/>
      </rPr>
      <t>：</t>
    </r>
    <r>
      <rPr>
        <sz val="10"/>
        <rFont val="Arial Narrow"/>
        <family val="2"/>
      </rPr>
      <t>00</t>
    </r>
    <r>
      <rPr>
        <sz val="10"/>
        <rFont val="ＭＳ Ｐゴシック"/>
        <family val="3"/>
        <charset val="128"/>
      </rPr>
      <t>～17：00</t>
    </r>
    <phoneticPr fontId="2"/>
  </si>
  <si>
    <t>大東市</t>
    <rPh sb="0" eb="3">
      <t>ダイトウシ</t>
    </rPh>
    <phoneticPr fontId="2"/>
  </si>
  <si>
    <t>大東市基幹相談支援センター</t>
    <rPh sb="0" eb="2">
      <t>ダイトウ</t>
    </rPh>
    <rPh sb="2" eb="3">
      <t>シ</t>
    </rPh>
    <rPh sb="3" eb="5">
      <t>キカン</t>
    </rPh>
    <rPh sb="5" eb="7">
      <t>ソウダン</t>
    </rPh>
    <rPh sb="7" eb="9">
      <t>シエン</t>
    </rPh>
    <phoneticPr fontId="2"/>
  </si>
  <si>
    <t>574-0025</t>
    <phoneticPr fontId="2"/>
  </si>
  <si>
    <t>大東市御供田２－１－２９　</t>
    <rPh sb="0" eb="3">
      <t>ダイトウシ</t>
    </rPh>
    <rPh sb="3" eb="6">
      <t>ゴクデン</t>
    </rPh>
    <phoneticPr fontId="2"/>
  </si>
  <si>
    <t>072-803-8536</t>
    <phoneticPr fontId="2"/>
  </si>
  <si>
    <t>072-803-8537</t>
    <phoneticPr fontId="2"/>
  </si>
  <si>
    <t>相談支援センター　あおぞら</t>
    <rPh sb="0" eb="2">
      <t>ソウダン</t>
    </rPh>
    <rPh sb="2" eb="4">
      <t>シエン</t>
    </rPh>
    <phoneticPr fontId="2"/>
  </si>
  <si>
    <t>574-0062</t>
  </si>
  <si>
    <t>大東市氷野２-２-５
大政ビル３号館１０７</t>
    <rPh sb="0" eb="3">
      <t>ダイトウシ</t>
    </rPh>
    <rPh sb="3" eb="5">
      <t>ヒノ</t>
    </rPh>
    <rPh sb="11" eb="12">
      <t>ダイ</t>
    </rPh>
    <rPh sb="12" eb="13">
      <t>セイ</t>
    </rPh>
    <rPh sb="16" eb="18">
      <t>ゴウカン</t>
    </rPh>
    <phoneticPr fontId="2"/>
  </si>
  <si>
    <t>072-875-3969</t>
  </si>
  <si>
    <t>072-800-6051</t>
  </si>
  <si>
    <r>
      <rPr>
        <sz val="10"/>
        <rFont val="HG丸ｺﾞｼｯｸM-PRO"/>
        <family val="3"/>
        <charset val="128"/>
      </rPr>
      <t>月～金
第２土</t>
    </r>
    <rPh sb="0" eb="1">
      <t>ゲツ</t>
    </rPh>
    <rPh sb="2" eb="3">
      <t>キン</t>
    </rPh>
    <rPh sb="4" eb="5">
      <t>ダイ</t>
    </rPh>
    <rPh sb="6" eb="7">
      <t>ド</t>
    </rPh>
    <phoneticPr fontId="2"/>
  </si>
  <si>
    <r>
      <t>9:00</t>
    </r>
    <r>
      <rPr>
        <sz val="10"/>
        <rFont val="HG丸ｺﾞｼｯｸM-PRO"/>
        <family val="3"/>
        <charset val="128"/>
      </rPr>
      <t>～</t>
    </r>
    <r>
      <rPr>
        <sz val="10"/>
        <rFont val="Arial Narrow"/>
        <family val="2"/>
      </rPr>
      <t xml:space="preserve">18:00
</t>
    </r>
    <r>
      <rPr>
        <sz val="10"/>
        <rFont val="HG丸ｺﾞｼｯｸM-PRO"/>
        <family val="3"/>
        <charset val="128"/>
      </rPr>
      <t>土</t>
    </r>
    <r>
      <rPr>
        <sz val="10"/>
        <rFont val="Arial Narrow"/>
        <family val="2"/>
      </rPr>
      <t xml:space="preserve"> 17:00</t>
    </r>
    <r>
      <rPr>
        <sz val="10"/>
        <rFont val="HG丸ｺﾞｼｯｸM-PRO"/>
        <family val="3"/>
        <charset val="128"/>
      </rPr>
      <t>まで</t>
    </r>
    <rPh sb="11" eb="12">
      <t>ド</t>
    </rPh>
    <phoneticPr fontId="2"/>
  </si>
  <si>
    <t>地域生活支援センターあーす</t>
    <rPh sb="0" eb="2">
      <t>チイキ</t>
    </rPh>
    <rPh sb="2" eb="4">
      <t>セイカツ</t>
    </rPh>
    <rPh sb="4" eb="6">
      <t>シエン</t>
    </rPh>
    <phoneticPr fontId="2"/>
  </si>
  <si>
    <t>574-0027</t>
  </si>
  <si>
    <t>大東市三住町２-１</t>
    <rPh sb="0" eb="3">
      <t>ダイトウシ</t>
    </rPh>
    <rPh sb="3" eb="6">
      <t>ミスミチョウ</t>
    </rPh>
    <phoneticPr fontId="2"/>
  </si>
  <si>
    <t>072-874-9900</t>
    <phoneticPr fontId="2"/>
  </si>
  <si>
    <t>072-803-6201</t>
    <phoneticPr fontId="2"/>
  </si>
  <si>
    <r>
      <t>9:15</t>
    </r>
    <r>
      <rPr>
        <sz val="10"/>
        <rFont val="HG丸ｺﾞｼｯｸM-PRO"/>
        <family val="3"/>
        <charset val="128"/>
      </rPr>
      <t>～</t>
    </r>
    <r>
      <rPr>
        <sz val="10"/>
        <rFont val="Arial Narrow"/>
        <family val="2"/>
      </rPr>
      <t>18:00</t>
    </r>
  </si>
  <si>
    <t>大東市障害者生活支援センター</t>
    <rPh sb="0" eb="3">
      <t>ダイトウシ</t>
    </rPh>
    <rPh sb="3" eb="6">
      <t>ショウガイシャ</t>
    </rPh>
    <rPh sb="6" eb="8">
      <t>セイカツ</t>
    </rPh>
    <rPh sb="8" eb="10">
      <t>シエン</t>
    </rPh>
    <phoneticPr fontId="2"/>
  </si>
  <si>
    <t>大東市三住町２-７</t>
    <rPh sb="0" eb="3">
      <t>ダイトウシ</t>
    </rPh>
    <rPh sb="3" eb="6">
      <t>ミスミチョウ</t>
    </rPh>
    <phoneticPr fontId="2"/>
  </si>
  <si>
    <t>072-806-1331</t>
    <phoneticPr fontId="2"/>
  </si>
  <si>
    <t>072-806-1333</t>
    <phoneticPr fontId="2"/>
  </si>
  <si>
    <t>支援センターさくら</t>
    <rPh sb="0" eb="2">
      <t>シエン</t>
    </rPh>
    <phoneticPr fontId="2"/>
  </si>
  <si>
    <t>574-0036</t>
  </si>
  <si>
    <t>大東市末広町１５-６</t>
    <rPh sb="0" eb="3">
      <t>ダイトウシ</t>
    </rPh>
    <rPh sb="3" eb="6">
      <t>スエヒロチョウ</t>
    </rPh>
    <phoneticPr fontId="2"/>
  </si>
  <si>
    <t>072-800-5850</t>
  </si>
  <si>
    <t>072-889-1007</t>
  </si>
  <si>
    <t>ポイントアート四條畷</t>
    <rPh sb="7" eb="10">
      <t>シジョウナワテ</t>
    </rPh>
    <phoneticPr fontId="2"/>
  </si>
  <si>
    <t>574-0011</t>
  </si>
  <si>
    <t>大東市北条３-３-２４</t>
    <rPh sb="0" eb="2">
      <t>ダイトウ</t>
    </rPh>
    <rPh sb="2" eb="3">
      <t>シ</t>
    </rPh>
    <rPh sb="3" eb="5">
      <t>ホウジョウ</t>
    </rPh>
    <phoneticPr fontId="2"/>
  </si>
  <si>
    <t>072-877-1690</t>
    <phoneticPr fontId="2"/>
  </si>
  <si>
    <t>072-813-9004</t>
    <phoneticPr fontId="2"/>
  </si>
  <si>
    <t>大東市立子ども発達支援センター</t>
    <rPh sb="0" eb="4">
      <t>ダイトウシリツ</t>
    </rPh>
    <rPh sb="4" eb="5">
      <t>コ</t>
    </rPh>
    <rPh sb="7" eb="9">
      <t>ハッタツ</t>
    </rPh>
    <rPh sb="9" eb="11">
      <t>シエン</t>
    </rPh>
    <phoneticPr fontId="2"/>
  </si>
  <si>
    <t>大東市北条１-１６-１６</t>
    <rPh sb="3" eb="5">
      <t>ホウジョウ</t>
    </rPh>
    <phoneticPr fontId="2"/>
  </si>
  <si>
    <t>072-812-7793</t>
    <phoneticPr fontId="2"/>
  </si>
  <si>
    <t>072-812-7801</t>
    <phoneticPr fontId="2"/>
  </si>
  <si>
    <t>Vivid-Life</t>
  </si>
  <si>
    <t>大東市御供田４-４-１１-１０５</t>
    <rPh sb="0" eb="3">
      <t>ダイトウシ</t>
    </rPh>
    <rPh sb="3" eb="6">
      <t>ゴクデン</t>
    </rPh>
    <phoneticPr fontId="2"/>
  </si>
  <si>
    <t>072-800-3185</t>
    <phoneticPr fontId="2"/>
  </si>
  <si>
    <t>072-800-3160</t>
    <phoneticPr fontId="2"/>
  </si>
  <si>
    <t>相談支援事業所flat
いいもりぷらざ</t>
    <rPh sb="0" eb="2">
      <t>ソウダン</t>
    </rPh>
    <rPh sb="2" eb="4">
      <t>シエン</t>
    </rPh>
    <rPh sb="4" eb="7">
      <t>ジギョウショ</t>
    </rPh>
    <phoneticPr fontId="2"/>
  </si>
  <si>
    <t>574-0011</t>
    <phoneticPr fontId="2"/>
  </si>
  <si>
    <t>大東市北条１-１６-１６　４階</t>
    <rPh sb="3" eb="5">
      <t>ホウジョウ</t>
    </rPh>
    <rPh sb="14" eb="15">
      <t>カイ</t>
    </rPh>
    <phoneticPr fontId="2"/>
  </si>
  <si>
    <t>072-812-6011</t>
    <phoneticPr fontId="2"/>
  </si>
  <si>
    <t>072-812-6012</t>
    <phoneticPr fontId="2"/>
  </si>
  <si>
    <t>あいしんケアプランセンター</t>
  </si>
  <si>
    <t>574-0062</t>
    <phoneticPr fontId="2"/>
  </si>
  <si>
    <t>大東市氷野4-2-49</t>
    <rPh sb="0" eb="3">
      <t>ダイトウシ</t>
    </rPh>
    <rPh sb="3" eb="5">
      <t>ヒノ</t>
    </rPh>
    <phoneticPr fontId="2"/>
  </si>
  <si>
    <t>072-813-4471</t>
  </si>
  <si>
    <t>072-813-4481</t>
  </si>
  <si>
    <r>
      <t>9:00</t>
    </r>
    <r>
      <rPr>
        <sz val="10"/>
        <rFont val="HG丸ｺﾞｼｯｸM-PRO"/>
        <family val="3"/>
        <charset val="128"/>
      </rPr>
      <t>～</t>
    </r>
    <r>
      <rPr>
        <sz val="10"/>
        <rFont val="Arial Narrow"/>
        <family val="2"/>
      </rPr>
      <t>15:00</t>
    </r>
    <phoneticPr fontId="2"/>
  </si>
  <si>
    <t>相談支援事業所やすらぎ</t>
    <rPh sb="0" eb="7">
      <t>ソウダンシエンジギョウショ</t>
    </rPh>
    <phoneticPr fontId="2"/>
  </si>
  <si>
    <t xml:space="preserve">574-0006 </t>
  </si>
  <si>
    <t>大東市中楠の里町１１番１３号</t>
    <rPh sb="0" eb="3">
      <t>ダイトウシ</t>
    </rPh>
    <rPh sb="3" eb="5">
      <t>ナカクス</t>
    </rPh>
    <rPh sb="6" eb="8">
      <t>サトチョウ</t>
    </rPh>
    <rPh sb="10" eb="11">
      <t>バン</t>
    </rPh>
    <rPh sb="13" eb="14">
      <t>ゴウ</t>
    </rPh>
    <phoneticPr fontId="2"/>
  </si>
  <si>
    <t>072-876-3860</t>
  </si>
  <si>
    <r>
      <rPr>
        <sz val="10"/>
        <rFont val="HG丸ｺﾞｼｯｸM-PRO"/>
        <family val="3"/>
        <charset val="128"/>
      </rPr>
      <t>月～土</t>
    </r>
    <rPh sb="0" eb="1">
      <t>ツキ</t>
    </rPh>
    <rPh sb="2" eb="3">
      <t>ツチ</t>
    </rPh>
    <phoneticPr fontId="2"/>
  </si>
  <si>
    <t>相談支援事業所ゆあーず</t>
    <rPh sb="0" eb="2">
      <t>ソウダン</t>
    </rPh>
    <rPh sb="2" eb="4">
      <t>シエン</t>
    </rPh>
    <rPh sb="4" eb="7">
      <t>ジギョウショ</t>
    </rPh>
    <phoneticPr fontId="1"/>
  </si>
  <si>
    <t>574-0046</t>
  </si>
  <si>
    <t>大東市赤井１丁目１５-１</t>
    <phoneticPr fontId="2"/>
  </si>
  <si>
    <t>072-812-7886</t>
  </si>
  <si>
    <r>
      <rPr>
        <sz val="10"/>
        <rFont val="HG丸ｺﾞｼｯｸM-PRO"/>
        <family val="3"/>
        <charset val="128"/>
      </rPr>
      <t>火・水・金・土・日</t>
    </r>
    <rPh sb="0" eb="1">
      <t>カ</t>
    </rPh>
    <rPh sb="2" eb="3">
      <t>スイ</t>
    </rPh>
    <rPh sb="4" eb="5">
      <t>キン</t>
    </rPh>
    <rPh sb="6" eb="7">
      <t>ド</t>
    </rPh>
    <rPh sb="8" eb="9">
      <t>ニチ</t>
    </rPh>
    <phoneticPr fontId="2"/>
  </si>
  <si>
    <t>のぞみ相談支援センター</t>
    <rPh sb="3" eb="7">
      <t>ソウダンシエン</t>
    </rPh>
    <phoneticPr fontId="2"/>
  </si>
  <si>
    <t>574-0076</t>
  </si>
  <si>
    <t>大東市曙町１-２４</t>
    <rPh sb="0" eb="3">
      <t>ダイトウシ</t>
    </rPh>
    <rPh sb="3" eb="5">
      <t>アケボノチョウ</t>
    </rPh>
    <phoneticPr fontId="2"/>
  </si>
  <si>
    <t>072-872-7199</t>
  </si>
  <si>
    <t>072-395-1810</t>
  </si>
  <si>
    <t>慶生会相談支援KIDS大東</t>
    <rPh sb="0" eb="1">
      <t>ケイ</t>
    </rPh>
    <rPh sb="1" eb="2">
      <t>ショウ</t>
    </rPh>
    <rPh sb="2" eb="3">
      <t>カイ</t>
    </rPh>
    <rPh sb="3" eb="7">
      <t>ソウダンシエン</t>
    </rPh>
    <rPh sb="11" eb="13">
      <t>ダイトウ</t>
    </rPh>
    <phoneticPr fontId="2"/>
  </si>
  <si>
    <t>574-0015</t>
  </si>
  <si>
    <t>大東市野崎１丁目１３-４</t>
    <rPh sb="0" eb="3">
      <t>ダイトウシ</t>
    </rPh>
    <rPh sb="3" eb="5">
      <t>ノザキ</t>
    </rPh>
    <rPh sb="6" eb="8">
      <t>チョウメ</t>
    </rPh>
    <phoneticPr fontId="2"/>
  </si>
  <si>
    <t>072-863-3040</t>
  </si>
  <si>
    <t>072-863-3041</t>
  </si>
  <si>
    <t>相談支援事業所HORA</t>
  </si>
  <si>
    <t>574-0034</t>
  </si>
  <si>
    <t>大東市朋来１丁目２１-１８　２階</t>
    <rPh sb="0" eb="3">
      <t>ダイトウシ</t>
    </rPh>
    <rPh sb="3" eb="5">
      <t>ホウライ</t>
    </rPh>
    <rPh sb="6" eb="8">
      <t>チョウメ</t>
    </rPh>
    <rPh sb="15" eb="16">
      <t>カイ</t>
    </rPh>
    <phoneticPr fontId="2"/>
  </si>
  <si>
    <t>072-872-3333</t>
  </si>
  <si>
    <t>072-872-5557</t>
  </si>
  <si>
    <t>9:00～16:00</t>
  </si>
  <si>
    <t>相談支援事業所すまいるぱれっと</t>
  </si>
  <si>
    <t>大東市北条２丁目２番７号</t>
    <phoneticPr fontId="9"/>
  </si>
  <si>
    <t>072-813-0853</t>
    <phoneticPr fontId="2"/>
  </si>
  <si>
    <t>072-813-0863</t>
    <phoneticPr fontId="2"/>
  </si>
  <si>
    <t>ワンハート大東</t>
    <rPh sb="5" eb="7">
      <t>ダイトウ</t>
    </rPh>
    <phoneticPr fontId="9"/>
  </si>
  <si>
    <t>574-0022</t>
  </si>
  <si>
    <t>大東市平野屋１丁目４番５号</t>
    <rPh sb="0" eb="3">
      <t>ダイトウシ</t>
    </rPh>
    <rPh sb="3" eb="6">
      <t>ヒラノヤ</t>
    </rPh>
    <rPh sb="7" eb="9">
      <t>チョウメ</t>
    </rPh>
    <rPh sb="10" eb="11">
      <t>バン</t>
    </rPh>
    <rPh sb="12" eb="13">
      <t>ゴウ</t>
    </rPh>
    <phoneticPr fontId="9"/>
  </si>
  <si>
    <t>080-3906-7811</t>
  </si>
  <si>
    <t>四條畷市</t>
    <rPh sb="0" eb="4">
      <t>シジョウナワテシ</t>
    </rPh>
    <phoneticPr fontId="2"/>
  </si>
  <si>
    <t>障がい者相談支援のぞみ</t>
    <rPh sb="0" eb="1">
      <t>ショウ</t>
    </rPh>
    <rPh sb="3" eb="4">
      <t>シャ</t>
    </rPh>
    <rPh sb="4" eb="6">
      <t>ソウダン</t>
    </rPh>
    <rPh sb="6" eb="8">
      <t>シエン</t>
    </rPh>
    <phoneticPr fontId="2"/>
  </si>
  <si>
    <t>575-0002</t>
    <phoneticPr fontId="2"/>
  </si>
  <si>
    <t>四條畷市岡山１丁目１６-１４</t>
    <rPh sb="0" eb="4">
      <t>シジョウナワテシ</t>
    </rPh>
    <rPh sb="4" eb="6">
      <t>オカヤマ</t>
    </rPh>
    <rPh sb="7" eb="9">
      <t>チョウメ</t>
    </rPh>
    <phoneticPr fontId="2"/>
  </si>
  <si>
    <t>072-863-2211</t>
    <phoneticPr fontId="2"/>
  </si>
  <si>
    <t>072-863-2212</t>
    <phoneticPr fontId="2"/>
  </si>
  <si>
    <t>四條畷市立児童発達支援センター</t>
    <rPh sb="0" eb="4">
      <t>シジョウナワテシ</t>
    </rPh>
    <rPh sb="4" eb="5">
      <t>リツ</t>
    </rPh>
    <rPh sb="5" eb="7">
      <t>ジドウ</t>
    </rPh>
    <rPh sb="7" eb="9">
      <t>ハッタツ</t>
    </rPh>
    <rPh sb="9" eb="11">
      <t>シエン</t>
    </rPh>
    <phoneticPr fontId="2"/>
  </si>
  <si>
    <t>575-0035</t>
    <phoneticPr fontId="2"/>
  </si>
  <si>
    <t>四條畷市雁屋北町６-２１</t>
    <rPh sb="0" eb="4">
      <t>シジョウナワテシ</t>
    </rPh>
    <rPh sb="4" eb="6">
      <t>カリヤ</t>
    </rPh>
    <rPh sb="6" eb="7">
      <t>キタ</t>
    </rPh>
    <rPh sb="7" eb="8">
      <t>マチ</t>
    </rPh>
    <phoneticPr fontId="2"/>
  </si>
  <si>
    <t>072-877-7373</t>
  </si>
  <si>
    <t>072-877-7371</t>
    <phoneticPr fontId="2"/>
  </si>
  <si>
    <t>フロンティア</t>
  </si>
  <si>
    <t>575-0032</t>
  </si>
  <si>
    <t>四條畷市米崎町７-３０</t>
    <rPh sb="0" eb="4">
      <t>シジョウナワテシ</t>
    </rPh>
    <rPh sb="4" eb="7">
      <t>コメザキチョウ</t>
    </rPh>
    <phoneticPr fontId="2"/>
  </si>
  <si>
    <t>072-886-5035</t>
    <phoneticPr fontId="2"/>
  </si>
  <si>
    <t>072-876-9855</t>
    <phoneticPr fontId="2"/>
  </si>
  <si>
    <r>
      <t>9:30</t>
    </r>
    <r>
      <rPr>
        <sz val="10"/>
        <rFont val="HG丸ｺﾞｼｯｸM-PRO"/>
        <family val="3"/>
        <charset val="128"/>
      </rPr>
      <t>～</t>
    </r>
    <r>
      <rPr>
        <sz val="10"/>
        <rFont val="Arial Narrow"/>
        <family val="2"/>
      </rPr>
      <t>17:30</t>
    </r>
    <phoneticPr fontId="2"/>
  </si>
  <si>
    <t>ケアプランセンターるうてる</t>
  </si>
  <si>
    <t>575-0002</t>
  </si>
  <si>
    <t>四條畷市岡山５-１９-２０</t>
    <rPh sb="0" eb="4">
      <t>シジョウナワテシ</t>
    </rPh>
    <rPh sb="4" eb="6">
      <t>オカヤマ</t>
    </rPh>
    <phoneticPr fontId="2"/>
  </si>
  <si>
    <t>072-879-4165</t>
    <phoneticPr fontId="2"/>
  </si>
  <si>
    <t>072-803-3550</t>
    <phoneticPr fontId="2"/>
  </si>
  <si>
    <r>
      <t>8:45</t>
    </r>
    <r>
      <rPr>
        <sz val="10"/>
        <rFont val="HG丸ｺﾞｼｯｸM-PRO"/>
        <family val="3"/>
        <charset val="128"/>
      </rPr>
      <t>～</t>
    </r>
    <r>
      <rPr>
        <sz val="10"/>
        <rFont val="Arial Narrow"/>
        <family val="2"/>
      </rPr>
      <t>17:45</t>
    </r>
    <phoneticPr fontId="2"/>
  </si>
  <si>
    <t>障がい者（児）相談支援はろ</t>
    <rPh sb="3" eb="4">
      <t>シャ</t>
    </rPh>
    <rPh sb="5" eb="6">
      <t>コ</t>
    </rPh>
    <rPh sb="7" eb="9">
      <t>ソウダン</t>
    </rPh>
    <rPh sb="9" eb="11">
      <t>シエン</t>
    </rPh>
    <phoneticPr fontId="2"/>
  </si>
  <si>
    <t>575-0023</t>
    <phoneticPr fontId="2"/>
  </si>
  <si>
    <t>四條畷市楠公１-7-11</t>
    <rPh sb="0" eb="4">
      <t>シジョウナワテシ</t>
    </rPh>
    <rPh sb="4" eb="6">
      <t>ナンコウ</t>
    </rPh>
    <phoneticPr fontId="2"/>
  </si>
  <si>
    <t>072-800-5970</t>
    <phoneticPr fontId="2"/>
  </si>
  <si>
    <t>四條畷市社会福祉協議会</t>
    <rPh sb="0" eb="4">
      <t>シジョウナワテシ</t>
    </rPh>
    <rPh sb="4" eb="6">
      <t>シャカイ</t>
    </rPh>
    <rPh sb="6" eb="8">
      <t>フクシ</t>
    </rPh>
    <rPh sb="8" eb="11">
      <t>キョウギカイ</t>
    </rPh>
    <phoneticPr fontId="2"/>
  </si>
  <si>
    <t>575-0043</t>
    <phoneticPr fontId="2"/>
  </si>
  <si>
    <t>四條畷市北出町３-１</t>
    <rPh sb="0" eb="4">
      <t>シジョウナワテシ</t>
    </rPh>
    <rPh sb="4" eb="6">
      <t>キタデ</t>
    </rPh>
    <rPh sb="6" eb="7">
      <t>チョウ</t>
    </rPh>
    <phoneticPr fontId="2"/>
  </si>
  <si>
    <t>072-878-1210</t>
    <phoneticPr fontId="2"/>
  </si>
  <si>
    <t>072-878-6888</t>
    <phoneticPr fontId="2"/>
  </si>
  <si>
    <t>プロセス</t>
    <phoneticPr fontId="2"/>
  </si>
  <si>
    <t>575-0013</t>
    <phoneticPr fontId="2"/>
  </si>
  <si>
    <t>四條畷市田原台４丁目３－２７</t>
    <rPh sb="4" eb="7">
      <t>タワラダイ</t>
    </rPh>
    <rPh sb="8" eb="10">
      <t>チョウメ</t>
    </rPh>
    <phoneticPr fontId="2"/>
  </si>
  <si>
    <t>0743-84-8388</t>
    <phoneticPr fontId="2"/>
  </si>
  <si>
    <t>四條畷介護支援センター</t>
    <rPh sb="0" eb="3">
      <t>シジョウナワテ</t>
    </rPh>
    <rPh sb="3" eb="5">
      <t>カイゴ</t>
    </rPh>
    <rPh sb="5" eb="7">
      <t>シエン</t>
    </rPh>
    <phoneticPr fontId="2"/>
  </si>
  <si>
    <t>575-0036</t>
    <phoneticPr fontId="2"/>
  </si>
  <si>
    <t>四條畷市雁屋南町２７-3</t>
    <rPh sb="0" eb="4">
      <t>シジョウナワテシ</t>
    </rPh>
    <rPh sb="4" eb="6">
      <t>カリヤ</t>
    </rPh>
    <rPh sb="6" eb="7">
      <t>ミナミ</t>
    </rPh>
    <rPh sb="7" eb="8">
      <t>マチ</t>
    </rPh>
    <phoneticPr fontId="2"/>
  </si>
  <si>
    <t>072-817-9123</t>
    <phoneticPr fontId="2"/>
  </si>
  <si>
    <t>072-817-9124</t>
    <phoneticPr fontId="2"/>
  </si>
  <si>
    <t>四條畷市障がい者基幹相談支援センターさつき</t>
    <rPh sb="0" eb="4">
      <t>シジョウナワテシ</t>
    </rPh>
    <rPh sb="4" eb="5">
      <t>ショウ</t>
    </rPh>
    <rPh sb="7" eb="8">
      <t>シャ</t>
    </rPh>
    <rPh sb="8" eb="10">
      <t>キカン</t>
    </rPh>
    <rPh sb="10" eb="12">
      <t>ソウダン</t>
    </rPh>
    <rPh sb="12" eb="14">
      <t>シエン</t>
    </rPh>
    <phoneticPr fontId="2"/>
  </si>
  <si>
    <t>575-0052</t>
    <phoneticPr fontId="2"/>
  </si>
  <si>
    <t>四條畷市中野1丁目1番20号</t>
    <phoneticPr fontId="2"/>
  </si>
  <si>
    <t>072-879-7458</t>
    <phoneticPr fontId="2"/>
  </si>
  <si>
    <t>相談支援事業所さつき</t>
    <rPh sb="0" eb="2">
      <t>ソウダン</t>
    </rPh>
    <rPh sb="2" eb="4">
      <t>シエン</t>
    </rPh>
    <rPh sb="4" eb="7">
      <t>ジギョウショ</t>
    </rPh>
    <phoneticPr fontId="2"/>
  </si>
  <si>
    <t>575-0051</t>
    <phoneticPr fontId="2"/>
  </si>
  <si>
    <t>四條畷市中野本町３５番９号</t>
    <phoneticPr fontId="2"/>
  </si>
  <si>
    <t>072-879-3270</t>
    <phoneticPr fontId="2"/>
  </si>
  <si>
    <t>障がい者相談支援センター和幸</t>
    <rPh sb="0" eb="1">
      <t>ショウ</t>
    </rPh>
    <rPh sb="3" eb="4">
      <t>シャ</t>
    </rPh>
    <rPh sb="4" eb="8">
      <t>ソウダンシエン</t>
    </rPh>
    <rPh sb="12" eb="14">
      <t>ワコウ</t>
    </rPh>
    <phoneticPr fontId="2"/>
  </si>
  <si>
    <t>575-0014</t>
    <phoneticPr fontId="2"/>
  </si>
  <si>
    <t>四條畷市上田原６１３番地</t>
    <phoneticPr fontId="2"/>
  </si>
  <si>
    <t>080-2518-0348</t>
    <phoneticPr fontId="2"/>
  </si>
  <si>
    <t>0743-78-1290</t>
    <phoneticPr fontId="2"/>
  </si>
  <si>
    <t>相談事業所わたあめ</t>
    <rPh sb="0" eb="5">
      <t>ソウダンジギョウショ</t>
    </rPh>
    <phoneticPr fontId="2"/>
  </si>
  <si>
    <t>575-0054</t>
    <phoneticPr fontId="2"/>
  </si>
  <si>
    <t>四條畷市中野新町10-27</t>
    <phoneticPr fontId="2"/>
  </si>
  <si>
    <t>072-888-5334</t>
    <phoneticPr fontId="2"/>
  </si>
  <si>
    <t>072-381-6276</t>
    <phoneticPr fontId="2"/>
  </si>
  <si>
    <t>10：00～17：00</t>
    <phoneticPr fontId="2"/>
  </si>
  <si>
    <t>相談事業所みらいえ</t>
    <rPh sb="0" eb="5">
      <t>ソウダンジギョウショ</t>
    </rPh>
    <phoneticPr fontId="2"/>
  </si>
  <si>
    <t>四條畷市中野本町2番1号ダイシンビル1階</t>
    <rPh sb="0" eb="4">
      <t>シジョウナワテシ</t>
    </rPh>
    <rPh sb="4" eb="8">
      <t>ナカノホンマチ</t>
    </rPh>
    <rPh sb="9" eb="10">
      <t>バン</t>
    </rPh>
    <rPh sb="11" eb="12">
      <t>ゴウ</t>
    </rPh>
    <rPh sb="19" eb="20">
      <t>カイ</t>
    </rPh>
    <phoneticPr fontId="2"/>
  </si>
  <si>
    <t>072-812-6651</t>
    <phoneticPr fontId="2"/>
  </si>
  <si>
    <t>072-812-6652</t>
    <phoneticPr fontId="2"/>
  </si>
  <si>
    <t xml:space="preserve">月～土
</t>
    <rPh sb="0" eb="1">
      <t>ゲツ</t>
    </rPh>
    <rPh sb="2" eb="3">
      <t>ド</t>
    </rPh>
    <phoneticPr fontId="2"/>
  </si>
  <si>
    <t>8：45～15：00
土9：00～12：00</t>
    <rPh sb="11" eb="12">
      <t>ド</t>
    </rPh>
    <phoneticPr fontId="2"/>
  </si>
  <si>
    <t>障害者相談支援センターしのぶが丘</t>
    <rPh sb="15" eb="16">
      <t>オカ</t>
    </rPh>
    <phoneticPr fontId="2"/>
  </si>
  <si>
    <t>575-0042</t>
    <phoneticPr fontId="2"/>
  </si>
  <si>
    <t>四條畷市蔀屋本町６-３３</t>
    <phoneticPr fontId="2"/>
  </si>
  <si>
    <t>072-863-6933</t>
    <phoneticPr fontId="2"/>
  </si>
  <si>
    <t>072-863-6939</t>
    <phoneticPr fontId="2"/>
  </si>
  <si>
    <r>
      <rPr>
        <sz val="10"/>
        <rFont val="HG丸ｺﾞｼｯｸM-PRO"/>
        <family val="3"/>
        <charset val="128"/>
      </rPr>
      <t>月～土</t>
    </r>
    <rPh sb="0" eb="1">
      <t>ゲツ</t>
    </rPh>
    <phoneticPr fontId="2"/>
  </si>
  <si>
    <r>
      <t>9:00</t>
    </r>
    <r>
      <rPr>
        <sz val="10"/>
        <rFont val="HG丸ｺﾞｼｯｸM-PRO"/>
        <family val="3"/>
        <charset val="128"/>
      </rPr>
      <t>～</t>
    </r>
    <r>
      <rPr>
        <sz val="10"/>
        <rFont val="Arial Narrow"/>
        <family val="2"/>
      </rPr>
      <t xml:space="preserve">17:30
</t>
    </r>
    <r>
      <rPr>
        <sz val="10"/>
        <rFont val="HG丸ｺﾞｼｯｸM-PRO"/>
        <family val="3"/>
        <charset val="128"/>
      </rPr>
      <t>土</t>
    </r>
    <r>
      <rPr>
        <sz val="10"/>
        <rFont val="Arial Narrow"/>
        <family val="2"/>
      </rPr>
      <t xml:space="preserve"> 9:00</t>
    </r>
    <r>
      <rPr>
        <sz val="10"/>
        <rFont val="HG丸ｺﾞｼｯｸM-PRO"/>
        <family val="3"/>
        <charset val="128"/>
      </rPr>
      <t>～</t>
    </r>
    <r>
      <rPr>
        <sz val="10"/>
        <rFont val="Arial Narrow"/>
        <family val="2"/>
      </rPr>
      <t>13:00</t>
    </r>
    <rPh sb="11" eb="12">
      <t>ド</t>
    </rPh>
    <phoneticPr fontId="2"/>
  </si>
  <si>
    <t>交野市</t>
    <rPh sb="0" eb="3">
      <t>カタノシ</t>
    </rPh>
    <phoneticPr fontId="2"/>
  </si>
  <si>
    <t>障がい児（者）相談支援センター てらサポ</t>
    <rPh sb="0" eb="1">
      <t>ショウ</t>
    </rPh>
    <rPh sb="3" eb="4">
      <t>ジ</t>
    </rPh>
    <rPh sb="5" eb="6">
      <t>シャ</t>
    </rPh>
    <rPh sb="7" eb="9">
      <t>ソウダン</t>
    </rPh>
    <rPh sb="9" eb="11">
      <t>シエン</t>
    </rPh>
    <phoneticPr fontId="2"/>
  </si>
  <si>
    <t>576-0016</t>
  </si>
  <si>
    <t>交野市星田６-２４-５</t>
    <rPh sb="0" eb="2">
      <t>カタノ</t>
    </rPh>
    <rPh sb="2" eb="3">
      <t>シ</t>
    </rPh>
    <rPh sb="3" eb="5">
      <t>ホシダ</t>
    </rPh>
    <phoneticPr fontId="2"/>
  </si>
  <si>
    <t>072-810-0900</t>
  </si>
  <si>
    <t>072-892-0123</t>
  </si>
  <si>
    <t>障害者相談支援センター　かたの</t>
    <rPh sb="0" eb="3">
      <t>ショウガイシャ</t>
    </rPh>
    <rPh sb="3" eb="5">
      <t>ソウダン</t>
    </rPh>
    <rPh sb="5" eb="7">
      <t>シエン</t>
    </rPh>
    <phoneticPr fontId="2"/>
  </si>
  <si>
    <t>576-0063</t>
  </si>
  <si>
    <t>交野市寺４-５９０-１(交野自立センター）</t>
    <rPh sb="0" eb="3">
      <t>カタノシ</t>
    </rPh>
    <rPh sb="3" eb="4">
      <t>テラ</t>
    </rPh>
    <rPh sb="12" eb="14">
      <t>カタノ</t>
    </rPh>
    <rPh sb="14" eb="16">
      <t>ジリツ</t>
    </rPh>
    <phoneticPr fontId="2"/>
  </si>
  <si>
    <t>072-893-7006</t>
  </si>
  <si>
    <r>
      <rPr>
        <sz val="10"/>
        <rFont val="HG丸ｺﾞｼｯｸM-PRO"/>
        <family val="3"/>
        <charset val="128"/>
      </rPr>
      <t>月～金</t>
    </r>
    <rPh sb="0" eb="1">
      <t>ガツ</t>
    </rPh>
    <rPh sb="2" eb="3">
      <t>キン</t>
    </rPh>
    <phoneticPr fontId="2"/>
  </si>
  <si>
    <t>地域活動支援センター　みのり</t>
    <rPh sb="0" eb="2">
      <t>チイキ</t>
    </rPh>
    <rPh sb="2" eb="4">
      <t>カツドウ</t>
    </rPh>
    <rPh sb="4" eb="6">
      <t>シエン</t>
    </rPh>
    <phoneticPr fontId="2"/>
  </si>
  <si>
    <t>576-0034</t>
    <phoneticPr fontId="2"/>
  </si>
  <si>
    <t>交野市天野が原町5-３２－１</t>
    <rPh sb="0" eb="3">
      <t>カタノシ</t>
    </rPh>
    <rPh sb="3" eb="5">
      <t>アマノ</t>
    </rPh>
    <rPh sb="6" eb="8">
      <t>ハラチョウ</t>
    </rPh>
    <phoneticPr fontId="2"/>
  </si>
  <si>
    <t>072-893-9511</t>
  </si>
  <si>
    <t>072-893-0056</t>
  </si>
  <si>
    <t>ハートフルステーション　いわふね</t>
  </si>
  <si>
    <t>576-0033</t>
  </si>
  <si>
    <t>交野市私市２-１４-１４</t>
    <rPh sb="0" eb="3">
      <t>カタノシ</t>
    </rPh>
    <rPh sb="3" eb="5">
      <t>キサイチ</t>
    </rPh>
    <phoneticPr fontId="2"/>
  </si>
  <si>
    <t>072-808-8877</t>
  </si>
  <si>
    <t>072-893-8604</t>
  </si>
  <si>
    <t>森南ソーシャルワーク</t>
    <rPh sb="0" eb="1">
      <t>モリ</t>
    </rPh>
    <rPh sb="1" eb="2">
      <t>ミナミ</t>
    </rPh>
    <phoneticPr fontId="2"/>
  </si>
  <si>
    <t>576-0031</t>
  </si>
  <si>
    <t>交野市森南３-１１４</t>
    <rPh sb="0" eb="2">
      <t>カタノ</t>
    </rPh>
    <rPh sb="2" eb="3">
      <t>シ</t>
    </rPh>
    <rPh sb="3" eb="4">
      <t>モリ</t>
    </rPh>
    <rPh sb="4" eb="5">
      <t>ミナミ</t>
    </rPh>
    <phoneticPr fontId="2"/>
  </si>
  <si>
    <t>072-892-1660</t>
  </si>
  <si>
    <r>
      <rPr>
        <sz val="10"/>
        <rFont val="HG丸ｺﾞｼｯｸM-PRO"/>
        <family val="3"/>
        <charset val="128"/>
      </rPr>
      <t>月・木～日</t>
    </r>
    <rPh sb="0" eb="1">
      <t>ゲツ</t>
    </rPh>
    <rPh sb="2" eb="3">
      <t>モク</t>
    </rPh>
    <rPh sb="4" eb="5">
      <t>ニチ</t>
    </rPh>
    <phoneticPr fontId="2"/>
  </si>
  <si>
    <r>
      <t>9:00</t>
    </r>
    <r>
      <rPr>
        <sz val="10"/>
        <rFont val="HG丸ｺﾞｼｯｸM-PRO"/>
        <family val="3"/>
        <charset val="128"/>
      </rPr>
      <t>～</t>
    </r>
    <r>
      <rPr>
        <sz val="10"/>
        <rFont val="Arial Narrow"/>
        <family val="2"/>
      </rPr>
      <t xml:space="preserve">18:00
</t>
    </r>
    <r>
      <rPr>
        <sz val="10"/>
        <rFont val="HG丸ｺﾞｼｯｸM-PRO"/>
        <family val="3"/>
        <charset val="128"/>
      </rPr>
      <t>木</t>
    </r>
    <r>
      <rPr>
        <sz val="10"/>
        <rFont val="Arial Narrow"/>
        <family val="2"/>
      </rPr>
      <t>15:00</t>
    </r>
    <r>
      <rPr>
        <sz val="10"/>
        <rFont val="HG丸ｺﾞｼｯｸM-PRO"/>
        <family val="3"/>
        <charset val="128"/>
      </rPr>
      <t>～</t>
    </r>
    <rPh sb="11" eb="12">
      <t>モク</t>
    </rPh>
    <phoneticPr fontId="2"/>
  </si>
  <si>
    <t>サポートスペースいいな</t>
  </si>
  <si>
    <t>交野市星田５－１４－４</t>
    <rPh sb="0" eb="3">
      <t>カタノシ</t>
    </rPh>
    <rPh sb="3" eb="5">
      <t>ホシダ</t>
    </rPh>
    <phoneticPr fontId="2"/>
  </si>
  <si>
    <t>072-894-7150</t>
  </si>
  <si>
    <t>072-807-8456</t>
  </si>
  <si>
    <t>交野市立児童発達支援センター</t>
    <rPh sb="0" eb="3">
      <t>カタノシ</t>
    </rPh>
    <rPh sb="3" eb="4">
      <t>リツ</t>
    </rPh>
    <rPh sb="4" eb="6">
      <t>ジドウ</t>
    </rPh>
    <rPh sb="6" eb="8">
      <t>ハッタツ</t>
    </rPh>
    <rPh sb="8" eb="10">
      <t>シエン</t>
    </rPh>
    <phoneticPr fontId="2"/>
  </si>
  <si>
    <t>交野市天野が原町５-５-１</t>
    <rPh sb="0" eb="3">
      <t>カタノシ</t>
    </rPh>
    <rPh sb="3" eb="5">
      <t>アマノ</t>
    </rPh>
    <rPh sb="6" eb="7">
      <t>ハラ</t>
    </rPh>
    <rPh sb="7" eb="8">
      <t>マチ</t>
    </rPh>
    <phoneticPr fontId="2"/>
  </si>
  <si>
    <t>072-817-9015</t>
    <phoneticPr fontId="2"/>
  </si>
  <si>
    <t>072-800-1677</t>
    <phoneticPr fontId="2"/>
  </si>
  <si>
    <t>障がい児相談支援事業所マハロ・リノ</t>
    <rPh sb="0" eb="1">
      <t>ショウ</t>
    </rPh>
    <rPh sb="3" eb="4">
      <t>ジ</t>
    </rPh>
    <rPh sb="4" eb="6">
      <t>ソウダン</t>
    </rPh>
    <rPh sb="6" eb="8">
      <t>シエン</t>
    </rPh>
    <rPh sb="8" eb="11">
      <t>ジギョウショ</t>
    </rPh>
    <phoneticPr fontId="2"/>
  </si>
  <si>
    <t>交野市天野が原町１－２－１０９</t>
    <phoneticPr fontId="2"/>
  </si>
  <si>
    <t>070-1253-8072</t>
    <phoneticPr fontId="2"/>
  </si>
  <si>
    <t>072-800-4326</t>
    <phoneticPr fontId="2"/>
  </si>
  <si>
    <r>
      <rPr>
        <sz val="10"/>
        <rFont val="HG丸ｺﾞｼｯｸM-PRO"/>
        <family val="3"/>
        <charset val="128"/>
      </rPr>
      <t>火・木</t>
    </r>
    <rPh sb="0" eb="1">
      <t>カ</t>
    </rPh>
    <rPh sb="2" eb="3">
      <t>キ</t>
    </rPh>
    <phoneticPr fontId="2"/>
  </si>
  <si>
    <r>
      <t>8:30</t>
    </r>
    <r>
      <rPr>
        <sz val="10"/>
        <rFont val="HG丸ｺﾞｼｯｸM-PRO"/>
        <family val="3"/>
        <charset val="128"/>
      </rPr>
      <t>～</t>
    </r>
    <r>
      <rPr>
        <sz val="10"/>
        <rFont val="Arial Narrow"/>
        <family val="2"/>
      </rPr>
      <t>13:00</t>
    </r>
    <phoneticPr fontId="2"/>
  </si>
  <si>
    <t>どんぐり</t>
  </si>
  <si>
    <t>576-0051</t>
  </si>
  <si>
    <t>交野市倉治8-11-5</t>
    <rPh sb="0" eb="3">
      <t>カタノシ</t>
    </rPh>
    <rPh sb="3" eb="5">
      <t>クラジ</t>
    </rPh>
    <phoneticPr fontId="2"/>
  </si>
  <si>
    <t>080-4651-8004</t>
  </si>
  <si>
    <t>072-865-3457</t>
  </si>
  <si>
    <r>
      <rPr>
        <sz val="10"/>
        <rFont val="HG丸ｺﾞｼｯｸM-PRO"/>
        <family val="3"/>
        <charset val="128"/>
      </rPr>
      <t>月・火・金</t>
    </r>
    <rPh sb="0" eb="1">
      <t>ツキ</t>
    </rPh>
    <rPh sb="2" eb="3">
      <t>カ</t>
    </rPh>
    <rPh sb="4" eb="5">
      <t>キン</t>
    </rPh>
    <phoneticPr fontId="2"/>
  </si>
  <si>
    <t>障害者相談支援事業所　リエゾン</t>
    <rPh sb="0" eb="3">
      <t>ショウガイシャ</t>
    </rPh>
    <rPh sb="3" eb="5">
      <t>ソウダン</t>
    </rPh>
    <rPh sb="5" eb="7">
      <t>シエン</t>
    </rPh>
    <rPh sb="7" eb="9">
      <t>ジギョウ</t>
    </rPh>
    <rPh sb="9" eb="10">
      <t>ショ</t>
    </rPh>
    <phoneticPr fontId="39"/>
  </si>
  <si>
    <t>576-0016</t>
    <phoneticPr fontId="39"/>
  </si>
  <si>
    <t>交野市星田６－１－２０－３１２</t>
    <rPh sb="0" eb="3">
      <t>カタノシ</t>
    </rPh>
    <rPh sb="3" eb="5">
      <t>ホシダ</t>
    </rPh>
    <phoneticPr fontId="39"/>
  </si>
  <si>
    <t>080-9125-7766</t>
    <phoneticPr fontId="39"/>
  </si>
  <si>
    <r>
      <rPr>
        <sz val="10"/>
        <rFont val="HG丸ｺﾞｼｯｸM-PRO"/>
        <family val="3"/>
        <charset val="128"/>
      </rPr>
      <t>月～金</t>
    </r>
    <phoneticPr fontId="39"/>
  </si>
  <si>
    <r>
      <t>9:30</t>
    </r>
    <r>
      <rPr>
        <sz val="10"/>
        <rFont val="ＭＳ ゴシック"/>
        <family val="3"/>
        <charset val="128"/>
      </rPr>
      <t>～</t>
    </r>
    <r>
      <rPr>
        <sz val="10"/>
        <rFont val="Arial Narrow"/>
        <family val="2"/>
      </rPr>
      <t>17:30</t>
    </r>
    <phoneticPr fontId="39"/>
  </si>
  <si>
    <t>交野市基幹相談支援センター</t>
    <rPh sb="0" eb="3">
      <t>カタノシ</t>
    </rPh>
    <rPh sb="3" eb="5">
      <t>キカン</t>
    </rPh>
    <rPh sb="5" eb="7">
      <t>ソウダン</t>
    </rPh>
    <rPh sb="7" eb="9">
      <t>シエン</t>
    </rPh>
    <phoneticPr fontId="2"/>
  </si>
  <si>
    <t>交野市天野が原町５-５-１</t>
    <rPh sb="0" eb="3">
      <t>カタノシ</t>
    </rPh>
    <rPh sb="3" eb="5">
      <t>アマノ</t>
    </rPh>
    <rPh sb="6" eb="8">
      <t>ハラチョウ</t>
    </rPh>
    <phoneticPr fontId="2"/>
  </si>
  <si>
    <t>072-893-6403</t>
  </si>
  <si>
    <t>072-895-6065</t>
  </si>
  <si>
    <t>八尾市</t>
    <rPh sb="0" eb="3">
      <t>ヤオシ</t>
    </rPh>
    <phoneticPr fontId="2"/>
  </si>
  <si>
    <t>八尾市障がい者基幹相談支援センター（障がい福祉課）</t>
  </si>
  <si>
    <t>581-0003</t>
  </si>
  <si>
    <t>八尾市本町１-１-１</t>
  </si>
  <si>
    <t>072-924-3838</t>
  </si>
  <si>
    <t>072-922-4900</t>
  </si>
  <si>
    <r>
      <t>8:45</t>
    </r>
    <r>
      <rPr>
        <sz val="10"/>
        <rFont val="DejaVu Sans"/>
        <family val="2"/>
      </rPr>
      <t>～</t>
    </r>
    <r>
      <rPr>
        <sz val="10"/>
        <rFont val="Arial Narrow"/>
        <family val="2"/>
      </rPr>
      <t>17:15</t>
    </r>
  </si>
  <si>
    <t>相談支援「ゆに」</t>
  </si>
  <si>
    <t>581-0004</t>
  </si>
  <si>
    <t>八尾市東本町３-３-１０-１０１</t>
  </si>
  <si>
    <t>072-998-7979</t>
  </si>
  <si>
    <t>072-998-9979</t>
  </si>
  <si>
    <r>
      <rPr>
        <sz val="10"/>
        <rFont val="HG丸ｺﾞｼｯｸM-PRO"/>
        <family val="3"/>
      </rPr>
      <t>月～土、祝日</t>
    </r>
    <rPh sb="0" eb="1">
      <t>ゲツ</t>
    </rPh>
    <rPh sb="2" eb="3">
      <t>ツチ</t>
    </rPh>
    <rPh sb="4" eb="5">
      <t>シュク</t>
    </rPh>
    <rPh sb="5" eb="6">
      <t>ヒ</t>
    </rPh>
    <phoneticPr fontId="39"/>
  </si>
  <si>
    <r>
      <t>9:00</t>
    </r>
    <r>
      <rPr>
        <sz val="10"/>
        <rFont val="DejaVu Sans"/>
        <family val="2"/>
      </rPr>
      <t>～</t>
    </r>
    <r>
      <rPr>
        <sz val="10"/>
        <rFont val="Arial Narrow"/>
        <family val="2"/>
      </rPr>
      <t>17:00</t>
    </r>
  </si>
  <si>
    <r>
      <t xml:space="preserve">○
</t>
    </r>
    <r>
      <rPr>
        <sz val="10"/>
        <rFont val="DejaVu Sans"/>
        <family val="2"/>
      </rPr>
      <t>週１</t>
    </r>
  </si>
  <si>
    <r>
      <t xml:space="preserve">○
</t>
    </r>
    <r>
      <rPr>
        <sz val="10"/>
        <rFont val="DejaVu Sans"/>
        <family val="2"/>
      </rPr>
      <t>月</t>
    </r>
    <r>
      <rPr>
        <sz val="10"/>
        <rFont val="HG丸ｺﾞｼｯｸM-PRO"/>
        <family val="3"/>
        <charset val="128"/>
      </rPr>
      <t>1</t>
    </r>
  </si>
  <si>
    <t>障害者・児生活支援センター「あっぷる」</t>
  </si>
  <si>
    <t>581-0853</t>
  </si>
  <si>
    <t>八尾市楽音寺１-８５-１</t>
  </si>
  <si>
    <t>072-940-1214</t>
  </si>
  <si>
    <t>072-943-0294</t>
  </si>
  <si>
    <r>
      <rPr>
        <sz val="10"/>
        <rFont val="HG丸ｺﾞｼｯｸM-PRO"/>
        <family val="3"/>
      </rPr>
      <t>月～土</t>
    </r>
    <rPh sb="2" eb="3">
      <t>ツチ</t>
    </rPh>
    <phoneticPr fontId="39"/>
  </si>
  <si>
    <r>
      <t>9:00</t>
    </r>
    <r>
      <rPr>
        <sz val="10"/>
        <rFont val="ＭＳ ゴシック"/>
        <family val="3"/>
        <charset val="128"/>
      </rPr>
      <t>～</t>
    </r>
    <r>
      <rPr>
        <sz val="10"/>
        <rFont val="Arial Narrow"/>
        <family val="2"/>
      </rPr>
      <t>17:00</t>
    </r>
    <phoneticPr fontId="2"/>
  </si>
  <si>
    <t>ちのくらぶ</t>
    <phoneticPr fontId="2"/>
  </si>
  <si>
    <t>581-0025</t>
  </si>
  <si>
    <t>八尾市天王寺屋３-６</t>
  </si>
  <si>
    <t>072-949-5740</t>
    <phoneticPr fontId="39"/>
  </si>
  <si>
    <t>072-920-1338</t>
  </si>
  <si>
    <r>
      <rPr>
        <sz val="10"/>
        <rFont val="HG丸ｺﾞｼｯｸM-PRO"/>
        <family val="3"/>
      </rPr>
      <t>月～金</t>
    </r>
    <rPh sb="0" eb="1">
      <t>ツキ</t>
    </rPh>
    <rPh sb="2" eb="3">
      <t>キン</t>
    </rPh>
    <phoneticPr fontId="39"/>
  </si>
  <si>
    <r>
      <t>10:00</t>
    </r>
    <r>
      <rPr>
        <sz val="10"/>
        <rFont val="ＭＳ ゴシック"/>
        <family val="3"/>
        <charset val="128"/>
      </rPr>
      <t>～</t>
    </r>
    <r>
      <rPr>
        <sz val="10"/>
        <rFont val="Arial Narrow"/>
        <family val="2"/>
      </rPr>
      <t>17:00</t>
    </r>
    <phoneticPr fontId="39"/>
  </si>
  <si>
    <t>医真会しょうがい相談支援センター</t>
  </si>
  <si>
    <t>581-0036</t>
  </si>
  <si>
    <t>八尾市沼１-６８-６５　朝日プラザシティ八尾南２番館１０５号</t>
  </si>
  <si>
    <t>072-948-8875</t>
  </si>
  <si>
    <t>072-948-8867</t>
  </si>
  <si>
    <r>
      <rPr>
        <sz val="10"/>
        <rFont val="HG丸ｺﾞｼｯｸM-PRO"/>
        <family val="3"/>
        <charset val="128"/>
      </rPr>
      <t>月～</t>
    </r>
    <r>
      <rPr>
        <sz val="10"/>
        <rFont val="HG丸ｺﾞｼｯｸM-PRO"/>
        <family val="3"/>
      </rPr>
      <t>土、祝日</t>
    </r>
    <rPh sb="4" eb="6">
      <t>シュクジツ</t>
    </rPh>
    <phoneticPr fontId="39"/>
  </si>
  <si>
    <r>
      <t>9</t>
    </r>
    <r>
      <rPr>
        <sz val="10"/>
        <rFont val="ＭＳ Ｐゴシック"/>
        <family val="3"/>
      </rPr>
      <t>：</t>
    </r>
    <r>
      <rPr>
        <sz val="10"/>
        <rFont val="Arial Narrow"/>
        <family val="2"/>
      </rPr>
      <t>00</t>
    </r>
    <r>
      <rPr>
        <sz val="10"/>
        <rFont val="ＭＳ Ｐゴシック"/>
        <family val="3"/>
      </rPr>
      <t>～</t>
    </r>
    <r>
      <rPr>
        <sz val="10"/>
        <rFont val="Arial Narrow"/>
        <family val="2"/>
      </rPr>
      <t>17</t>
    </r>
    <r>
      <rPr>
        <sz val="10"/>
        <rFont val="ＭＳ Ｐゴシック"/>
        <family val="3"/>
      </rPr>
      <t>：</t>
    </r>
    <r>
      <rPr>
        <sz val="10"/>
        <rFont val="Arial Narrow"/>
        <family val="2"/>
      </rPr>
      <t>30</t>
    </r>
    <phoneticPr fontId="39"/>
  </si>
  <si>
    <t>のびやか</t>
  </si>
  <si>
    <t>581-0834</t>
  </si>
  <si>
    <t>八尾市萱振町２-１３３</t>
  </si>
  <si>
    <t>072-993-0785</t>
  </si>
  <si>
    <t>072-993-0784</t>
  </si>
  <si>
    <t>月～金、祝日</t>
    <rPh sb="4" eb="6">
      <t>シュクジツ</t>
    </rPh>
    <phoneticPr fontId="2"/>
  </si>
  <si>
    <r>
      <t>9:00</t>
    </r>
    <r>
      <rPr>
        <sz val="10"/>
        <rFont val="ＭＳ ゴシック"/>
        <family val="3"/>
        <charset val="128"/>
      </rPr>
      <t>～</t>
    </r>
    <r>
      <rPr>
        <sz val="10"/>
        <rFont val="Arial Narrow"/>
        <family val="2"/>
      </rPr>
      <t xml:space="preserve">18:00
</t>
    </r>
    <r>
      <rPr>
        <sz val="10"/>
        <rFont val="ＭＳ Ｐゴシック"/>
        <family val="2"/>
        <charset val="128"/>
      </rPr>
      <t>祝日</t>
    </r>
    <r>
      <rPr>
        <sz val="10"/>
        <rFont val="Arial Narrow"/>
        <family val="2"/>
      </rPr>
      <t>9:00</t>
    </r>
    <r>
      <rPr>
        <sz val="10"/>
        <rFont val="HG丸ｺﾞｼｯｸM-PRO"/>
        <family val="2"/>
        <charset val="128"/>
      </rPr>
      <t>～</t>
    </r>
    <r>
      <rPr>
        <sz val="10"/>
        <rFont val="Arial Narrow"/>
        <family val="2"/>
      </rPr>
      <t>17:00</t>
    </r>
    <rPh sb="11" eb="13">
      <t>シュクジツ</t>
    </rPh>
    <phoneticPr fontId="2"/>
  </si>
  <si>
    <t>八尾市立障害者総合福祉センター</t>
  </si>
  <si>
    <t>581-0081</t>
  </si>
  <si>
    <t>八尾市南本町８-４-５</t>
  </si>
  <si>
    <t>072-993-0294</t>
  </si>
  <si>
    <t>072-993-0334</t>
  </si>
  <si>
    <r>
      <rPr>
        <sz val="10"/>
        <rFont val="HG丸ｺﾞｼｯｸM-PRO"/>
        <family val="3"/>
      </rPr>
      <t>月～金</t>
    </r>
    <rPh sb="0" eb="1">
      <t>ツキ</t>
    </rPh>
    <phoneticPr fontId="39"/>
  </si>
  <si>
    <r>
      <t>9:00</t>
    </r>
    <r>
      <rPr>
        <sz val="10"/>
        <rFont val="ＭＳ ゴシック"/>
        <family val="3"/>
        <charset val="128"/>
      </rPr>
      <t>～</t>
    </r>
    <r>
      <rPr>
        <sz val="10"/>
        <rFont val="Arial Narrow"/>
        <family val="2"/>
      </rPr>
      <t>17:00</t>
    </r>
    <phoneticPr fontId="39"/>
  </si>
  <si>
    <t>ぽぽろ</t>
  </si>
  <si>
    <t>581-0856</t>
  </si>
  <si>
    <t>八尾市水越２-８１</t>
  </si>
  <si>
    <t>072-940-3321</t>
  </si>
  <si>
    <t>072-940-3322</t>
  </si>
  <si>
    <t>しょうがい相談支援とも</t>
  </si>
  <si>
    <t>581-0865</t>
  </si>
  <si>
    <t>八尾市服部川１-４８</t>
  </si>
  <si>
    <t>072-941-0606</t>
  </si>
  <si>
    <t>072-941-0607</t>
  </si>
  <si>
    <t>アントレー</t>
    <phoneticPr fontId="39"/>
  </si>
  <si>
    <t>581-0062</t>
  </si>
  <si>
    <t>八尾市東太子２-３-２　小谷ビル２階</t>
  </si>
  <si>
    <t>072-915-4558</t>
  </si>
  <si>
    <t>072-970-5633</t>
    <phoneticPr fontId="39"/>
  </si>
  <si>
    <r>
      <rPr>
        <sz val="10"/>
        <rFont val="Arial Narrow"/>
        <family val="2"/>
      </rPr>
      <t>9:00</t>
    </r>
    <r>
      <rPr>
        <sz val="10"/>
        <rFont val="ＭＳ Ｐゴシック"/>
        <family val="3"/>
        <charset val="128"/>
      </rPr>
      <t>～</t>
    </r>
    <r>
      <rPr>
        <sz val="10"/>
        <rFont val="Arial Narrow"/>
        <family val="2"/>
      </rPr>
      <t>17:00</t>
    </r>
    <phoneticPr fontId="2"/>
  </si>
  <si>
    <t>相談支援センター四季の森</t>
  </si>
  <si>
    <t>八尾市楽音寺６０９番地</t>
    <phoneticPr fontId="2"/>
  </si>
  <si>
    <t>072-940-5500</t>
  </si>
  <si>
    <t>072-940-5501</t>
  </si>
  <si>
    <t>月・水・金</t>
    <rPh sb="0" eb="1">
      <t>ゲツ</t>
    </rPh>
    <rPh sb="2" eb="3">
      <t>スイ</t>
    </rPh>
    <rPh sb="4" eb="5">
      <t>キン</t>
    </rPh>
    <phoneticPr fontId="2"/>
  </si>
  <si>
    <r>
      <rPr>
        <sz val="10"/>
        <rFont val="Arial Narrow"/>
        <family val="2"/>
      </rPr>
      <t>13:30</t>
    </r>
    <r>
      <rPr>
        <sz val="10"/>
        <rFont val="ＭＳ Ｐゴシック"/>
        <family val="3"/>
        <charset val="128"/>
      </rPr>
      <t>～</t>
    </r>
    <r>
      <rPr>
        <sz val="10"/>
        <rFont val="Arial Narrow"/>
        <family val="2"/>
      </rPr>
      <t>15:30</t>
    </r>
    <phoneticPr fontId="2"/>
  </si>
  <si>
    <t>クオーレ</t>
  </si>
  <si>
    <t>八尾市天王寺屋７-８９-１</t>
  </si>
  <si>
    <t>072-944-0900</t>
  </si>
  <si>
    <t>072-944-0901</t>
  </si>
  <si>
    <t>相談支援センターかがやき</t>
  </si>
  <si>
    <t>581-0094</t>
    <phoneticPr fontId="2"/>
  </si>
  <si>
    <t>八尾市志紀町西４－６１</t>
  </si>
  <si>
    <t>072-951-5160</t>
  </si>
  <si>
    <t>072-951-6735</t>
  </si>
  <si>
    <t>月～金</t>
    <phoneticPr fontId="39"/>
  </si>
  <si>
    <r>
      <t>9</t>
    </r>
    <r>
      <rPr>
        <sz val="10"/>
        <rFont val="ＭＳ ゴシック"/>
        <family val="3"/>
        <charset val="128"/>
      </rPr>
      <t>：</t>
    </r>
    <r>
      <rPr>
        <sz val="10"/>
        <rFont val="Arial Narrow"/>
        <family val="2"/>
      </rPr>
      <t>00</t>
    </r>
    <r>
      <rPr>
        <sz val="10"/>
        <rFont val="ＭＳ ゴシック"/>
        <family val="3"/>
        <charset val="128"/>
      </rPr>
      <t>～</t>
    </r>
    <r>
      <rPr>
        <sz val="10"/>
        <rFont val="Arial Narrow"/>
        <family val="2"/>
      </rPr>
      <t>12</t>
    </r>
    <r>
      <rPr>
        <sz val="10"/>
        <rFont val="ＭＳ Ｐゴシック"/>
        <family val="3"/>
      </rPr>
      <t>：</t>
    </r>
    <r>
      <rPr>
        <sz val="10"/>
        <rFont val="Arial Narrow"/>
        <family val="2"/>
      </rPr>
      <t>00</t>
    </r>
    <phoneticPr fontId="39"/>
  </si>
  <si>
    <t>特定相談支援事業所エイド</t>
  </si>
  <si>
    <t>八尾市本町１-６-２０</t>
  </si>
  <si>
    <t>072-943-3456</t>
  </si>
  <si>
    <t>土・日</t>
    <rPh sb="0" eb="1">
      <t>ド</t>
    </rPh>
    <phoneticPr fontId="2"/>
  </si>
  <si>
    <r>
      <rPr>
        <sz val="10"/>
        <rFont val="Arial Narrow"/>
        <family val="2"/>
      </rPr>
      <t>19:00</t>
    </r>
    <r>
      <rPr>
        <sz val="10"/>
        <rFont val="ＭＳ Ｐゴシック"/>
        <family val="3"/>
        <charset val="128"/>
      </rPr>
      <t>～</t>
    </r>
    <r>
      <rPr>
        <sz val="10"/>
        <rFont val="Arial Narrow"/>
        <family val="2"/>
      </rPr>
      <t>22:00</t>
    </r>
    <phoneticPr fontId="2"/>
  </si>
  <si>
    <t>相談支援かたつむり</t>
  </si>
  <si>
    <t>八尾市沼１-６８-６５　朝日プラザシティ八尾南２番館７０８号</t>
  </si>
  <si>
    <t>072-951-5478</t>
  </si>
  <si>
    <r>
      <t>9:00</t>
    </r>
    <r>
      <rPr>
        <sz val="10"/>
        <rFont val="DejaVu Sans"/>
        <family val="2"/>
      </rPr>
      <t>～</t>
    </r>
    <r>
      <rPr>
        <sz val="10"/>
        <rFont val="Arial Narrow"/>
        <family val="2"/>
      </rPr>
      <t>18:00</t>
    </r>
  </si>
  <si>
    <t>八尾しょうとく園相談支援センター</t>
  </si>
  <si>
    <t>581-0852</t>
  </si>
  <si>
    <t>八尾市西高安町３-１１</t>
  </si>
  <si>
    <t>072-996-0008</t>
  </si>
  <si>
    <t>072-996-0009</t>
  </si>
  <si>
    <t>月～土</t>
    <rPh sb="2" eb="3">
      <t>ド</t>
    </rPh>
    <phoneticPr fontId="2"/>
  </si>
  <si>
    <t>エブリーケアプランセンター
（休止中）</t>
    <rPh sb="15" eb="18">
      <t>キュウシチュウ</t>
    </rPh>
    <phoneticPr fontId="2"/>
  </si>
  <si>
    <t>八尾市本町三丁目１番６号</t>
  </si>
  <si>
    <t>072-994-9311</t>
  </si>
  <si>
    <t>072-994-9272</t>
  </si>
  <si>
    <r>
      <t>8</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30</t>
    </r>
    <phoneticPr fontId="39"/>
  </si>
  <si>
    <t>相談支援事業所　和</t>
  </si>
  <si>
    <t>581-0092</t>
  </si>
  <si>
    <t>八尾市老原七丁目８１番地の２</t>
  </si>
  <si>
    <t>072-991-5800</t>
  </si>
  <si>
    <t>072-991-1101</t>
  </si>
  <si>
    <r>
      <rPr>
        <sz val="10"/>
        <rFont val="HG丸ｺﾞｼｯｸM-PRO"/>
        <family val="3"/>
        <charset val="128"/>
      </rPr>
      <t>月・金</t>
    </r>
  </si>
  <si>
    <r>
      <t>13:00</t>
    </r>
    <r>
      <rPr>
        <sz val="10"/>
        <rFont val="DejaVu Sans"/>
        <family val="2"/>
      </rPr>
      <t>～</t>
    </r>
    <r>
      <rPr>
        <sz val="10"/>
        <rFont val="Arial Narrow"/>
        <family val="2"/>
      </rPr>
      <t>17:00</t>
    </r>
  </si>
  <si>
    <t>八尾市立医療型児童発達支援センター</t>
    <phoneticPr fontId="2"/>
  </si>
  <si>
    <t>581-0027</t>
  </si>
  <si>
    <t>八尾市八尾木二丁目９０番地</t>
    <rPh sb="0" eb="2">
      <t>ヤオ</t>
    </rPh>
    <phoneticPr fontId="2"/>
  </si>
  <si>
    <t>072-993-3154</t>
  </si>
  <si>
    <t>072-996-2429</t>
  </si>
  <si>
    <t>計画相談　きうい</t>
    <phoneticPr fontId="2"/>
  </si>
  <si>
    <t>581-0016</t>
  </si>
  <si>
    <t xml:space="preserve">八尾市八尾木北一丁目３９番地　 </t>
  </si>
  <si>
    <t>070-6547-2843</t>
    <phoneticPr fontId="39"/>
  </si>
  <si>
    <t>072-990-5866</t>
  </si>
  <si>
    <r>
      <rPr>
        <sz val="10"/>
        <rFont val="HG丸ｺﾞｼｯｸM-PRO"/>
        <family val="3"/>
        <charset val="128"/>
      </rPr>
      <t>月・水・金</t>
    </r>
  </si>
  <si>
    <t>障がい者相談支援センター　トラスト</t>
  </si>
  <si>
    <t>581-0044</t>
  </si>
  <si>
    <t>八尾市木の本二丁目５１番地の２　エメラルドマンション２Ｎ号</t>
  </si>
  <si>
    <t>072-983-6401</t>
  </si>
  <si>
    <t>072-970-6799</t>
  </si>
  <si>
    <r>
      <t>14:00</t>
    </r>
    <r>
      <rPr>
        <sz val="10"/>
        <rFont val="DejaVu Sans"/>
        <family val="2"/>
      </rPr>
      <t>～</t>
    </r>
    <r>
      <rPr>
        <sz val="10"/>
        <rFont val="Arial Narrow"/>
        <family val="2"/>
      </rPr>
      <t>18:00</t>
    </r>
  </si>
  <si>
    <t>すまいるふぁーむ</t>
  </si>
  <si>
    <t>581-0846</t>
  </si>
  <si>
    <t>八尾市上之島町南四丁目４１番地の２　サラサ八尾西館１Ｆ</t>
  </si>
  <si>
    <t>072-924-7088</t>
  </si>
  <si>
    <t>072-924-7066</t>
  </si>
  <si>
    <r>
      <rPr>
        <sz val="10"/>
        <rFont val="HG丸ｺﾞｼｯｸM-PRO"/>
        <family val="3"/>
        <charset val="128"/>
      </rPr>
      <t>火</t>
    </r>
  </si>
  <si>
    <r>
      <rPr>
        <sz val="10"/>
        <rFont val="Arial Narrow"/>
        <family val="2"/>
      </rPr>
      <t>11:00</t>
    </r>
    <r>
      <rPr>
        <sz val="10"/>
        <rFont val="ＭＳ Ｐゴシック"/>
        <family val="3"/>
        <charset val="128"/>
      </rPr>
      <t>～</t>
    </r>
    <r>
      <rPr>
        <sz val="10"/>
        <rFont val="Arial Narrow"/>
        <family val="2"/>
      </rPr>
      <t>17:00</t>
    </r>
    <phoneticPr fontId="2"/>
  </si>
  <si>
    <t>トータルサポートなな</t>
  </si>
  <si>
    <t>581-0851</t>
  </si>
  <si>
    <t>八尾市上尾町1丁目1番地の４</t>
    <rPh sb="11" eb="12">
      <t>チ</t>
    </rPh>
    <phoneticPr fontId="2"/>
  </si>
  <si>
    <t>072-924-7773</t>
  </si>
  <si>
    <t>072-923-1173</t>
  </si>
  <si>
    <t>相談支援ヨローテ</t>
  </si>
  <si>
    <t>581-0075</t>
  </si>
  <si>
    <t>八尾市渋川町六丁目３番地の３２　エクセルハイツⅡ２０２号室</t>
    <rPh sb="0" eb="3">
      <t>ヤオシ</t>
    </rPh>
    <phoneticPr fontId="35"/>
  </si>
  <si>
    <t>072-976-4692</t>
  </si>
  <si>
    <t>072-976-4693</t>
  </si>
  <si>
    <r>
      <rPr>
        <sz val="10"/>
        <rFont val="HG丸ｺﾞｼｯｸM-PRO"/>
        <family val="3"/>
      </rPr>
      <t>月</t>
    </r>
    <rPh sb="0" eb="1">
      <t>ツキ</t>
    </rPh>
    <phoneticPr fontId="44"/>
  </si>
  <si>
    <r>
      <t>8</t>
    </r>
    <r>
      <rPr>
        <sz val="10"/>
        <rFont val="ＭＳ Ｐゴシック"/>
        <family val="3"/>
      </rPr>
      <t>：</t>
    </r>
    <r>
      <rPr>
        <sz val="10"/>
        <rFont val="Arial Narrow"/>
        <family val="2"/>
      </rPr>
      <t>00</t>
    </r>
    <r>
      <rPr>
        <sz val="10"/>
        <rFont val="ＭＳ Ｐゴシック"/>
        <family val="3"/>
      </rPr>
      <t>～</t>
    </r>
    <r>
      <rPr>
        <sz val="10"/>
        <rFont val="Arial Narrow"/>
        <family val="2"/>
      </rPr>
      <t>9</t>
    </r>
    <r>
      <rPr>
        <sz val="10"/>
        <rFont val="ＭＳ Ｐゴシック"/>
        <family val="3"/>
      </rPr>
      <t>：</t>
    </r>
    <r>
      <rPr>
        <sz val="10"/>
        <rFont val="Arial Narrow"/>
        <family val="2"/>
      </rPr>
      <t>00</t>
    </r>
    <phoneticPr fontId="39"/>
  </si>
  <si>
    <t>相談支援センターおのころ</t>
  </si>
  <si>
    <t>581-0802</t>
  </si>
  <si>
    <t>八尾市北本町二丁目１０番５－１３１２号</t>
    <rPh sb="0" eb="3">
      <t>ヤオシ</t>
    </rPh>
    <phoneticPr fontId="35"/>
  </si>
  <si>
    <t>072-940-6440</t>
    <phoneticPr fontId="2"/>
  </si>
  <si>
    <t>072-940-6441</t>
    <phoneticPr fontId="2"/>
  </si>
  <si>
    <r>
      <rPr>
        <sz val="10"/>
        <rFont val="HG丸ｺﾞｼｯｸM-PRO"/>
        <family val="3"/>
        <charset val="128"/>
      </rPr>
      <t>月～金</t>
    </r>
    <rPh sb="0" eb="1">
      <t>ツキ</t>
    </rPh>
    <rPh sb="2" eb="3">
      <t>キン</t>
    </rPh>
    <phoneticPr fontId="35"/>
  </si>
  <si>
    <t>9：00～17：30</t>
  </si>
  <si>
    <t>相談支援　三里</t>
  </si>
  <si>
    <t>581-0835</t>
  </si>
  <si>
    <t>八尾市小畑町二丁目４７番地の１小畑コーポラスＢ－４０５</t>
    <rPh sb="0" eb="2">
      <t>ヤオ</t>
    </rPh>
    <phoneticPr fontId="35"/>
  </si>
  <si>
    <t>072-990-3315</t>
  </si>
  <si>
    <t>072-990-3656</t>
  </si>
  <si>
    <t>こども相談支援北風と太陽</t>
  </si>
  <si>
    <t>581-0069</t>
  </si>
  <si>
    <t xml:space="preserve">八尾市龍華町一丁目２番１－１１１０号　 </t>
    <rPh sb="0" eb="3">
      <t>ヤオシ</t>
    </rPh>
    <phoneticPr fontId="35"/>
  </si>
  <si>
    <t>072-968-9582</t>
  </si>
  <si>
    <t>072-968-9584</t>
  </si>
  <si>
    <t>医療法人中道会　障がい者（児）総合支援センター</t>
  </si>
  <si>
    <t>八尾市本町一丁目１番１１号　３Ｆ</t>
    <rPh sb="0" eb="3">
      <t>ヤオシ</t>
    </rPh>
    <phoneticPr fontId="35"/>
  </si>
  <si>
    <t>072-976-4016</t>
    <phoneticPr fontId="2"/>
  </si>
  <si>
    <t>072-976-4017</t>
    <phoneticPr fontId="2"/>
  </si>
  <si>
    <r>
      <rPr>
        <sz val="10"/>
        <rFont val="HG丸ｺﾞｼｯｸM-PRO"/>
        <family val="3"/>
        <charset val="128"/>
      </rPr>
      <t>月～土</t>
    </r>
    <rPh sb="0" eb="1">
      <t>ツキ</t>
    </rPh>
    <rPh sb="2" eb="3">
      <t>ツチ</t>
    </rPh>
    <phoneticPr fontId="35"/>
  </si>
  <si>
    <t>10：00～16：00</t>
  </si>
  <si>
    <t>地域相談室　ハナシカケ</t>
  </si>
  <si>
    <t>581-0084</t>
  </si>
  <si>
    <t>八尾市植松町五丁目１４番１２号</t>
    <rPh sb="0" eb="3">
      <t>ヤオシ</t>
    </rPh>
    <phoneticPr fontId="35"/>
  </si>
  <si>
    <t>072-929-9624</t>
  </si>
  <si>
    <t>072-929-9653</t>
  </si>
  <si>
    <t>みらいけいかく</t>
    <phoneticPr fontId="39"/>
  </si>
  <si>
    <t>581-0866</t>
    <phoneticPr fontId="39"/>
  </si>
  <si>
    <t>八尾市東山本新町3-7-19</t>
    <rPh sb="0" eb="2">
      <t>ヤオ</t>
    </rPh>
    <rPh sb="2" eb="3">
      <t>シ</t>
    </rPh>
    <rPh sb="3" eb="8">
      <t>ヒガシヤマモトシンマチ</t>
    </rPh>
    <phoneticPr fontId="39"/>
  </si>
  <si>
    <t>072-921-3668</t>
    <phoneticPr fontId="39"/>
  </si>
  <si>
    <t>072-921-7740</t>
    <phoneticPr fontId="39"/>
  </si>
  <si>
    <t>相談支援センターことぶき</t>
  </si>
  <si>
    <t>581-0054</t>
  </si>
  <si>
    <t>八尾市南亀井町二丁目４番１６号　八尾市南亀井ビル３階</t>
    <rPh sb="0" eb="3">
      <t>ヤオシ</t>
    </rPh>
    <phoneticPr fontId="2"/>
  </si>
  <si>
    <t>072-975-6524</t>
  </si>
  <si>
    <t>072-992-7601</t>
  </si>
  <si>
    <t>月～日</t>
    <rPh sb="0" eb="1">
      <t>ゲツ</t>
    </rPh>
    <rPh sb="2" eb="3">
      <t>ヒ</t>
    </rPh>
    <phoneticPr fontId="39"/>
  </si>
  <si>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18</t>
    </r>
    <r>
      <rPr>
        <sz val="10"/>
        <rFont val="ＭＳ Ｐゴシック"/>
        <family val="3"/>
        <charset val="128"/>
      </rPr>
      <t>：</t>
    </r>
    <r>
      <rPr>
        <sz val="10"/>
        <rFont val="Arial Narrow"/>
        <family val="2"/>
      </rPr>
      <t>00</t>
    </r>
    <phoneticPr fontId="39"/>
  </si>
  <si>
    <t>はな花相談支援センター</t>
  </si>
  <si>
    <t>581-0085</t>
  </si>
  <si>
    <t xml:space="preserve">八尾市安中町六丁目１番５号　 </t>
    <rPh sb="0" eb="3">
      <t>ヤオシ</t>
    </rPh>
    <phoneticPr fontId="2"/>
  </si>
  <si>
    <t>072-922-5880</t>
  </si>
  <si>
    <t>072-928-0012</t>
  </si>
  <si>
    <t>月～金</t>
    <rPh sb="0" eb="1">
      <t>ゲツ</t>
    </rPh>
    <rPh sb="2" eb="3">
      <t>キン</t>
    </rPh>
    <phoneticPr fontId="39"/>
  </si>
  <si>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18</t>
    </r>
    <r>
      <rPr>
        <sz val="10"/>
        <rFont val="ＭＳ Ｐゴシック"/>
        <family val="3"/>
        <charset val="128"/>
      </rPr>
      <t>：</t>
    </r>
    <r>
      <rPr>
        <sz val="10"/>
        <rFont val="Arial Narrow"/>
        <family val="2"/>
      </rPr>
      <t>00</t>
    </r>
    <phoneticPr fontId="39"/>
  </si>
  <si>
    <t>おむすび</t>
  </si>
  <si>
    <t>581-0833</t>
  </si>
  <si>
    <t xml:space="preserve">八尾市旭ケ丘五丁目２６番１４号　 </t>
    <rPh sb="0" eb="3">
      <t>ヤオシ</t>
    </rPh>
    <phoneticPr fontId="2"/>
  </si>
  <si>
    <t>080-4362-3683</t>
  </si>
  <si>
    <t xml:space="preserve"> </t>
  </si>
  <si>
    <t>月・水・金</t>
    <rPh sb="0" eb="1">
      <t>ゲツ</t>
    </rPh>
    <rPh sb="2" eb="3">
      <t>スイ</t>
    </rPh>
    <rPh sb="4" eb="5">
      <t>キン</t>
    </rPh>
    <phoneticPr fontId="39"/>
  </si>
  <si>
    <r>
      <t>14</t>
    </r>
    <r>
      <rPr>
        <sz val="10"/>
        <rFont val="ＭＳ Ｐゴシック"/>
        <family val="3"/>
        <charset val="128"/>
      </rPr>
      <t>：3</t>
    </r>
    <r>
      <rPr>
        <sz val="10"/>
        <rFont val="Arial Narrow"/>
        <family val="2"/>
      </rPr>
      <t>0</t>
    </r>
    <r>
      <rPr>
        <sz val="10"/>
        <rFont val="ＭＳ Ｐゴシック"/>
        <family val="3"/>
        <charset val="128"/>
      </rPr>
      <t>～</t>
    </r>
    <r>
      <rPr>
        <sz val="10"/>
        <rFont val="Arial Narrow"/>
        <family val="2"/>
      </rPr>
      <t>18</t>
    </r>
    <r>
      <rPr>
        <sz val="10"/>
        <rFont val="ＭＳ Ｐゴシック"/>
        <family val="3"/>
        <charset val="128"/>
      </rPr>
      <t>：3</t>
    </r>
    <r>
      <rPr>
        <sz val="10"/>
        <rFont val="Arial Narrow"/>
        <family val="2"/>
      </rPr>
      <t>0</t>
    </r>
    <phoneticPr fontId="39"/>
  </si>
  <si>
    <t>相談支援センター　ずっと</t>
  </si>
  <si>
    <t>581-0847</t>
  </si>
  <si>
    <t>八尾市東山本町一丁目８番５号　ループⅢ番館１０２号</t>
    <rPh sb="0" eb="3">
      <t>ヤオシ</t>
    </rPh>
    <phoneticPr fontId="2"/>
  </si>
  <si>
    <t>072-944-1328</t>
  </si>
  <si>
    <t>072-946-5954</t>
  </si>
  <si>
    <t>ゆずの音</t>
  </si>
  <si>
    <t>581-0868</t>
  </si>
  <si>
    <t xml:space="preserve">八尾市西山本町六丁目２番１８－３０２号　 </t>
    <rPh sb="0" eb="3">
      <t>ヤオシ</t>
    </rPh>
    <phoneticPr fontId="2"/>
  </si>
  <si>
    <t>072-970-5838</t>
  </si>
  <si>
    <t>072-970-5839</t>
  </si>
  <si>
    <t>相談支援事業所おとぎ</t>
  </si>
  <si>
    <t>581-0843</t>
  </si>
  <si>
    <t xml:space="preserve">八尾市福万寺町南一丁目３０番地の１２　 </t>
    <rPh sb="0" eb="3">
      <t>ヤオシ</t>
    </rPh>
    <phoneticPr fontId="2"/>
  </si>
  <si>
    <t>072-973-7347</t>
  </si>
  <si>
    <t>月～金、祝日</t>
    <rPh sb="0" eb="1">
      <t>ゲツ</t>
    </rPh>
    <rPh sb="2" eb="3">
      <t>キン</t>
    </rPh>
    <rPh sb="4" eb="6">
      <t>シュクジツ</t>
    </rPh>
    <phoneticPr fontId="39"/>
  </si>
  <si>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19</t>
    </r>
    <r>
      <rPr>
        <sz val="10"/>
        <rFont val="ＭＳ Ｐゴシック"/>
        <family val="3"/>
        <charset val="128"/>
      </rPr>
      <t>：</t>
    </r>
    <r>
      <rPr>
        <sz val="10"/>
        <rFont val="Arial Narrow"/>
        <family val="2"/>
      </rPr>
      <t>00</t>
    </r>
    <phoneticPr fontId="39"/>
  </si>
  <si>
    <t>相談支援事業所うた</t>
  </si>
  <si>
    <t>581-0869</t>
  </si>
  <si>
    <t>八尾市桜ケ丘四丁目５７番地　堀川コーポラス３０２</t>
    <rPh sb="0" eb="3">
      <t>ヤオシ</t>
    </rPh>
    <phoneticPr fontId="2"/>
  </si>
  <si>
    <t>072-975-5072</t>
  </si>
  <si>
    <t>072-975-5073</t>
  </si>
  <si>
    <t>重心・医療的ケア専門相談支援　
ナースプラン八尾東大阪</t>
    <phoneticPr fontId="2"/>
  </si>
  <si>
    <t>581-0882</t>
  </si>
  <si>
    <t xml:space="preserve">八尾市恩智北町一丁目３７４番地　 </t>
    <rPh sb="0" eb="3">
      <t>ヤオシ</t>
    </rPh>
    <phoneticPr fontId="2"/>
  </si>
  <si>
    <t>072-983-5099</t>
  </si>
  <si>
    <t>072-983-6889</t>
  </si>
  <si>
    <t>月</t>
    <rPh sb="0" eb="1">
      <t>ゲツ</t>
    </rPh>
    <phoneticPr fontId="39"/>
  </si>
  <si>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12</t>
    </r>
    <r>
      <rPr>
        <sz val="10"/>
        <rFont val="ＭＳ Ｐゴシック"/>
        <family val="3"/>
        <charset val="128"/>
      </rPr>
      <t>：</t>
    </r>
    <r>
      <rPr>
        <sz val="10"/>
        <rFont val="Arial Narrow"/>
        <family val="2"/>
      </rPr>
      <t>00</t>
    </r>
    <phoneticPr fontId="39"/>
  </si>
  <si>
    <t>サポートアドバイス・サクラサク</t>
  </si>
  <si>
    <t>581-0817</t>
  </si>
  <si>
    <t xml:space="preserve">八尾市久宝園二丁目９８番地の１７　 </t>
    <rPh sb="0" eb="3">
      <t>ヤオシ</t>
    </rPh>
    <phoneticPr fontId="2"/>
  </si>
  <si>
    <t>070-8969-3029</t>
  </si>
  <si>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00</t>
    </r>
    <phoneticPr fontId="39"/>
  </si>
  <si>
    <t>柏原市</t>
    <rPh sb="0" eb="2">
      <t>カシハラ</t>
    </rPh>
    <rPh sb="2" eb="3">
      <t>シ</t>
    </rPh>
    <phoneticPr fontId="3"/>
  </si>
  <si>
    <t>ピアセンターかしわら</t>
    <phoneticPr fontId="2"/>
  </si>
  <si>
    <t>582-0001</t>
  </si>
  <si>
    <t>柏原市本郷３-９-６２　柏原市立自立支援センター内</t>
    <rPh sb="0" eb="3">
      <t>カシワラシ</t>
    </rPh>
    <rPh sb="3" eb="5">
      <t>ホンゴウ</t>
    </rPh>
    <rPh sb="12" eb="15">
      <t>カシワラシ</t>
    </rPh>
    <rPh sb="15" eb="16">
      <t>リツ</t>
    </rPh>
    <rPh sb="16" eb="18">
      <t>ジリツ</t>
    </rPh>
    <rPh sb="18" eb="20">
      <t>シエン</t>
    </rPh>
    <rPh sb="24" eb="25">
      <t>ナイ</t>
    </rPh>
    <phoneticPr fontId="2"/>
  </si>
  <si>
    <t>072-971-2039</t>
    <phoneticPr fontId="2"/>
  </si>
  <si>
    <t>072-971-6801</t>
    <phoneticPr fontId="2"/>
  </si>
  <si>
    <r>
      <rPr>
        <sz val="10"/>
        <rFont val="HG丸ｺﾞｼｯｸM-PRO"/>
        <family val="3"/>
        <charset val="128"/>
      </rPr>
      <t>月～金</t>
    </r>
    <r>
      <rPr>
        <sz val="10"/>
        <rFont val="Arial Narrow"/>
        <family val="2"/>
      </rPr>
      <t>(</t>
    </r>
    <r>
      <rPr>
        <sz val="10"/>
        <rFont val="HG丸ｺﾞｼｯｸM-PRO"/>
        <family val="3"/>
        <charset val="128"/>
      </rPr>
      <t>土・日・祝日は
電話による相談</t>
    </r>
    <r>
      <rPr>
        <sz val="10"/>
        <rFont val="Arial Narrow"/>
        <family val="2"/>
      </rPr>
      <t>)</t>
    </r>
    <rPh sb="0" eb="1">
      <t>ゲツ</t>
    </rPh>
    <rPh sb="2" eb="3">
      <t>キン</t>
    </rPh>
    <rPh sb="4" eb="5">
      <t>ツチ</t>
    </rPh>
    <rPh sb="6" eb="7">
      <t>ニチ</t>
    </rPh>
    <rPh sb="8" eb="9">
      <t>シュク</t>
    </rPh>
    <rPh sb="9" eb="10">
      <t>ヒ</t>
    </rPh>
    <rPh sb="12" eb="14">
      <t>デンワ</t>
    </rPh>
    <rPh sb="17" eb="19">
      <t>ソウダン</t>
    </rPh>
    <phoneticPr fontId="2"/>
  </si>
  <si>
    <t>△
月１</t>
    <rPh sb="2" eb="3">
      <t>ツキ</t>
    </rPh>
    <phoneticPr fontId="2"/>
  </si>
  <si>
    <t>地域生活支援センター　さんねっと</t>
    <rPh sb="0" eb="2">
      <t>チイキ</t>
    </rPh>
    <rPh sb="2" eb="4">
      <t>セイカツ</t>
    </rPh>
    <rPh sb="4" eb="6">
      <t>シエン</t>
    </rPh>
    <phoneticPr fontId="2"/>
  </si>
  <si>
    <t>582-0021</t>
  </si>
  <si>
    <t>柏原市国分本町１-３-３３　エクシード国分３０１</t>
    <rPh sb="0" eb="3">
      <t>カシワラシ</t>
    </rPh>
    <rPh sb="3" eb="5">
      <t>コクブ</t>
    </rPh>
    <rPh sb="5" eb="7">
      <t>ホンマチ</t>
    </rPh>
    <rPh sb="19" eb="21">
      <t>コクブ</t>
    </rPh>
    <phoneticPr fontId="2"/>
  </si>
  <si>
    <t>072-978-1880</t>
    <phoneticPr fontId="2"/>
  </si>
  <si>
    <t>072-978-1550</t>
    <phoneticPr fontId="2"/>
  </si>
  <si>
    <t>地域生活支援センター　かしわら</t>
    <rPh sb="0" eb="2">
      <t>チイキ</t>
    </rPh>
    <rPh sb="2" eb="4">
      <t>セイカツ</t>
    </rPh>
    <rPh sb="4" eb="6">
      <t>シエン</t>
    </rPh>
    <phoneticPr fontId="2"/>
  </si>
  <si>
    <t>582-0026</t>
    <phoneticPr fontId="2"/>
  </si>
  <si>
    <t>柏原市旭ケ丘４-８-３</t>
    <rPh sb="0" eb="3">
      <t>カシワラシ</t>
    </rPh>
    <rPh sb="3" eb="6">
      <t>アサヒガオカ</t>
    </rPh>
    <phoneticPr fontId="2"/>
  </si>
  <si>
    <t>072-978-6073</t>
    <phoneticPr fontId="2"/>
  </si>
  <si>
    <t>072-959-2228</t>
    <phoneticPr fontId="2"/>
  </si>
  <si>
    <r>
      <rPr>
        <sz val="10"/>
        <rFont val="HG丸ｺﾞｼｯｸM-PRO"/>
        <family val="3"/>
        <charset val="128"/>
      </rPr>
      <t>月～水、金・土
　</t>
    </r>
    <r>
      <rPr>
        <sz val="10"/>
        <rFont val="Arial Narrow"/>
        <family val="2"/>
      </rPr>
      <t>(</t>
    </r>
    <r>
      <rPr>
        <sz val="10"/>
        <rFont val="HG丸ｺﾞｼｯｸM-PRO"/>
        <family val="3"/>
        <charset val="128"/>
      </rPr>
      <t>木・日・祝日休</t>
    </r>
    <r>
      <rPr>
        <sz val="10"/>
        <rFont val="Arial Narrow"/>
        <family val="2"/>
      </rPr>
      <t>)</t>
    </r>
    <rPh sb="0" eb="1">
      <t>ゲツ</t>
    </rPh>
    <rPh sb="2" eb="3">
      <t>スイ</t>
    </rPh>
    <rPh sb="4" eb="5">
      <t>キン</t>
    </rPh>
    <rPh sb="6" eb="7">
      <t>ド</t>
    </rPh>
    <rPh sb="10" eb="11">
      <t>キ</t>
    </rPh>
    <rPh sb="12" eb="13">
      <t>ヒ</t>
    </rPh>
    <rPh sb="14" eb="15">
      <t>シュク</t>
    </rPh>
    <rPh sb="15" eb="16">
      <t>ヒ</t>
    </rPh>
    <rPh sb="16" eb="17">
      <t>ヤス</t>
    </rPh>
    <phoneticPr fontId="2"/>
  </si>
  <si>
    <t>なにわの里　地域相談・連携室</t>
    <rPh sb="4" eb="5">
      <t>サト</t>
    </rPh>
    <rPh sb="6" eb="8">
      <t>チイキ</t>
    </rPh>
    <rPh sb="8" eb="10">
      <t>ソウダン</t>
    </rPh>
    <rPh sb="11" eb="13">
      <t>レンケイ</t>
    </rPh>
    <rPh sb="13" eb="14">
      <t>シツ</t>
    </rPh>
    <phoneticPr fontId="2"/>
  </si>
  <si>
    <t>582-0025</t>
    <phoneticPr fontId="2"/>
  </si>
  <si>
    <t>柏原市国分西１-３-４３　HOPEハウス１０１</t>
    <rPh sb="0" eb="3">
      <t>カシワラシ</t>
    </rPh>
    <rPh sb="3" eb="6">
      <t>コクブニシ</t>
    </rPh>
    <phoneticPr fontId="2"/>
  </si>
  <si>
    <t>072-978-2202</t>
    <phoneticPr fontId="2"/>
  </si>
  <si>
    <t>072-975-1010</t>
    <phoneticPr fontId="2"/>
  </si>
  <si>
    <r>
      <rPr>
        <sz val="10"/>
        <rFont val="HG丸ｺﾞｼｯｸM-PRO"/>
        <family val="3"/>
        <charset val="128"/>
      </rPr>
      <t>火～土</t>
    </r>
    <rPh sb="0" eb="1">
      <t>ヒ</t>
    </rPh>
    <rPh sb="2" eb="3">
      <t>ド</t>
    </rPh>
    <phoneticPr fontId="2"/>
  </si>
  <si>
    <r>
      <t>10:00</t>
    </r>
    <r>
      <rPr>
        <sz val="10"/>
        <rFont val="ＭＳ ゴシック"/>
        <family val="3"/>
        <charset val="128"/>
      </rPr>
      <t>～</t>
    </r>
    <r>
      <rPr>
        <sz val="10"/>
        <rFont val="Arial Narrow"/>
        <family val="2"/>
      </rPr>
      <t>18:00</t>
    </r>
    <phoneticPr fontId="2"/>
  </si>
  <si>
    <t>にしむら小児科障がい児相談支援センター</t>
    <rPh sb="4" eb="7">
      <t>ショウニカ</t>
    </rPh>
    <rPh sb="7" eb="8">
      <t>ショウ</t>
    </rPh>
    <rPh sb="10" eb="11">
      <t>ジ</t>
    </rPh>
    <rPh sb="11" eb="13">
      <t>ソウダン</t>
    </rPh>
    <rPh sb="13" eb="15">
      <t>シエン</t>
    </rPh>
    <phoneticPr fontId="2"/>
  </si>
  <si>
    <t>582-0021</t>
    <phoneticPr fontId="2"/>
  </si>
  <si>
    <t>柏原市国分本町１-９-１４</t>
    <rPh sb="0" eb="3">
      <t>カシワラシ</t>
    </rPh>
    <rPh sb="3" eb="5">
      <t>コクブ</t>
    </rPh>
    <rPh sb="5" eb="7">
      <t>ホンマチ</t>
    </rPh>
    <phoneticPr fontId="2"/>
  </si>
  <si>
    <t>072-976-6600</t>
    <phoneticPr fontId="2"/>
  </si>
  <si>
    <t>072-976-6601</t>
    <phoneticPr fontId="2"/>
  </si>
  <si>
    <r>
      <rPr>
        <sz val="10"/>
        <rFont val="HG丸ｺﾞｼｯｸM-PRO"/>
        <family val="3"/>
        <charset val="128"/>
      </rPr>
      <t>月・金</t>
    </r>
    <r>
      <rPr>
        <sz val="10"/>
        <rFont val="Arial Narrow"/>
        <family val="2"/>
      </rPr>
      <t>(</t>
    </r>
    <r>
      <rPr>
        <sz val="10"/>
        <rFont val="HG丸ｺﾞｼｯｸM-PRO"/>
        <family val="3"/>
        <charset val="128"/>
      </rPr>
      <t>事業所カレンダーに定める日は休み</t>
    </r>
    <r>
      <rPr>
        <sz val="10"/>
        <rFont val="Arial Narrow"/>
        <family val="2"/>
      </rPr>
      <t>)</t>
    </r>
  </si>
  <si>
    <r>
      <t>10:00</t>
    </r>
    <r>
      <rPr>
        <sz val="10"/>
        <rFont val="DejaVu Sans"/>
        <family val="2"/>
      </rPr>
      <t>～</t>
    </r>
    <r>
      <rPr>
        <sz val="10"/>
        <rFont val="Arial Narrow"/>
        <family val="2"/>
      </rPr>
      <t>1</t>
    </r>
    <r>
      <rPr>
        <sz val="10"/>
        <rFont val="DejaVu Sans"/>
        <family val="2"/>
      </rPr>
      <t>７</t>
    </r>
    <r>
      <rPr>
        <sz val="10"/>
        <rFont val="Arial Narrow"/>
        <family val="2"/>
      </rPr>
      <t>:00</t>
    </r>
  </si>
  <si>
    <t>福祉相談所おねっと</t>
    <rPh sb="0" eb="2">
      <t>フクシ</t>
    </rPh>
    <rPh sb="2" eb="5">
      <t>ソウダンショ</t>
    </rPh>
    <phoneticPr fontId="39"/>
  </si>
  <si>
    <t>582-0008</t>
    <phoneticPr fontId="39"/>
  </si>
  <si>
    <t>柏原市古町１－８－３</t>
    <rPh sb="0" eb="3">
      <t>ｋ</t>
    </rPh>
    <rPh sb="3" eb="5">
      <t>フルマチ</t>
    </rPh>
    <phoneticPr fontId="39"/>
  </si>
  <si>
    <t>072-972-2293</t>
    <phoneticPr fontId="39"/>
  </si>
  <si>
    <t>重心・医療的ケア専門相談支援　ナースプラン柏羽藤</t>
    <rPh sb="0" eb="1">
      <t>ジュウ</t>
    </rPh>
    <rPh sb="1" eb="2">
      <t>ココロ</t>
    </rPh>
    <rPh sb="3" eb="6">
      <t>イリョウテキ</t>
    </rPh>
    <rPh sb="8" eb="12">
      <t>センモンソウダン</t>
    </rPh>
    <rPh sb="12" eb="14">
      <t>シエン</t>
    </rPh>
    <rPh sb="21" eb="22">
      <t>カシワ</t>
    </rPh>
    <rPh sb="22" eb="24">
      <t>ハトウ</t>
    </rPh>
    <phoneticPr fontId="2"/>
  </si>
  <si>
    <t>582-0009</t>
    <phoneticPr fontId="2"/>
  </si>
  <si>
    <t>大正１-８-12　マンション明和１F</t>
    <rPh sb="0" eb="2">
      <t>タイショウ</t>
    </rPh>
    <rPh sb="14" eb="16">
      <t>メイワ</t>
    </rPh>
    <phoneticPr fontId="2"/>
  </si>
  <si>
    <t>072-983-5099</t>
    <phoneticPr fontId="2"/>
  </si>
  <si>
    <t>072-983-6889</t>
    <phoneticPr fontId="2"/>
  </si>
  <si>
    <t>月のみ</t>
    <rPh sb="0" eb="1">
      <t>ツキ</t>
    </rPh>
    <phoneticPr fontId="2"/>
  </si>
  <si>
    <r>
      <rPr>
        <sz val="10"/>
        <rFont val="ＭＳ Ｐゴシック"/>
        <family val="3"/>
        <charset val="128"/>
      </rPr>
      <t>10：00～</t>
    </r>
    <r>
      <rPr>
        <sz val="10"/>
        <rFont val="Arial Narrow"/>
        <family val="2"/>
      </rPr>
      <t>12</t>
    </r>
    <r>
      <rPr>
        <sz val="10"/>
        <rFont val="ＭＳ Ｐゴシック"/>
        <family val="3"/>
        <charset val="128"/>
      </rPr>
      <t>：00</t>
    </r>
    <phoneticPr fontId="2"/>
  </si>
  <si>
    <t>東大阪市</t>
    <rPh sb="0" eb="4">
      <t>ヒガシオオサカシ</t>
    </rPh>
    <phoneticPr fontId="3"/>
  </si>
  <si>
    <t>基幹相談支援センター</t>
    <phoneticPr fontId="2"/>
  </si>
  <si>
    <t>578-0984</t>
    <phoneticPr fontId="2"/>
  </si>
  <si>
    <t>東大阪市菱江五丁目２-３４</t>
    <rPh sb="0" eb="4">
      <t>ヒガシオオサカシ</t>
    </rPh>
    <rPh sb="4" eb="5">
      <t>ヒシ</t>
    </rPh>
    <rPh sb="5" eb="6">
      <t>コウ</t>
    </rPh>
    <rPh sb="6" eb="9">
      <t>ゴチョウメ</t>
    </rPh>
    <phoneticPr fontId="2"/>
  </si>
  <si>
    <t>072-975-5708</t>
    <phoneticPr fontId="2"/>
  </si>
  <si>
    <t>072-975-5717</t>
    <phoneticPr fontId="2"/>
  </si>
  <si>
    <t>プランセンターはばたき</t>
    <phoneticPr fontId="2"/>
  </si>
  <si>
    <t>072-975-5710</t>
    <phoneticPr fontId="2"/>
  </si>
  <si>
    <t>障害者生活支援センター　ひびき</t>
    <rPh sb="0" eb="3">
      <t>ショウガイシャ</t>
    </rPh>
    <rPh sb="3" eb="5">
      <t>セイカツ</t>
    </rPh>
    <rPh sb="5" eb="7">
      <t>シエン</t>
    </rPh>
    <phoneticPr fontId="2"/>
  </si>
  <si>
    <t>577-0809</t>
    <phoneticPr fontId="2"/>
  </si>
  <si>
    <t>東大阪市永和１-３-４</t>
    <rPh sb="0" eb="4">
      <t>ヒガシオオサカシ</t>
    </rPh>
    <rPh sb="4" eb="6">
      <t>エイワ</t>
    </rPh>
    <phoneticPr fontId="2"/>
  </si>
  <si>
    <t>06-6224-7310</t>
    <phoneticPr fontId="2"/>
  </si>
  <si>
    <t>06-6747-9224</t>
    <phoneticPr fontId="2"/>
  </si>
  <si>
    <r>
      <rPr>
        <sz val="10"/>
        <rFont val="HG丸ｺﾞｼｯｸM-PRO"/>
        <family val="3"/>
        <charset val="128"/>
      </rPr>
      <t>月～金
第１・第</t>
    </r>
    <r>
      <rPr>
        <sz val="10"/>
        <rFont val="Arial Narrow"/>
        <family val="2"/>
      </rPr>
      <t>3</t>
    </r>
    <r>
      <rPr>
        <sz val="10"/>
        <rFont val="HG丸ｺﾞｼｯｸM-PRO"/>
        <family val="3"/>
        <charset val="128"/>
      </rPr>
      <t>・第</t>
    </r>
    <r>
      <rPr>
        <sz val="10"/>
        <rFont val="Arial Narrow"/>
        <family val="2"/>
      </rPr>
      <t>5</t>
    </r>
    <r>
      <rPr>
        <sz val="10"/>
        <rFont val="HG丸ｺﾞｼｯｸM-PRO"/>
        <family val="3"/>
        <charset val="128"/>
      </rPr>
      <t>土</t>
    </r>
    <rPh sb="0" eb="1">
      <t>ゲツ</t>
    </rPh>
    <rPh sb="2" eb="3">
      <t>キン</t>
    </rPh>
    <rPh sb="4" eb="5">
      <t>ダイ</t>
    </rPh>
    <rPh sb="7" eb="8">
      <t>ダイ</t>
    </rPh>
    <rPh sb="10" eb="11">
      <t>ダイ</t>
    </rPh>
    <rPh sb="12" eb="13">
      <t>ド</t>
    </rPh>
    <phoneticPr fontId="2"/>
  </si>
  <si>
    <r>
      <t>9:00</t>
    </r>
    <r>
      <rPr>
        <sz val="10"/>
        <rFont val="HG丸ｺﾞｼｯｸM-PRO"/>
        <family val="3"/>
        <charset val="128"/>
      </rPr>
      <t>～</t>
    </r>
    <r>
      <rPr>
        <sz val="10"/>
        <rFont val="Arial Narrow"/>
        <family val="2"/>
      </rPr>
      <t>17:30
9:00</t>
    </r>
    <r>
      <rPr>
        <sz val="10"/>
        <rFont val="HG丸ｺﾞｼｯｸM-PRO"/>
        <family val="3"/>
        <charset val="128"/>
      </rPr>
      <t>～</t>
    </r>
    <r>
      <rPr>
        <sz val="10"/>
        <rFont val="Arial Narrow"/>
        <family val="2"/>
      </rPr>
      <t>15:00</t>
    </r>
    <phoneticPr fontId="2"/>
  </si>
  <si>
    <t>委託相談支援センターアーバンサポート新喜多</t>
    <rPh sb="0" eb="4">
      <t>イタクソウダン</t>
    </rPh>
    <rPh sb="4" eb="6">
      <t>シエン</t>
    </rPh>
    <rPh sb="18" eb="21">
      <t>シギタ</t>
    </rPh>
    <phoneticPr fontId="36"/>
  </si>
  <si>
    <t>577-0046</t>
  </si>
  <si>
    <t>東大阪市西堤本通西1-2-18</t>
    <rPh sb="0" eb="4">
      <t>ヒガシオオサカシ</t>
    </rPh>
    <rPh sb="4" eb="6">
      <t>ニシツツミ</t>
    </rPh>
    <rPh sb="6" eb="8">
      <t>ホンドオリ</t>
    </rPh>
    <rPh sb="8" eb="9">
      <t>ニシ</t>
    </rPh>
    <phoneticPr fontId="2"/>
  </si>
  <si>
    <t>06-6224-7774</t>
  </si>
  <si>
    <t>06-6784-7771</t>
  </si>
  <si>
    <t>10:00～17:30</t>
  </si>
  <si>
    <t>相談支援センター　わくわく</t>
    <rPh sb="0" eb="2">
      <t>ソウダン</t>
    </rPh>
    <rPh sb="2" eb="4">
      <t>シエン</t>
    </rPh>
    <phoneticPr fontId="2"/>
  </si>
  <si>
    <t>578-0911</t>
  </si>
  <si>
    <t>東大阪市中新開二丁目１１-２０</t>
    <phoneticPr fontId="2"/>
  </si>
  <si>
    <t>072-968-7146</t>
  </si>
  <si>
    <t>072-960-3613</t>
    <phoneticPr fontId="2"/>
  </si>
  <si>
    <t>木</t>
    <rPh sb="0" eb="1">
      <t>キ</t>
    </rPh>
    <phoneticPr fontId="2"/>
  </si>
  <si>
    <r>
      <t>9:00</t>
    </r>
    <r>
      <rPr>
        <sz val="10"/>
        <rFont val="ＭＳ Ｐゴシック"/>
        <family val="3"/>
        <charset val="128"/>
      </rPr>
      <t>～</t>
    </r>
    <r>
      <rPr>
        <sz val="10"/>
        <rFont val="Arial Narrow"/>
        <family val="2"/>
      </rPr>
      <t>12:00</t>
    </r>
    <phoneticPr fontId="2"/>
  </si>
  <si>
    <t>花園生活支援センター</t>
    <rPh sb="0" eb="2">
      <t>ハナゾノ</t>
    </rPh>
    <rPh sb="2" eb="4">
      <t>セイカツ</t>
    </rPh>
    <rPh sb="4" eb="6">
      <t>シエン</t>
    </rPh>
    <phoneticPr fontId="2"/>
  </si>
  <si>
    <t>578-0941</t>
  </si>
  <si>
    <t>東大阪市岩田町２-１-３３
アルカディア弐番館</t>
    <rPh sb="0" eb="3">
      <t>ヒガシオオサカ</t>
    </rPh>
    <rPh sb="3" eb="4">
      <t>シ</t>
    </rPh>
    <rPh sb="4" eb="7">
      <t>イワタチョウ</t>
    </rPh>
    <rPh sb="20" eb="21">
      <t>ニ</t>
    </rPh>
    <rPh sb="21" eb="23">
      <t>バンカン</t>
    </rPh>
    <phoneticPr fontId="2"/>
  </si>
  <si>
    <t>072-966-8014</t>
    <phoneticPr fontId="2"/>
  </si>
  <si>
    <t>072-960-3019</t>
    <phoneticPr fontId="2"/>
  </si>
  <si>
    <t>月～木、土</t>
    <rPh sb="0" eb="1">
      <t>ゲツ</t>
    </rPh>
    <rPh sb="2" eb="3">
      <t>モク</t>
    </rPh>
    <rPh sb="4" eb="5">
      <t>ツチ</t>
    </rPh>
    <phoneticPr fontId="2"/>
  </si>
  <si>
    <t>青山会生活支援センター</t>
    <rPh sb="0" eb="2">
      <t>セイザン</t>
    </rPh>
    <rPh sb="2" eb="3">
      <t>カイ</t>
    </rPh>
    <rPh sb="3" eb="5">
      <t>セイカツ</t>
    </rPh>
    <rPh sb="5" eb="7">
      <t>シエン</t>
    </rPh>
    <phoneticPr fontId="2"/>
  </si>
  <si>
    <t>578-0948</t>
    <phoneticPr fontId="2"/>
  </si>
  <si>
    <t>東大阪市菱屋東二丁目４番２１号５階</t>
    <rPh sb="0" eb="4">
      <t>ヒガシオオサカシ</t>
    </rPh>
    <rPh sb="4" eb="5">
      <t>ヒシ</t>
    </rPh>
    <rPh sb="5" eb="6">
      <t>ヤ</t>
    </rPh>
    <rPh sb="6" eb="7">
      <t>ヒガシ</t>
    </rPh>
    <rPh sb="7" eb="8">
      <t>フタ</t>
    </rPh>
    <rPh sb="8" eb="10">
      <t>チョウメ</t>
    </rPh>
    <rPh sb="11" eb="12">
      <t>バン</t>
    </rPh>
    <rPh sb="14" eb="15">
      <t>ゴウ</t>
    </rPh>
    <rPh sb="16" eb="17">
      <t>カイ</t>
    </rPh>
    <phoneticPr fontId="2"/>
  </si>
  <si>
    <t>072-968-8075</t>
    <phoneticPr fontId="2"/>
  </si>
  <si>
    <t>072-968-8076</t>
    <phoneticPr fontId="2"/>
  </si>
  <si>
    <t>自立支援センター　『ぱあとなぁ』</t>
    <rPh sb="0" eb="2">
      <t>ジリツ</t>
    </rPh>
    <rPh sb="2" eb="4">
      <t>シエン</t>
    </rPh>
    <phoneticPr fontId="2"/>
  </si>
  <si>
    <t>578-0935</t>
  </si>
  <si>
    <t>東大阪市若江東町２-１-６</t>
    <rPh sb="0" eb="4">
      <t>ヒガシオオサカシ</t>
    </rPh>
    <rPh sb="4" eb="8">
      <t>ワカエヒガシマチ</t>
    </rPh>
    <phoneticPr fontId="2"/>
  </si>
  <si>
    <t>06-6722-7760</t>
    <phoneticPr fontId="2"/>
  </si>
  <si>
    <t>06-6722-7761</t>
    <phoneticPr fontId="2"/>
  </si>
  <si>
    <r>
      <rPr>
        <sz val="10"/>
        <rFont val="HG丸ｺﾞｼｯｸM-PRO"/>
        <family val="3"/>
        <charset val="128"/>
      </rPr>
      <t>月～金</t>
    </r>
    <r>
      <rPr>
        <sz val="10"/>
        <rFont val="Arial Narrow"/>
        <family val="2"/>
      </rPr>
      <t>(</t>
    </r>
    <r>
      <rPr>
        <sz val="10"/>
        <rFont val="HG丸ｺﾞｼｯｸM-PRO"/>
        <family val="3"/>
        <charset val="128"/>
      </rPr>
      <t>夏季休み・年末年始を除く</t>
    </r>
    <r>
      <rPr>
        <sz val="10"/>
        <rFont val="Arial Narrow"/>
        <family val="2"/>
      </rPr>
      <t>)</t>
    </r>
    <rPh sb="0" eb="1">
      <t>ゲツ</t>
    </rPh>
    <rPh sb="2" eb="3">
      <t>キン</t>
    </rPh>
    <rPh sb="4" eb="6">
      <t>カキ</t>
    </rPh>
    <rPh sb="6" eb="7">
      <t>ヤス</t>
    </rPh>
    <rPh sb="9" eb="11">
      <t>ネンマツ</t>
    </rPh>
    <rPh sb="11" eb="13">
      <t>ネンシ</t>
    </rPh>
    <rPh sb="14" eb="15">
      <t>ノゾ</t>
    </rPh>
    <phoneticPr fontId="2"/>
  </si>
  <si>
    <t>委託相談支援センター　ルーチェ</t>
    <rPh sb="0" eb="2">
      <t>イタク</t>
    </rPh>
    <rPh sb="2" eb="4">
      <t>ソウダン</t>
    </rPh>
    <rPh sb="4" eb="6">
      <t>シエン</t>
    </rPh>
    <phoneticPr fontId="2"/>
  </si>
  <si>
    <t>579-8046</t>
  </si>
  <si>
    <t>東大阪市昭和町３－２
竹菊合同ビル4階</t>
    <rPh sb="0" eb="4">
      <t>ヒガシオオサカシ</t>
    </rPh>
    <rPh sb="4" eb="7">
      <t>ショウワチョウ</t>
    </rPh>
    <rPh sb="11" eb="12">
      <t>タケ</t>
    </rPh>
    <rPh sb="12" eb="13">
      <t>キク</t>
    </rPh>
    <rPh sb="13" eb="15">
      <t>ゴウドウ</t>
    </rPh>
    <rPh sb="18" eb="19">
      <t>カイ</t>
    </rPh>
    <phoneticPr fontId="2"/>
  </si>
  <si>
    <t>072-983-5105</t>
    <phoneticPr fontId="2"/>
  </si>
  <si>
    <t>072-983-5106</t>
  </si>
  <si>
    <t>月、水、金</t>
    <rPh sb="0" eb="1">
      <t>ツキ</t>
    </rPh>
    <rPh sb="2" eb="3">
      <t>スイ</t>
    </rPh>
    <rPh sb="4" eb="5">
      <t>キン</t>
    </rPh>
    <phoneticPr fontId="2"/>
  </si>
  <si>
    <r>
      <rPr>
        <sz val="10"/>
        <rFont val="ＭＳ ゴシック"/>
        <family val="2"/>
        <charset val="128"/>
      </rPr>
      <t>月</t>
    </r>
    <r>
      <rPr>
        <sz val="10"/>
        <rFont val="Arial Narrow"/>
        <family val="2"/>
      </rPr>
      <t>9:00</t>
    </r>
    <r>
      <rPr>
        <sz val="10"/>
        <rFont val="ＭＳ ゴシック"/>
        <family val="3"/>
        <charset val="128"/>
      </rPr>
      <t>～</t>
    </r>
    <r>
      <rPr>
        <sz val="10"/>
        <rFont val="Arial Narrow"/>
        <family val="2"/>
      </rPr>
      <t xml:space="preserve">17:30
</t>
    </r>
    <r>
      <rPr>
        <sz val="10"/>
        <rFont val="ＭＳ ゴシック"/>
        <family val="2"/>
        <charset val="128"/>
      </rPr>
      <t>水14</t>
    </r>
    <r>
      <rPr>
        <sz val="10"/>
        <rFont val="Arial Narrow"/>
        <family val="2"/>
      </rPr>
      <t>:00</t>
    </r>
    <r>
      <rPr>
        <sz val="10"/>
        <rFont val="ＭＳ ゴシック"/>
        <family val="2"/>
        <charset val="128"/>
      </rPr>
      <t>～</t>
    </r>
    <r>
      <rPr>
        <sz val="10"/>
        <rFont val="Arial Narrow"/>
        <family val="2"/>
      </rPr>
      <t xml:space="preserve">17:30
</t>
    </r>
    <r>
      <rPr>
        <sz val="10"/>
        <rFont val="ＭＳ ゴシック"/>
        <family val="2"/>
        <charset val="128"/>
      </rPr>
      <t>金</t>
    </r>
    <r>
      <rPr>
        <sz val="10"/>
        <rFont val="Arial Narrow"/>
        <family val="2"/>
      </rPr>
      <t>9:00</t>
    </r>
    <r>
      <rPr>
        <sz val="10"/>
        <rFont val="ＭＳ ゴシック"/>
        <family val="3"/>
        <charset val="128"/>
      </rPr>
      <t>～</t>
    </r>
    <r>
      <rPr>
        <sz val="10"/>
        <rFont val="Arial Narrow"/>
        <family val="2"/>
      </rPr>
      <t>13:00</t>
    </r>
    <rPh sb="0" eb="1">
      <t>ゲツ</t>
    </rPh>
    <rPh sb="12" eb="13">
      <t>スイ</t>
    </rPh>
    <rPh sb="25" eb="26">
      <t>キン</t>
    </rPh>
    <phoneticPr fontId="2"/>
  </si>
  <si>
    <t>オラシオン相談支援センター</t>
    <rPh sb="5" eb="7">
      <t>ソウダン</t>
    </rPh>
    <rPh sb="7" eb="9">
      <t>シエン</t>
    </rPh>
    <phoneticPr fontId="2"/>
  </si>
  <si>
    <t>577-0841</t>
  </si>
  <si>
    <t>東大阪市足代３-１-７
布施南ビル３F</t>
    <rPh sb="0" eb="4">
      <t>ヒガシオオサカシ</t>
    </rPh>
    <rPh sb="4" eb="6">
      <t>アジロ</t>
    </rPh>
    <rPh sb="12" eb="14">
      <t>フセ</t>
    </rPh>
    <rPh sb="14" eb="15">
      <t>ミナミ</t>
    </rPh>
    <phoneticPr fontId="2"/>
  </si>
  <si>
    <t>06-6730-9898</t>
    <phoneticPr fontId="2"/>
  </si>
  <si>
    <t>06-6730-9899</t>
    <phoneticPr fontId="2"/>
  </si>
  <si>
    <t>ピュア療育相談室</t>
    <rPh sb="3" eb="5">
      <t>リョウイク</t>
    </rPh>
    <rPh sb="5" eb="8">
      <t>ソウダンシツ</t>
    </rPh>
    <phoneticPr fontId="2"/>
  </si>
  <si>
    <t>577-0034</t>
    <phoneticPr fontId="2"/>
  </si>
  <si>
    <t>東大阪市御厨南二丁目６番２２号　</t>
    <phoneticPr fontId="2"/>
  </si>
  <si>
    <t>06-6781-1197</t>
    <phoneticPr fontId="2"/>
  </si>
  <si>
    <t>06-6784-3390</t>
    <phoneticPr fontId="2"/>
  </si>
  <si>
    <t>月、木、金</t>
    <rPh sb="0" eb="1">
      <t>ツキ</t>
    </rPh>
    <rPh sb="2" eb="3">
      <t>モク</t>
    </rPh>
    <rPh sb="4" eb="5">
      <t>キン</t>
    </rPh>
    <phoneticPr fontId="2"/>
  </si>
  <si>
    <r>
      <t>14:00</t>
    </r>
    <r>
      <rPr>
        <sz val="10"/>
        <rFont val="HG丸ｺﾞｼｯｸM-PRO"/>
        <family val="3"/>
        <charset val="128"/>
      </rPr>
      <t>～</t>
    </r>
    <r>
      <rPr>
        <sz val="10"/>
        <rFont val="Arial Narrow"/>
        <family val="2"/>
      </rPr>
      <t xml:space="preserve">15:00 </t>
    </r>
    <phoneticPr fontId="2"/>
  </si>
  <si>
    <t>ハッピー・ケア・サポート相談支援センター</t>
    <rPh sb="12" eb="14">
      <t>ソウダン</t>
    </rPh>
    <rPh sb="14" eb="16">
      <t>シエン</t>
    </rPh>
    <phoneticPr fontId="2"/>
  </si>
  <si>
    <t>577-0045</t>
    <phoneticPr fontId="2"/>
  </si>
  <si>
    <t>東大阪市西堤本通東２丁目３-２５-１０１</t>
    <rPh sb="0" eb="4">
      <t>ヒガシオオサカシ</t>
    </rPh>
    <rPh sb="4" eb="5">
      <t>ニシ</t>
    </rPh>
    <rPh sb="5" eb="6">
      <t>ツツミ</t>
    </rPh>
    <rPh sb="6" eb="8">
      <t>ホンドオリ</t>
    </rPh>
    <rPh sb="10" eb="12">
      <t>チョウメ</t>
    </rPh>
    <phoneticPr fontId="2"/>
  </si>
  <si>
    <t>06-6788-0701</t>
    <phoneticPr fontId="2"/>
  </si>
  <si>
    <t>06-6788-0707</t>
    <phoneticPr fontId="2"/>
  </si>
  <si>
    <t>ふせまちかど相談所</t>
    <rPh sb="6" eb="9">
      <t>ソウダンジョ</t>
    </rPh>
    <phoneticPr fontId="2"/>
  </si>
  <si>
    <t>577-0058</t>
  </si>
  <si>
    <t>東大阪市足代北一丁目３番２１号足代北パークマンション１階</t>
    <rPh sb="0" eb="4">
      <t>ヒガシオオサカシ</t>
    </rPh>
    <rPh sb="4" eb="7">
      <t>アジロキタ</t>
    </rPh>
    <phoneticPr fontId="2"/>
  </si>
  <si>
    <t>06-6784-1340</t>
    <phoneticPr fontId="2"/>
  </si>
  <si>
    <t>06-7164-3564</t>
    <phoneticPr fontId="2"/>
  </si>
  <si>
    <t>ヤンググリーン地域支援室木かげ</t>
    <rPh sb="7" eb="9">
      <t>チイキ</t>
    </rPh>
    <rPh sb="9" eb="11">
      <t>シエン</t>
    </rPh>
    <rPh sb="11" eb="12">
      <t>シツ</t>
    </rPh>
    <rPh sb="12" eb="13">
      <t>キ</t>
    </rPh>
    <phoneticPr fontId="2"/>
  </si>
  <si>
    <t>577-0023</t>
    <phoneticPr fontId="2"/>
  </si>
  <si>
    <t>東大阪市荒本１丁目４番３２号</t>
    <rPh sb="0" eb="4">
      <t>ヒ</t>
    </rPh>
    <rPh sb="4" eb="6">
      <t>アラモト</t>
    </rPh>
    <rPh sb="7" eb="9">
      <t>チョウメ</t>
    </rPh>
    <rPh sb="10" eb="11">
      <t>バン</t>
    </rPh>
    <rPh sb="13" eb="14">
      <t>ゴウ</t>
    </rPh>
    <phoneticPr fontId="2"/>
  </si>
  <si>
    <t>06-6789-8585</t>
    <phoneticPr fontId="2"/>
  </si>
  <si>
    <t>06-6789-8501</t>
    <phoneticPr fontId="2"/>
  </si>
  <si>
    <r>
      <rPr>
        <sz val="10"/>
        <rFont val="HG丸ｺﾞｼｯｸM-PRO"/>
        <family val="3"/>
        <charset val="128"/>
      </rPr>
      <t>月～金
第</t>
    </r>
    <r>
      <rPr>
        <sz val="10"/>
        <rFont val="Arial Narrow"/>
        <family val="2"/>
      </rPr>
      <t>1</t>
    </r>
    <r>
      <rPr>
        <sz val="10"/>
        <rFont val="HG丸ｺﾞｼｯｸM-PRO"/>
        <family val="3"/>
        <charset val="128"/>
      </rPr>
      <t>・第</t>
    </r>
    <r>
      <rPr>
        <sz val="10"/>
        <rFont val="Arial Narrow"/>
        <family val="2"/>
      </rPr>
      <t>3</t>
    </r>
    <r>
      <rPr>
        <sz val="10"/>
        <rFont val="HG丸ｺﾞｼｯｸM-PRO"/>
        <family val="3"/>
        <charset val="128"/>
      </rPr>
      <t>土</t>
    </r>
    <rPh sb="0" eb="1">
      <t>ゲツ</t>
    </rPh>
    <rPh sb="2" eb="3">
      <t>キン</t>
    </rPh>
    <rPh sb="7" eb="8">
      <t>ダイ</t>
    </rPh>
    <rPh sb="9" eb="10">
      <t>ツチ</t>
    </rPh>
    <phoneticPr fontId="2"/>
  </si>
  <si>
    <r>
      <rPr>
        <sz val="10"/>
        <rFont val="游ゴシック"/>
        <family val="2"/>
        <charset val="128"/>
      </rPr>
      <t>平日</t>
    </r>
    <r>
      <rPr>
        <sz val="10"/>
        <rFont val="Arial Narrow"/>
        <family val="2"/>
      </rPr>
      <t>9:00</t>
    </r>
    <r>
      <rPr>
        <sz val="10"/>
        <rFont val="HG丸ｺﾞｼｯｸM-PRO"/>
        <family val="3"/>
        <charset val="128"/>
      </rPr>
      <t>～</t>
    </r>
    <r>
      <rPr>
        <sz val="10"/>
        <rFont val="Arial Narrow"/>
        <family val="2"/>
      </rPr>
      <t xml:space="preserve">17:20
</t>
    </r>
    <r>
      <rPr>
        <sz val="10"/>
        <rFont val="游ゴシック"/>
        <family val="2"/>
        <charset val="128"/>
      </rPr>
      <t>土</t>
    </r>
    <r>
      <rPr>
        <sz val="10"/>
        <rFont val="Arial Narrow"/>
        <family val="2"/>
      </rPr>
      <t>9:00</t>
    </r>
    <r>
      <rPr>
        <sz val="10"/>
        <rFont val="ＭＳ ゴシック"/>
        <family val="2"/>
        <charset val="128"/>
      </rPr>
      <t>～</t>
    </r>
    <r>
      <rPr>
        <sz val="10"/>
        <rFont val="Arial Narrow"/>
        <family val="2"/>
      </rPr>
      <t>15:45</t>
    </r>
    <rPh sb="0" eb="2">
      <t>ヘイジツ</t>
    </rPh>
    <rPh sb="13" eb="14">
      <t>ド</t>
    </rPh>
    <phoneticPr fontId="2"/>
  </si>
  <si>
    <t>きっくおふ</t>
  </si>
  <si>
    <t>579-8046</t>
    <phoneticPr fontId="2"/>
  </si>
  <si>
    <t>東大阪市高殿町１４番１７号</t>
    <rPh sb="4" eb="6">
      <t>タカドノ</t>
    </rPh>
    <phoneticPr fontId="2"/>
  </si>
  <si>
    <t>072-982-7626</t>
    <phoneticPr fontId="2"/>
  </si>
  <si>
    <t>072-984-2436</t>
    <phoneticPr fontId="2"/>
  </si>
  <si>
    <t>ヘルプセンターりある</t>
  </si>
  <si>
    <t>東大阪市若江東町３-３-４７</t>
    <rPh sb="0" eb="4">
      <t>ヒガシオオサカシ</t>
    </rPh>
    <rPh sb="4" eb="8">
      <t>ワカエヒガシマチ</t>
    </rPh>
    <phoneticPr fontId="2"/>
  </si>
  <si>
    <t>06-7175-0473</t>
    <phoneticPr fontId="2"/>
  </si>
  <si>
    <t>06-7171-4135</t>
    <phoneticPr fontId="2"/>
  </si>
  <si>
    <r>
      <rPr>
        <sz val="10"/>
        <rFont val="HG丸ｺﾞｼｯｸM-PRO"/>
        <family val="3"/>
        <charset val="128"/>
      </rPr>
      <t>火・金</t>
    </r>
    <rPh sb="0" eb="1">
      <t>カ</t>
    </rPh>
    <rPh sb="2" eb="3">
      <t>キン</t>
    </rPh>
    <phoneticPr fontId="2"/>
  </si>
  <si>
    <r>
      <t>9:00</t>
    </r>
    <r>
      <rPr>
        <sz val="10"/>
        <rFont val="HG丸ｺﾞｼｯｸM-PRO"/>
        <family val="3"/>
        <charset val="128"/>
      </rPr>
      <t>～</t>
    </r>
    <r>
      <rPr>
        <sz val="10"/>
        <rFont val="Arial Narrow"/>
        <family val="2"/>
      </rPr>
      <t>12:00</t>
    </r>
    <phoneticPr fontId="2"/>
  </si>
  <si>
    <t>東大阪市</t>
    <rPh sb="0" eb="4">
      <t>ヒガシオオサカシ</t>
    </rPh>
    <phoneticPr fontId="2"/>
  </si>
  <si>
    <t>キューオーエル</t>
  </si>
  <si>
    <t>579-8026</t>
  </si>
  <si>
    <t>東大阪市弥生町２-５３
グランデュール弥生１０２号</t>
    <rPh sb="0" eb="4">
      <t>ヒガシオオサカシ</t>
    </rPh>
    <rPh sb="4" eb="6">
      <t>ヤヨイ</t>
    </rPh>
    <rPh sb="6" eb="7">
      <t>チョウ</t>
    </rPh>
    <rPh sb="19" eb="21">
      <t>ヤヨイ</t>
    </rPh>
    <rPh sb="24" eb="25">
      <t>ゴウ</t>
    </rPh>
    <phoneticPr fontId="2"/>
  </si>
  <si>
    <t>072-981-7127</t>
    <phoneticPr fontId="2"/>
  </si>
  <si>
    <t>072-981-7174</t>
    <phoneticPr fontId="2"/>
  </si>
  <si>
    <r>
      <t>9:00</t>
    </r>
    <r>
      <rPr>
        <sz val="10"/>
        <rFont val="HG丸ｺﾞｼｯｸM-PRO"/>
        <family val="3"/>
        <charset val="128"/>
      </rPr>
      <t>～</t>
    </r>
    <r>
      <rPr>
        <sz val="10"/>
        <rFont val="Arial Narrow"/>
        <family val="2"/>
      </rPr>
      <t>15:30</t>
    </r>
    <phoneticPr fontId="2"/>
  </si>
  <si>
    <t>相談支援事業所ポピー</t>
  </si>
  <si>
    <t>577-0827</t>
  </si>
  <si>
    <t xml:space="preserve">東大阪市衣摺四丁目４番３２号　 　 </t>
    <phoneticPr fontId="2"/>
  </si>
  <si>
    <t>06-6748-0853</t>
    <phoneticPr fontId="2"/>
  </si>
  <si>
    <t>06-6748-0859</t>
    <phoneticPr fontId="2"/>
  </si>
  <si>
    <r>
      <rPr>
        <sz val="10"/>
        <rFont val="HG丸ｺﾞｼｯｸM-PRO"/>
        <family val="3"/>
        <charset val="128"/>
      </rPr>
      <t>月・水</t>
    </r>
    <rPh sb="0" eb="1">
      <t>ゲツ</t>
    </rPh>
    <rPh sb="2" eb="3">
      <t>スイ</t>
    </rPh>
    <phoneticPr fontId="2"/>
  </si>
  <si>
    <r>
      <t>13:00</t>
    </r>
    <r>
      <rPr>
        <sz val="10"/>
        <rFont val="HG丸ｺﾞｼｯｸM-PRO"/>
        <family val="3"/>
        <charset val="128"/>
      </rPr>
      <t>～</t>
    </r>
    <r>
      <rPr>
        <sz val="10"/>
        <rFont val="Arial Narrow"/>
        <family val="2"/>
      </rPr>
      <t>16:00</t>
    </r>
  </si>
  <si>
    <t>特定相談支援事業所八戸ノ里向日葵</t>
  </si>
  <si>
    <t>578-0944</t>
  </si>
  <si>
    <t>東大阪市若江西新町三丁目１番９号</t>
    <rPh sb="0" eb="1">
      <t>ヒガシ</t>
    </rPh>
    <rPh sb="1" eb="3">
      <t>オオサカ</t>
    </rPh>
    <rPh sb="3" eb="4">
      <t>シ</t>
    </rPh>
    <rPh sb="4" eb="6">
      <t>ワカエ</t>
    </rPh>
    <rPh sb="6" eb="7">
      <t>ニシ</t>
    </rPh>
    <rPh sb="7" eb="9">
      <t>シンマチ</t>
    </rPh>
    <rPh sb="9" eb="12">
      <t>サンチョウメ</t>
    </rPh>
    <rPh sb="13" eb="14">
      <t>バン</t>
    </rPh>
    <rPh sb="15" eb="16">
      <t>ゴウ</t>
    </rPh>
    <phoneticPr fontId="2"/>
  </si>
  <si>
    <t>06-6730-7181</t>
    <phoneticPr fontId="2"/>
  </si>
  <si>
    <t>06-6730-7182</t>
    <phoneticPr fontId="2"/>
  </si>
  <si>
    <t>相談支援センターすぷらうと</t>
  </si>
  <si>
    <t>579-8001</t>
  </si>
  <si>
    <t>東大阪市善根寺町四丁目１１番３９号</t>
    <phoneticPr fontId="2"/>
  </si>
  <si>
    <t>072-980-2288</t>
    <phoneticPr fontId="2"/>
  </si>
  <si>
    <t>072-980-2020</t>
    <phoneticPr fontId="2"/>
  </si>
  <si>
    <t>相談支援センター夢
（休止中）</t>
    <rPh sb="0" eb="2">
      <t>ソウダン</t>
    </rPh>
    <rPh sb="2" eb="4">
      <t>シエン</t>
    </rPh>
    <rPh sb="8" eb="9">
      <t>ユメ</t>
    </rPh>
    <rPh sb="11" eb="14">
      <t>キュウシチュウ</t>
    </rPh>
    <phoneticPr fontId="21"/>
  </si>
  <si>
    <t>579-8053</t>
  </si>
  <si>
    <t>東大阪市四条町９番８号</t>
    <rPh sb="0" eb="4">
      <t>ヒガシオオサカシ</t>
    </rPh>
    <rPh sb="4" eb="6">
      <t>シジョウ</t>
    </rPh>
    <rPh sb="6" eb="7">
      <t>マチ</t>
    </rPh>
    <rPh sb="8" eb="9">
      <t>バン</t>
    </rPh>
    <rPh sb="10" eb="11">
      <t>ゴウ</t>
    </rPh>
    <phoneticPr fontId="21"/>
  </si>
  <si>
    <t>072-982-6060</t>
    <phoneticPr fontId="2"/>
  </si>
  <si>
    <t>072-982-6061</t>
    <phoneticPr fontId="2"/>
  </si>
  <si>
    <r>
      <rPr>
        <sz val="10"/>
        <rFont val="HG丸ｺﾞｼｯｸM-PRO"/>
        <family val="3"/>
        <charset val="128"/>
      </rPr>
      <t>日</t>
    </r>
    <rPh sb="0" eb="1">
      <t>ニチ</t>
    </rPh>
    <phoneticPr fontId="2"/>
  </si>
  <si>
    <r>
      <t>10:00</t>
    </r>
    <r>
      <rPr>
        <sz val="10"/>
        <rFont val="HG丸ｺﾞｼｯｸM-PRO"/>
        <family val="3"/>
        <charset val="128"/>
      </rPr>
      <t>～</t>
    </r>
    <r>
      <rPr>
        <sz val="10"/>
        <rFont val="Arial Narrow"/>
        <family val="2"/>
      </rPr>
      <t>12:00</t>
    </r>
    <phoneticPr fontId="2"/>
  </si>
  <si>
    <t>障がい児者相談支援　ろんど</t>
    <rPh sb="0" eb="1">
      <t>ショウ</t>
    </rPh>
    <rPh sb="3" eb="4">
      <t>ジ</t>
    </rPh>
    <rPh sb="4" eb="5">
      <t>シャ</t>
    </rPh>
    <rPh sb="5" eb="7">
      <t>ソウダン</t>
    </rPh>
    <rPh sb="7" eb="9">
      <t>シエン</t>
    </rPh>
    <phoneticPr fontId="21"/>
  </si>
  <si>
    <t>579-8013</t>
    <phoneticPr fontId="2"/>
  </si>
  <si>
    <t>東大阪市西石切町三丁目２番４１号シルキーハイツ１０５号</t>
    <rPh sb="0" eb="3">
      <t>ヒガシオオサカ</t>
    </rPh>
    <rPh sb="3" eb="4">
      <t>シ</t>
    </rPh>
    <rPh sb="4" eb="8">
      <t>ニシイシキリチョウ</t>
    </rPh>
    <rPh sb="8" eb="9">
      <t>ミ</t>
    </rPh>
    <rPh sb="9" eb="11">
      <t>チョウメ</t>
    </rPh>
    <rPh sb="12" eb="13">
      <t>バン</t>
    </rPh>
    <rPh sb="15" eb="16">
      <t>ゴウ</t>
    </rPh>
    <rPh sb="26" eb="27">
      <t>ゴウ</t>
    </rPh>
    <phoneticPr fontId="21"/>
  </si>
  <si>
    <t>072-933-2209</t>
    <phoneticPr fontId="2"/>
  </si>
  <si>
    <t>072-915-1176</t>
    <phoneticPr fontId="2"/>
  </si>
  <si>
    <t>障害福祉支援センター　はるかぜ</t>
    <rPh sb="0" eb="2">
      <t>ショウガイ</t>
    </rPh>
    <rPh sb="2" eb="4">
      <t>フクシ</t>
    </rPh>
    <rPh sb="4" eb="6">
      <t>シエン</t>
    </rPh>
    <phoneticPr fontId="21"/>
  </si>
  <si>
    <t>577-0832</t>
  </si>
  <si>
    <t>東大阪市長瀬町一丁目５番２２号</t>
    <rPh sb="0" eb="1">
      <t>ヒガシ</t>
    </rPh>
    <rPh sb="1" eb="3">
      <t>オオサカ</t>
    </rPh>
    <rPh sb="3" eb="4">
      <t>シ</t>
    </rPh>
    <rPh sb="4" eb="7">
      <t>ナガセマチ</t>
    </rPh>
    <rPh sb="7" eb="10">
      <t>イッチョウメ</t>
    </rPh>
    <rPh sb="11" eb="12">
      <t>バン</t>
    </rPh>
    <rPh sb="14" eb="15">
      <t>ゴウ</t>
    </rPh>
    <phoneticPr fontId="2"/>
  </si>
  <si>
    <t>06-7502-9760</t>
    <phoneticPr fontId="2"/>
  </si>
  <si>
    <t>050-3737-8036</t>
    <phoneticPr fontId="2"/>
  </si>
  <si>
    <t>なないろの絆相談支援室</t>
  </si>
  <si>
    <t>578-0941</t>
    <phoneticPr fontId="2"/>
  </si>
  <si>
    <t>東大阪市岩田町五丁目1番22号吉田ハイツ1階</t>
    <rPh sb="11" eb="12">
      <t>バン</t>
    </rPh>
    <rPh sb="14" eb="15">
      <t>ゴウ</t>
    </rPh>
    <rPh sb="15" eb="17">
      <t>ヨシダ</t>
    </rPh>
    <rPh sb="21" eb="22">
      <t>カイ</t>
    </rPh>
    <phoneticPr fontId="2"/>
  </si>
  <si>
    <t>072-976-4701</t>
    <phoneticPr fontId="2"/>
  </si>
  <si>
    <t>072-976-4702</t>
    <phoneticPr fontId="2"/>
  </si>
  <si>
    <t>相談支援事業所菜の花畑</t>
    <phoneticPr fontId="2"/>
  </si>
  <si>
    <t>577-0034</t>
  </si>
  <si>
    <t xml:space="preserve">東大阪市御厨南二丁目１番３０号 </t>
    <phoneticPr fontId="2"/>
  </si>
  <si>
    <t>06-6784-7087</t>
    <phoneticPr fontId="2"/>
  </si>
  <si>
    <t>06-6784-7086</t>
    <phoneticPr fontId="2"/>
  </si>
  <si>
    <r>
      <rPr>
        <sz val="10"/>
        <rFont val="HG丸ｺﾞｼｯｸM-PRO"/>
        <family val="3"/>
        <charset val="128"/>
      </rPr>
      <t>月・水・木・金</t>
    </r>
    <rPh sb="0" eb="1">
      <t>ゲツ</t>
    </rPh>
    <rPh sb="2" eb="3">
      <t>スイ</t>
    </rPh>
    <rPh sb="4" eb="5">
      <t>モク</t>
    </rPh>
    <rPh sb="6" eb="7">
      <t>キン</t>
    </rPh>
    <phoneticPr fontId="2"/>
  </si>
  <si>
    <r>
      <t>11:00</t>
    </r>
    <r>
      <rPr>
        <sz val="10"/>
        <rFont val="HG丸ｺﾞｼｯｸM-PRO"/>
        <family val="3"/>
        <charset val="128"/>
      </rPr>
      <t>～</t>
    </r>
    <r>
      <rPr>
        <sz val="10"/>
        <rFont val="Arial Narrow"/>
        <family val="2"/>
      </rPr>
      <t>16:00</t>
    </r>
    <phoneticPr fontId="2"/>
  </si>
  <si>
    <t>特定非営利活動法人ジャンボ</t>
  </si>
  <si>
    <t>577-0806</t>
  </si>
  <si>
    <t xml:space="preserve">東大阪市上小阪二丁目１番１７号 </t>
    <phoneticPr fontId="2"/>
  </si>
  <si>
    <t>06-6728-0843</t>
    <phoneticPr fontId="2"/>
  </si>
  <si>
    <t>06-6728-0846</t>
    <phoneticPr fontId="2"/>
  </si>
  <si>
    <t>ハートリバース</t>
  </si>
  <si>
    <t>577-0824</t>
  </si>
  <si>
    <t>東大阪市大蓮東二丁目８番31号リンクスイン東大阪Ｐ－１  １０８</t>
    <phoneticPr fontId="2"/>
  </si>
  <si>
    <t>090-8522-5621</t>
    <phoneticPr fontId="2"/>
  </si>
  <si>
    <t>06-6736-5634</t>
    <phoneticPr fontId="2"/>
  </si>
  <si>
    <t>ＯＳＪ工房　よりそいの丘</t>
  </si>
  <si>
    <t>579-8027</t>
    <phoneticPr fontId="2"/>
  </si>
  <si>
    <t>東大阪市東山町６番１号リリーフ明日香新石切１１０号</t>
    <phoneticPr fontId="2"/>
  </si>
  <si>
    <t>072-987-5554</t>
    <phoneticPr fontId="2"/>
  </si>
  <si>
    <t>072-920-7080</t>
    <phoneticPr fontId="2"/>
  </si>
  <si>
    <t>相談支援センターあいおい</t>
  </si>
  <si>
    <t>577-0826</t>
    <phoneticPr fontId="2"/>
  </si>
  <si>
    <t>東大阪市大蓮北二丁目１番２７号　</t>
    <phoneticPr fontId="2"/>
  </si>
  <si>
    <t>06-4308-4850</t>
  </si>
  <si>
    <t>06-4308-4870</t>
  </si>
  <si>
    <t>発達障がい児（者）相談支援センターＮＩＮＯＬ</t>
  </si>
  <si>
    <t>577-0831</t>
    <phoneticPr fontId="2"/>
  </si>
  <si>
    <t>東大阪市俊徳町一丁目６番２５号　１階</t>
    <rPh sb="17" eb="18">
      <t>カイ</t>
    </rPh>
    <phoneticPr fontId="2"/>
  </si>
  <si>
    <t>06-4306-5072</t>
  </si>
  <si>
    <t>06-4306-5073</t>
  </si>
  <si>
    <r>
      <rPr>
        <sz val="10"/>
        <rFont val="HG丸ｺﾞｼｯｸM-PRO"/>
        <family val="3"/>
        <charset val="128"/>
      </rPr>
      <t>平日</t>
    </r>
    <r>
      <rPr>
        <sz val="10"/>
        <rFont val="Arial Narrow"/>
        <family val="2"/>
      </rPr>
      <t xml:space="preserve"> 11:00</t>
    </r>
    <r>
      <rPr>
        <sz val="10"/>
        <rFont val="HG丸ｺﾞｼｯｸM-PRO"/>
        <family val="3"/>
        <charset val="128"/>
      </rPr>
      <t>～</t>
    </r>
    <r>
      <rPr>
        <sz val="10"/>
        <rFont val="Arial Narrow"/>
        <family val="2"/>
      </rPr>
      <t xml:space="preserve">18:00
</t>
    </r>
    <r>
      <rPr>
        <sz val="10"/>
        <rFont val="HG丸ｺﾞｼｯｸM-PRO"/>
        <family val="3"/>
        <charset val="128"/>
      </rPr>
      <t>土</t>
    </r>
    <r>
      <rPr>
        <sz val="10"/>
        <rFont val="Arial Narrow"/>
        <family val="2"/>
      </rPr>
      <t xml:space="preserve"> 10:00</t>
    </r>
    <r>
      <rPr>
        <sz val="10"/>
        <rFont val="HG丸ｺﾞｼｯｸM-PRO"/>
        <family val="3"/>
        <charset val="128"/>
      </rPr>
      <t>～</t>
    </r>
    <r>
      <rPr>
        <sz val="10"/>
        <rFont val="Arial Narrow"/>
        <family val="2"/>
      </rPr>
      <t>17:00</t>
    </r>
    <rPh sb="0" eb="2">
      <t>ヘイジツ</t>
    </rPh>
    <rPh sb="15" eb="16">
      <t>ツチ</t>
    </rPh>
    <phoneticPr fontId="2"/>
  </si>
  <si>
    <t>けあぷらんＡｕｄｒｅｙ</t>
  </si>
  <si>
    <t>579-8066</t>
    <phoneticPr fontId="2"/>
  </si>
  <si>
    <t>東大阪市下六万寺町一丁目１１番１号　</t>
    <phoneticPr fontId="2"/>
  </si>
  <si>
    <t>072-986-9997</t>
  </si>
  <si>
    <t>072-980-7234</t>
  </si>
  <si>
    <t>特定相談支援事業所あおい</t>
  </si>
  <si>
    <t>577-0827</t>
    <phoneticPr fontId="2"/>
  </si>
  <si>
    <t>東大阪市衣摺二丁目８番５号　サニーコートＡＹＡＮＩ　２０４</t>
    <phoneticPr fontId="2"/>
  </si>
  <si>
    <t>06-6730-7015</t>
  </si>
  <si>
    <t>06-6730-7016</t>
  </si>
  <si>
    <t>相談支援室つむぎ東大阪</t>
    <phoneticPr fontId="2"/>
  </si>
  <si>
    <t>577-0061</t>
    <phoneticPr fontId="2"/>
  </si>
  <si>
    <t>東大阪市森河内西二丁目３番３６号</t>
    <phoneticPr fontId="2"/>
  </si>
  <si>
    <t>06-6736-5590</t>
    <phoneticPr fontId="2"/>
  </si>
  <si>
    <t>06-6736-5591</t>
    <phoneticPr fontId="2"/>
  </si>
  <si>
    <r>
      <t>11:00</t>
    </r>
    <r>
      <rPr>
        <sz val="10"/>
        <rFont val="HG丸ｺﾞｼｯｸM-PRO"/>
        <family val="3"/>
        <charset val="128"/>
      </rPr>
      <t>～</t>
    </r>
    <r>
      <rPr>
        <sz val="10"/>
        <rFont val="Arial Narrow"/>
        <family val="2"/>
      </rPr>
      <t>15:00</t>
    </r>
    <phoneticPr fontId="2"/>
  </si>
  <si>
    <t>ぴよぴよ会</t>
    <rPh sb="4" eb="5">
      <t>カイ</t>
    </rPh>
    <phoneticPr fontId="2"/>
  </si>
  <si>
    <t>577-0054</t>
  </si>
  <si>
    <t>東大阪市高井田元町２-７-６</t>
    <rPh sb="0" eb="4">
      <t>ヒガシオオサカシ</t>
    </rPh>
    <rPh sb="4" eb="7">
      <t>タカイダ</t>
    </rPh>
    <rPh sb="7" eb="9">
      <t>モトマチ</t>
    </rPh>
    <phoneticPr fontId="2"/>
  </si>
  <si>
    <t>06-6783-0404</t>
    <phoneticPr fontId="2"/>
  </si>
  <si>
    <t>06-6783-0401</t>
    <phoneticPr fontId="2"/>
  </si>
  <si>
    <r>
      <t>10:00</t>
    </r>
    <r>
      <rPr>
        <sz val="10"/>
        <rFont val="HG丸ｺﾞｼｯｸM-PRO"/>
        <family val="3"/>
        <charset val="128"/>
      </rPr>
      <t>～</t>
    </r>
    <r>
      <rPr>
        <sz val="10"/>
        <rFont val="Arial Narrow"/>
        <family val="2"/>
      </rPr>
      <t>15:00</t>
    </r>
    <phoneticPr fontId="2"/>
  </si>
  <si>
    <t>スタートライン</t>
    <phoneticPr fontId="2"/>
  </si>
  <si>
    <t>578-0963</t>
    <phoneticPr fontId="2"/>
  </si>
  <si>
    <t>東大阪市新庄４-４-２６</t>
    <rPh sb="0" eb="4">
      <t>ヒガシオオサカシ</t>
    </rPh>
    <rPh sb="4" eb="6">
      <t>シンジョウ</t>
    </rPh>
    <phoneticPr fontId="2"/>
  </si>
  <si>
    <t>072-966-6020</t>
    <phoneticPr fontId="2"/>
  </si>
  <si>
    <t>072-940-7155</t>
    <phoneticPr fontId="2"/>
  </si>
  <si>
    <r>
      <t>10:00</t>
    </r>
    <r>
      <rPr>
        <sz val="10"/>
        <rFont val="HG丸ｺﾞｼｯｸM-PRO"/>
        <family val="3"/>
        <charset val="128"/>
      </rPr>
      <t>～</t>
    </r>
    <r>
      <rPr>
        <sz val="10"/>
        <rFont val="Arial Narrow"/>
        <family val="2"/>
      </rPr>
      <t>17:30</t>
    </r>
    <phoneticPr fontId="2"/>
  </si>
  <si>
    <t>フルスマイル相談支援事業所</t>
    <rPh sb="6" eb="8">
      <t>ソウダン</t>
    </rPh>
    <rPh sb="8" eb="10">
      <t>シエン</t>
    </rPh>
    <rPh sb="10" eb="12">
      <t>ジギョウ</t>
    </rPh>
    <rPh sb="12" eb="13">
      <t>ショ</t>
    </rPh>
    <phoneticPr fontId="2"/>
  </si>
  <si>
    <t>東大阪市下六万寺町二丁目２番７号レジデンスグラッソーレ2号室</t>
    <rPh sb="9" eb="10">
      <t>ニ</t>
    </rPh>
    <rPh sb="13" eb="14">
      <t>バン</t>
    </rPh>
    <rPh sb="15" eb="16">
      <t>ゴウ</t>
    </rPh>
    <rPh sb="28" eb="30">
      <t>ゴウシツ</t>
    </rPh>
    <phoneticPr fontId="2"/>
  </si>
  <si>
    <t>072-943-3137</t>
    <phoneticPr fontId="2"/>
  </si>
  <si>
    <t>072-943-3136</t>
    <phoneticPr fontId="2"/>
  </si>
  <si>
    <t>相談支援ルームくれあ</t>
    <rPh sb="0" eb="2">
      <t>ソウダン</t>
    </rPh>
    <rPh sb="2" eb="4">
      <t>シエン</t>
    </rPh>
    <phoneticPr fontId="2"/>
  </si>
  <si>
    <t>579-8062</t>
    <phoneticPr fontId="2"/>
  </si>
  <si>
    <t>東大阪市上六万寺町１番１８号</t>
    <rPh sb="4" eb="5">
      <t>ウエ</t>
    </rPh>
    <rPh sb="10" eb="11">
      <t>バン</t>
    </rPh>
    <rPh sb="13" eb="14">
      <t>ゴウ</t>
    </rPh>
    <phoneticPr fontId="2"/>
  </si>
  <si>
    <t>072-982-8050</t>
    <phoneticPr fontId="2"/>
  </si>
  <si>
    <t>072-982-8060</t>
    <phoneticPr fontId="2"/>
  </si>
  <si>
    <r>
      <rPr>
        <sz val="10"/>
        <rFont val="HG丸ｺﾞｼｯｸM-PRO"/>
        <family val="3"/>
        <charset val="128"/>
      </rPr>
      <t xml:space="preserve">月・火・木・金
</t>
    </r>
    <r>
      <rPr>
        <sz val="10"/>
        <rFont val="Arial Narrow"/>
        <family val="2"/>
      </rPr>
      <t>(</t>
    </r>
    <r>
      <rPr>
        <sz val="10"/>
        <rFont val="HG丸ｺﾞｼｯｸM-PRO"/>
        <family val="3"/>
        <charset val="128"/>
      </rPr>
      <t>祝日を除く</t>
    </r>
    <r>
      <rPr>
        <sz val="10"/>
        <rFont val="Arial Narrow"/>
        <family val="2"/>
      </rPr>
      <t>)</t>
    </r>
    <rPh sb="2" eb="3">
      <t>ヒ</t>
    </rPh>
    <rPh sb="4" eb="5">
      <t>モク</t>
    </rPh>
    <rPh sb="6" eb="7">
      <t>キン</t>
    </rPh>
    <rPh sb="9" eb="11">
      <t>シュクジツ</t>
    </rPh>
    <rPh sb="12" eb="13">
      <t>ノゾ</t>
    </rPh>
    <phoneticPr fontId="2"/>
  </si>
  <si>
    <r>
      <t>10:00</t>
    </r>
    <r>
      <rPr>
        <sz val="10"/>
        <rFont val="HG丸ｺﾞｼｯｸM-PRO"/>
        <family val="3"/>
        <charset val="128"/>
      </rPr>
      <t>～</t>
    </r>
    <r>
      <rPr>
        <sz val="10"/>
        <rFont val="Arial Narrow"/>
        <family val="2"/>
      </rPr>
      <t>14:00</t>
    </r>
    <phoneticPr fontId="2"/>
  </si>
  <si>
    <t>愛ケアコンシェル</t>
    <rPh sb="0" eb="1">
      <t>アイ</t>
    </rPh>
    <phoneticPr fontId="2"/>
  </si>
  <si>
    <t>577-0837</t>
    <phoneticPr fontId="2"/>
  </si>
  <si>
    <t>東大阪市寿町三丁目５-１５</t>
    <rPh sb="6" eb="9">
      <t>サンチョウメ</t>
    </rPh>
    <phoneticPr fontId="2"/>
  </si>
  <si>
    <t>06-6736-0039</t>
    <phoneticPr fontId="2"/>
  </si>
  <si>
    <t>06-6729-0025</t>
    <phoneticPr fontId="2"/>
  </si>
  <si>
    <r>
      <rPr>
        <sz val="10"/>
        <rFont val="HG丸ｺﾞｼｯｸM-PRO"/>
        <family val="3"/>
        <charset val="128"/>
      </rPr>
      <t>月～木・土</t>
    </r>
    <rPh sb="0" eb="1">
      <t>ゲツ</t>
    </rPh>
    <rPh sb="2" eb="3">
      <t>モク</t>
    </rPh>
    <rPh sb="4" eb="5">
      <t>ド</t>
    </rPh>
    <phoneticPr fontId="2"/>
  </si>
  <si>
    <t>つなぐ相談支援ステーション東大阪</t>
    <phoneticPr fontId="2"/>
  </si>
  <si>
    <t>577-0802</t>
    <phoneticPr fontId="2"/>
  </si>
  <si>
    <t>東大阪市小阪本町一丁目７番８号　越智ビル１階</t>
    <phoneticPr fontId="2"/>
  </si>
  <si>
    <t>06-6753-7622</t>
    <phoneticPr fontId="2"/>
  </si>
  <si>
    <t>06-6729-0051</t>
    <phoneticPr fontId="2"/>
  </si>
  <si>
    <t>メルシーケア・小阪</t>
    <phoneticPr fontId="2"/>
  </si>
  <si>
    <t>577-0036</t>
    <phoneticPr fontId="2"/>
  </si>
  <si>
    <t>東大阪市御厨栄町二丁目８番１５号</t>
    <phoneticPr fontId="2"/>
  </si>
  <si>
    <t>06-6785-7172</t>
    <phoneticPr fontId="2"/>
  </si>
  <si>
    <t>06-6785-7179</t>
    <phoneticPr fontId="2"/>
  </si>
  <si>
    <r>
      <rPr>
        <sz val="10"/>
        <rFont val="HG丸ｺﾞｼｯｸM-PRO"/>
        <family val="3"/>
        <charset val="128"/>
      </rPr>
      <t>水・日</t>
    </r>
    <rPh sb="0" eb="1">
      <t>スイ</t>
    </rPh>
    <rPh sb="2" eb="3">
      <t>ニチ</t>
    </rPh>
    <phoneticPr fontId="2"/>
  </si>
  <si>
    <t>相談支援センターシリウス</t>
    <phoneticPr fontId="2"/>
  </si>
  <si>
    <t>579-8003</t>
    <phoneticPr fontId="2"/>
  </si>
  <si>
    <t>東大阪市日下町四丁目３番１５号　シャンテ辻亀1階</t>
    <rPh sb="4" eb="7">
      <t>クサカチョウ</t>
    </rPh>
    <rPh sb="7" eb="10">
      <t>４チョウメ</t>
    </rPh>
    <rPh sb="11" eb="12">
      <t>バン</t>
    </rPh>
    <rPh sb="14" eb="15">
      <t>ゴウ</t>
    </rPh>
    <rPh sb="20" eb="21">
      <t>ツジ</t>
    </rPh>
    <rPh sb="21" eb="22">
      <t>カメ</t>
    </rPh>
    <rPh sb="23" eb="24">
      <t>カイ</t>
    </rPh>
    <phoneticPr fontId="2"/>
  </si>
  <si>
    <t>072-943-1583</t>
    <phoneticPr fontId="2"/>
  </si>
  <si>
    <t>072-943-1584</t>
    <phoneticPr fontId="2"/>
  </si>
  <si>
    <r>
      <rPr>
        <sz val="10"/>
        <rFont val="HG丸ｺﾞｼｯｸM-PRO"/>
        <family val="3"/>
        <charset val="128"/>
      </rPr>
      <t>平日</t>
    </r>
    <r>
      <rPr>
        <sz val="10"/>
        <rFont val="Arial Narrow"/>
        <family val="2"/>
      </rPr>
      <t xml:space="preserve"> 9:00</t>
    </r>
    <r>
      <rPr>
        <sz val="10"/>
        <rFont val="HG丸ｺﾞｼｯｸM-PRO"/>
        <family val="3"/>
        <charset val="128"/>
      </rPr>
      <t>～</t>
    </r>
    <r>
      <rPr>
        <sz val="10"/>
        <rFont val="Arial Narrow"/>
        <family val="2"/>
      </rPr>
      <t xml:space="preserve">17:15
</t>
    </r>
    <r>
      <rPr>
        <sz val="10"/>
        <rFont val="HG丸ｺﾞｼｯｸM-PRO"/>
        <family val="3"/>
        <charset val="128"/>
      </rPr>
      <t>土</t>
    </r>
    <r>
      <rPr>
        <sz val="10"/>
        <rFont val="Arial Narrow"/>
        <family val="2"/>
      </rPr>
      <t xml:space="preserve"> 9:00</t>
    </r>
    <r>
      <rPr>
        <sz val="10"/>
        <rFont val="HG丸ｺﾞｼｯｸM-PRO"/>
        <family val="3"/>
        <charset val="128"/>
      </rPr>
      <t>～</t>
    </r>
    <r>
      <rPr>
        <sz val="10"/>
        <rFont val="Arial Narrow"/>
        <family val="2"/>
      </rPr>
      <t>12:30</t>
    </r>
    <rPh sb="0" eb="2">
      <t>ヘイジツ</t>
    </rPh>
    <rPh sb="14" eb="15">
      <t>ツチ</t>
    </rPh>
    <phoneticPr fontId="2"/>
  </si>
  <si>
    <t>ケアプランセンター　ヴェルディ永和</t>
    <rPh sb="15" eb="17">
      <t>エイワ</t>
    </rPh>
    <phoneticPr fontId="2"/>
  </si>
  <si>
    <t>東大阪市永和二丁目８番２号　ブランチ永和３階</t>
    <rPh sb="4" eb="6">
      <t>エイワ</t>
    </rPh>
    <rPh sb="6" eb="9">
      <t>２チョウメ</t>
    </rPh>
    <rPh sb="10" eb="11">
      <t>バン</t>
    </rPh>
    <rPh sb="12" eb="13">
      <t>ゴウ</t>
    </rPh>
    <rPh sb="18" eb="20">
      <t>エイワ</t>
    </rPh>
    <rPh sb="21" eb="22">
      <t>カイ</t>
    </rPh>
    <phoneticPr fontId="2"/>
  </si>
  <si>
    <t>06-7639-1402</t>
    <phoneticPr fontId="2"/>
  </si>
  <si>
    <t>06-7639-1404</t>
    <phoneticPr fontId="2"/>
  </si>
  <si>
    <r>
      <t>8:30</t>
    </r>
    <r>
      <rPr>
        <sz val="10"/>
        <rFont val="HG丸ｺﾞｼｯｸM-PRO"/>
        <family val="3"/>
        <charset val="128"/>
      </rPr>
      <t>～</t>
    </r>
    <r>
      <rPr>
        <sz val="10"/>
        <rFont val="Arial Narrow"/>
        <family val="2"/>
      </rPr>
      <t>17:00</t>
    </r>
    <phoneticPr fontId="2"/>
  </si>
  <si>
    <t>相談支援なごむ</t>
    <rPh sb="0" eb="2">
      <t>ソウダン</t>
    </rPh>
    <rPh sb="2" eb="4">
      <t>シエン</t>
    </rPh>
    <phoneticPr fontId="2"/>
  </si>
  <si>
    <t>578-0931</t>
    <phoneticPr fontId="2"/>
  </si>
  <si>
    <t>東大阪市花園東町一丁目３番９号２階</t>
    <rPh sb="0" eb="4">
      <t>ヒガシオオサカシ</t>
    </rPh>
    <rPh sb="4" eb="6">
      <t>ハナゾノ</t>
    </rPh>
    <rPh sb="6" eb="7">
      <t>ヒガシ</t>
    </rPh>
    <rPh sb="7" eb="8">
      <t>マチ</t>
    </rPh>
    <rPh sb="8" eb="9">
      <t>イチ</t>
    </rPh>
    <rPh sb="9" eb="11">
      <t>チョウメ</t>
    </rPh>
    <rPh sb="12" eb="13">
      <t>バン</t>
    </rPh>
    <rPh sb="14" eb="15">
      <t>ゴウ</t>
    </rPh>
    <rPh sb="16" eb="17">
      <t>カイ</t>
    </rPh>
    <phoneticPr fontId="2"/>
  </si>
  <si>
    <t>072-968-8081</t>
    <phoneticPr fontId="2"/>
  </si>
  <si>
    <t>072-963-5060</t>
    <phoneticPr fontId="2"/>
  </si>
  <si>
    <r>
      <rPr>
        <sz val="10"/>
        <rFont val="HG丸ｺﾞｼｯｸM-PRO"/>
        <family val="3"/>
        <charset val="128"/>
      </rPr>
      <t>月・火・木・金</t>
    </r>
    <rPh sb="0" eb="1">
      <t>ゲツ</t>
    </rPh>
    <rPh sb="2" eb="3">
      <t>カ</t>
    </rPh>
    <rPh sb="4" eb="5">
      <t>モク</t>
    </rPh>
    <rPh sb="6" eb="7">
      <t>キン</t>
    </rPh>
    <phoneticPr fontId="2"/>
  </si>
  <si>
    <r>
      <t>10:00</t>
    </r>
    <r>
      <rPr>
        <sz val="10"/>
        <rFont val="HG丸ｺﾞｼｯｸM-PRO"/>
        <family val="3"/>
        <charset val="128"/>
      </rPr>
      <t>～</t>
    </r>
    <r>
      <rPr>
        <sz val="10"/>
        <rFont val="Arial Narrow"/>
        <family val="2"/>
      </rPr>
      <t>11:00</t>
    </r>
    <phoneticPr fontId="2"/>
  </si>
  <si>
    <t>相談ルーム　ぷりずむ</t>
    <rPh sb="0" eb="2">
      <t>ソウダン</t>
    </rPh>
    <phoneticPr fontId="2"/>
  </si>
  <si>
    <t>東大阪市西石切町七丁目４番５号</t>
    <phoneticPr fontId="2"/>
  </si>
  <si>
    <t>080-4645-5901</t>
    <phoneticPr fontId="2"/>
  </si>
  <si>
    <t>072-920-4835</t>
    <phoneticPr fontId="2"/>
  </si>
  <si>
    <t>火</t>
    <phoneticPr fontId="2"/>
  </si>
  <si>
    <t>相談支援センター花たば</t>
    <rPh sb="0" eb="2">
      <t>ソウダン</t>
    </rPh>
    <rPh sb="2" eb="4">
      <t>シエン</t>
    </rPh>
    <rPh sb="8" eb="9">
      <t>ハナ</t>
    </rPh>
    <phoneticPr fontId="2"/>
  </si>
  <si>
    <t>578-0935</t>
    <phoneticPr fontId="2"/>
  </si>
  <si>
    <t>東大阪市若江東町ニ丁目３番２６号</t>
    <rPh sb="0" eb="4">
      <t>ヒガシオオサカシ</t>
    </rPh>
    <rPh sb="4" eb="6">
      <t>ワカエ</t>
    </rPh>
    <rPh sb="6" eb="7">
      <t>ヒガシ</t>
    </rPh>
    <rPh sb="7" eb="8">
      <t>マチ</t>
    </rPh>
    <rPh sb="9" eb="11">
      <t>チョウメ</t>
    </rPh>
    <rPh sb="12" eb="13">
      <t>バン</t>
    </rPh>
    <rPh sb="15" eb="16">
      <t>ゴウ</t>
    </rPh>
    <phoneticPr fontId="2"/>
  </si>
  <si>
    <t>06-7494-7626</t>
    <phoneticPr fontId="2"/>
  </si>
  <si>
    <t>ひふみ介護</t>
    <rPh sb="3" eb="5">
      <t>カイゴ</t>
    </rPh>
    <phoneticPr fontId="2"/>
  </si>
  <si>
    <t>577-0825</t>
    <phoneticPr fontId="2"/>
  </si>
  <si>
    <t>東大阪市大蓮南一丁目２番２２号</t>
    <rPh sb="0" eb="4">
      <t>ヒガシオオサカシ</t>
    </rPh>
    <rPh sb="4" eb="6">
      <t>オオハス</t>
    </rPh>
    <rPh sb="6" eb="7">
      <t>ミナミ</t>
    </rPh>
    <rPh sb="7" eb="8">
      <t>イチ</t>
    </rPh>
    <rPh sb="8" eb="10">
      <t>チョウメ</t>
    </rPh>
    <rPh sb="11" eb="12">
      <t>バン</t>
    </rPh>
    <rPh sb="14" eb="15">
      <t>ゴウ</t>
    </rPh>
    <phoneticPr fontId="2"/>
  </si>
  <si>
    <t>06-7897-5200</t>
    <phoneticPr fontId="2"/>
  </si>
  <si>
    <t>06-7897-5779</t>
    <phoneticPr fontId="2"/>
  </si>
  <si>
    <t>相談支援なかま</t>
    <rPh sb="0" eb="2">
      <t>ソウダン</t>
    </rPh>
    <rPh sb="2" eb="4">
      <t>シエン</t>
    </rPh>
    <phoneticPr fontId="2"/>
  </si>
  <si>
    <t>579-8015</t>
    <phoneticPr fontId="2"/>
  </si>
  <si>
    <t>東大阪市北石切町１番１号　芳野ビル２F</t>
    <rPh sb="0" eb="4">
      <t>ヒガシオオサカシ</t>
    </rPh>
    <rPh sb="4" eb="5">
      <t>キタ</t>
    </rPh>
    <rPh sb="5" eb="7">
      <t>イシキリ</t>
    </rPh>
    <rPh sb="7" eb="8">
      <t>チョウ</t>
    </rPh>
    <rPh sb="9" eb="10">
      <t>バン</t>
    </rPh>
    <rPh sb="11" eb="12">
      <t>ゴウ</t>
    </rPh>
    <rPh sb="13" eb="14">
      <t>ヨシ</t>
    </rPh>
    <rPh sb="14" eb="15">
      <t>ノ</t>
    </rPh>
    <phoneticPr fontId="2"/>
  </si>
  <si>
    <t>072-984-5439</t>
    <phoneticPr fontId="2"/>
  </si>
  <si>
    <t>072-984-5553</t>
    <phoneticPr fontId="2"/>
  </si>
  <si>
    <r>
      <rPr>
        <sz val="10"/>
        <rFont val="HG丸ｺﾞｼｯｸM-PRO"/>
        <family val="3"/>
        <charset val="128"/>
      </rPr>
      <t>月</t>
    </r>
    <rPh sb="0" eb="1">
      <t>ゲツ</t>
    </rPh>
    <phoneticPr fontId="2"/>
  </si>
  <si>
    <t>相談支援　エール</t>
    <phoneticPr fontId="2"/>
  </si>
  <si>
    <t>579-8047</t>
    <phoneticPr fontId="2"/>
  </si>
  <si>
    <t>東大阪市桜町５番４号</t>
    <phoneticPr fontId="2"/>
  </si>
  <si>
    <t>072-985-6055</t>
    <phoneticPr fontId="2"/>
  </si>
  <si>
    <t>072-985-6044</t>
    <phoneticPr fontId="2"/>
  </si>
  <si>
    <t>相談支援　ハッピールーム
（休止中）</t>
    <rPh sb="14" eb="17">
      <t>キュウシチュウ</t>
    </rPh>
    <phoneticPr fontId="2"/>
  </si>
  <si>
    <t>578-0961</t>
    <phoneticPr fontId="2"/>
  </si>
  <si>
    <t>東大阪市南鴻池町二丁目１０番２５号　</t>
    <phoneticPr fontId="2"/>
  </si>
  <si>
    <t>080-8342-8910</t>
    <phoneticPr fontId="2"/>
  </si>
  <si>
    <t>06-6744-0089</t>
    <phoneticPr fontId="2"/>
  </si>
  <si>
    <r>
      <t>9:00</t>
    </r>
    <r>
      <rPr>
        <sz val="10"/>
        <rFont val="HG丸ｺﾞｼｯｸM-PRO"/>
        <family val="3"/>
        <charset val="128"/>
      </rPr>
      <t>～</t>
    </r>
    <r>
      <rPr>
        <sz val="10"/>
        <rFont val="Arial Narrow"/>
        <family val="2"/>
      </rPr>
      <t>14:00</t>
    </r>
    <phoneticPr fontId="2"/>
  </si>
  <si>
    <t>Ｓｏｃｉａｌ　ｗｏｒｋ　ｏｆｆｉｃｅ　Ｄ＆Ｌｉｆｅ東大阪</t>
    <phoneticPr fontId="2"/>
  </si>
  <si>
    <t>578-0903</t>
    <phoneticPr fontId="2"/>
  </si>
  <si>
    <t>東大阪市今米一丁目２番４８号　松栄ビル６０５</t>
    <phoneticPr fontId="2"/>
  </si>
  <si>
    <t>072-929-8322</t>
    <phoneticPr fontId="2"/>
  </si>
  <si>
    <t>072-929-9455</t>
    <phoneticPr fontId="2"/>
  </si>
  <si>
    <t>ハッピープラン</t>
    <phoneticPr fontId="2"/>
  </si>
  <si>
    <t>579-8063</t>
    <phoneticPr fontId="2"/>
  </si>
  <si>
    <t>東大阪市横小路町三丁目６番２号</t>
    <phoneticPr fontId="2"/>
  </si>
  <si>
    <t>072-975-6608</t>
    <phoneticPr fontId="2"/>
  </si>
  <si>
    <t>072-975-6609</t>
    <phoneticPr fontId="2"/>
  </si>
  <si>
    <t>さんた　けあさぽーと</t>
    <phoneticPr fontId="2"/>
  </si>
  <si>
    <t>578-0925</t>
    <phoneticPr fontId="2"/>
  </si>
  <si>
    <t>東大阪市稲葉一丁目１３番３０号</t>
    <phoneticPr fontId="2"/>
  </si>
  <si>
    <t>072-974-9307</t>
    <phoneticPr fontId="2"/>
  </si>
  <si>
    <t>いちばん星</t>
    <phoneticPr fontId="2"/>
  </si>
  <si>
    <t>東大阪市岩田町五丁目８番１３号</t>
    <phoneticPr fontId="2"/>
  </si>
  <si>
    <t>072-921-3245</t>
    <phoneticPr fontId="2"/>
  </si>
  <si>
    <t>072-926-5243</t>
    <phoneticPr fontId="2"/>
  </si>
  <si>
    <r>
      <rPr>
        <sz val="10"/>
        <rFont val="HG丸ｺﾞｼｯｸM-PRO"/>
        <family val="3"/>
        <charset val="128"/>
      </rPr>
      <t>月～土</t>
    </r>
    <rPh sb="2" eb="3">
      <t>ド</t>
    </rPh>
    <phoneticPr fontId="2"/>
  </si>
  <si>
    <r>
      <t>9:30</t>
    </r>
    <r>
      <rPr>
        <sz val="10"/>
        <rFont val="HG丸ｺﾞｼｯｸM-PRO"/>
        <family val="3"/>
        <charset val="128"/>
      </rPr>
      <t>～</t>
    </r>
    <r>
      <rPr>
        <sz val="10"/>
        <rFont val="Arial Narrow"/>
        <family val="2"/>
      </rPr>
      <t>16:00</t>
    </r>
    <phoneticPr fontId="2"/>
  </si>
  <si>
    <t>こまケア桜町相談支援センター
（休止中）</t>
    <rPh sb="16" eb="19">
      <t>キュウシチュウ</t>
    </rPh>
    <phoneticPr fontId="2"/>
  </si>
  <si>
    <t>東大阪市桜町４番３号</t>
    <rPh sb="4" eb="6">
      <t>サクラマチ</t>
    </rPh>
    <rPh sb="7" eb="8">
      <t>バン</t>
    </rPh>
    <rPh sb="9" eb="10">
      <t>ゴウ</t>
    </rPh>
    <phoneticPr fontId="2"/>
  </si>
  <si>
    <t>072-970-5329</t>
    <phoneticPr fontId="2"/>
  </si>
  <si>
    <t>072-970-5392</t>
    <phoneticPr fontId="2"/>
  </si>
  <si>
    <t>アミューアロハ</t>
    <phoneticPr fontId="2"/>
  </si>
  <si>
    <t>577-0824</t>
    <phoneticPr fontId="2"/>
  </si>
  <si>
    <t>東大阪市大蓮東三丁目５番２４号</t>
    <phoneticPr fontId="2"/>
  </si>
  <si>
    <t>06-7503-6897</t>
    <phoneticPr fontId="2"/>
  </si>
  <si>
    <t>06-7500-9981</t>
    <phoneticPr fontId="2"/>
  </si>
  <si>
    <r>
      <rPr>
        <sz val="10"/>
        <rFont val="HG丸ｺﾞｼｯｸM-PRO"/>
        <family val="3"/>
        <charset val="128"/>
      </rPr>
      <t>火・木</t>
    </r>
    <phoneticPr fontId="2"/>
  </si>
  <si>
    <r>
      <t>13:00</t>
    </r>
    <r>
      <rPr>
        <sz val="10"/>
        <rFont val="HG丸ｺﾞｼｯｸM-PRO"/>
        <family val="3"/>
        <charset val="128"/>
      </rPr>
      <t>～</t>
    </r>
    <r>
      <rPr>
        <sz val="10"/>
        <rFont val="Arial Narrow"/>
        <family val="2"/>
      </rPr>
      <t>17:00</t>
    </r>
    <phoneticPr fontId="2"/>
  </si>
  <si>
    <t>相談支援センター　ルーチェ</t>
    <phoneticPr fontId="2"/>
  </si>
  <si>
    <t>東大阪市昭和町３番２号　竹菊合同ビル４Ｆ</t>
  </si>
  <si>
    <t>072-983-5106</t>
    <phoneticPr fontId="2"/>
  </si>
  <si>
    <t>相談センター　Ｎｅｓｓｉｅ</t>
    <phoneticPr fontId="2"/>
  </si>
  <si>
    <t>578-0946</t>
    <phoneticPr fontId="2"/>
  </si>
  <si>
    <t>東大阪市瓜生堂二丁目１番６３号　</t>
  </si>
  <si>
    <t>06-7504-5144</t>
    <phoneticPr fontId="2"/>
  </si>
  <si>
    <t>06-7504-5344</t>
    <phoneticPr fontId="2"/>
  </si>
  <si>
    <t>サポートセンター椿</t>
  </si>
  <si>
    <t>579-8012</t>
  </si>
  <si>
    <t>東大阪市上石切町二丁目１９番３２号</t>
    <rPh sb="0" eb="4">
      <t>ヒガシオオサカシ</t>
    </rPh>
    <rPh sb="4" eb="5">
      <t>カミ</t>
    </rPh>
    <rPh sb="5" eb="8">
      <t>イシキリチョウ</t>
    </rPh>
    <rPh sb="8" eb="11">
      <t>ニチョウメ</t>
    </rPh>
    <rPh sb="13" eb="14">
      <t>バン</t>
    </rPh>
    <rPh sb="16" eb="17">
      <t>ゴウ</t>
    </rPh>
    <phoneticPr fontId="9"/>
  </si>
  <si>
    <t>072-984-0664</t>
    <phoneticPr fontId="2"/>
  </si>
  <si>
    <t>072-813-0328</t>
  </si>
  <si>
    <r>
      <rPr>
        <sz val="10"/>
        <rFont val="HG丸ｺﾞｼｯｸM-PRO"/>
        <family val="3"/>
        <charset val="128"/>
      </rPr>
      <t>月～金</t>
    </r>
    <rPh sb="0" eb="1">
      <t>ゲツ</t>
    </rPh>
    <rPh sb="2" eb="3">
      <t>キン</t>
    </rPh>
    <phoneticPr fontId="9"/>
  </si>
  <si>
    <t>相談支援事業所　あおぞら</t>
  </si>
  <si>
    <t>578-0947</t>
  </si>
  <si>
    <t>東大阪市西岩田二丁目６番１７号２階</t>
    <rPh sb="0" eb="4">
      <t>ヒガシオオサカシ</t>
    </rPh>
    <rPh sb="4" eb="5">
      <t>ニシ</t>
    </rPh>
    <rPh sb="5" eb="7">
      <t>イワタ</t>
    </rPh>
    <rPh sb="7" eb="10">
      <t>ニチョウメ</t>
    </rPh>
    <rPh sb="11" eb="12">
      <t>バン</t>
    </rPh>
    <rPh sb="14" eb="15">
      <t>ゴウ</t>
    </rPh>
    <rPh sb="16" eb="17">
      <t>カイ</t>
    </rPh>
    <phoneticPr fontId="9"/>
  </si>
  <si>
    <t>080-4726-6524</t>
  </si>
  <si>
    <t>06-6785-7807</t>
  </si>
  <si>
    <t>相談支援事業所ふくまっぷ</t>
  </si>
  <si>
    <t>577-0818</t>
  </si>
  <si>
    <t>東大阪市小若江二丁目8番10号小若江スカイハイツ408号室</t>
    <rPh sb="0" eb="4">
      <t>ヒガシオオサカシ</t>
    </rPh>
    <rPh sb="4" eb="7">
      <t>コワカエ</t>
    </rPh>
    <rPh sb="7" eb="10">
      <t>ニチョウメ</t>
    </rPh>
    <rPh sb="11" eb="12">
      <t>バン</t>
    </rPh>
    <rPh sb="14" eb="15">
      <t>ゴウ</t>
    </rPh>
    <rPh sb="15" eb="18">
      <t>コワカエ</t>
    </rPh>
    <rPh sb="27" eb="29">
      <t>ゴウシツ</t>
    </rPh>
    <phoneticPr fontId="9"/>
  </si>
  <si>
    <t>090-1719-2229</t>
  </si>
  <si>
    <t>06-6730-8012</t>
  </si>
  <si>
    <r>
      <rPr>
        <sz val="10"/>
        <rFont val="HG丸ｺﾞｼｯｸM-PRO"/>
        <family val="3"/>
        <charset val="128"/>
      </rPr>
      <t>火</t>
    </r>
    <rPh sb="0" eb="1">
      <t>カ</t>
    </rPh>
    <phoneticPr fontId="9"/>
  </si>
  <si>
    <t>10:00~17:00</t>
  </si>
  <si>
    <t>相談支援センターやたがらす</t>
    <phoneticPr fontId="2"/>
  </si>
  <si>
    <t>577-0015</t>
    <phoneticPr fontId="2"/>
  </si>
  <si>
    <t>東大阪市長田二丁目4番14号　</t>
    <phoneticPr fontId="2"/>
  </si>
  <si>
    <t>06-6788-6790</t>
    <phoneticPr fontId="2"/>
  </si>
  <si>
    <t>06-6745-3744</t>
    <phoneticPr fontId="2"/>
  </si>
  <si>
    <r>
      <t>10:00</t>
    </r>
    <r>
      <rPr>
        <sz val="10"/>
        <rFont val="HG丸ｺﾞｼｯｸM-PRO"/>
        <family val="3"/>
        <charset val="128"/>
      </rPr>
      <t>～</t>
    </r>
    <r>
      <rPr>
        <sz val="10"/>
        <rFont val="Arial Narrow"/>
        <family val="2"/>
      </rPr>
      <t>20:00</t>
    </r>
    <phoneticPr fontId="2"/>
  </si>
  <si>
    <t>どりーむ・ステーションＥａｓｔ</t>
  </si>
  <si>
    <t>東大阪市岩田町三丁目２番３６号　</t>
  </si>
  <si>
    <t>072-943-2456</t>
  </si>
  <si>
    <t>072-943-2911</t>
  </si>
  <si>
    <t>相談支援センター　はっぴぃリンク</t>
  </si>
  <si>
    <t>577-0057</t>
    <phoneticPr fontId="2"/>
  </si>
  <si>
    <t>東大阪市足代新町１７番９号　新町ビル２階</t>
  </si>
  <si>
    <t>090-3966-7495</t>
  </si>
  <si>
    <t>06-6753-7496</t>
  </si>
  <si>
    <r>
      <rPr>
        <sz val="10"/>
        <rFont val="HG丸ｺﾞｼｯｸM-PRO"/>
        <family val="3"/>
        <charset val="128"/>
      </rPr>
      <t>水・金</t>
    </r>
    <phoneticPr fontId="40"/>
  </si>
  <si>
    <t>相談支援室え～る</t>
  </si>
  <si>
    <t>578-0981</t>
    <phoneticPr fontId="2"/>
  </si>
  <si>
    <t>東大阪市島之内一丁目４番２１号　</t>
  </si>
  <si>
    <t>072-970-6597</t>
  </si>
  <si>
    <t>072-970-6598</t>
  </si>
  <si>
    <r>
      <t>16:10</t>
    </r>
    <r>
      <rPr>
        <sz val="10"/>
        <rFont val="ＭＳ ゴシック"/>
        <family val="3"/>
        <charset val="128"/>
      </rPr>
      <t>～</t>
    </r>
    <r>
      <rPr>
        <sz val="10"/>
        <rFont val="Arial Narrow"/>
        <family val="2"/>
      </rPr>
      <t>17:10</t>
    </r>
    <phoneticPr fontId="2"/>
  </si>
  <si>
    <t>ファミーユ</t>
  </si>
  <si>
    <t>577-0848</t>
    <phoneticPr fontId="2"/>
  </si>
  <si>
    <t>東大阪市岸田堂西二丁目８番３１号３０６　</t>
  </si>
  <si>
    <t>080-2414-2744</t>
  </si>
  <si>
    <t>06-6748-0694</t>
  </si>
  <si>
    <r>
      <t>8:30</t>
    </r>
    <r>
      <rPr>
        <sz val="10"/>
        <rFont val="ＭＳ ゴシック"/>
        <family val="3"/>
        <charset val="128"/>
      </rPr>
      <t>～</t>
    </r>
    <r>
      <rPr>
        <sz val="10"/>
        <rFont val="Arial Narrow"/>
        <family val="2"/>
      </rPr>
      <t>16:30</t>
    </r>
    <phoneticPr fontId="2"/>
  </si>
  <si>
    <t>相談支援センタービオスの丘</t>
  </si>
  <si>
    <t>579-8001</t>
    <phoneticPr fontId="2"/>
  </si>
  <si>
    <t>東大阪市善根寺町一丁目５番３１号　</t>
  </si>
  <si>
    <t>072-968-7055</t>
  </si>
  <si>
    <t>072-986-9003</t>
  </si>
  <si>
    <r>
      <t>9:00</t>
    </r>
    <r>
      <rPr>
        <sz val="10"/>
        <rFont val="ＭＳ ゴシック"/>
        <family val="3"/>
        <charset val="128"/>
      </rPr>
      <t>～</t>
    </r>
    <r>
      <rPr>
        <sz val="10"/>
        <rFont val="Arial Narrow"/>
        <family val="2"/>
      </rPr>
      <t>17:30</t>
    </r>
    <phoneticPr fontId="2"/>
  </si>
  <si>
    <t>相談支援ｈａｎａ</t>
  </si>
  <si>
    <t>東大阪市鴻池町二丁目2番６号　</t>
    <rPh sb="4" eb="6">
      <t>コウノイケ</t>
    </rPh>
    <rPh sb="6" eb="7">
      <t>マチ</t>
    </rPh>
    <phoneticPr fontId="2"/>
  </si>
  <si>
    <t>072-819-7435</t>
  </si>
  <si>
    <t>06-6747-9277</t>
    <phoneticPr fontId="2"/>
  </si>
  <si>
    <t>ライフデザインセンターみーる</t>
  </si>
  <si>
    <t>577-0841</t>
    <phoneticPr fontId="2"/>
  </si>
  <si>
    <t>東大阪市足代三丁目１番２２号　</t>
  </si>
  <si>
    <t>06-6732-3210</t>
  </si>
  <si>
    <t>06-4307-5666</t>
  </si>
  <si>
    <t>カウンセリングサロンｓｐａｃｅ</t>
  </si>
  <si>
    <t>578-0972</t>
    <phoneticPr fontId="2"/>
  </si>
  <si>
    <t>東大阪市鴻池町二丁目８番２６号　ペニーレーン３０８号</t>
  </si>
  <si>
    <t>080-5774-2558</t>
  </si>
  <si>
    <t>072-813-7237</t>
  </si>
  <si>
    <r>
      <rPr>
        <sz val="10"/>
        <rFont val="HG丸ｺﾞｼｯｸM-PRO"/>
        <family val="3"/>
        <charset val="128"/>
      </rPr>
      <t>月</t>
    </r>
    <phoneticPr fontId="2"/>
  </si>
  <si>
    <r>
      <t>10:00</t>
    </r>
    <r>
      <rPr>
        <sz val="10"/>
        <rFont val="ＭＳ ゴシック"/>
        <family val="3"/>
        <charset val="128"/>
      </rPr>
      <t>～</t>
    </r>
    <r>
      <rPr>
        <sz val="10"/>
        <rFont val="Arial Narrow"/>
        <family val="2"/>
      </rPr>
      <t>16:00</t>
    </r>
    <phoneticPr fontId="2"/>
  </si>
  <si>
    <t>相談支援一二三</t>
  </si>
  <si>
    <t>東大阪市下六万寺町三丁目６番４５号　</t>
  </si>
  <si>
    <t>072-984-5619</t>
  </si>
  <si>
    <t>072-980-8841</t>
  </si>
  <si>
    <t>相談支援Ｍｙｙ</t>
  </si>
  <si>
    <t>579-8053</t>
    <phoneticPr fontId="2"/>
  </si>
  <si>
    <t>東大阪市四条町４番７号２号室　</t>
  </si>
  <si>
    <t>072-947-4557</t>
  </si>
  <si>
    <t>月～日</t>
    <rPh sb="2" eb="3">
      <t>ニチ</t>
    </rPh>
    <phoneticPr fontId="2"/>
  </si>
  <si>
    <r>
      <rPr>
        <sz val="10"/>
        <rFont val="游ゴシック"/>
        <family val="2"/>
        <charset val="128"/>
      </rPr>
      <t>平日</t>
    </r>
    <r>
      <rPr>
        <sz val="10"/>
        <rFont val="Arial Narrow"/>
        <family val="2"/>
      </rPr>
      <t>9:00</t>
    </r>
    <r>
      <rPr>
        <sz val="10"/>
        <rFont val="ＭＳ ゴシック"/>
        <family val="3"/>
        <charset val="128"/>
      </rPr>
      <t>～</t>
    </r>
    <r>
      <rPr>
        <sz val="10"/>
        <rFont val="Arial Narrow"/>
        <family val="2"/>
      </rPr>
      <t xml:space="preserve">18:00
</t>
    </r>
    <r>
      <rPr>
        <sz val="10"/>
        <rFont val="游ゴシック"/>
        <family val="2"/>
        <charset val="128"/>
      </rPr>
      <t>土日</t>
    </r>
    <r>
      <rPr>
        <sz val="10"/>
        <rFont val="Arial Narrow"/>
        <family val="2"/>
      </rPr>
      <t>12</t>
    </r>
    <r>
      <rPr>
        <sz val="10"/>
        <rFont val="游ゴシック"/>
        <family val="2"/>
        <charset val="128"/>
      </rPr>
      <t>：</t>
    </r>
    <r>
      <rPr>
        <sz val="10"/>
        <rFont val="Arial Narrow"/>
        <family val="2"/>
      </rPr>
      <t>00</t>
    </r>
    <r>
      <rPr>
        <sz val="10"/>
        <rFont val="游ゴシック"/>
        <family val="2"/>
        <charset val="128"/>
      </rPr>
      <t>～</t>
    </r>
    <r>
      <rPr>
        <sz val="10"/>
        <rFont val="Arial Narrow"/>
        <family val="2"/>
      </rPr>
      <t>20</t>
    </r>
    <r>
      <rPr>
        <sz val="10"/>
        <rFont val="游ゴシック"/>
        <family val="2"/>
        <charset val="128"/>
      </rPr>
      <t>：</t>
    </r>
    <r>
      <rPr>
        <sz val="10"/>
        <rFont val="Arial Narrow"/>
        <family val="2"/>
      </rPr>
      <t>00</t>
    </r>
    <rPh sb="0" eb="2">
      <t>ヘイジツ</t>
    </rPh>
    <rPh sb="13" eb="14">
      <t>ド</t>
    </rPh>
    <rPh sb="14" eb="15">
      <t>ニチ</t>
    </rPh>
    <phoneticPr fontId="2"/>
  </si>
  <si>
    <t>ＹＭＣＡ相談支援センター
（休止中）</t>
    <rPh sb="14" eb="17">
      <t>キュウシチュウ</t>
    </rPh>
    <phoneticPr fontId="2"/>
  </si>
  <si>
    <t>東大阪市小阪本町二丁目６番２６号　</t>
  </si>
  <si>
    <t>06-6728-9500</t>
  </si>
  <si>
    <t>06-6728-9507</t>
  </si>
  <si>
    <t>生活支援センターあいん</t>
  </si>
  <si>
    <t>578-0973</t>
    <phoneticPr fontId="2"/>
  </si>
  <si>
    <t>東大阪市東鴻池町二丁目４番３３号　</t>
  </si>
  <si>
    <t>072-976-4085</t>
  </si>
  <si>
    <t>072-976-4240</t>
  </si>
  <si>
    <r>
      <rPr>
        <sz val="10"/>
        <rFont val="HG丸ｺﾞｼｯｸM-PRO"/>
        <family val="3"/>
        <charset val="128"/>
      </rPr>
      <t>月・火・木・金・土</t>
    </r>
    <rPh sb="0" eb="1">
      <t>ゲツ</t>
    </rPh>
    <rPh sb="2" eb="3">
      <t>ヒ</t>
    </rPh>
    <rPh sb="4" eb="5">
      <t>モク</t>
    </rPh>
    <rPh sb="8" eb="9">
      <t>ツチ</t>
    </rPh>
    <phoneticPr fontId="40"/>
  </si>
  <si>
    <t>えんふれコンサルテーション</t>
    <phoneticPr fontId="2"/>
  </si>
  <si>
    <t>577-0022</t>
    <phoneticPr fontId="2"/>
  </si>
  <si>
    <t>東大阪市荒本新町８番１９号　エバーラスティングＩ－２０４</t>
    <phoneticPr fontId="2"/>
  </si>
  <si>
    <t>06-6781-6027</t>
    <phoneticPr fontId="2"/>
  </si>
  <si>
    <t>月～金、祝</t>
    <rPh sb="2" eb="3">
      <t>キン</t>
    </rPh>
    <rPh sb="4" eb="5">
      <t>シュク</t>
    </rPh>
    <phoneticPr fontId="2"/>
  </si>
  <si>
    <r>
      <t>8:30</t>
    </r>
    <r>
      <rPr>
        <sz val="10"/>
        <rFont val="ＭＳ ゴシック"/>
        <family val="3"/>
        <charset val="128"/>
      </rPr>
      <t>～</t>
    </r>
    <r>
      <rPr>
        <sz val="10"/>
        <rFont val="Arial Narrow"/>
        <family val="2"/>
      </rPr>
      <t>17:30</t>
    </r>
    <phoneticPr fontId="2"/>
  </si>
  <si>
    <t>相談支援　りとるじぇむ</t>
  </si>
  <si>
    <t>577-0024</t>
    <phoneticPr fontId="2"/>
  </si>
  <si>
    <t>東大阪市荒本西四丁目３番１８号　東大阪すまいる館１階１号室</t>
    <phoneticPr fontId="2"/>
  </si>
  <si>
    <t>070-9054-7746</t>
    <phoneticPr fontId="2"/>
  </si>
  <si>
    <t>06-4309-7796</t>
    <phoneticPr fontId="2"/>
  </si>
  <si>
    <t>月～木</t>
    <rPh sb="2" eb="3">
      <t>モク</t>
    </rPh>
    <phoneticPr fontId="2"/>
  </si>
  <si>
    <t>ケアプランセンター３Ｑ</t>
    <phoneticPr fontId="2"/>
  </si>
  <si>
    <t>578-0905</t>
  </si>
  <si>
    <t xml:space="preserve">東大阪市川田二丁目３番２４号　 </t>
    <rPh sb="0" eb="4">
      <t>ヒガシオオサカシ</t>
    </rPh>
    <rPh sb="4" eb="6">
      <t>カワタ</t>
    </rPh>
    <phoneticPr fontId="2"/>
  </si>
  <si>
    <t>050-1722-9939</t>
    <phoneticPr fontId="2"/>
  </si>
  <si>
    <t>050-3852-5239</t>
    <phoneticPr fontId="2"/>
  </si>
  <si>
    <t>火・木</t>
    <rPh sb="0" eb="1">
      <t>ヒ</t>
    </rPh>
    <rPh sb="2" eb="3">
      <t>モク</t>
    </rPh>
    <phoneticPr fontId="40"/>
  </si>
  <si>
    <r>
      <t>14:00</t>
    </r>
    <r>
      <rPr>
        <sz val="10"/>
        <rFont val="ＭＳ ゴシック"/>
        <family val="3"/>
        <charset val="128"/>
      </rPr>
      <t>～</t>
    </r>
    <r>
      <rPr>
        <sz val="10"/>
        <rFont val="Arial Narrow"/>
        <family val="2"/>
      </rPr>
      <t>16:30</t>
    </r>
    <phoneticPr fontId="2"/>
  </si>
  <si>
    <t>相談支援　れがーと</t>
  </si>
  <si>
    <t>579-8014</t>
    <phoneticPr fontId="2"/>
  </si>
  <si>
    <t xml:space="preserve">東大阪市中石切町二丁目１番４７号　 </t>
    <rPh sb="0" eb="4">
      <t>ヒガシオオサカシ</t>
    </rPh>
    <phoneticPr fontId="2"/>
  </si>
  <si>
    <t>072-970-6831</t>
    <phoneticPr fontId="2"/>
  </si>
  <si>
    <t>072-970-6832</t>
    <phoneticPr fontId="2"/>
  </si>
  <si>
    <r>
      <t>9:00</t>
    </r>
    <r>
      <rPr>
        <sz val="10"/>
        <rFont val="ＭＳ ゴシック"/>
        <family val="3"/>
        <charset val="128"/>
      </rPr>
      <t>～</t>
    </r>
    <r>
      <rPr>
        <sz val="10"/>
        <rFont val="Arial Narrow"/>
        <family val="2"/>
      </rPr>
      <t>16:00</t>
    </r>
    <phoneticPr fontId="2"/>
  </si>
  <si>
    <t>アーバンサポート新喜多</t>
    <phoneticPr fontId="2"/>
  </si>
  <si>
    <t>577-0046</t>
    <phoneticPr fontId="2"/>
  </si>
  <si>
    <t xml:space="preserve">東大阪市西堤本通西一丁目２番１８号　 </t>
    <rPh sb="0" eb="4">
      <t>ヒガシオオサカシ</t>
    </rPh>
    <phoneticPr fontId="2"/>
  </si>
  <si>
    <t>06-6224-7774</t>
    <phoneticPr fontId="2"/>
  </si>
  <si>
    <t>06-6224-7771</t>
    <phoneticPr fontId="2"/>
  </si>
  <si>
    <t>水</t>
    <phoneticPr fontId="40"/>
  </si>
  <si>
    <t>相談支援センターマーレ</t>
    <phoneticPr fontId="2"/>
  </si>
  <si>
    <t xml:space="preserve">東大阪市永和二丁目６番３３号　 </t>
    <rPh sb="0" eb="4">
      <t>ヒガシオオサカシ</t>
    </rPh>
    <phoneticPr fontId="2"/>
  </si>
  <si>
    <t>06-6722-5551</t>
    <phoneticPr fontId="2"/>
  </si>
  <si>
    <t>06-6722-5532</t>
    <phoneticPr fontId="2"/>
  </si>
  <si>
    <t>水</t>
    <rPh sb="0" eb="1">
      <t>スイ</t>
    </rPh>
    <phoneticPr fontId="2"/>
  </si>
  <si>
    <r>
      <t>10:00</t>
    </r>
    <r>
      <rPr>
        <sz val="10"/>
        <rFont val="ＭＳ ゴシック"/>
        <family val="3"/>
        <charset val="128"/>
      </rPr>
      <t>～</t>
    </r>
    <r>
      <rPr>
        <sz val="10"/>
        <rFont val="Arial Narrow"/>
        <family val="2"/>
      </rPr>
      <t>17:00</t>
    </r>
    <phoneticPr fontId="2"/>
  </si>
  <si>
    <t>松原市</t>
    <rPh sb="0" eb="2">
      <t>マツバラ</t>
    </rPh>
    <rPh sb="2" eb="3">
      <t>シ</t>
    </rPh>
    <phoneticPr fontId="3"/>
  </si>
  <si>
    <t>社会福祉法人松原市社会福祉協議会障害者相談支援事業所（通称：まつばらピアセンター）</t>
    <rPh sb="0" eb="2">
      <t>シャカイ</t>
    </rPh>
    <rPh sb="2" eb="4">
      <t>フクシ</t>
    </rPh>
    <rPh sb="4" eb="6">
      <t>ホウジン</t>
    </rPh>
    <rPh sb="6" eb="8">
      <t>マツバラ</t>
    </rPh>
    <rPh sb="8" eb="9">
      <t>シ</t>
    </rPh>
    <rPh sb="9" eb="11">
      <t>シャカイ</t>
    </rPh>
    <rPh sb="11" eb="13">
      <t>フクシ</t>
    </rPh>
    <rPh sb="13" eb="16">
      <t>キョウギカイ</t>
    </rPh>
    <rPh sb="16" eb="19">
      <t>ショウガイシャ</t>
    </rPh>
    <rPh sb="19" eb="21">
      <t>ソウダン</t>
    </rPh>
    <rPh sb="21" eb="23">
      <t>シエン</t>
    </rPh>
    <rPh sb="23" eb="26">
      <t>ジギョウショ</t>
    </rPh>
    <rPh sb="27" eb="29">
      <t>ツウショウ</t>
    </rPh>
    <phoneticPr fontId="2"/>
  </si>
  <si>
    <t>580-0043</t>
  </si>
  <si>
    <t>松原市阿保１-１-１(松原市役所東別館内)</t>
    <rPh sb="0" eb="2">
      <t>マツバラ</t>
    </rPh>
    <rPh sb="2" eb="3">
      <t>シ</t>
    </rPh>
    <rPh sb="3" eb="5">
      <t>アボ</t>
    </rPh>
    <rPh sb="11" eb="16">
      <t>マツバラシヤクショ</t>
    </rPh>
    <rPh sb="16" eb="17">
      <t>ヒガシ</t>
    </rPh>
    <rPh sb="17" eb="19">
      <t>ベッカン</t>
    </rPh>
    <rPh sb="19" eb="20">
      <t>ナイ</t>
    </rPh>
    <phoneticPr fontId="2"/>
  </si>
  <si>
    <t>072-337-7333</t>
    <phoneticPr fontId="2"/>
  </si>
  <si>
    <t>072-335-0294</t>
    <phoneticPr fontId="2"/>
  </si>
  <si>
    <t>○
週３</t>
    <rPh sb="2" eb="3">
      <t>シュウ</t>
    </rPh>
    <phoneticPr fontId="2"/>
  </si>
  <si>
    <t>○
週２</t>
    <rPh sb="2" eb="3">
      <t>シュウ</t>
    </rPh>
    <phoneticPr fontId="2"/>
  </si>
  <si>
    <t>生活支援センター　れいんぼう</t>
    <rPh sb="0" eb="2">
      <t>セイカツ</t>
    </rPh>
    <rPh sb="2" eb="4">
      <t>シエン</t>
    </rPh>
    <phoneticPr fontId="2"/>
  </si>
  <si>
    <t>580-0023</t>
  </si>
  <si>
    <t>松原市南新町１-１０-２</t>
    <rPh sb="0" eb="3">
      <t>マツバラシ</t>
    </rPh>
    <rPh sb="3" eb="6">
      <t>ミナミシンマチ</t>
    </rPh>
    <phoneticPr fontId="2"/>
  </si>
  <si>
    <t>072-336-3240</t>
    <phoneticPr fontId="2"/>
  </si>
  <si>
    <t>072-334-6466</t>
    <phoneticPr fontId="2"/>
  </si>
  <si>
    <t>生活支援センター　そうそう</t>
    <rPh sb="0" eb="2">
      <t>セイカツ</t>
    </rPh>
    <rPh sb="2" eb="4">
      <t>シエン</t>
    </rPh>
    <phoneticPr fontId="2"/>
  </si>
  <si>
    <t>580-0021</t>
  </si>
  <si>
    <t>松原市高見の里５－５１３</t>
    <rPh sb="0" eb="3">
      <t>マツバラシ</t>
    </rPh>
    <rPh sb="3" eb="5">
      <t>タカミ</t>
    </rPh>
    <rPh sb="6" eb="7">
      <t>サト</t>
    </rPh>
    <phoneticPr fontId="2"/>
  </si>
  <si>
    <t>072-331-4081</t>
    <phoneticPr fontId="2"/>
  </si>
  <si>
    <t>072-331-8008</t>
    <phoneticPr fontId="2"/>
  </si>
  <si>
    <t>地域生活サポートセンターいこな</t>
  </si>
  <si>
    <t>580-0023</t>
    <phoneticPr fontId="2"/>
  </si>
  <si>
    <t>松原市南新町３-８-２３</t>
    <rPh sb="3" eb="4">
      <t>ミナミ</t>
    </rPh>
    <rPh sb="4" eb="6">
      <t>シンマチ</t>
    </rPh>
    <phoneticPr fontId="2"/>
  </si>
  <si>
    <t>072-335-5561</t>
    <phoneticPr fontId="2"/>
  </si>
  <si>
    <t>072-332-0995</t>
    <phoneticPr fontId="2"/>
  </si>
  <si>
    <t>相談支援センターふたば</t>
    <rPh sb="0" eb="2">
      <t>ソウダン</t>
    </rPh>
    <rPh sb="2" eb="4">
      <t>シエン</t>
    </rPh>
    <phoneticPr fontId="2"/>
  </si>
  <si>
    <t>580-0031</t>
    <phoneticPr fontId="2"/>
  </si>
  <si>
    <t>松原市天美北４-２-４</t>
    <rPh sb="0" eb="3">
      <t>マツバラシ</t>
    </rPh>
    <rPh sb="3" eb="5">
      <t>アマミ</t>
    </rPh>
    <rPh sb="5" eb="6">
      <t>キタ</t>
    </rPh>
    <phoneticPr fontId="2"/>
  </si>
  <si>
    <t>072-331-6887</t>
    <phoneticPr fontId="2"/>
  </si>
  <si>
    <t>072-331-6887</t>
  </si>
  <si>
    <r>
      <rPr>
        <sz val="10"/>
        <rFont val="HG丸ｺﾞｼｯｸM-PRO"/>
        <family val="3"/>
        <charset val="128"/>
      </rPr>
      <t>月～金</t>
    </r>
    <rPh sb="0" eb="1">
      <t>ゲツ</t>
    </rPh>
    <rPh sb="2" eb="3">
      <t>キン</t>
    </rPh>
    <phoneticPr fontId="5"/>
  </si>
  <si>
    <t>四天王寺悲田院児童発達支援センター（地域支援センターばんびーの）</t>
  </si>
  <si>
    <t>583-0868</t>
    <phoneticPr fontId="2"/>
  </si>
  <si>
    <t>羽曳野市学園前６-１-１</t>
    <rPh sb="0" eb="4">
      <t>ハビキノシ</t>
    </rPh>
    <rPh sb="4" eb="7">
      <t>ガクエンマエ</t>
    </rPh>
    <phoneticPr fontId="2"/>
  </si>
  <si>
    <t>072-950-1530</t>
    <phoneticPr fontId="2"/>
  </si>
  <si>
    <t>072-950-1531</t>
    <phoneticPr fontId="2"/>
  </si>
  <si>
    <r>
      <rPr>
        <sz val="10"/>
        <rFont val="HG丸ｺﾞｼｯｸM-PRO"/>
        <family val="3"/>
        <charset val="128"/>
      </rPr>
      <t>月～土
※土については、休業の場合あり</t>
    </r>
    <rPh sb="0" eb="1">
      <t>ゲツ</t>
    </rPh>
    <rPh sb="2" eb="3">
      <t>ド</t>
    </rPh>
    <rPh sb="5" eb="6">
      <t>ツチ</t>
    </rPh>
    <rPh sb="12" eb="14">
      <t>キュウギョウ</t>
    </rPh>
    <rPh sb="15" eb="17">
      <t>バアイ</t>
    </rPh>
    <phoneticPr fontId="2"/>
  </si>
  <si>
    <t>相談支援センターえ～る</t>
    <phoneticPr fontId="2"/>
  </si>
  <si>
    <t>580-0006</t>
    <phoneticPr fontId="2"/>
  </si>
  <si>
    <t>松原市大堀２丁目９番１３号</t>
    <rPh sb="3" eb="5">
      <t>オオボリ</t>
    </rPh>
    <rPh sb="6" eb="8">
      <t>チョウメ</t>
    </rPh>
    <rPh sb="9" eb="10">
      <t>バン</t>
    </rPh>
    <rPh sb="12" eb="13">
      <t>ゴウ</t>
    </rPh>
    <phoneticPr fontId="2"/>
  </si>
  <si>
    <t>072-331-3234</t>
    <phoneticPr fontId="2"/>
  </si>
  <si>
    <t>ミライサキ</t>
    <phoneticPr fontId="2"/>
  </si>
  <si>
    <t>580-0014</t>
    <phoneticPr fontId="2"/>
  </si>
  <si>
    <t>松原市岡３丁目１６番３号　
メゾンアルカディア３０２号</t>
    <rPh sb="0" eb="2">
      <t>マツハラ</t>
    </rPh>
    <rPh sb="2" eb="3">
      <t>シ</t>
    </rPh>
    <rPh sb="3" eb="4">
      <t>オカ</t>
    </rPh>
    <rPh sb="5" eb="7">
      <t>チョウメ</t>
    </rPh>
    <rPh sb="9" eb="10">
      <t>バン</t>
    </rPh>
    <rPh sb="11" eb="12">
      <t>ゴウ</t>
    </rPh>
    <rPh sb="26" eb="27">
      <t>ゴウ</t>
    </rPh>
    <phoneticPr fontId="2"/>
  </si>
  <si>
    <t>080-3834-5715</t>
    <phoneticPr fontId="2"/>
  </si>
  <si>
    <t>072-350-8136</t>
    <phoneticPr fontId="2"/>
  </si>
  <si>
    <r>
      <rPr>
        <sz val="10"/>
        <rFont val="HG丸ｺﾞｼｯｸM-PRO"/>
        <family val="3"/>
        <charset val="128"/>
      </rPr>
      <t>月～金
土</t>
    </r>
    <rPh sb="0" eb="1">
      <t>ゲツ</t>
    </rPh>
    <rPh sb="4" eb="5">
      <t>ド</t>
    </rPh>
    <phoneticPr fontId="2"/>
  </si>
  <si>
    <r>
      <t>17:00</t>
    </r>
    <r>
      <rPr>
        <sz val="10"/>
        <rFont val="HG丸ｺﾞｼｯｸM-PRO"/>
        <family val="3"/>
        <charset val="128"/>
      </rPr>
      <t>～</t>
    </r>
    <r>
      <rPr>
        <sz val="10"/>
        <rFont val="Arial Narrow"/>
        <family val="2"/>
      </rPr>
      <t>19:30
9:00</t>
    </r>
    <r>
      <rPr>
        <sz val="10"/>
        <rFont val="HG丸ｺﾞｼｯｸM-PRO"/>
        <family val="3"/>
        <charset val="128"/>
      </rPr>
      <t>～</t>
    </r>
    <r>
      <rPr>
        <sz val="10"/>
        <rFont val="Arial Narrow"/>
        <family val="2"/>
      </rPr>
      <t>15:00</t>
    </r>
    <phoneticPr fontId="2"/>
  </si>
  <si>
    <t>Well Life　相談支援センター</t>
    <rPh sb="10" eb="14">
      <t>ソウダンシエン</t>
    </rPh>
    <phoneticPr fontId="2"/>
  </si>
  <si>
    <t>580-0011</t>
    <phoneticPr fontId="2"/>
  </si>
  <si>
    <t>松原市西大塚１丁目２番２９号</t>
    <rPh sb="0" eb="3">
      <t>マツバラシ</t>
    </rPh>
    <rPh sb="3" eb="4">
      <t>ニシ</t>
    </rPh>
    <rPh sb="4" eb="6">
      <t>オオツカ</t>
    </rPh>
    <rPh sb="7" eb="9">
      <t>チョウメ</t>
    </rPh>
    <rPh sb="10" eb="11">
      <t>バン</t>
    </rPh>
    <rPh sb="13" eb="14">
      <t>ゴウ</t>
    </rPh>
    <phoneticPr fontId="2"/>
  </si>
  <si>
    <t>072-349-1911</t>
    <phoneticPr fontId="2"/>
  </si>
  <si>
    <r>
      <t>8:30</t>
    </r>
    <r>
      <rPr>
        <sz val="10"/>
        <rFont val="HG丸ｺﾞｼｯｸM-PRO"/>
        <family val="3"/>
        <charset val="128"/>
      </rPr>
      <t>～</t>
    </r>
    <r>
      <rPr>
        <sz val="10"/>
        <rFont val="Arial Narrow"/>
        <family val="2"/>
      </rPr>
      <t>17:30
8:30</t>
    </r>
    <r>
      <rPr>
        <sz val="10"/>
        <rFont val="HG丸ｺﾞｼｯｸM-PRO"/>
        <family val="3"/>
        <charset val="128"/>
      </rPr>
      <t>～</t>
    </r>
    <r>
      <rPr>
        <sz val="10"/>
        <rFont val="Arial Narrow"/>
        <family val="2"/>
      </rPr>
      <t>17:00</t>
    </r>
    <phoneticPr fontId="2"/>
  </si>
  <si>
    <t>相談支援事業所　ekubo tette</t>
    <rPh sb="0" eb="6">
      <t>ソウダンシエンジギョウ</t>
    </rPh>
    <rPh sb="6" eb="7">
      <t>トコロ</t>
    </rPh>
    <phoneticPr fontId="2"/>
  </si>
  <si>
    <t>580-0032</t>
    <phoneticPr fontId="2"/>
  </si>
  <si>
    <t>松原市天美東８丁目２番２５号　薮内ハイツパートⅡ１０１号室</t>
    <rPh sb="0" eb="3">
      <t>マツバラシ</t>
    </rPh>
    <rPh sb="3" eb="6">
      <t>アマミヒガシ</t>
    </rPh>
    <rPh sb="7" eb="9">
      <t>チョウメ</t>
    </rPh>
    <rPh sb="10" eb="11">
      <t>バン</t>
    </rPh>
    <rPh sb="13" eb="14">
      <t>ゴウ</t>
    </rPh>
    <rPh sb="15" eb="17">
      <t>ヤブウチ</t>
    </rPh>
    <rPh sb="27" eb="28">
      <t>ゴウ</t>
    </rPh>
    <rPh sb="28" eb="29">
      <t>シツ</t>
    </rPh>
    <phoneticPr fontId="2"/>
  </si>
  <si>
    <t>080-4295-3426</t>
    <phoneticPr fontId="2"/>
  </si>
  <si>
    <t>月～金</t>
    <rPh sb="0" eb="3">
      <t>ゲツカラキン</t>
    </rPh>
    <phoneticPr fontId="2"/>
  </si>
  <si>
    <r>
      <t>9:00</t>
    </r>
    <r>
      <rPr>
        <sz val="10"/>
        <rFont val="HG丸ｺﾞｼｯｸM-PRO"/>
        <family val="3"/>
        <charset val="128"/>
      </rPr>
      <t>～</t>
    </r>
    <r>
      <rPr>
        <sz val="10"/>
        <rFont val="Arial Narrow"/>
        <family val="2"/>
      </rPr>
      <t>18:00
9:00</t>
    </r>
    <r>
      <rPr>
        <sz val="10"/>
        <rFont val="HG丸ｺﾞｼｯｸM-PRO"/>
        <family val="3"/>
        <charset val="128"/>
      </rPr>
      <t>～</t>
    </r>
    <r>
      <rPr>
        <sz val="10"/>
        <rFont val="Arial Narrow"/>
        <family val="2"/>
      </rPr>
      <t>18:00</t>
    </r>
    <phoneticPr fontId="2"/>
  </si>
  <si>
    <t>ソワン相談支援ステーション</t>
    <rPh sb="3" eb="5">
      <t>ソウダン</t>
    </rPh>
    <rPh sb="5" eb="7">
      <t>シエン</t>
    </rPh>
    <phoneticPr fontId="2"/>
  </si>
  <si>
    <t>580-0043</t>
    <phoneticPr fontId="2"/>
  </si>
  <si>
    <t>松原市阿保５丁目６番４号　グリーンハイツ松原１号棟１０３号室</t>
    <rPh sb="0" eb="3">
      <t>マツバラシ</t>
    </rPh>
    <rPh sb="3" eb="4">
      <t>ア</t>
    </rPh>
    <rPh sb="4" eb="5">
      <t>ホ</t>
    </rPh>
    <rPh sb="6" eb="8">
      <t>チョウメ</t>
    </rPh>
    <rPh sb="9" eb="10">
      <t>バン</t>
    </rPh>
    <rPh sb="11" eb="12">
      <t>ゴウ</t>
    </rPh>
    <rPh sb="20" eb="22">
      <t>マツバラ</t>
    </rPh>
    <rPh sb="23" eb="25">
      <t>ゴウトウ</t>
    </rPh>
    <rPh sb="28" eb="30">
      <t>ゴウシツ</t>
    </rPh>
    <phoneticPr fontId="2"/>
  </si>
  <si>
    <t>072-288-6812</t>
    <phoneticPr fontId="2"/>
  </si>
  <si>
    <t>火～土</t>
    <rPh sb="0" eb="1">
      <t>カ</t>
    </rPh>
    <rPh sb="2" eb="3">
      <t>ド</t>
    </rPh>
    <phoneticPr fontId="2"/>
  </si>
  <si>
    <r>
      <t>9:00</t>
    </r>
    <r>
      <rPr>
        <sz val="10"/>
        <rFont val="HG丸ｺﾞｼｯｸM-PRO"/>
        <family val="3"/>
        <charset val="128"/>
      </rPr>
      <t>～</t>
    </r>
    <r>
      <rPr>
        <sz val="10"/>
        <rFont val="Arial Narrow"/>
        <family val="2"/>
      </rPr>
      <t>18:00
10:00</t>
    </r>
    <r>
      <rPr>
        <sz val="10"/>
        <rFont val="HG丸ｺﾞｼｯｸM-PRO"/>
        <family val="3"/>
        <charset val="128"/>
      </rPr>
      <t>～</t>
    </r>
    <r>
      <rPr>
        <sz val="10"/>
        <rFont val="Arial Narrow"/>
        <family val="2"/>
      </rPr>
      <t>16:00</t>
    </r>
    <phoneticPr fontId="2"/>
  </si>
  <si>
    <t>羽曳野市</t>
    <rPh sb="0" eb="4">
      <t>ハビキノシ</t>
    </rPh>
    <phoneticPr fontId="3"/>
  </si>
  <si>
    <t>支援センター　はる</t>
    <rPh sb="0" eb="2">
      <t>シエン</t>
    </rPh>
    <phoneticPr fontId="2"/>
  </si>
  <si>
    <t>583-0856</t>
    <phoneticPr fontId="2"/>
  </si>
  <si>
    <t>羽曳野市白鳥3-16-1
木村ビル4階　</t>
    <rPh sb="0" eb="4">
      <t>ハビキノシ</t>
    </rPh>
    <rPh sb="4" eb="6">
      <t>シラトリ</t>
    </rPh>
    <rPh sb="13" eb="15">
      <t>キムラ</t>
    </rPh>
    <rPh sb="18" eb="19">
      <t>カイ</t>
    </rPh>
    <phoneticPr fontId="2"/>
  </si>
  <si>
    <t>072-959-3261</t>
    <phoneticPr fontId="2"/>
  </si>
  <si>
    <t>072-957-1604</t>
    <phoneticPr fontId="2"/>
  </si>
  <si>
    <t>フレンドハウス</t>
    <phoneticPr fontId="2"/>
  </si>
  <si>
    <t>583-0886</t>
  </si>
  <si>
    <t>羽曳野市恵我之荘４-４-１８
松本ビル２階</t>
    <rPh sb="0" eb="4">
      <t>ハビキノシ</t>
    </rPh>
    <rPh sb="4" eb="8">
      <t>エガノショウ</t>
    </rPh>
    <rPh sb="15" eb="17">
      <t>マツモト</t>
    </rPh>
    <rPh sb="20" eb="21">
      <t>カイ</t>
    </rPh>
    <phoneticPr fontId="2"/>
  </si>
  <si>
    <t>072-937-7898</t>
    <phoneticPr fontId="2"/>
  </si>
  <si>
    <t>四天王寺悲田院児童発達支援センター（地域支援センターばんびーの）</t>
    <rPh sb="6" eb="7">
      <t>イン</t>
    </rPh>
    <rPh sb="7" eb="9">
      <t>ジドウ</t>
    </rPh>
    <rPh sb="9" eb="11">
      <t>ハッタツ</t>
    </rPh>
    <rPh sb="11" eb="13">
      <t>シエン</t>
    </rPh>
    <phoneticPr fontId="2"/>
  </si>
  <si>
    <t>583-0868</t>
  </si>
  <si>
    <t>相談支援センターまるっと</t>
    <phoneticPr fontId="2"/>
  </si>
  <si>
    <t>583-0883</t>
    <phoneticPr fontId="2"/>
  </si>
  <si>
    <t>羽曳野市向野２-６-１８</t>
    <rPh sb="0" eb="4">
      <t>ハビキノシ</t>
    </rPh>
    <rPh sb="4" eb="6">
      <t>ムカイノ</t>
    </rPh>
    <phoneticPr fontId="2"/>
  </si>
  <si>
    <t>072-936-1115</t>
    <phoneticPr fontId="2"/>
  </si>
  <si>
    <t>072-931-0082</t>
    <phoneticPr fontId="2"/>
  </si>
  <si>
    <r>
      <t>9:30</t>
    </r>
    <r>
      <rPr>
        <sz val="10"/>
        <rFont val="Yu Gothic"/>
        <family val="3"/>
        <charset val="128"/>
      </rPr>
      <t>～</t>
    </r>
    <r>
      <rPr>
        <sz val="10"/>
        <rFont val="Arial Narrow"/>
        <family val="2"/>
      </rPr>
      <t>16:00</t>
    </r>
    <phoneticPr fontId="2"/>
  </si>
  <si>
    <t>相談支援センター　ホープス</t>
    <phoneticPr fontId="2"/>
  </si>
  <si>
    <t>583-0876</t>
    <phoneticPr fontId="2"/>
  </si>
  <si>
    <t>羽曳野市伊賀３-１８-１</t>
    <phoneticPr fontId="2"/>
  </si>
  <si>
    <t>072-937-5515</t>
    <phoneticPr fontId="2"/>
  </si>
  <si>
    <t>072-937-5520</t>
    <phoneticPr fontId="2"/>
  </si>
  <si>
    <t>相談支援センター　ひまわり</t>
    <phoneticPr fontId="2"/>
  </si>
  <si>
    <t>583-0858</t>
  </si>
  <si>
    <t>羽曳野市南古市3-６７-１</t>
  </si>
  <si>
    <t>072-958-7070</t>
  </si>
  <si>
    <t>072-958-7080</t>
  </si>
  <si>
    <r>
      <t>10:00</t>
    </r>
    <r>
      <rPr>
        <sz val="10"/>
        <rFont val="Yu Gothic"/>
        <family val="3"/>
        <charset val="128"/>
      </rPr>
      <t>～</t>
    </r>
    <r>
      <rPr>
        <sz val="10"/>
        <rFont val="Arial Narrow"/>
        <family val="2"/>
      </rPr>
      <t>16:00</t>
    </r>
    <phoneticPr fontId="2"/>
  </si>
  <si>
    <t>みのり壱番館</t>
    <rPh sb="3" eb="6">
      <t>イチバンカン</t>
    </rPh>
    <phoneticPr fontId="1"/>
  </si>
  <si>
    <t>583-0882</t>
    <phoneticPr fontId="2"/>
  </si>
  <si>
    <t>羽曳野市高鷲１０-５-９</t>
    <rPh sb="0" eb="4">
      <t>ハビキノシ</t>
    </rPh>
    <rPh sb="4" eb="6">
      <t>タカワシ</t>
    </rPh>
    <phoneticPr fontId="2"/>
  </si>
  <si>
    <t>090-9877-3355</t>
  </si>
  <si>
    <t>072-952-8528</t>
  </si>
  <si>
    <t>羽曳野市</t>
    <rPh sb="0" eb="4">
      <t>ハビキノシ</t>
    </rPh>
    <phoneticPr fontId="2"/>
  </si>
  <si>
    <t>相談支援センター迅</t>
    <rPh sb="0" eb="4">
      <t>ソウダンシエン</t>
    </rPh>
    <rPh sb="8" eb="9">
      <t>ジン</t>
    </rPh>
    <phoneticPr fontId="2"/>
  </si>
  <si>
    <t>583-0852</t>
    <phoneticPr fontId="2"/>
  </si>
  <si>
    <t>羽曳野市古市２-７-２</t>
    <rPh sb="4" eb="6">
      <t>フルイチ</t>
    </rPh>
    <phoneticPr fontId="2"/>
  </si>
  <si>
    <t>080-4230-1179</t>
    <phoneticPr fontId="2"/>
  </si>
  <si>
    <t>072-370-1179</t>
    <phoneticPr fontId="2"/>
  </si>
  <si>
    <r>
      <t>13:00</t>
    </r>
    <r>
      <rPr>
        <sz val="10"/>
        <rFont val="HG丸ｺﾞｼｯｸM-PRO"/>
        <family val="3"/>
        <charset val="128"/>
      </rPr>
      <t>～</t>
    </r>
    <r>
      <rPr>
        <sz val="10"/>
        <rFont val="Arial Narrow"/>
        <family val="2"/>
      </rPr>
      <t>18:00</t>
    </r>
    <phoneticPr fontId="2"/>
  </si>
  <si>
    <t>相談支援センター河原城苑</t>
    <rPh sb="0" eb="4">
      <t>ソウダンシエン</t>
    </rPh>
    <rPh sb="8" eb="12">
      <t>カワハラジョウエン</t>
    </rPh>
    <phoneticPr fontId="2"/>
  </si>
  <si>
    <t>583-0867</t>
    <phoneticPr fontId="2"/>
  </si>
  <si>
    <t>羽曳野市河原城９２７</t>
    <rPh sb="0" eb="4">
      <t>ハビキノシ</t>
    </rPh>
    <rPh sb="4" eb="7">
      <t>カワハラジョウ</t>
    </rPh>
    <phoneticPr fontId="2"/>
  </si>
  <si>
    <t>072-938-3999</t>
    <phoneticPr fontId="2"/>
  </si>
  <si>
    <t>072-938-4822</t>
    <phoneticPr fontId="2"/>
  </si>
  <si>
    <t>アクシス計画サポート</t>
    <rPh sb="4" eb="6">
      <t>ケイカク</t>
    </rPh>
    <phoneticPr fontId="34"/>
  </si>
  <si>
    <t>583-0876</t>
  </si>
  <si>
    <t>羽曳野市伊賀1-7-10</t>
    <rPh sb="0" eb="4">
      <t>ハビキノシ</t>
    </rPh>
    <rPh sb="4" eb="6">
      <t>イガ</t>
    </rPh>
    <phoneticPr fontId="34"/>
  </si>
  <si>
    <t>072-931-9131</t>
  </si>
  <si>
    <t>072-931-9132</t>
  </si>
  <si>
    <r>
      <rPr>
        <sz val="10"/>
        <rFont val="HG丸ｺﾞｼｯｸM-PRO"/>
        <family val="3"/>
        <charset val="128"/>
      </rPr>
      <t>月～金</t>
    </r>
    <phoneticPr fontId="34"/>
  </si>
  <si>
    <t>ＨＡＮＫ相談支援ステーション</t>
  </si>
  <si>
    <t>583-0864</t>
  </si>
  <si>
    <t>羽曳野市羽曳が丘5-14-4</t>
    <phoneticPr fontId="2"/>
  </si>
  <si>
    <t>072-979-7708</t>
  </si>
  <si>
    <t>072-979-7709</t>
  </si>
  <si>
    <r>
      <t>9:00</t>
    </r>
    <r>
      <rPr>
        <sz val="10"/>
        <rFont val="ＭＳ Ｐゴシック"/>
        <family val="3"/>
        <charset val="128"/>
      </rPr>
      <t>～</t>
    </r>
    <r>
      <rPr>
        <sz val="10"/>
        <rFont val="Arial Narrow"/>
        <family val="2"/>
      </rPr>
      <t>17:00</t>
    </r>
    <phoneticPr fontId="39"/>
  </si>
  <si>
    <t>藤井寺市</t>
    <rPh sb="0" eb="3">
      <t>フジイデラ</t>
    </rPh>
    <rPh sb="3" eb="4">
      <t>シ</t>
    </rPh>
    <phoneticPr fontId="45"/>
  </si>
  <si>
    <t>藤井寺市障害者基幹相談支援センター
（福祉総務課内）</t>
    <rPh sb="19" eb="24">
      <t>フクシソウムカ</t>
    </rPh>
    <rPh sb="24" eb="25">
      <t>ナイ</t>
    </rPh>
    <phoneticPr fontId="39"/>
  </si>
  <si>
    <t>583-8583</t>
  </si>
  <si>
    <t>藤井寺市岡1丁目１番1号　</t>
    <rPh sb="6" eb="8">
      <t>チョウメ</t>
    </rPh>
    <rPh sb="9" eb="10">
      <t>バン</t>
    </rPh>
    <rPh sb="11" eb="12">
      <t>ゴウ</t>
    </rPh>
    <phoneticPr fontId="38"/>
  </si>
  <si>
    <t>072-939-1106</t>
  </si>
  <si>
    <t>072-939-0399</t>
  </si>
  <si>
    <t>障害者地域生活支援センター　わっと</t>
    <rPh sb="0" eb="3">
      <t>ショウガイシャ</t>
    </rPh>
    <rPh sb="3" eb="5">
      <t>チイキ</t>
    </rPh>
    <rPh sb="5" eb="7">
      <t>セイカツ</t>
    </rPh>
    <rPh sb="7" eb="9">
      <t>シエン</t>
    </rPh>
    <phoneticPr fontId="2"/>
  </si>
  <si>
    <t>583-0027</t>
  </si>
  <si>
    <t>藤井寺市岡２-１２-６　進和ビル３階</t>
    <rPh sb="0" eb="4">
      <t>フジイデラシ</t>
    </rPh>
    <rPh sb="4" eb="5">
      <t>オカ</t>
    </rPh>
    <rPh sb="12" eb="14">
      <t>シンワ</t>
    </rPh>
    <rPh sb="17" eb="18">
      <t>カイ</t>
    </rPh>
    <phoneticPr fontId="2"/>
  </si>
  <si>
    <t>072-930-0733</t>
    <phoneticPr fontId="2"/>
  </si>
  <si>
    <t>相談支援センター　ぴんぽん</t>
    <rPh sb="0" eb="2">
      <t>ソウダン</t>
    </rPh>
    <rPh sb="2" eb="4">
      <t>シエン</t>
    </rPh>
    <phoneticPr fontId="2"/>
  </si>
  <si>
    <t>583-0033</t>
    <phoneticPr fontId="2"/>
  </si>
  <si>
    <t>藤井寺市小山１-１-１ エストエムビル３F</t>
    <rPh sb="0" eb="4">
      <t>フジイデラシ</t>
    </rPh>
    <rPh sb="4" eb="6">
      <t>コヤマ</t>
    </rPh>
    <phoneticPr fontId="2"/>
  </si>
  <si>
    <t>072-952-7002</t>
    <phoneticPr fontId="2"/>
  </si>
  <si>
    <t>072-959-4135</t>
    <phoneticPr fontId="2"/>
  </si>
  <si>
    <t>ケアセンター和</t>
    <rPh sb="6" eb="7">
      <t>ナゴ</t>
    </rPh>
    <phoneticPr fontId="2"/>
  </si>
  <si>
    <t>583-0017</t>
    <phoneticPr fontId="2"/>
  </si>
  <si>
    <t>藤井寺市藤ヶ丘１-２-３</t>
    <rPh sb="0" eb="4">
      <t>フジイデラシ</t>
    </rPh>
    <rPh sb="4" eb="5">
      <t>フジ</t>
    </rPh>
    <rPh sb="6" eb="7">
      <t>オカ</t>
    </rPh>
    <phoneticPr fontId="2"/>
  </si>
  <si>
    <t>072-938-7530</t>
    <phoneticPr fontId="2"/>
  </si>
  <si>
    <t>072-938-7550</t>
    <phoneticPr fontId="2"/>
  </si>
  <si>
    <r>
      <rPr>
        <sz val="10"/>
        <rFont val="HG丸ｺﾞｼｯｸM-PRO"/>
        <family val="3"/>
        <charset val="128"/>
      </rPr>
      <t>月～土
※土については隔週</t>
    </r>
    <rPh sb="0" eb="1">
      <t>ゲツ</t>
    </rPh>
    <rPh sb="2" eb="3">
      <t>ド</t>
    </rPh>
    <rPh sb="5" eb="6">
      <t>ツチ</t>
    </rPh>
    <rPh sb="11" eb="13">
      <t>カクシュウ</t>
    </rPh>
    <phoneticPr fontId="2"/>
  </si>
  <si>
    <t>相談支援センター　すずらん</t>
    <rPh sb="0" eb="2">
      <t>ソウダン</t>
    </rPh>
    <rPh sb="2" eb="4">
      <t>シエン</t>
    </rPh>
    <phoneticPr fontId="2"/>
  </si>
  <si>
    <t>583-0011</t>
    <phoneticPr fontId="2"/>
  </si>
  <si>
    <t>藤井寺市沢田２-８-３５</t>
    <rPh sb="0" eb="4">
      <t>フジイデラシ</t>
    </rPh>
    <rPh sb="4" eb="6">
      <t>サワダ</t>
    </rPh>
    <phoneticPr fontId="2"/>
  </si>
  <si>
    <t>072-937-8666</t>
    <phoneticPr fontId="2"/>
  </si>
  <si>
    <t>072-937-8667</t>
    <phoneticPr fontId="2"/>
  </si>
  <si>
    <t>富田林市</t>
    <rPh sb="0" eb="4">
      <t>トンダバヤシシ</t>
    </rPh>
    <phoneticPr fontId="2"/>
  </si>
  <si>
    <t>相談支援事業　ピーチネット</t>
    <rPh sb="0" eb="2">
      <t>ソウダン</t>
    </rPh>
    <rPh sb="2" eb="4">
      <t>シエン</t>
    </rPh>
    <rPh sb="4" eb="6">
      <t>ジギョウ</t>
    </rPh>
    <phoneticPr fontId="2"/>
  </si>
  <si>
    <t>584-0008</t>
  </si>
  <si>
    <t>富田林市大字喜志２０６７番地</t>
    <rPh sb="0" eb="4">
      <t>トンダバヤシシ</t>
    </rPh>
    <rPh sb="4" eb="6">
      <t>オオアザ</t>
    </rPh>
    <rPh sb="6" eb="8">
      <t>キシ</t>
    </rPh>
    <rPh sb="12" eb="14">
      <t>バンチ</t>
    </rPh>
    <phoneticPr fontId="2"/>
  </si>
  <si>
    <t>0721-24-8626</t>
    <phoneticPr fontId="2"/>
  </si>
  <si>
    <t>0721-24-8626</t>
  </si>
  <si>
    <t>地域活動支援センター　ときわぎ</t>
  </si>
  <si>
    <t>584-0092</t>
  </si>
  <si>
    <t>富田林市昭和町二丁目２番６号</t>
    <rPh sb="0" eb="4">
      <t>トンダバヤシシ</t>
    </rPh>
    <rPh sb="4" eb="6">
      <t>ショウワ</t>
    </rPh>
    <rPh sb="6" eb="7">
      <t>マチ</t>
    </rPh>
    <rPh sb="7" eb="10">
      <t>ニチョウメ</t>
    </rPh>
    <rPh sb="11" eb="12">
      <t>バン</t>
    </rPh>
    <rPh sb="13" eb="14">
      <t>ゴウ</t>
    </rPh>
    <phoneticPr fontId="2"/>
  </si>
  <si>
    <t>0721-25-1516</t>
    <phoneticPr fontId="2"/>
  </si>
  <si>
    <t>0721-25-1095</t>
    <phoneticPr fontId="2"/>
  </si>
  <si>
    <t>四天王寺悲田富田林苑</t>
  </si>
  <si>
    <t>584-0082</t>
  </si>
  <si>
    <t>富田林市向陽台一丁目３番２０号</t>
    <phoneticPr fontId="2"/>
  </si>
  <si>
    <t>0721-29-0500</t>
    <phoneticPr fontId="2"/>
  </si>
  <si>
    <t>0721-29-0282</t>
    <phoneticPr fontId="2"/>
  </si>
  <si>
    <t>サンキューネット・ケアプランセンター</t>
    <phoneticPr fontId="2"/>
  </si>
  <si>
    <t>584-0078</t>
  </si>
  <si>
    <t>富田林市加太一丁目１６番２４号</t>
    <rPh sb="6" eb="7">
      <t>イチ</t>
    </rPh>
    <phoneticPr fontId="2"/>
  </si>
  <si>
    <t>072-365-2352</t>
    <phoneticPr fontId="2"/>
  </si>
  <si>
    <t>072-365-2362</t>
    <phoneticPr fontId="2"/>
  </si>
  <si>
    <t>テンダァハート相談支援事業所</t>
    <rPh sb="7" eb="9">
      <t>ソウダン</t>
    </rPh>
    <rPh sb="9" eb="11">
      <t>シエン</t>
    </rPh>
    <rPh sb="11" eb="14">
      <t>ジギョウショ</t>
    </rPh>
    <phoneticPr fontId="2"/>
  </si>
  <si>
    <t>584-0072</t>
    <phoneticPr fontId="2"/>
  </si>
  <si>
    <t>富田林市高辺台一丁目11番18号　２階</t>
    <rPh sb="7" eb="8">
      <t>１</t>
    </rPh>
    <phoneticPr fontId="2"/>
  </si>
  <si>
    <t>0721-28-9061</t>
    <phoneticPr fontId="2"/>
  </si>
  <si>
    <r>
      <t>0721-28-7829</t>
    </r>
    <r>
      <rPr>
        <sz val="10"/>
        <rFont val="HG丸ｺﾞｼｯｸM-PRO"/>
        <family val="3"/>
        <charset val="128"/>
      </rPr>
      <t>　</t>
    </r>
    <phoneticPr fontId="2"/>
  </si>
  <si>
    <r>
      <rPr>
        <sz val="10"/>
        <rFont val="HG丸ｺﾞｼｯｸM-PRO"/>
        <family val="3"/>
        <charset val="128"/>
      </rPr>
      <t>月～金、第２・第４土</t>
    </r>
    <rPh sb="0" eb="1">
      <t>ゲツ</t>
    </rPh>
    <rPh sb="2" eb="3">
      <t>キン</t>
    </rPh>
    <rPh sb="4" eb="5">
      <t>ダイ</t>
    </rPh>
    <rPh sb="7" eb="8">
      <t>ダイ</t>
    </rPh>
    <rPh sb="9" eb="10">
      <t>ド</t>
    </rPh>
    <phoneticPr fontId="2"/>
  </si>
  <si>
    <r>
      <t>9:00</t>
    </r>
    <r>
      <rPr>
        <sz val="10"/>
        <rFont val="HG丸ｺﾞｼｯｸM-PRO"/>
        <family val="3"/>
        <charset val="128"/>
      </rPr>
      <t>～</t>
    </r>
    <r>
      <rPr>
        <sz val="10"/>
        <rFont val="Arial Narrow"/>
        <family val="2"/>
      </rPr>
      <t>16:00</t>
    </r>
    <phoneticPr fontId="2"/>
  </si>
  <si>
    <t>つじやま相談室</t>
    <phoneticPr fontId="2"/>
  </si>
  <si>
    <t>584-0081</t>
    <phoneticPr fontId="2"/>
  </si>
  <si>
    <t>富田林市大字廿山２０番７号</t>
    <rPh sb="4" eb="6">
      <t>オオアザ</t>
    </rPh>
    <rPh sb="10" eb="11">
      <t>バン</t>
    </rPh>
    <rPh sb="12" eb="13">
      <t>ゴウ</t>
    </rPh>
    <phoneticPr fontId="2"/>
  </si>
  <si>
    <t>0721-28-5311</t>
    <phoneticPr fontId="2"/>
  </si>
  <si>
    <r>
      <t>0721-40-1513</t>
    </r>
    <r>
      <rPr>
        <sz val="10"/>
        <rFont val="HG丸ｺﾞｼｯｸM-PRO"/>
        <family val="3"/>
        <charset val="128"/>
      </rPr>
      <t>　</t>
    </r>
    <phoneticPr fontId="2"/>
  </si>
  <si>
    <t>障がい者相談支援センターココ</t>
    <phoneticPr fontId="2"/>
  </si>
  <si>
    <t>584-0028</t>
    <phoneticPr fontId="2"/>
  </si>
  <si>
    <t>富田林市中野町西一丁目１５０２番地３</t>
    <rPh sb="8" eb="9">
      <t>１</t>
    </rPh>
    <phoneticPr fontId="2"/>
  </si>
  <si>
    <t>0721-69-8881</t>
    <phoneticPr fontId="2"/>
  </si>
  <si>
    <t>0721-69-8882</t>
    <phoneticPr fontId="2"/>
  </si>
  <si>
    <t>拓サポート</t>
  </si>
  <si>
    <t>584-0069</t>
    <phoneticPr fontId="2"/>
  </si>
  <si>
    <t>富田林市錦織東三丁目１番９号　ソラーナの里１０３号室</t>
    <rPh sb="4" eb="7">
      <t>ニシコオリヒガシ</t>
    </rPh>
    <rPh sb="7" eb="10">
      <t>サンチョウメ</t>
    </rPh>
    <rPh sb="11" eb="12">
      <t>バン</t>
    </rPh>
    <rPh sb="13" eb="14">
      <t>ゴウ</t>
    </rPh>
    <rPh sb="20" eb="21">
      <t>サト</t>
    </rPh>
    <rPh sb="24" eb="26">
      <t>ゴウシツ</t>
    </rPh>
    <phoneticPr fontId="2"/>
  </si>
  <si>
    <t>080-1467-2965</t>
  </si>
  <si>
    <t>0721-26-8882</t>
  </si>
  <si>
    <t>相談支援事業　陽だまり</t>
    <rPh sb="0" eb="2">
      <t>ソウダン</t>
    </rPh>
    <rPh sb="2" eb="4">
      <t>シエン</t>
    </rPh>
    <rPh sb="4" eb="6">
      <t>ジギョウ</t>
    </rPh>
    <rPh sb="7" eb="8">
      <t>ヒ</t>
    </rPh>
    <phoneticPr fontId="2"/>
  </si>
  <si>
    <t>584-0048</t>
    <phoneticPr fontId="2"/>
  </si>
  <si>
    <t>富田林市西板持町二丁目１番３８号</t>
    <rPh sb="0" eb="4">
      <t>トンダバヤシシ</t>
    </rPh>
    <rPh sb="4" eb="5">
      <t>ニシ</t>
    </rPh>
    <rPh sb="5" eb="7">
      <t>イタモチ</t>
    </rPh>
    <rPh sb="7" eb="8">
      <t>マチ</t>
    </rPh>
    <rPh sb="8" eb="9">
      <t>２</t>
    </rPh>
    <rPh sb="9" eb="11">
      <t>チョウメ</t>
    </rPh>
    <rPh sb="12" eb="13">
      <t>バン</t>
    </rPh>
    <rPh sb="15" eb="16">
      <t>ゴウ</t>
    </rPh>
    <phoneticPr fontId="2"/>
  </si>
  <si>
    <t>0721-21-6449</t>
    <phoneticPr fontId="2"/>
  </si>
  <si>
    <t>0721-21-5571</t>
    <phoneticPr fontId="2"/>
  </si>
  <si>
    <t>ブーケ相談支援センター</t>
    <rPh sb="3" eb="5">
      <t>ソウダン</t>
    </rPh>
    <rPh sb="5" eb="7">
      <t>シエン</t>
    </rPh>
    <phoneticPr fontId="2"/>
  </si>
  <si>
    <t>584-0055</t>
  </si>
  <si>
    <t>富田林市伏見堂９５番地</t>
    <rPh sb="4" eb="7">
      <t>フシミドウ</t>
    </rPh>
    <rPh sb="9" eb="11">
      <t>バンチ</t>
    </rPh>
    <phoneticPr fontId="2"/>
  </si>
  <si>
    <t>0721-34-1196</t>
  </si>
  <si>
    <t>相談支援センターひまわり</t>
    <rPh sb="0" eb="2">
      <t>ソウダン</t>
    </rPh>
    <rPh sb="2" eb="4">
      <t>シエン</t>
    </rPh>
    <phoneticPr fontId="2"/>
  </si>
  <si>
    <t>584-0086</t>
    <phoneticPr fontId="2"/>
  </si>
  <si>
    <t>富田林市津々山台四丁目５番18号</t>
    <rPh sb="0" eb="4">
      <t>トンダバヤシシ</t>
    </rPh>
    <rPh sb="4" eb="8">
      <t>ツヅヤマダイ</t>
    </rPh>
    <rPh sb="8" eb="9">
      <t>ヨン</t>
    </rPh>
    <rPh sb="9" eb="11">
      <t>チョウメ</t>
    </rPh>
    <rPh sb="12" eb="13">
      <t>バン</t>
    </rPh>
    <rPh sb="15" eb="16">
      <t>ゴウ</t>
    </rPh>
    <phoneticPr fontId="2"/>
  </si>
  <si>
    <t>0721-81-0208</t>
    <phoneticPr fontId="2"/>
  </si>
  <si>
    <t>0721-81-1166</t>
    <phoneticPr fontId="2"/>
  </si>
  <si>
    <r>
      <t>10:00</t>
    </r>
    <r>
      <rPr>
        <sz val="10"/>
        <rFont val="ＭＳ Ｐゴシック"/>
        <family val="3"/>
        <charset val="128"/>
      </rPr>
      <t>～</t>
    </r>
    <r>
      <rPr>
        <sz val="10"/>
        <rFont val="Arial Narrow"/>
        <family val="2"/>
      </rPr>
      <t>15:00</t>
    </r>
    <phoneticPr fontId="2"/>
  </si>
  <si>
    <t>ケアセンターあん</t>
    <phoneticPr fontId="2"/>
  </si>
  <si>
    <t>584-0043</t>
  </si>
  <si>
    <t>富田林市南大伴町一丁目５番２９号(１０５)</t>
    <phoneticPr fontId="2"/>
  </si>
  <si>
    <t>070-2327-1649</t>
  </si>
  <si>
    <t>0721-21-7025</t>
    <phoneticPr fontId="2"/>
  </si>
  <si>
    <t>アプローチ寺池</t>
    <rPh sb="5" eb="7">
      <t>テライケ</t>
    </rPh>
    <phoneticPr fontId="1"/>
  </si>
  <si>
    <t>584-0073</t>
  </si>
  <si>
    <t>富田林市寺池台２丁目１２-８</t>
    <phoneticPr fontId="2"/>
  </si>
  <si>
    <t>0721-29-8655</t>
  </si>
  <si>
    <t>相談支援センターめぐみ</t>
    <rPh sb="0" eb="4">
      <t>ソウダンシエン</t>
    </rPh>
    <phoneticPr fontId="1"/>
  </si>
  <si>
    <t>584-0083</t>
  </si>
  <si>
    <t>富田林市小金台四丁目１０番７号</t>
    <phoneticPr fontId="2"/>
  </si>
  <si>
    <t>0721-26-9569</t>
  </si>
  <si>
    <t>生活相談らぽーと</t>
    <rPh sb="0" eb="2">
      <t>セイカツ</t>
    </rPh>
    <rPh sb="2" eb="4">
      <t>ソウダン</t>
    </rPh>
    <phoneticPr fontId="1"/>
  </si>
  <si>
    <t>584-0062</t>
    <phoneticPr fontId="2"/>
  </si>
  <si>
    <t>富田林市須賀二丁目２６番７号　</t>
  </si>
  <si>
    <t>0721-56-5000</t>
  </si>
  <si>
    <t>0721-52-0718</t>
  </si>
  <si>
    <t>すくよか</t>
  </si>
  <si>
    <t>584-0054</t>
  </si>
  <si>
    <t>富田林市大字甘南備２１６番地</t>
    <rPh sb="0" eb="4">
      <t>トンダバヤシシ</t>
    </rPh>
    <rPh sb="4" eb="6">
      <t>オオアザ</t>
    </rPh>
    <rPh sb="6" eb="9">
      <t>カンナビ</t>
    </rPh>
    <rPh sb="12" eb="14">
      <t>バンチ</t>
    </rPh>
    <phoneticPr fontId="2"/>
  </si>
  <si>
    <t>0721-34-2201</t>
  </si>
  <si>
    <t>0721-34-2205</t>
  </si>
  <si>
    <r>
      <rPr>
        <sz val="10"/>
        <rFont val="HG丸ｺﾞｼｯｸM-PRO"/>
        <family val="3"/>
        <charset val="128"/>
      </rPr>
      <t>月・火・木・金</t>
    </r>
    <rPh sb="0" eb="1">
      <t>ゲツ</t>
    </rPh>
    <rPh sb="2" eb="3">
      <t>ヒ</t>
    </rPh>
    <rPh sb="4" eb="5">
      <t>モク</t>
    </rPh>
    <rPh sb="6" eb="7">
      <t>キン</t>
    </rPh>
    <phoneticPr fontId="2"/>
  </si>
  <si>
    <r>
      <t>10:00</t>
    </r>
    <r>
      <rPr>
        <sz val="10"/>
        <rFont val="HG丸ｺﾞｼｯｸM-PRO"/>
        <family val="3"/>
        <charset val="128"/>
      </rPr>
      <t>～</t>
    </r>
    <r>
      <rPr>
        <sz val="10"/>
        <rFont val="Arial Narrow"/>
        <family val="2"/>
      </rPr>
      <t>12:00</t>
    </r>
  </si>
  <si>
    <t>相談支援センターこんごう</t>
    <rPh sb="0" eb="4">
      <t>ソウダンシエン</t>
    </rPh>
    <phoneticPr fontId="1"/>
  </si>
  <si>
    <t>0721-34-2174</t>
    <phoneticPr fontId="2"/>
  </si>
  <si>
    <t>0721-34-2121</t>
    <phoneticPr fontId="2"/>
  </si>
  <si>
    <t>基幹相談支援センター聖徳園みどりの風</t>
    <rPh sb="10" eb="12">
      <t>ショウトク</t>
    </rPh>
    <rPh sb="12" eb="13">
      <t>エン</t>
    </rPh>
    <rPh sb="17" eb="18">
      <t>カゼ</t>
    </rPh>
    <phoneticPr fontId="1"/>
  </si>
  <si>
    <t>584-0049</t>
    <phoneticPr fontId="2"/>
  </si>
  <si>
    <t>富田林市川向町６番３１号</t>
    <rPh sb="0" eb="4">
      <t>トンダバヤシシ</t>
    </rPh>
    <rPh sb="4" eb="6">
      <t>カワムカイ</t>
    </rPh>
    <rPh sb="6" eb="7">
      <t>チョウ</t>
    </rPh>
    <rPh sb="8" eb="9">
      <t>バン</t>
    </rPh>
    <rPh sb="11" eb="12">
      <t>ゴウ</t>
    </rPh>
    <phoneticPr fontId="2"/>
  </si>
  <si>
    <t>0721-26-8627</t>
    <phoneticPr fontId="2"/>
  </si>
  <si>
    <t>0721-26-8628</t>
    <phoneticPr fontId="2"/>
  </si>
  <si>
    <r>
      <rPr>
        <sz val="10"/>
        <rFont val="HG丸ｺﾞｼｯｸM-PRO"/>
        <family val="3"/>
        <charset val="128"/>
      </rPr>
      <t>月～金</t>
    </r>
    <r>
      <rPr>
        <sz val="10"/>
        <rFont val="Arial Narrow"/>
        <family val="2"/>
      </rPr>
      <t xml:space="preserve"> </t>
    </r>
    <r>
      <rPr>
        <sz val="10"/>
        <rFont val="HG丸ｺﾞｼｯｸM-PRO"/>
        <family val="3"/>
        <charset val="128"/>
      </rPr>
      <t>第</t>
    </r>
    <r>
      <rPr>
        <sz val="10"/>
        <rFont val="Arial Narrow"/>
        <family val="2"/>
      </rPr>
      <t>1.</t>
    </r>
    <r>
      <rPr>
        <sz val="10"/>
        <rFont val="HG丸ｺﾞｼｯｸM-PRO"/>
        <family val="3"/>
        <charset val="128"/>
      </rPr>
      <t>第</t>
    </r>
    <r>
      <rPr>
        <sz val="10"/>
        <rFont val="Arial Narrow"/>
        <family val="2"/>
      </rPr>
      <t>3</t>
    </r>
    <r>
      <rPr>
        <sz val="10"/>
        <rFont val="HG丸ｺﾞｼｯｸM-PRO"/>
        <family val="3"/>
        <charset val="128"/>
      </rPr>
      <t>土</t>
    </r>
    <rPh sb="0" eb="1">
      <t>ガツ</t>
    </rPh>
    <rPh sb="2" eb="3">
      <t>キン</t>
    </rPh>
    <rPh sb="4" eb="5">
      <t>ダイ</t>
    </rPh>
    <rPh sb="7" eb="8">
      <t>ダイ</t>
    </rPh>
    <rPh sb="9" eb="10">
      <t>ド</t>
    </rPh>
    <phoneticPr fontId="2"/>
  </si>
  <si>
    <t>相談支援事業所はばたき</t>
    <phoneticPr fontId="2"/>
  </si>
  <si>
    <t>584-0014</t>
    <phoneticPr fontId="2"/>
  </si>
  <si>
    <t>富田林市川面町二丁目5番19号</t>
    <rPh sb="0" eb="4">
      <t>トンダバヤシシ</t>
    </rPh>
    <rPh sb="4" eb="7">
      <t>カワヅラチョウ</t>
    </rPh>
    <rPh sb="7" eb="8">
      <t>２</t>
    </rPh>
    <rPh sb="8" eb="10">
      <t>チョウメ</t>
    </rPh>
    <rPh sb="11" eb="12">
      <t>バン</t>
    </rPh>
    <rPh sb="14" eb="15">
      <t>ゴウ</t>
    </rPh>
    <phoneticPr fontId="2"/>
  </si>
  <si>
    <t>0721-20-5288</t>
    <phoneticPr fontId="2"/>
  </si>
  <si>
    <t>0721-25-2060</t>
    <phoneticPr fontId="2"/>
  </si>
  <si>
    <r>
      <t>8</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15</t>
    </r>
    <phoneticPr fontId="2"/>
  </si>
  <si>
    <t>相談支援事業所アイリス</t>
    <phoneticPr fontId="2"/>
  </si>
  <si>
    <t>584-0045</t>
    <phoneticPr fontId="2"/>
  </si>
  <si>
    <t>富田林市山中田町一丁目１７番１７－１号</t>
    <rPh sb="0" eb="4">
      <t>トンダバヤシシ</t>
    </rPh>
    <rPh sb="4" eb="7">
      <t>ヤマナカタ</t>
    </rPh>
    <rPh sb="7" eb="8">
      <t>マチ</t>
    </rPh>
    <rPh sb="8" eb="11">
      <t>イチチョウメ</t>
    </rPh>
    <rPh sb="13" eb="14">
      <t>バン</t>
    </rPh>
    <rPh sb="18" eb="19">
      <t>ゴウ</t>
    </rPh>
    <phoneticPr fontId="2"/>
  </si>
  <si>
    <t>0721-21-1811</t>
    <phoneticPr fontId="2"/>
  </si>
  <si>
    <t>0721-22-1811</t>
    <phoneticPr fontId="2"/>
  </si>
  <si>
    <t>ジャンプ</t>
    <phoneticPr fontId="2"/>
  </si>
  <si>
    <r>
      <t>富田林市向陽台</t>
    </r>
    <r>
      <rPr>
        <sz val="10"/>
        <rFont val="Microsoft YaHei"/>
        <family val="2"/>
        <charset val="134"/>
      </rPr>
      <t>五</t>
    </r>
    <r>
      <rPr>
        <sz val="10"/>
        <rFont val="HG丸ｺﾞｼｯｸM-PRO"/>
        <family val="3"/>
        <charset val="128"/>
      </rPr>
      <t>丁目７番１０号</t>
    </r>
    <rPh sb="0" eb="4">
      <t>トンダバヤシシ</t>
    </rPh>
    <rPh sb="4" eb="7">
      <t>コウヨウダイ</t>
    </rPh>
    <rPh sb="7" eb="8">
      <t>5</t>
    </rPh>
    <phoneticPr fontId="2"/>
  </si>
  <si>
    <t>080-6144-4860</t>
    <phoneticPr fontId="2"/>
  </si>
  <si>
    <t>0721-89-2152</t>
  </si>
  <si>
    <t>11:00~17:00</t>
  </si>
  <si>
    <t>相談支援事業所こどもサポートみかん</t>
  </si>
  <si>
    <t>584-0001</t>
  </si>
  <si>
    <t xml:space="preserve">富田林市梅の里２－３２－５　 </t>
  </si>
  <si>
    <t>0721-26-8233</t>
  </si>
  <si>
    <t>0721-26-8234</t>
  </si>
  <si>
    <r>
      <rPr>
        <sz val="10"/>
        <rFont val="HG丸ｺﾞｼｯｸM-PRO"/>
        <family val="3"/>
        <charset val="128"/>
      </rPr>
      <t>火・水・金・土</t>
    </r>
    <rPh sb="0" eb="1">
      <t>ヒ</t>
    </rPh>
    <rPh sb="2" eb="3">
      <t>スイ</t>
    </rPh>
    <rPh sb="4" eb="5">
      <t>キン</t>
    </rPh>
    <rPh sb="6" eb="7">
      <t>ド</t>
    </rPh>
    <phoneticPr fontId="2"/>
  </si>
  <si>
    <t>9:30～17:30</t>
  </si>
  <si>
    <t>はるかケアぷらす</t>
  </si>
  <si>
    <t>584-0039</t>
  </si>
  <si>
    <t xml:space="preserve">富田林市美山台７番１－２０４号　 </t>
  </si>
  <si>
    <t>0721-68-7930</t>
  </si>
  <si>
    <t>相談支援センターハウ</t>
  </si>
  <si>
    <t>584-0036</t>
  </si>
  <si>
    <t>富田林市甲田一丁目３－２８　仲谷文化９号室</t>
  </si>
  <si>
    <t>0721-26-7805</t>
  </si>
  <si>
    <t>0721-26-7806</t>
  </si>
  <si>
    <t>相談支援あおいろさぽーと</t>
  </si>
  <si>
    <t>584-0062</t>
  </si>
  <si>
    <t>富田林市須賀三丁目２－３６　喜田ハイツ５号室</t>
  </si>
  <si>
    <t>070-9122-6207</t>
  </si>
  <si>
    <t>10:00～19:00
土のみ10:00～14:00</t>
    <rPh sb="12" eb="13">
      <t>ド</t>
    </rPh>
    <phoneticPr fontId="2"/>
  </si>
  <si>
    <t>相談支援　こもれび</t>
  </si>
  <si>
    <t>584-0005</t>
  </si>
  <si>
    <t>富田林市喜志町二丁目３－１６
D＆Mマンション505号室</t>
    <rPh sb="7" eb="8">
      <t>2</t>
    </rPh>
    <rPh sb="26" eb="28">
      <t>ゴウシツ</t>
    </rPh>
    <phoneticPr fontId="39"/>
  </si>
  <si>
    <t>0721-69-7137</t>
  </si>
  <si>
    <t>0721-69-8837</t>
  </si>
  <si>
    <r>
      <t>9</t>
    </r>
    <r>
      <rPr>
        <sz val="10"/>
        <rFont val="ＭＳ Ｐゴシック"/>
        <family val="3"/>
        <charset val="128"/>
      </rPr>
      <t>：</t>
    </r>
    <r>
      <rPr>
        <sz val="10"/>
        <rFont val="Arial Narrow"/>
        <family val="2"/>
      </rPr>
      <t>00-18</t>
    </r>
    <r>
      <rPr>
        <sz val="10"/>
        <rFont val="ＭＳ Ｐゴシック"/>
        <family val="3"/>
        <charset val="128"/>
      </rPr>
      <t>：</t>
    </r>
    <r>
      <rPr>
        <sz val="10"/>
        <rFont val="Arial Narrow"/>
        <family val="2"/>
      </rPr>
      <t>00</t>
    </r>
  </si>
  <si>
    <t>河内長野市</t>
    <rPh sb="0" eb="5">
      <t>カワチナガノシ</t>
    </rPh>
    <phoneticPr fontId="2"/>
  </si>
  <si>
    <t>ピアセンターかわちながの</t>
    <phoneticPr fontId="2"/>
  </si>
  <si>
    <t>586-0033</t>
    <phoneticPr fontId="2"/>
  </si>
  <si>
    <t>河内長野市喜多町６６３-1</t>
    <rPh sb="0" eb="5">
      <t>カワチナガノシ</t>
    </rPh>
    <rPh sb="5" eb="8">
      <t>キタチョウ</t>
    </rPh>
    <phoneticPr fontId="2"/>
  </si>
  <si>
    <t>0721-70-7002</t>
    <phoneticPr fontId="2"/>
  </si>
  <si>
    <t>0721-70-7003</t>
    <phoneticPr fontId="2"/>
  </si>
  <si>
    <t>こころッと</t>
  </si>
  <si>
    <t>586-0015</t>
  </si>
  <si>
    <t>河内長野市本町２６-２９　福田ビル４階</t>
    <rPh sb="0" eb="5">
      <t>カワチナガノシ</t>
    </rPh>
    <rPh sb="5" eb="7">
      <t>ホンマチ</t>
    </rPh>
    <rPh sb="13" eb="15">
      <t>フクダ</t>
    </rPh>
    <rPh sb="18" eb="19">
      <t>カイ</t>
    </rPh>
    <phoneticPr fontId="2"/>
  </si>
  <si>
    <t>0721-53-4086</t>
    <phoneticPr fontId="2"/>
  </si>
  <si>
    <t>0721-53-4085</t>
    <phoneticPr fontId="2"/>
  </si>
  <si>
    <t>河内長野市社会福祉協議会相談支援事業所</t>
    <rPh sb="0" eb="5">
      <t>カワチナガノシ</t>
    </rPh>
    <rPh sb="5" eb="7">
      <t>シャカイ</t>
    </rPh>
    <rPh sb="7" eb="9">
      <t>フクシ</t>
    </rPh>
    <rPh sb="9" eb="12">
      <t>キョウギカイ</t>
    </rPh>
    <rPh sb="12" eb="14">
      <t>ソウダン</t>
    </rPh>
    <rPh sb="14" eb="16">
      <t>シエン</t>
    </rPh>
    <rPh sb="16" eb="18">
      <t>ジギョウ</t>
    </rPh>
    <rPh sb="18" eb="19">
      <t>ショ</t>
    </rPh>
    <phoneticPr fontId="2"/>
  </si>
  <si>
    <t>河内長野市喜多町６６３-１</t>
    <rPh sb="0" eb="5">
      <t>カワチナガノシ</t>
    </rPh>
    <rPh sb="5" eb="8">
      <t>キタチョウ</t>
    </rPh>
    <phoneticPr fontId="2"/>
  </si>
  <si>
    <t>0721-64-9000</t>
    <phoneticPr fontId="2"/>
  </si>
  <si>
    <t>0721-64-0222</t>
    <phoneticPr fontId="2"/>
  </si>
  <si>
    <t>相談支援室れんげのおか</t>
  </si>
  <si>
    <t>586-0032</t>
    <phoneticPr fontId="2"/>
  </si>
  <si>
    <t>河内長野市栄町２５番３７号</t>
    <phoneticPr fontId="2"/>
  </si>
  <si>
    <t>0721-26-9190</t>
    <phoneticPr fontId="2"/>
  </si>
  <si>
    <t>0721-26-9941</t>
    <phoneticPr fontId="2"/>
  </si>
  <si>
    <t>相談支援事業所ゆっくり</t>
  </si>
  <si>
    <t>586-0011</t>
    <phoneticPr fontId="2"/>
  </si>
  <si>
    <t>河内長野市汐の宮町３３番３４号</t>
    <phoneticPr fontId="2"/>
  </si>
  <si>
    <t>0721-21-7390</t>
    <phoneticPr fontId="2"/>
  </si>
  <si>
    <t>0721-56-3123</t>
    <phoneticPr fontId="2"/>
  </si>
  <si>
    <t>相談支援センターmum</t>
    <rPh sb="0" eb="2">
      <t>ソウダン</t>
    </rPh>
    <rPh sb="2" eb="4">
      <t>シエン</t>
    </rPh>
    <phoneticPr fontId="2"/>
  </si>
  <si>
    <t>586-0046</t>
    <phoneticPr fontId="2"/>
  </si>
  <si>
    <t>河内長野市中片添町１１番９号</t>
    <rPh sb="0" eb="5">
      <t>カワチナガノシ</t>
    </rPh>
    <rPh sb="5" eb="9">
      <t>ナカカタソエチョウ</t>
    </rPh>
    <rPh sb="11" eb="12">
      <t>バン</t>
    </rPh>
    <rPh sb="13" eb="14">
      <t>ゴウ</t>
    </rPh>
    <phoneticPr fontId="2"/>
  </si>
  <si>
    <t>0721-55-2274</t>
    <phoneticPr fontId="2"/>
  </si>
  <si>
    <t>0721-55-2276</t>
    <phoneticPr fontId="2"/>
  </si>
  <si>
    <t>しょうとく園子ども相談支援室</t>
  </si>
  <si>
    <t>586-0034</t>
    <phoneticPr fontId="2"/>
  </si>
  <si>
    <t>河内長野市上田町２００番地の１</t>
    <rPh sb="5" eb="8">
      <t>ウエダチョウ</t>
    </rPh>
    <rPh sb="11" eb="13">
      <t>バンチ</t>
    </rPh>
    <phoneticPr fontId="2"/>
  </si>
  <si>
    <t>0721-65-1877</t>
    <phoneticPr fontId="2"/>
  </si>
  <si>
    <t>0721-64-8298</t>
    <phoneticPr fontId="2"/>
  </si>
  <si>
    <r>
      <rPr>
        <sz val="10"/>
        <rFont val="HG丸ｺﾞｼｯｸM-PRO"/>
        <family val="3"/>
        <charset val="128"/>
      </rPr>
      <t xml:space="preserve">月～金
</t>
    </r>
    <rPh sb="0" eb="1">
      <t>ゲツ</t>
    </rPh>
    <rPh sb="2" eb="3">
      <t>キン</t>
    </rPh>
    <phoneticPr fontId="2"/>
  </si>
  <si>
    <r>
      <t>13:30</t>
    </r>
    <r>
      <rPr>
        <sz val="10"/>
        <rFont val="HG丸ｺﾞｼｯｸM-PRO"/>
        <family val="3"/>
        <charset val="128"/>
      </rPr>
      <t>～</t>
    </r>
    <r>
      <rPr>
        <sz val="10"/>
        <rFont val="Arial Narrow"/>
        <family val="2"/>
      </rPr>
      <t>16:30</t>
    </r>
    <phoneticPr fontId="2"/>
  </si>
  <si>
    <t>相談支援センターあゆみ</t>
  </si>
  <si>
    <t>586-0076</t>
  </si>
  <si>
    <t>河内長野市大矢船北町２番１５号</t>
    <phoneticPr fontId="2"/>
  </si>
  <si>
    <t>0721-56-7311</t>
  </si>
  <si>
    <t>0721-56-7316</t>
    <phoneticPr fontId="2"/>
  </si>
  <si>
    <t>こころサポートぽえむ</t>
  </si>
  <si>
    <t>586-0032</t>
  </si>
  <si>
    <t>河内長野市栄町５番１８号</t>
    <rPh sb="8" eb="9">
      <t>バン</t>
    </rPh>
    <rPh sb="11" eb="12">
      <t>ゴウ</t>
    </rPh>
    <phoneticPr fontId="2"/>
  </si>
  <si>
    <t>0721-56-7861</t>
  </si>
  <si>
    <t>0721-56-7862</t>
  </si>
  <si>
    <t>ありがとうケアプランセンター</t>
  </si>
  <si>
    <t>586-0075</t>
  </si>
  <si>
    <t>河内長野市大矢船中町２１番９号</t>
    <phoneticPr fontId="2"/>
  </si>
  <si>
    <t>0721-21-6220</t>
  </si>
  <si>
    <t>0721-21-4101</t>
  </si>
  <si>
    <t>ほほえみ介護センター</t>
  </si>
  <si>
    <t>586-0024</t>
  </si>
  <si>
    <t>河内長野市西之山町２番１オオタニビル２０２号</t>
    <phoneticPr fontId="2"/>
  </si>
  <si>
    <t>0721-55-4920</t>
  </si>
  <si>
    <t>0721-55-4919</t>
  </si>
  <si>
    <t>スマイルハート</t>
    <phoneticPr fontId="2"/>
  </si>
  <si>
    <t>586-0026</t>
  </si>
  <si>
    <t>河内長野市寿町６番５４号</t>
    <phoneticPr fontId="2"/>
  </si>
  <si>
    <t>080-3768-8256</t>
    <phoneticPr fontId="2"/>
  </si>
  <si>
    <t>0721-54-1117</t>
  </si>
  <si>
    <t>ＴＡＮＧＯ</t>
  </si>
  <si>
    <t>586-0048</t>
  </si>
  <si>
    <t>河内長野市三日市町５６０番地の６１末広ビル３階</t>
    <rPh sb="0" eb="5">
      <t>カワチナガノシ</t>
    </rPh>
    <rPh sb="5" eb="9">
      <t>ミッカイチチョウ</t>
    </rPh>
    <rPh sb="12" eb="14">
      <t>バンチ</t>
    </rPh>
    <rPh sb="17" eb="19">
      <t>スエヒロ</t>
    </rPh>
    <rPh sb="22" eb="23">
      <t>ガイ</t>
    </rPh>
    <phoneticPr fontId="2"/>
  </si>
  <si>
    <t>0721-51-2000</t>
  </si>
  <si>
    <t>0721-81-8851</t>
  </si>
  <si>
    <t>サンクスつながりワーキング</t>
  </si>
  <si>
    <t>586-0001</t>
  </si>
  <si>
    <t>河内長野市木戸3-19-1-903号</t>
  </si>
  <si>
    <t>050-3778-2940</t>
  </si>
  <si>
    <t>050-3737-1490</t>
  </si>
  <si>
    <t>相談支援りんく</t>
  </si>
  <si>
    <t>586-0068</t>
  </si>
  <si>
    <t>河内長野市北青葉台2-16
Lächens Grün 1F</t>
  </si>
  <si>
    <t>0721-26-7576</t>
  </si>
  <si>
    <t>0721-25-7528</t>
  </si>
  <si>
    <t>相談支援えれふぁんて</t>
  </si>
  <si>
    <t>586-0012</t>
  </si>
  <si>
    <t>河内長野市菊水町８番３号　釜平ビル2階</t>
  </si>
  <si>
    <t>0721-69-9390</t>
  </si>
  <si>
    <t>0721-69-9391</t>
  </si>
  <si>
    <t>10:00～12:00</t>
  </si>
  <si>
    <t>相談支援事業所 Bees</t>
    <phoneticPr fontId="2"/>
  </si>
  <si>
    <t>586-0022</t>
  </si>
  <si>
    <t>河内長野市本多町4-9
中谷ハウス2A号室</t>
    <rPh sb="6" eb="7">
      <t>タ</t>
    </rPh>
    <phoneticPr fontId="9"/>
  </si>
  <si>
    <t>0721-81-5385</t>
  </si>
  <si>
    <t xml:space="preserve"> 0721-68-7971　　　　</t>
  </si>
  <si>
    <t>まごころ</t>
    <phoneticPr fontId="2"/>
  </si>
  <si>
    <t>586-0094</t>
    <phoneticPr fontId="2"/>
  </si>
  <si>
    <t>河内長野市小山田町６７番８号</t>
    <rPh sb="0" eb="5">
      <t>カワチナガノシ</t>
    </rPh>
    <rPh sb="5" eb="9">
      <t>オヤマダチョウ</t>
    </rPh>
    <rPh sb="11" eb="12">
      <t>バン</t>
    </rPh>
    <rPh sb="13" eb="14">
      <t>ゴウ</t>
    </rPh>
    <phoneticPr fontId="2"/>
  </si>
  <si>
    <t>0721-56-7837</t>
    <phoneticPr fontId="2"/>
  </si>
  <si>
    <t>0721-56-7850</t>
    <phoneticPr fontId="2"/>
  </si>
  <si>
    <t>相談支援事業所　そら</t>
    <phoneticPr fontId="39"/>
  </si>
  <si>
    <t>586-0002</t>
  </si>
  <si>
    <t xml:space="preserve">河内長野市市町５０１番地４　 </t>
    <phoneticPr fontId="40"/>
  </si>
  <si>
    <t>0721-54-2761</t>
  </si>
  <si>
    <t>0721-54-2762</t>
  </si>
  <si>
    <r>
      <rPr>
        <sz val="10"/>
        <rFont val="HG丸ｺﾞｼｯｸM-PRO"/>
        <family val="3"/>
        <charset val="128"/>
      </rPr>
      <t>月・水・金</t>
    </r>
    <rPh sb="0" eb="1">
      <t>ゲツ</t>
    </rPh>
    <rPh sb="2" eb="3">
      <t>スイ</t>
    </rPh>
    <rPh sb="4" eb="5">
      <t>キン</t>
    </rPh>
    <phoneticPr fontId="39"/>
  </si>
  <si>
    <t>大阪狭山市</t>
    <rPh sb="0" eb="5">
      <t>オオサカサヤマシ</t>
    </rPh>
    <phoneticPr fontId="3"/>
  </si>
  <si>
    <t>地域活動支援センター　いーず</t>
    <phoneticPr fontId="2"/>
  </si>
  <si>
    <t>589-0005</t>
    <phoneticPr fontId="2"/>
  </si>
  <si>
    <t>大阪狭山市狭山１-２３８２-１-２０３</t>
    <phoneticPr fontId="2"/>
  </si>
  <si>
    <t>072-367-3990</t>
    <phoneticPr fontId="2"/>
  </si>
  <si>
    <t>072-367-0033</t>
    <phoneticPr fontId="2"/>
  </si>
  <si>
    <r>
      <rPr>
        <sz val="10"/>
        <rFont val="HG丸ｺﾞｼｯｸM-PRO"/>
        <family val="3"/>
        <charset val="128"/>
      </rPr>
      <t>月～金、第１・３土</t>
    </r>
    <rPh sb="4" eb="5">
      <t>ダイ</t>
    </rPh>
    <rPh sb="8" eb="9">
      <t>ツチ</t>
    </rPh>
    <phoneticPr fontId="2"/>
  </si>
  <si>
    <t>相談支援センター　ぱるぱる</t>
    <rPh sb="0" eb="2">
      <t>ソウダン</t>
    </rPh>
    <rPh sb="2" eb="4">
      <t>シエン</t>
    </rPh>
    <phoneticPr fontId="2"/>
  </si>
  <si>
    <t>589-0011</t>
    <phoneticPr fontId="2"/>
  </si>
  <si>
    <t>大阪狭山市半田１-６２４-３</t>
    <rPh sb="0" eb="2">
      <t>オオサカ</t>
    </rPh>
    <rPh sb="2" eb="4">
      <t>サヤマ</t>
    </rPh>
    <rPh sb="4" eb="5">
      <t>シ</t>
    </rPh>
    <rPh sb="5" eb="7">
      <t>ハンダ</t>
    </rPh>
    <phoneticPr fontId="2"/>
  </si>
  <si>
    <t>072-368-8666</t>
    <phoneticPr fontId="2"/>
  </si>
  <si>
    <t>072-288-4511</t>
    <phoneticPr fontId="2"/>
  </si>
  <si>
    <t>しんき支援センター</t>
  </si>
  <si>
    <t>589-0013</t>
    <phoneticPr fontId="2"/>
  </si>
  <si>
    <t>大阪狭山市茱萸木７-１４１１-２</t>
    <rPh sb="5" eb="8">
      <t>クミノキ</t>
    </rPh>
    <phoneticPr fontId="2"/>
  </si>
  <si>
    <t>072-220-7120</t>
    <phoneticPr fontId="2"/>
  </si>
  <si>
    <t>072-220-7126</t>
    <phoneticPr fontId="2"/>
  </si>
  <si>
    <t>大阪狭山市狭山１-８６２-５</t>
    <rPh sb="0" eb="5">
      <t>オオサカサヤマシ</t>
    </rPh>
    <rPh sb="5" eb="7">
      <t>サヤマ</t>
    </rPh>
    <phoneticPr fontId="2"/>
  </si>
  <si>
    <t>072-365-1144</t>
    <phoneticPr fontId="2"/>
  </si>
  <si>
    <t>072-368-9933</t>
    <phoneticPr fontId="2"/>
  </si>
  <si>
    <t>さちケアプランセンター</t>
  </si>
  <si>
    <t>589-0023</t>
  </si>
  <si>
    <t>大阪狭山市大野台２-１３-７</t>
    <phoneticPr fontId="2"/>
  </si>
  <si>
    <t>072-366-8100</t>
    <phoneticPr fontId="2"/>
  </si>
  <si>
    <t>072-366-8700</t>
    <phoneticPr fontId="2"/>
  </si>
  <si>
    <t>マザーらびっと</t>
    <phoneticPr fontId="2"/>
  </si>
  <si>
    <t>589-0007</t>
    <phoneticPr fontId="2"/>
  </si>
  <si>
    <t>大阪狭山市池尻中２-６-１２-A１０２</t>
    <rPh sb="0" eb="5">
      <t>オオサカサヤマシ</t>
    </rPh>
    <rPh sb="5" eb="7">
      <t>イケジリ</t>
    </rPh>
    <rPh sb="7" eb="8">
      <t>ナカ</t>
    </rPh>
    <phoneticPr fontId="2"/>
  </si>
  <si>
    <r>
      <t>072-368-2030</t>
    </r>
    <r>
      <rPr>
        <sz val="9"/>
        <color indexed="10"/>
        <rFont val="ＭＳ Ｐゴシック"/>
        <family val="3"/>
        <charset val="128"/>
      </rPr>
      <t/>
    </r>
    <phoneticPr fontId="2"/>
  </si>
  <si>
    <t>072-368-2730</t>
    <phoneticPr fontId="2"/>
  </si>
  <si>
    <t>障がい相談支援センターおもちゃ館</t>
    <rPh sb="0" eb="1">
      <t>ショウ</t>
    </rPh>
    <rPh sb="3" eb="5">
      <t>ソウダン</t>
    </rPh>
    <rPh sb="5" eb="7">
      <t>シエン</t>
    </rPh>
    <rPh sb="15" eb="16">
      <t>カン</t>
    </rPh>
    <phoneticPr fontId="2"/>
  </si>
  <si>
    <t>589-0022</t>
    <phoneticPr fontId="2"/>
  </si>
  <si>
    <t>大阪狭山市西山台６-１６-５</t>
    <rPh sb="0" eb="5">
      <t>オオサカサヤマシ</t>
    </rPh>
    <rPh sb="5" eb="8">
      <t>ニシヤマダイ</t>
    </rPh>
    <phoneticPr fontId="2"/>
  </si>
  <si>
    <r>
      <t>072-349-9050</t>
    </r>
    <r>
      <rPr>
        <sz val="9"/>
        <color indexed="10"/>
        <rFont val="ＭＳ Ｐゴシック"/>
        <family val="3"/>
        <charset val="128"/>
      </rPr>
      <t/>
    </r>
    <phoneticPr fontId="2"/>
  </si>
  <si>
    <t>072-349-9050</t>
    <phoneticPr fontId="2"/>
  </si>
  <si>
    <t>相談支援センターわおん</t>
    <rPh sb="0" eb="2">
      <t>ソウダン</t>
    </rPh>
    <rPh sb="2" eb="4">
      <t>シエン</t>
    </rPh>
    <phoneticPr fontId="2"/>
  </si>
  <si>
    <t>589-0023</t>
    <phoneticPr fontId="2"/>
  </si>
  <si>
    <t>大阪狭山市大野台４-１-１９</t>
    <phoneticPr fontId="2"/>
  </si>
  <si>
    <t>072-360-0720</t>
    <phoneticPr fontId="2"/>
  </si>
  <si>
    <t>072-360-0722</t>
    <phoneticPr fontId="2"/>
  </si>
  <si>
    <r>
      <t>8:30</t>
    </r>
    <r>
      <rPr>
        <sz val="10"/>
        <rFont val="ＭＳ Ｐゴシック"/>
        <family val="3"/>
        <charset val="128"/>
      </rPr>
      <t>～</t>
    </r>
    <r>
      <rPr>
        <sz val="10"/>
        <rFont val="Arial Narrow"/>
        <family val="2"/>
      </rPr>
      <t>17:30</t>
    </r>
    <phoneticPr fontId="2"/>
  </si>
  <si>
    <t>大阪狭山市</t>
    <rPh sb="0" eb="5">
      <t>オオサカサヤマシ</t>
    </rPh>
    <phoneticPr fontId="2"/>
  </si>
  <si>
    <t>総合ケアプランセンター</t>
    <rPh sb="0" eb="2">
      <t>ソウゴウ</t>
    </rPh>
    <phoneticPr fontId="2"/>
  </si>
  <si>
    <t>大阪狭山市西山台３-５-１８　井上ビル２Ｆ</t>
    <rPh sb="0" eb="5">
      <t>オオサカサヤマシ</t>
    </rPh>
    <rPh sb="5" eb="8">
      <t>ニシヤマダイ</t>
    </rPh>
    <rPh sb="15" eb="17">
      <t>イノウエ</t>
    </rPh>
    <phoneticPr fontId="2"/>
  </si>
  <si>
    <t>072-367-8077</t>
    <phoneticPr fontId="2"/>
  </si>
  <si>
    <t>072-367-8004</t>
    <phoneticPr fontId="2"/>
  </si>
  <si>
    <t>れふあケアプランセンター</t>
    <phoneticPr fontId="2"/>
  </si>
  <si>
    <t>大阪狭山市大野台２-１１-２</t>
    <phoneticPr fontId="2"/>
  </si>
  <si>
    <t>072-350-0397</t>
  </si>
  <si>
    <t>072-350-9345</t>
  </si>
  <si>
    <t>相談支援けいかく屋</t>
  </si>
  <si>
    <t>589-0013</t>
  </si>
  <si>
    <t>大阪狭山市茱萸木８-１５５２-１６</t>
  </si>
  <si>
    <t>070-4495-3013</t>
    <phoneticPr fontId="2"/>
  </si>
  <si>
    <t>相談支援事業所にしかぜ</t>
    <rPh sb="0" eb="2">
      <t>ソウダン</t>
    </rPh>
    <rPh sb="2" eb="4">
      <t>シエン</t>
    </rPh>
    <rPh sb="4" eb="7">
      <t>ジギョウショ</t>
    </rPh>
    <phoneticPr fontId="2"/>
  </si>
  <si>
    <t>589-0034</t>
  </si>
  <si>
    <t>大阪狭山市山本中１３５８</t>
    <rPh sb="0" eb="2">
      <t>オオサカ</t>
    </rPh>
    <rPh sb="2" eb="4">
      <t>サヤマ</t>
    </rPh>
    <rPh sb="4" eb="5">
      <t>シ</t>
    </rPh>
    <rPh sb="5" eb="7">
      <t>ヤマモト</t>
    </rPh>
    <rPh sb="7" eb="8">
      <t>ナカ</t>
    </rPh>
    <phoneticPr fontId="2"/>
  </si>
  <si>
    <t>072-280-7503</t>
    <phoneticPr fontId="2"/>
  </si>
  <si>
    <t>072-290-7153</t>
  </si>
  <si>
    <t>10:00～18:00</t>
  </si>
  <si>
    <t>河南町</t>
    <rPh sb="0" eb="3">
      <t>カナンチョウ</t>
    </rPh>
    <phoneticPr fontId="2"/>
  </si>
  <si>
    <t>生活支援相談室　しなが</t>
    <rPh sb="0" eb="2">
      <t>セイカツ</t>
    </rPh>
    <rPh sb="2" eb="4">
      <t>シエン</t>
    </rPh>
    <rPh sb="4" eb="6">
      <t>ソウダン</t>
    </rPh>
    <rPh sb="6" eb="7">
      <t>シツ</t>
    </rPh>
    <phoneticPr fontId="2"/>
  </si>
  <si>
    <t>583-0993</t>
  </si>
  <si>
    <t>太子町大字畑１００-１</t>
    <rPh sb="0" eb="3">
      <t>タイシチョウ</t>
    </rPh>
    <rPh sb="3" eb="5">
      <t>オオアザ</t>
    </rPh>
    <rPh sb="5" eb="6">
      <t>ハタ</t>
    </rPh>
    <phoneticPr fontId="2"/>
  </si>
  <si>
    <t>0721-98-5001</t>
    <phoneticPr fontId="2"/>
  </si>
  <si>
    <t>0721-98-5678</t>
    <phoneticPr fontId="2"/>
  </si>
  <si>
    <t>聖徳園みどりの風</t>
    <rPh sb="0" eb="2">
      <t>ショウトク</t>
    </rPh>
    <rPh sb="2" eb="3">
      <t>エン</t>
    </rPh>
    <rPh sb="7" eb="8">
      <t>カゼ</t>
    </rPh>
    <phoneticPr fontId="1"/>
  </si>
  <si>
    <t>相談支援ｍ</t>
  </si>
  <si>
    <t>585-0002</t>
  </si>
  <si>
    <t>河南町大字一須賀３９９-１</t>
    <rPh sb="0" eb="3">
      <t>カナンチョウ</t>
    </rPh>
    <rPh sb="3" eb="5">
      <t>オオアザ</t>
    </rPh>
    <rPh sb="5" eb="8">
      <t>イチスカ</t>
    </rPh>
    <phoneticPr fontId="2"/>
  </si>
  <si>
    <t>0721-93-1771</t>
    <phoneticPr fontId="2"/>
  </si>
  <si>
    <t>0721-93-7137</t>
    <phoneticPr fontId="2"/>
  </si>
  <si>
    <t>太子町</t>
    <rPh sb="0" eb="3">
      <t>タイシチョウ</t>
    </rPh>
    <phoneticPr fontId="3"/>
  </si>
  <si>
    <r>
      <t>太子町大字畑１００</t>
    </r>
    <r>
      <rPr>
        <sz val="10"/>
        <rFont val="HG丸ｺﾞｼｯｸM-PRO"/>
        <family val="3"/>
        <charset val="128"/>
      </rPr>
      <t>番地の１</t>
    </r>
    <rPh sb="0" eb="3">
      <t>タイシチョウ</t>
    </rPh>
    <rPh sb="3" eb="5">
      <t>オオアザ</t>
    </rPh>
    <rPh sb="5" eb="6">
      <t>ハタ</t>
    </rPh>
    <rPh sb="9" eb="11">
      <t>バンチ</t>
    </rPh>
    <phoneticPr fontId="39"/>
  </si>
  <si>
    <r>
      <rPr>
        <sz val="10"/>
        <rFont val="HG丸ｺﾞｼｯｸM-PRO"/>
        <family val="3"/>
        <charset val="128"/>
      </rPr>
      <t>月～金</t>
    </r>
    <r>
      <rPr>
        <sz val="10"/>
        <rFont val="Arial Narrow"/>
        <family val="2"/>
      </rPr>
      <t xml:space="preserve"> </t>
    </r>
    <r>
      <rPr>
        <sz val="10"/>
        <rFont val="HG丸ｺﾞｼｯｸM-PRO"/>
        <family val="3"/>
        <charset val="128"/>
      </rPr>
      <t>、第</t>
    </r>
    <r>
      <rPr>
        <sz val="10"/>
        <rFont val="Arial Narrow"/>
        <family val="2"/>
      </rPr>
      <t>1</t>
    </r>
    <r>
      <rPr>
        <sz val="10"/>
        <rFont val="HG丸ｺﾞｼｯｸM-PRO"/>
        <family val="3"/>
        <charset val="128"/>
      </rPr>
      <t>・第</t>
    </r>
    <r>
      <rPr>
        <sz val="10"/>
        <rFont val="Arial Narrow"/>
        <family val="2"/>
      </rPr>
      <t>3</t>
    </r>
    <r>
      <rPr>
        <sz val="10"/>
        <rFont val="HG丸ｺﾞｼｯｸM-PRO"/>
        <family val="3"/>
        <charset val="128"/>
      </rPr>
      <t>土</t>
    </r>
    <rPh sb="0" eb="1">
      <t>ガツ</t>
    </rPh>
    <rPh sb="2" eb="3">
      <t>キン</t>
    </rPh>
    <rPh sb="5" eb="6">
      <t>ダイ</t>
    </rPh>
    <rPh sb="8" eb="9">
      <t>ダイ</t>
    </rPh>
    <rPh sb="10" eb="11">
      <t>ド</t>
    </rPh>
    <phoneticPr fontId="2"/>
  </si>
  <si>
    <t>相談支援センターレガート</t>
    <rPh sb="0" eb="4">
      <t>ソウダンシエン</t>
    </rPh>
    <phoneticPr fontId="2"/>
  </si>
  <si>
    <t>583-0991</t>
    <phoneticPr fontId="2"/>
  </si>
  <si>
    <r>
      <t>太子町大字春日</t>
    </r>
    <r>
      <rPr>
        <sz val="10"/>
        <rFont val="HG丸ｺﾞｼｯｸM-PRO"/>
        <family val="3"/>
        <charset val="128"/>
      </rPr>
      <t>１１９８番地の１６</t>
    </r>
    <rPh sb="0" eb="3">
      <t>タイシチョウ</t>
    </rPh>
    <rPh sb="3" eb="5">
      <t>オオアザ</t>
    </rPh>
    <rPh sb="5" eb="7">
      <t>カスガ</t>
    </rPh>
    <rPh sb="11" eb="13">
      <t>バンチ</t>
    </rPh>
    <phoneticPr fontId="39"/>
  </si>
  <si>
    <t>0721-55-2977</t>
    <phoneticPr fontId="2"/>
  </si>
  <si>
    <t>0721-55-2978</t>
    <phoneticPr fontId="2"/>
  </si>
  <si>
    <t>サニスタオフィス</t>
    <phoneticPr fontId="2"/>
  </si>
  <si>
    <r>
      <t>太子町大字春日</t>
    </r>
    <r>
      <rPr>
        <sz val="10"/>
        <rFont val="HG丸ｺﾞｼｯｸM-PRO"/>
        <family val="3"/>
        <charset val="128"/>
      </rPr>
      <t>87番地の1</t>
    </r>
    <rPh sb="0" eb="3">
      <t>タイシチョウ</t>
    </rPh>
    <rPh sb="3" eb="5">
      <t>オオアザ</t>
    </rPh>
    <rPh sb="5" eb="7">
      <t>カスガ</t>
    </rPh>
    <rPh sb="9" eb="11">
      <t>バンチ</t>
    </rPh>
    <phoneticPr fontId="39"/>
  </si>
  <si>
    <t>0721-55-4499</t>
    <phoneticPr fontId="2"/>
  </si>
  <si>
    <t>千早赤阪村</t>
    <rPh sb="0" eb="2">
      <t>チハヤ</t>
    </rPh>
    <rPh sb="2" eb="4">
      <t>アカサカ</t>
    </rPh>
    <rPh sb="4" eb="5">
      <t>ムラ</t>
    </rPh>
    <phoneticPr fontId="3"/>
  </si>
  <si>
    <t>マザーズネット</t>
    <phoneticPr fontId="2"/>
  </si>
  <si>
    <t>585-0053</t>
    <phoneticPr fontId="2"/>
  </si>
  <si>
    <t>千早赤阪村小吹６８番地の４８７</t>
    <rPh sb="0" eb="5">
      <t>チ</t>
    </rPh>
    <rPh sb="5" eb="7">
      <t>コブキ</t>
    </rPh>
    <rPh sb="9" eb="11">
      <t>バンチ</t>
    </rPh>
    <phoneticPr fontId="2"/>
  </si>
  <si>
    <t>0721-21-7671</t>
    <phoneticPr fontId="2"/>
  </si>
  <si>
    <r>
      <t>9:30</t>
    </r>
    <r>
      <rPr>
        <sz val="10"/>
        <rFont val="HG丸ｺﾞｼｯｸM-PRO"/>
        <family val="3"/>
        <charset val="128"/>
      </rPr>
      <t>～</t>
    </r>
    <r>
      <rPr>
        <sz val="10"/>
        <rFont val="Arial Narrow"/>
        <family val="2"/>
      </rPr>
      <t>18:30</t>
    </r>
    <phoneticPr fontId="2"/>
  </si>
  <si>
    <t>泉大津市</t>
    <rPh sb="0" eb="4">
      <t>イズミオオツシ</t>
    </rPh>
    <phoneticPr fontId="2"/>
  </si>
  <si>
    <t>とうだい</t>
  </si>
  <si>
    <t>595-0054</t>
  </si>
  <si>
    <t xml:space="preserve">泉大津市汐見町８５-1 </t>
    <rPh sb="0" eb="4">
      <t>イズミオオツシ</t>
    </rPh>
    <rPh sb="4" eb="7">
      <t>シオミチョウ</t>
    </rPh>
    <phoneticPr fontId="2"/>
  </si>
  <si>
    <t>0725-20-2356
080-3800-8421</t>
    <phoneticPr fontId="2"/>
  </si>
  <si>
    <t>0725-23-2349</t>
    <phoneticPr fontId="2"/>
  </si>
  <si>
    <r>
      <rPr>
        <sz val="10"/>
        <rFont val="HG丸ｺﾞｼｯｸM-PRO"/>
        <family val="3"/>
        <charset val="128"/>
      </rPr>
      <t>月～金</t>
    </r>
    <r>
      <rPr>
        <sz val="10"/>
        <rFont val="Arial Narrow"/>
        <family val="2"/>
      </rPr>
      <t>(</t>
    </r>
    <r>
      <rPr>
        <sz val="10"/>
        <rFont val="HG丸ｺﾞｼｯｸM-PRO"/>
        <family val="3"/>
        <charset val="128"/>
      </rPr>
      <t>年末年始、
お盆休みを除く</t>
    </r>
    <r>
      <rPr>
        <sz val="10"/>
        <rFont val="Arial Narrow"/>
        <family val="2"/>
      </rPr>
      <t>)</t>
    </r>
    <rPh sb="0" eb="1">
      <t>ゲツ</t>
    </rPh>
    <rPh sb="2" eb="3">
      <t>キン</t>
    </rPh>
    <rPh sb="4" eb="6">
      <t>ネンマツ</t>
    </rPh>
    <rPh sb="6" eb="8">
      <t>ネンシ</t>
    </rPh>
    <rPh sb="11" eb="13">
      <t>ボンヤス</t>
    </rPh>
    <rPh sb="15" eb="16">
      <t>ノゾ</t>
    </rPh>
    <phoneticPr fontId="2"/>
  </si>
  <si>
    <t>自立生活センター・リアライズ</t>
    <rPh sb="0" eb="2">
      <t>ジリツ</t>
    </rPh>
    <rPh sb="2" eb="4">
      <t>セイカツ</t>
    </rPh>
    <phoneticPr fontId="2"/>
  </si>
  <si>
    <t>595-0025</t>
    <phoneticPr fontId="2"/>
  </si>
  <si>
    <t>泉大津市旭町１６-４　ブランミュールIMAI　１階AⅠ号</t>
    <rPh sb="0" eb="4">
      <t>イズミオオツシ</t>
    </rPh>
    <rPh sb="4" eb="6">
      <t>アサヒチョウ</t>
    </rPh>
    <rPh sb="24" eb="25">
      <t>カイ</t>
    </rPh>
    <rPh sb="27" eb="28">
      <t>ゴウ</t>
    </rPh>
    <phoneticPr fontId="2"/>
  </si>
  <si>
    <t>0725-22-7716</t>
    <phoneticPr fontId="2"/>
  </si>
  <si>
    <t>0725-22-7746</t>
    <phoneticPr fontId="2"/>
  </si>
  <si>
    <r>
      <rPr>
        <sz val="10"/>
        <rFont val="HG丸ｺﾞｼｯｸM-PRO"/>
        <family val="3"/>
        <charset val="128"/>
      </rPr>
      <t>月</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は除く。なお、事前申込があれば
この限りではない。</t>
    </r>
    <r>
      <rPr>
        <sz val="10"/>
        <rFont val="Arial Narrow"/>
        <family val="2"/>
      </rPr>
      <t>)</t>
    </r>
    <rPh sb="0" eb="1">
      <t>ゲツ</t>
    </rPh>
    <rPh sb="2" eb="4">
      <t>シュクジツ</t>
    </rPh>
    <rPh sb="15" eb="16">
      <t>ノゾ</t>
    </rPh>
    <rPh sb="21" eb="23">
      <t>ジゼン</t>
    </rPh>
    <rPh sb="23" eb="25">
      <t>モウシコミ</t>
    </rPh>
    <rPh sb="32" eb="33">
      <t>カギ</t>
    </rPh>
    <phoneticPr fontId="2"/>
  </si>
  <si>
    <t>相談支援センター　らいと</t>
    <rPh sb="0" eb="2">
      <t>ソウダン</t>
    </rPh>
    <rPh sb="2" eb="4">
      <t>シエン</t>
    </rPh>
    <phoneticPr fontId="2"/>
  </si>
  <si>
    <t>595-0036</t>
    <phoneticPr fontId="2"/>
  </si>
  <si>
    <t>泉大津市昭和町８番１２号３０５</t>
    <rPh sb="0" eb="4">
      <t>イズミオオツシ</t>
    </rPh>
    <rPh sb="4" eb="6">
      <t>ショウワ</t>
    </rPh>
    <rPh sb="6" eb="7">
      <t>マチ</t>
    </rPh>
    <rPh sb="8" eb="9">
      <t>バン</t>
    </rPh>
    <rPh sb="11" eb="12">
      <t>ゴウ</t>
    </rPh>
    <phoneticPr fontId="2"/>
  </si>
  <si>
    <t>0725-58-9684</t>
    <phoneticPr fontId="2"/>
  </si>
  <si>
    <t>0725-58-9685</t>
    <phoneticPr fontId="2"/>
  </si>
  <si>
    <t>特定相談支援事業所 覚寿園</t>
    <phoneticPr fontId="2"/>
  </si>
  <si>
    <t>595-0011</t>
    <phoneticPr fontId="2"/>
  </si>
  <si>
    <t>泉大津市曽根町２-２-３８</t>
    <phoneticPr fontId="2"/>
  </si>
  <si>
    <t>0725-33-1000</t>
    <phoneticPr fontId="2"/>
  </si>
  <si>
    <t>0725-33-7517</t>
    <phoneticPr fontId="2"/>
  </si>
  <si>
    <t>オズ相談支援事業所</t>
    <phoneticPr fontId="2"/>
  </si>
  <si>
    <t>595-0066</t>
    <phoneticPr fontId="2"/>
  </si>
  <si>
    <t>泉大津市菅原町１０-３３</t>
    <phoneticPr fontId="2"/>
  </si>
  <si>
    <t>0725-33-6001</t>
    <phoneticPr fontId="2"/>
  </si>
  <si>
    <t>0725-33-6003</t>
    <phoneticPr fontId="2"/>
  </si>
  <si>
    <r>
      <rPr>
        <sz val="10"/>
        <rFont val="HG丸ｺﾞｼｯｸM-PRO"/>
        <family val="3"/>
        <charset val="128"/>
      </rPr>
      <t>年中無休</t>
    </r>
    <rPh sb="0" eb="2">
      <t>ネンジュウ</t>
    </rPh>
    <rPh sb="2" eb="4">
      <t>ムキュウ</t>
    </rPh>
    <phoneticPr fontId="2"/>
  </si>
  <si>
    <t>相談支援心（ここ）</t>
    <phoneticPr fontId="2"/>
  </si>
  <si>
    <t>595-0011</t>
  </si>
  <si>
    <t>泉大津市曽根町２-１-２２</t>
    <rPh sb="0" eb="4">
      <t>イズミオオツシ</t>
    </rPh>
    <rPh sb="4" eb="7">
      <t>ソネチョウ</t>
    </rPh>
    <phoneticPr fontId="1"/>
  </si>
  <si>
    <t>0725-26-1187</t>
  </si>
  <si>
    <t>0725-30-3835</t>
    <phoneticPr fontId="2"/>
  </si>
  <si>
    <t>相談支援事業所　タビー</t>
    <rPh sb="0" eb="4">
      <t>ソウダンシエン</t>
    </rPh>
    <rPh sb="4" eb="7">
      <t>ジギョウショ</t>
    </rPh>
    <phoneticPr fontId="2"/>
  </si>
  <si>
    <t>595-0051</t>
    <phoneticPr fontId="2"/>
  </si>
  <si>
    <t>泉大津市東港町１３番２号グレースヴィラ泉大津１０１</t>
    <rPh sb="0" eb="4">
      <t>イズミオオツシ</t>
    </rPh>
    <rPh sb="4" eb="7">
      <t>ヒガシミナトチョウ</t>
    </rPh>
    <rPh sb="9" eb="10">
      <t>バン</t>
    </rPh>
    <rPh sb="11" eb="12">
      <t>ゴウ</t>
    </rPh>
    <rPh sb="19" eb="22">
      <t>イズミオオツ</t>
    </rPh>
    <phoneticPr fontId="1"/>
  </si>
  <si>
    <t>090-7878-4101</t>
  </si>
  <si>
    <t>0725-26-6607</t>
  </si>
  <si>
    <t>泉大津市児童発達支援センター</t>
    <rPh sb="0" eb="4">
      <t>イズミオオツシ</t>
    </rPh>
    <rPh sb="4" eb="6">
      <t>ジドウ</t>
    </rPh>
    <rPh sb="6" eb="8">
      <t>ハッタツ</t>
    </rPh>
    <rPh sb="8" eb="10">
      <t>シエン</t>
    </rPh>
    <phoneticPr fontId="2"/>
  </si>
  <si>
    <t>595-0042</t>
  </si>
  <si>
    <t>泉大津市高津町3番19号</t>
    <rPh sb="0" eb="4">
      <t>イズミオオツシ</t>
    </rPh>
    <rPh sb="4" eb="6">
      <t>タカツ</t>
    </rPh>
    <rPh sb="6" eb="7">
      <t>チョウ</t>
    </rPh>
    <rPh sb="8" eb="9">
      <t>バン</t>
    </rPh>
    <rPh sb="11" eb="12">
      <t>ゴウ</t>
    </rPh>
    <phoneticPr fontId="1"/>
  </si>
  <si>
    <t>0725-51-7002</t>
  </si>
  <si>
    <t>0725-32-4500</t>
  </si>
  <si>
    <t>相談支援事業所　すてっぷ</t>
    <rPh sb="0" eb="4">
      <t>ソウダンシエン</t>
    </rPh>
    <rPh sb="4" eb="7">
      <t>ジギョウショ</t>
    </rPh>
    <phoneticPr fontId="39"/>
  </si>
  <si>
    <t>595-0021</t>
    <phoneticPr fontId="39"/>
  </si>
  <si>
    <t>泉大津市東豊中町１丁目1-7</t>
    <rPh sb="0" eb="4">
      <t>イズミオオツシ</t>
    </rPh>
    <rPh sb="4" eb="8">
      <t>ヒガシトヨナカチョウ</t>
    </rPh>
    <rPh sb="9" eb="11">
      <t>チョウメ</t>
    </rPh>
    <phoneticPr fontId="43"/>
  </si>
  <si>
    <t>0725-90-4576</t>
    <phoneticPr fontId="39"/>
  </si>
  <si>
    <r>
      <t>9:00</t>
    </r>
    <r>
      <rPr>
        <sz val="10"/>
        <rFont val="ＭＳ ゴシック"/>
        <family val="3"/>
        <charset val="128"/>
      </rPr>
      <t>～</t>
    </r>
    <r>
      <rPr>
        <sz val="10"/>
        <rFont val="Arial Narrow"/>
        <family val="2"/>
      </rPr>
      <t>14:00</t>
    </r>
    <phoneticPr fontId="39"/>
  </si>
  <si>
    <t>プランルーム　スフィア</t>
    <phoneticPr fontId="2"/>
  </si>
  <si>
    <t>595-0032</t>
    <phoneticPr fontId="2"/>
  </si>
  <si>
    <t>泉大津市穴田76番地の11　ユウパレス穴田2－E号</t>
    <rPh sb="0" eb="4">
      <t>イズミオオツシ</t>
    </rPh>
    <rPh sb="4" eb="6">
      <t>アナダ</t>
    </rPh>
    <rPh sb="8" eb="10">
      <t>バンチ</t>
    </rPh>
    <rPh sb="19" eb="21">
      <t>アナダ</t>
    </rPh>
    <rPh sb="24" eb="25">
      <t>ゴウ</t>
    </rPh>
    <phoneticPr fontId="43"/>
  </si>
  <si>
    <t>080-3110-3516</t>
    <phoneticPr fontId="39"/>
  </si>
  <si>
    <r>
      <rPr>
        <sz val="10"/>
        <rFont val="HG丸ｺﾞｼｯｸM-PRO"/>
        <family val="3"/>
        <charset val="128"/>
      </rPr>
      <t>月～金</t>
    </r>
    <r>
      <rPr>
        <sz val="10"/>
        <rFont val="ＭＳ ゴシック"/>
        <family val="2"/>
        <charset val="128"/>
      </rPr>
      <t>（祝日を除く）</t>
    </r>
    <rPh sb="4" eb="6">
      <t>シュクジツ</t>
    </rPh>
    <rPh sb="7" eb="8">
      <t>ノゾ</t>
    </rPh>
    <phoneticPr fontId="2"/>
  </si>
  <si>
    <r>
      <t>8:30</t>
    </r>
    <r>
      <rPr>
        <sz val="10"/>
        <rFont val="ＭＳ ゴシック"/>
        <family val="2"/>
        <charset val="128"/>
      </rPr>
      <t>～17</t>
    </r>
    <r>
      <rPr>
        <sz val="10"/>
        <rFont val="Arial Narrow"/>
        <family val="2"/>
      </rPr>
      <t>:00</t>
    </r>
    <phoneticPr fontId="2"/>
  </si>
  <si>
    <t>相談支援　もりの和</t>
    <rPh sb="0" eb="4">
      <t>ソウダンシエン</t>
    </rPh>
    <rPh sb="8" eb="9">
      <t>ワ</t>
    </rPh>
    <phoneticPr fontId="2"/>
  </si>
  <si>
    <t>595-0071</t>
    <phoneticPr fontId="2"/>
  </si>
  <si>
    <t>泉大津市助松町一丁目1－23－401</t>
    <rPh sb="0" eb="4">
      <t>イズミオオツシ</t>
    </rPh>
    <rPh sb="4" eb="6">
      <t>スケマツ</t>
    </rPh>
    <rPh sb="6" eb="7">
      <t>マチ</t>
    </rPh>
    <rPh sb="7" eb="10">
      <t>イッチョウメ</t>
    </rPh>
    <phoneticPr fontId="2"/>
  </si>
  <si>
    <t>0725-99-8820</t>
    <phoneticPr fontId="2"/>
  </si>
  <si>
    <t>月～金
（祝日、12/30～1/３日を除く）</t>
    <rPh sb="5" eb="7">
      <t>シュクジツ</t>
    </rPh>
    <phoneticPr fontId="2"/>
  </si>
  <si>
    <r>
      <t>9:00</t>
    </r>
    <r>
      <rPr>
        <sz val="10"/>
        <rFont val="ＭＳ ゴシック"/>
        <family val="2"/>
        <charset val="128"/>
      </rPr>
      <t>～</t>
    </r>
    <r>
      <rPr>
        <sz val="10"/>
        <rFont val="Arial Narrow"/>
        <family val="2"/>
      </rPr>
      <t>18:00</t>
    </r>
    <phoneticPr fontId="2"/>
  </si>
  <si>
    <t>和泉市</t>
    <rPh sb="0" eb="3">
      <t>イズミシ</t>
    </rPh>
    <phoneticPr fontId="2"/>
  </si>
  <si>
    <t>和泉市社会福祉協議会　指定特定相談支援事業所</t>
    <rPh sb="0" eb="3">
      <t>イズミシ</t>
    </rPh>
    <rPh sb="3" eb="5">
      <t>シャカイ</t>
    </rPh>
    <rPh sb="5" eb="7">
      <t>フクシ</t>
    </rPh>
    <rPh sb="7" eb="10">
      <t>キョウギカイ</t>
    </rPh>
    <rPh sb="11" eb="13">
      <t>シテイ</t>
    </rPh>
    <rPh sb="13" eb="15">
      <t>トクテイ</t>
    </rPh>
    <rPh sb="15" eb="17">
      <t>ソウダン</t>
    </rPh>
    <rPh sb="17" eb="19">
      <t>シエン</t>
    </rPh>
    <rPh sb="19" eb="22">
      <t>ジギョウショ</t>
    </rPh>
    <phoneticPr fontId="2"/>
  </si>
  <si>
    <t>594-0005</t>
  </si>
  <si>
    <t>和泉市幸２-５-１６</t>
    <phoneticPr fontId="2"/>
  </si>
  <si>
    <t>0725-90-5901</t>
    <phoneticPr fontId="2"/>
  </si>
  <si>
    <t>0725-41-3191</t>
    <phoneticPr fontId="2"/>
  </si>
  <si>
    <t>月～土（祝日、12/29～1/3を除く）</t>
    <phoneticPr fontId="2"/>
  </si>
  <si>
    <t>かざみどり相談室</t>
    <rPh sb="5" eb="8">
      <t>ソウダンシツ</t>
    </rPh>
    <phoneticPr fontId="2"/>
  </si>
  <si>
    <t>594-0042</t>
    <phoneticPr fontId="2"/>
  </si>
  <si>
    <t>和泉市箕形町４丁目１番１８号</t>
    <rPh sb="0" eb="3">
      <t>イズミシ</t>
    </rPh>
    <phoneticPr fontId="2"/>
  </si>
  <si>
    <r>
      <t>0725-92-6103</t>
    </r>
    <r>
      <rPr>
        <sz val="9"/>
        <rFont val="ＭＳ Ｐゴシック"/>
        <family val="3"/>
        <charset val="128"/>
      </rPr>
      <t/>
    </r>
    <phoneticPr fontId="2"/>
  </si>
  <si>
    <t>0725-53-2211</t>
    <phoneticPr fontId="2"/>
  </si>
  <si>
    <t>月～土（祝日、12/30～1/3を除く）</t>
    <rPh sb="0" eb="1">
      <t>ゲツ</t>
    </rPh>
    <rPh sb="2" eb="3">
      <t>ド</t>
    </rPh>
    <rPh sb="4" eb="6">
      <t>シュクジツ</t>
    </rPh>
    <rPh sb="17" eb="18">
      <t>ノゾ</t>
    </rPh>
    <phoneticPr fontId="2"/>
  </si>
  <si>
    <t>和泉市障がい者相談支援センタータイム</t>
    <rPh sb="0" eb="3">
      <t>イズミシ</t>
    </rPh>
    <rPh sb="3" eb="4">
      <t>ショウ</t>
    </rPh>
    <rPh sb="6" eb="7">
      <t>シャ</t>
    </rPh>
    <rPh sb="7" eb="9">
      <t>ソウダン</t>
    </rPh>
    <rPh sb="9" eb="11">
      <t>シエン</t>
    </rPh>
    <phoneticPr fontId="2"/>
  </si>
  <si>
    <t>594-0042</t>
  </si>
  <si>
    <t>和泉市箕形町六丁目９番８号</t>
    <rPh sb="0" eb="3">
      <t>イズミシ</t>
    </rPh>
    <rPh sb="3" eb="6">
      <t>ミガタチョウ</t>
    </rPh>
    <rPh sb="6" eb="9">
      <t>ロクチョウメ</t>
    </rPh>
    <rPh sb="10" eb="11">
      <t>バン</t>
    </rPh>
    <rPh sb="12" eb="13">
      <t>ゴウ</t>
    </rPh>
    <phoneticPr fontId="2"/>
  </si>
  <si>
    <t>0725-54-1289</t>
    <phoneticPr fontId="2"/>
  </si>
  <si>
    <t>0725-54-1235</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</si>
  <si>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12/31</t>
    </r>
    <r>
      <rPr>
        <sz val="10"/>
        <rFont val="HG丸ｺﾞｼｯｸM-PRO"/>
        <family val="3"/>
        <charset val="128"/>
      </rPr>
      <t>～</t>
    </r>
    <r>
      <rPr>
        <sz val="10"/>
        <rFont val="Arial Narrow"/>
        <family val="2"/>
      </rPr>
      <t>1/3</t>
    </r>
    <r>
      <rPr>
        <sz val="10"/>
        <rFont val="HG丸ｺﾞｼｯｸM-PRO"/>
        <family val="3"/>
        <charset val="128"/>
      </rPr>
      <t>日を除く</t>
    </r>
    <r>
      <rPr>
        <sz val="10"/>
        <rFont val="Arial Narrow"/>
        <family val="2"/>
      </rPr>
      <t>)</t>
    </r>
    <rPh sb="0" eb="1">
      <t>ゲツ</t>
    </rPh>
    <rPh sb="2" eb="3">
      <t>キン</t>
    </rPh>
    <rPh sb="4" eb="6">
      <t>シュクジツ</t>
    </rPh>
    <rPh sb="17" eb="18">
      <t>ニチ</t>
    </rPh>
    <rPh sb="19" eb="20">
      <t>ノゾ</t>
    </rPh>
    <phoneticPr fontId="2"/>
  </si>
  <si>
    <t>和泉市障がい者支援センター　ビオラ和泉</t>
    <rPh sb="0" eb="3">
      <t>イズミシ</t>
    </rPh>
    <rPh sb="3" eb="4">
      <t>ショウ</t>
    </rPh>
    <rPh sb="6" eb="7">
      <t>シャ</t>
    </rPh>
    <rPh sb="7" eb="9">
      <t>シエン</t>
    </rPh>
    <rPh sb="17" eb="19">
      <t>イズミ</t>
    </rPh>
    <phoneticPr fontId="2"/>
  </si>
  <si>
    <t>594-0073</t>
  </si>
  <si>
    <t>和泉市和気町三丁目４番２４号</t>
    <rPh sb="0" eb="3">
      <t>イズミシ</t>
    </rPh>
    <phoneticPr fontId="2"/>
  </si>
  <si>
    <t>0725-46-0460</t>
    <phoneticPr fontId="2"/>
  </si>
  <si>
    <t>0725-46-0461</t>
    <phoneticPr fontId="2"/>
  </si>
  <si>
    <t>月～土（祝日、12/31～1/3までを除く）</t>
    <rPh sb="4" eb="6">
      <t>シュクジツ</t>
    </rPh>
    <rPh sb="19" eb="20">
      <t>ノゾ</t>
    </rPh>
    <phoneticPr fontId="96"/>
  </si>
  <si>
    <r>
      <t>8:30</t>
    </r>
    <r>
      <rPr>
        <sz val="10"/>
        <rFont val="HG丸ｺﾞｼｯｸM-PRO"/>
        <family val="3"/>
        <charset val="128"/>
      </rPr>
      <t>～</t>
    </r>
    <r>
      <rPr>
        <sz val="10"/>
        <rFont val="Arial Narrow"/>
        <family val="2"/>
      </rPr>
      <t xml:space="preserve">17:30
</t>
    </r>
    <r>
      <rPr>
        <sz val="10"/>
        <rFont val="HG丸ｺﾞｼｯｸM-PRO"/>
        <family val="3"/>
        <charset val="128"/>
      </rPr>
      <t>土</t>
    </r>
    <r>
      <rPr>
        <sz val="10"/>
        <rFont val="Arial Narrow"/>
        <family val="2"/>
      </rPr>
      <t xml:space="preserve"> 8:30</t>
    </r>
    <r>
      <rPr>
        <sz val="10"/>
        <rFont val="HG丸ｺﾞｼｯｸM-PRO"/>
        <family val="3"/>
        <charset val="128"/>
      </rPr>
      <t>～</t>
    </r>
    <r>
      <rPr>
        <sz val="10"/>
        <rFont val="Arial Narrow"/>
        <family val="2"/>
      </rPr>
      <t>12:30</t>
    </r>
    <rPh sb="11" eb="12">
      <t>ド</t>
    </rPh>
    <phoneticPr fontId="2"/>
  </si>
  <si>
    <t>相談支援事業所　ひまわり</t>
    <rPh sb="0" eb="2">
      <t>ソウダン</t>
    </rPh>
    <rPh sb="2" eb="4">
      <t>シエン</t>
    </rPh>
    <rPh sb="4" eb="7">
      <t>ジギョウショ</t>
    </rPh>
    <phoneticPr fontId="2"/>
  </si>
  <si>
    <t>594-1101</t>
  </si>
  <si>
    <t>和泉市室堂町６２２番地の５</t>
    <rPh sb="0" eb="3">
      <t>イズミシ</t>
    </rPh>
    <rPh sb="3" eb="6">
      <t>ムロドウチョウ</t>
    </rPh>
    <rPh sb="9" eb="11">
      <t>バンチ</t>
    </rPh>
    <phoneticPr fontId="2"/>
  </si>
  <si>
    <t>0725-30-6295</t>
    <phoneticPr fontId="2"/>
  </si>
  <si>
    <t>月～金（祝日、8/13～8/15、12/29～1/3を除く）</t>
    <rPh sb="2" eb="3">
      <t>キン</t>
    </rPh>
    <rPh sb="4" eb="6">
      <t>シュクジツ</t>
    </rPh>
    <rPh sb="27" eb="28">
      <t>ノゾ</t>
    </rPh>
    <phoneticPr fontId="2"/>
  </si>
  <si>
    <r>
      <rPr>
        <sz val="10"/>
        <rFont val="ＭＳ Ｐゴシック"/>
        <family val="3"/>
        <charset val="128"/>
      </rPr>
      <t>月～金</t>
    </r>
    <r>
      <rPr>
        <sz val="10"/>
        <rFont val="Arial Narrow"/>
        <family val="2"/>
      </rPr>
      <t>13:00</t>
    </r>
    <r>
      <rPr>
        <sz val="10"/>
        <rFont val="ＭＳ Ｐゴシック"/>
        <family val="3"/>
        <charset val="128"/>
      </rPr>
      <t>～</t>
    </r>
    <r>
      <rPr>
        <sz val="10"/>
        <rFont val="Arial Narrow"/>
        <family val="2"/>
      </rPr>
      <t xml:space="preserve">17:00
</t>
    </r>
    <r>
      <rPr>
        <sz val="10"/>
        <rFont val="ＭＳ Ｐゴシック"/>
        <family val="3"/>
        <charset val="128"/>
      </rPr>
      <t>土</t>
    </r>
    <r>
      <rPr>
        <sz val="10"/>
        <rFont val="Arial Narrow"/>
        <family val="2"/>
      </rPr>
      <t>8</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12</t>
    </r>
    <r>
      <rPr>
        <sz val="10"/>
        <rFont val="ＭＳ Ｐゴシック"/>
        <family val="3"/>
        <charset val="128"/>
      </rPr>
      <t>：</t>
    </r>
    <r>
      <rPr>
        <sz val="10"/>
        <rFont val="Arial Narrow"/>
        <family val="2"/>
      </rPr>
      <t>30</t>
    </r>
    <rPh sb="0" eb="1">
      <t>ツキ</t>
    </rPh>
    <rPh sb="2" eb="3">
      <t>キン</t>
    </rPh>
    <rPh sb="15" eb="16">
      <t>ツチ</t>
    </rPh>
    <phoneticPr fontId="2"/>
  </si>
  <si>
    <t>トップケアプランセンター</t>
  </si>
  <si>
    <t>594-0003</t>
  </si>
  <si>
    <t>和泉市太町２４番地の１</t>
    <rPh sb="0" eb="3">
      <t>イズミシ</t>
    </rPh>
    <rPh sb="3" eb="5">
      <t>タイチョウ</t>
    </rPh>
    <rPh sb="7" eb="9">
      <t>バンチ</t>
    </rPh>
    <phoneticPr fontId="2"/>
  </si>
  <si>
    <t>0725-43-5555</t>
    <phoneticPr fontId="2"/>
  </si>
  <si>
    <t>0725-44-5656</t>
    <phoneticPr fontId="2"/>
  </si>
  <si>
    <r>
      <rPr>
        <sz val="10"/>
        <rFont val="HG丸ｺﾞｼｯｸM-PRO"/>
        <family val="3"/>
        <charset val="128"/>
      </rPr>
      <t>月～土</t>
    </r>
    <r>
      <rPr>
        <sz val="10"/>
        <rFont val="Arial Narrow"/>
        <family val="2"/>
      </rPr>
      <t>(</t>
    </r>
    <r>
      <rPr>
        <sz val="10"/>
        <rFont val="HG丸ｺﾞｼｯｸM-PRO"/>
        <family val="3"/>
        <charset val="128"/>
      </rPr>
      <t xml:space="preserve">祝日、
</t>
    </r>
    <r>
      <rPr>
        <sz val="10"/>
        <rFont val="Arial Narrow"/>
        <family val="2"/>
      </rPr>
      <t>12/31</t>
    </r>
    <r>
      <rPr>
        <sz val="10"/>
        <rFont val="HG丸ｺﾞｼｯｸM-PRO"/>
        <family val="3"/>
        <charset val="128"/>
      </rPr>
      <t>～</t>
    </r>
    <r>
      <rPr>
        <sz val="10"/>
        <rFont val="Arial Narrow"/>
        <family val="2"/>
      </rPr>
      <t>1/</t>
    </r>
    <r>
      <rPr>
        <sz val="10"/>
        <rFont val="HG丸ｺﾞｼｯｸM-PRO"/>
        <family val="3"/>
        <charset val="128"/>
      </rPr>
      <t>３を除く</t>
    </r>
    <r>
      <rPr>
        <sz val="10"/>
        <rFont val="Arial Narrow"/>
        <family val="2"/>
      </rPr>
      <t>)</t>
    </r>
    <rPh sb="0" eb="1">
      <t>ゲツ</t>
    </rPh>
    <rPh sb="2" eb="3">
      <t>ツチ</t>
    </rPh>
    <rPh sb="4" eb="6">
      <t>シュクジツ</t>
    </rPh>
    <rPh sb="18" eb="19">
      <t>ノゾ</t>
    </rPh>
    <phoneticPr fontId="2"/>
  </si>
  <si>
    <r>
      <t>9:00</t>
    </r>
    <r>
      <rPr>
        <sz val="10"/>
        <rFont val="HG丸ｺﾞｼｯｸM-PRO"/>
        <family val="3"/>
        <charset val="128"/>
      </rPr>
      <t>～</t>
    </r>
    <r>
      <rPr>
        <sz val="10"/>
        <rFont val="Arial Narrow"/>
        <family val="2"/>
      </rPr>
      <t xml:space="preserve">18:00
</t>
    </r>
    <r>
      <rPr>
        <sz val="10"/>
        <rFont val="HG丸ｺﾞｼｯｸM-PRO"/>
        <family val="3"/>
        <charset val="128"/>
      </rPr>
      <t>土</t>
    </r>
    <r>
      <rPr>
        <sz val="10"/>
        <rFont val="Arial Narrow"/>
        <family val="2"/>
      </rPr>
      <t>9</t>
    </r>
    <r>
      <rPr>
        <sz val="10"/>
        <rFont val="HG丸ｺﾞｼｯｸM-PRO"/>
        <family val="3"/>
        <charset val="128"/>
      </rPr>
      <t>：</t>
    </r>
    <r>
      <rPr>
        <sz val="10"/>
        <rFont val="Arial Narrow"/>
        <family val="2"/>
      </rPr>
      <t>00</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00</t>
    </r>
    <rPh sb="11" eb="12">
      <t>ツチ</t>
    </rPh>
    <phoneticPr fontId="2"/>
  </si>
  <si>
    <t>相談支援事業所　ぷちとまと</t>
    <rPh sb="0" eb="2">
      <t>ソウダン</t>
    </rPh>
    <rPh sb="2" eb="4">
      <t>シエン</t>
    </rPh>
    <rPh sb="4" eb="7">
      <t>ジギョウショ</t>
    </rPh>
    <phoneticPr fontId="2"/>
  </si>
  <si>
    <t>594-0032</t>
  </si>
  <si>
    <t>和泉市池田下町１２１８-１</t>
    <rPh sb="0" eb="3">
      <t>イズミシ</t>
    </rPh>
    <rPh sb="3" eb="7">
      <t>イケダシモチョウ</t>
    </rPh>
    <phoneticPr fontId="2"/>
  </si>
  <si>
    <t>0725-30-4680</t>
    <phoneticPr fontId="2"/>
  </si>
  <si>
    <t>月～金（祝日、8/13～8/16、12/29～1/4を除く）</t>
    <rPh sb="4" eb="6">
      <t>シュクジツ</t>
    </rPh>
    <rPh sb="27" eb="28">
      <t>ノゾ</t>
    </rPh>
    <phoneticPr fontId="2"/>
  </si>
  <si>
    <t>相談支援事業所はつがの</t>
    <rPh sb="0" eb="2">
      <t>ソウダン</t>
    </rPh>
    <rPh sb="2" eb="4">
      <t>シエン</t>
    </rPh>
    <rPh sb="4" eb="7">
      <t>ジギョウショ</t>
    </rPh>
    <phoneticPr fontId="2"/>
  </si>
  <si>
    <t>594-1106</t>
  </si>
  <si>
    <t>和泉市はつが野一丁目５１番３号</t>
    <rPh sb="0" eb="3">
      <t>イズミシ</t>
    </rPh>
    <rPh sb="6" eb="7">
      <t>ノ</t>
    </rPh>
    <rPh sb="7" eb="10">
      <t>イッチョウメ</t>
    </rPh>
    <rPh sb="12" eb="13">
      <t>バン</t>
    </rPh>
    <rPh sb="14" eb="15">
      <t>ゴウ</t>
    </rPh>
    <phoneticPr fontId="2"/>
  </si>
  <si>
    <t>0725-90-7028</t>
    <phoneticPr fontId="2"/>
  </si>
  <si>
    <t>0725-90-7031</t>
    <phoneticPr fontId="2"/>
  </si>
  <si>
    <t>月～金（祝日、12/29～1/3を除く）</t>
    <rPh sb="2" eb="3">
      <t>キン</t>
    </rPh>
    <rPh sb="4" eb="6">
      <t>シュクジツ</t>
    </rPh>
    <rPh sb="17" eb="18">
      <t>ノゾ</t>
    </rPh>
    <phoneticPr fontId="2"/>
  </si>
  <si>
    <r>
      <t>9:00</t>
    </r>
    <r>
      <rPr>
        <sz val="10"/>
        <rFont val="ＭＳ Ｐゴシック"/>
        <family val="3"/>
        <charset val="128"/>
      </rPr>
      <t>～</t>
    </r>
    <r>
      <rPr>
        <sz val="10"/>
        <rFont val="Arial Narrow"/>
        <family val="2"/>
      </rPr>
      <t>18:00</t>
    </r>
    <phoneticPr fontId="2"/>
  </si>
  <si>
    <t>ハートプランつばさ和泉</t>
    <rPh sb="9" eb="11">
      <t>イズミ</t>
    </rPh>
    <phoneticPr fontId="2"/>
  </si>
  <si>
    <t>594-1156</t>
  </si>
  <si>
    <t>和泉市内田町三丁目１番４０号</t>
    <rPh sb="0" eb="3">
      <t>イズミシ</t>
    </rPh>
    <rPh sb="3" eb="5">
      <t>ウチダ</t>
    </rPh>
    <rPh sb="5" eb="6">
      <t>チョウ</t>
    </rPh>
    <rPh sb="6" eb="9">
      <t>サンチョウメ</t>
    </rPh>
    <rPh sb="10" eb="11">
      <t>バン</t>
    </rPh>
    <rPh sb="13" eb="14">
      <t>ゴウ</t>
    </rPh>
    <phoneticPr fontId="2"/>
  </si>
  <si>
    <t>0725-24-3401</t>
    <phoneticPr fontId="2"/>
  </si>
  <si>
    <t>0725-24-2533</t>
    <phoneticPr fontId="2"/>
  </si>
  <si>
    <t>月～土（祝日、8/13～8/15、12/29～1/3を除く）</t>
    <rPh sb="2" eb="3">
      <t>ツチ</t>
    </rPh>
    <rPh sb="4" eb="6">
      <t>シュクジツ</t>
    </rPh>
    <rPh sb="27" eb="28">
      <t>ノゾ</t>
    </rPh>
    <phoneticPr fontId="2"/>
  </si>
  <si>
    <t>和泉市</t>
    <rPh sb="0" eb="3">
      <t>イズミシ</t>
    </rPh>
    <phoneticPr fontId="96"/>
  </si>
  <si>
    <t>相談支援　平安</t>
    <rPh sb="0" eb="2">
      <t>ソウダン</t>
    </rPh>
    <rPh sb="2" eb="4">
      <t>シエン</t>
    </rPh>
    <rPh sb="5" eb="7">
      <t>ヘイアン</t>
    </rPh>
    <phoneticPr fontId="2"/>
  </si>
  <si>
    <t>594-0032</t>
    <phoneticPr fontId="2"/>
  </si>
  <si>
    <t>和泉市池田下町２３６番地３エイトワン池田下２Ｄ号室</t>
    <rPh sb="0" eb="3">
      <t>イズミシ</t>
    </rPh>
    <rPh sb="3" eb="7">
      <t>イケダシモチョウ</t>
    </rPh>
    <rPh sb="10" eb="12">
      <t>バンチ</t>
    </rPh>
    <phoneticPr fontId="2"/>
  </si>
  <si>
    <t>0725-56-5512</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</si>
  <si>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5" eb="7">
      <t>シュクジツ</t>
    </rPh>
    <rPh sb="8" eb="9">
      <t>ノゾ</t>
    </rPh>
    <phoneticPr fontId="2"/>
  </si>
  <si>
    <t>相談支援センター　ダルセーニョ</t>
    <rPh sb="0" eb="2">
      <t>ソウダン</t>
    </rPh>
    <rPh sb="2" eb="4">
      <t>シエン</t>
    </rPh>
    <phoneticPr fontId="2"/>
  </si>
  <si>
    <t>594-1101</t>
    <phoneticPr fontId="2"/>
  </si>
  <si>
    <t>和泉市室堂町６０５番地の１</t>
    <rPh sb="0" eb="3">
      <t>イズミシ</t>
    </rPh>
    <rPh sb="3" eb="6">
      <t>ムロドウチョウ</t>
    </rPh>
    <rPh sb="9" eb="11">
      <t>バンチ</t>
    </rPh>
    <phoneticPr fontId="2"/>
  </si>
  <si>
    <t>0725-37-9025</t>
    <phoneticPr fontId="2"/>
  </si>
  <si>
    <t>0725-37-9157</t>
    <phoneticPr fontId="2"/>
  </si>
  <si>
    <t>月・水・金（祝日、8/13～8/15、12/29～1/3を除く）</t>
    <rPh sb="2" eb="3">
      <t>ミズ</t>
    </rPh>
    <rPh sb="6" eb="8">
      <t>シュクジツ</t>
    </rPh>
    <rPh sb="29" eb="30">
      <t>ノゾ</t>
    </rPh>
    <phoneticPr fontId="2"/>
  </si>
  <si>
    <t>相談支援まるさんかくしかく</t>
    <rPh sb="0" eb="2">
      <t>ソウダン</t>
    </rPh>
    <rPh sb="2" eb="4">
      <t>シエン</t>
    </rPh>
    <phoneticPr fontId="2"/>
  </si>
  <si>
    <t>594-0083</t>
  </si>
  <si>
    <t>和泉市池上町2丁目１－４</t>
    <rPh sb="0" eb="3">
      <t>イズミシ</t>
    </rPh>
    <rPh sb="3" eb="6">
      <t>イケガミチョウ</t>
    </rPh>
    <rPh sb="7" eb="9">
      <t>チョウメ</t>
    </rPh>
    <phoneticPr fontId="2"/>
  </si>
  <si>
    <t>0725-26-6266</t>
  </si>
  <si>
    <t>0725-26-3363</t>
  </si>
  <si>
    <r>
      <rPr>
        <sz val="10"/>
        <rFont val="HG丸ｺﾞｼｯｸM-PRO"/>
        <family val="3"/>
        <charset val="128"/>
      </rPr>
      <t xml:space="preserve">月～金
</t>
    </r>
    <r>
      <rPr>
        <sz val="10"/>
        <rFont val="Arial Narrow"/>
        <family val="2"/>
      </rPr>
      <t>(</t>
    </r>
    <r>
      <rPr>
        <sz val="10"/>
        <rFont val="HG丸ｺﾞｼｯｸM-PRO"/>
        <family val="3"/>
        <charset val="128"/>
      </rPr>
      <t>土・日・祝日は要予約</t>
    </r>
    <r>
      <rPr>
        <sz val="10"/>
        <rFont val="Arial Narrow"/>
        <family val="2"/>
      </rPr>
      <t>)</t>
    </r>
    <rPh sb="5" eb="6">
      <t>ツチ</t>
    </rPh>
    <rPh sb="7" eb="8">
      <t>ニチ</t>
    </rPh>
    <rPh sb="9" eb="10">
      <t>シュク</t>
    </rPh>
    <rPh sb="10" eb="11">
      <t>ヒ</t>
    </rPh>
    <rPh sb="12" eb="15">
      <t>ヨウヨヤク</t>
    </rPh>
    <phoneticPr fontId="2"/>
  </si>
  <si>
    <t>特定相談支援事業所ペパーミント</t>
    <rPh sb="0" eb="2">
      <t>トクテイ</t>
    </rPh>
    <rPh sb="2" eb="4">
      <t>ソウダン</t>
    </rPh>
    <rPh sb="4" eb="6">
      <t>シエン</t>
    </rPh>
    <rPh sb="6" eb="9">
      <t>ジギョウショ</t>
    </rPh>
    <phoneticPr fontId="1"/>
  </si>
  <si>
    <t>594-1116</t>
    <phoneticPr fontId="2"/>
  </si>
  <si>
    <t>和泉市納花町３３０番地の１</t>
    <rPh sb="3" eb="6">
      <t>ノウケチョウ</t>
    </rPh>
    <rPh sb="9" eb="11">
      <t>バンチ</t>
    </rPh>
    <phoneticPr fontId="2"/>
  </si>
  <si>
    <t>0725-51-7215</t>
    <phoneticPr fontId="2"/>
  </si>
  <si>
    <t>0725-58-7003</t>
  </si>
  <si>
    <t>月～金（祝日、12/31～1/3を除く）</t>
    <rPh sb="0" eb="1">
      <t>ゲツ</t>
    </rPh>
    <rPh sb="2" eb="3">
      <t>キン</t>
    </rPh>
    <rPh sb="4" eb="6">
      <t>シュクジツ</t>
    </rPh>
    <rPh sb="17" eb="18">
      <t>ノゾ</t>
    </rPh>
    <phoneticPr fontId="2"/>
  </si>
  <si>
    <t>大阪ワーク相談支援センター</t>
    <rPh sb="0" eb="2">
      <t>オオサカ</t>
    </rPh>
    <rPh sb="5" eb="7">
      <t>ソウダン</t>
    </rPh>
    <rPh sb="7" eb="9">
      <t>シエン</t>
    </rPh>
    <phoneticPr fontId="1"/>
  </si>
  <si>
    <t>594-0031</t>
  </si>
  <si>
    <t>和泉市伏屋町五丁目１０番１１号</t>
    <phoneticPr fontId="2"/>
  </si>
  <si>
    <t>0725-57-0887</t>
  </si>
  <si>
    <t>0725-57-0884</t>
    <phoneticPr fontId="2"/>
  </si>
  <si>
    <t>月～金（祝日、12/29～1/3を除く）</t>
    <rPh sb="0" eb="1">
      <t>ゲツ</t>
    </rPh>
    <rPh sb="2" eb="3">
      <t>キン</t>
    </rPh>
    <rPh sb="4" eb="6">
      <t>シュクジツ</t>
    </rPh>
    <rPh sb="17" eb="18">
      <t>ノゾ</t>
    </rPh>
    <phoneticPr fontId="2"/>
  </si>
  <si>
    <t>計画相談事業所　空～Coo～</t>
    <rPh sb="0" eb="2">
      <t>ケイカク</t>
    </rPh>
    <rPh sb="2" eb="4">
      <t>ソウダン</t>
    </rPh>
    <rPh sb="8" eb="9">
      <t>ソラ</t>
    </rPh>
    <phoneticPr fontId="1"/>
  </si>
  <si>
    <t>594-1104</t>
  </si>
  <si>
    <t>和泉市万町６２番地の１　メゾン・ドゥ・セラ２階</t>
    <phoneticPr fontId="2"/>
  </si>
  <si>
    <t>0725-55-7773</t>
  </si>
  <si>
    <t>0725-90-6300</t>
  </si>
  <si>
    <t>月～土（第１.３.５土曜日、祝日、8/13～8/16、12/30～1/3を除く）</t>
    <rPh sb="0" eb="1">
      <t>ゲツ</t>
    </rPh>
    <rPh sb="4" eb="5">
      <t>ダイ</t>
    </rPh>
    <rPh sb="10" eb="13">
      <t>ドヨウビ</t>
    </rPh>
    <rPh sb="14" eb="16">
      <t>シュクジツ</t>
    </rPh>
    <rPh sb="37" eb="38">
      <t>ノゾ</t>
    </rPh>
    <phoneticPr fontId="2"/>
  </si>
  <si>
    <t>相談支援センターOhana</t>
    <rPh sb="0" eb="2">
      <t>ソウダン</t>
    </rPh>
    <rPh sb="2" eb="4">
      <t>シエン</t>
    </rPh>
    <phoneticPr fontId="4"/>
  </si>
  <si>
    <t>594-1102</t>
    <phoneticPr fontId="2"/>
  </si>
  <si>
    <t>和泉市和田町２７４番地の４</t>
    <rPh sb="0" eb="3">
      <t>イズミシ</t>
    </rPh>
    <rPh sb="3" eb="5">
      <t>ワダ</t>
    </rPh>
    <rPh sb="5" eb="6">
      <t>チョウ</t>
    </rPh>
    <rPh sb="9" eb="11">
      <t>バンチ</t>
    </rPh>
    <phoneticPr fontId="4"/>
  </si>
  <si>
    <t>0725-90-7696</t>
  </si>
  <si>
    <t>火（祝日除く）</t>
    <rPh sb="0" eb="1">
      <t>ヒ</t>
    </rPh>
    <rPh sb="2" eb="5">
      <t>シュクジツノゾ</t>
    </rPh>
    <phoneticPr fontId="2"/>
  </si>
  <si>
    <t>相談支援　桜茶屋</t>
    <rPh sb="0" eb="2">
      <t>ソウダン</t>
    </rPh>
    <rPh sb="2" eb="4">
      <t>シエン</t>
    </rPh>
    <rPh sb="5" eb="6">
      <t>サクラ</t>
    </rPh>
    <rPh sb="6" eb="7">
      <t>チャ</t>
    </rPh>
    <rPh sb="7" eb="8">
      <t>ヤ</t>
    </rPh>
    <phoneticPr fontId="4"/>
  </si>
  <si>
    <t>594-0071</t>
    <phoneticPr fontId="2"/>
  </si>
  <si>
    <t>和泉市府中町四丁目１０番２号　Ｌｉｏ４０１号</t>
    <rPh sb="0" eb="3">
      <t>イズミシ</t>
    </rPh>
    <rPh sb="3" eb="5">
      <t>フチュウ</t>
    </rPh>
    <rPh sb="5" eb="6">
      <t>チョウ</t>
    </rPh>
    <rPh sb="6" eb="8">
      <t>ヨンチョウ</t>
    </rPh>
    <rPh sb="8" eb="9">
      <t>メ</t>
    </rPh>
    <rPh sb="11" eb="12">
      <t>バン</t>
    </rPh>
    <rPh sb="13" eb="14">
      <t>ゴウ</t>
    </rPh>
    <rPh sb="21" eb="22">
      <t>ゴウ</t>
    </rPh>
    <phoneticPr fontId="4"/>
  </si>
  <si>
    <t>0725-30-3758</t>
  </si>
  <si>
    <t>月～金（祝日、8/12～8/16、12/29～1/3を除く）</t>
    <rPh sb="0" eb="1">
      <t>ゲツ</t>
    </rPh>
    <rPh sb="2" eb="3">
      <t>キン</t>
    </rPh>
    <rPh sb="4" eb="6">
      <t>シュクジツ</t>
    </rPh>
    <rPh sb="27" eb="28">
      <t>ノゾ</t>
    </rPh>
    <phoneticPr fontId="2"/>
  </si>
  <si>
    <t>相談支援　絲</t>
    <rPh sb="0" eb="2">
      <t>ソウダン</t>
    </rPh>
    <rPh sb="2" eb="4">
      <t>シエン</t>
    </rPh>
    <rPh sb="5" eb="6">
      <t>イト</t>
    </rPh>
    <phoneticPr fontId="4"/>
  </si>
  <si>
    <t>594-1124</t>
    <phoneticPr fontId="2"/>
  </si>
  <si>
    <t>和泉市南面利町１３番地</t>
    <rPh sb="0" eb="3">
      <t>イズミシ</t>
    </rPh>
    <rPh sb="3" eb="7">
      <t>ナメリチョウ</t>
    </rPh>
    <rPh sb="6" eb="7">
      <t>チョウ</t>
    </rPh>
    <rPh sb="9" eb="10">
      <t>バン</t>
    </rPh>
    <rPh sb="10" eb="11">
      <t>チ</t>
    </rPh>
    <phoneticPr fontId="4"/>
  </si>
  <si>
    <t>0725-92-1303</t>
  </si>
  <si>
    <t>0725-92-5800</t>
  </si>
  <si>
    <r>
      <rPr>
        <sz val="10"/>
        <rFont val="HG丸ｺﾞｼｯｸM-PRO"/>
        <family val="3"/>
        <charset val="128"/>
      </rPr>
      <t>月～金・第１</t>
    </r>
    <r>
      <rPr>
        <sz val="10"/>
        <rFont val="Arial Narrow"/>
        <family val="2"/>
      </rPr>
      <t>.</t>
    </r>
    <r>
      <rPr>
        <sz val="10"/>
        <rFont val="HG丸ｺﾞｼｯｸM-PRO"/>
        <family val="3"/>
        <charset val="128"/>
      </rPr>
      <t>３</t>
    </r>
    <r>
      <rPr>
        <sz val="10"/>
        <rFont val="Arial Narrow"/>
        <family val="2"/>
      </rPr>
      <t>.</t>
    </r>
    <r>
      <rPr>
        <sz val="10"/>
        <rFont val="HG丸ｺﾞｼｯｸM-PRO"/>
        <family val="3"/>
        <charset val="128"/>
      </rPr>
      <t>５土（祝日、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、第</t>
    </r>
    <r>
      <rPr>
        <sz val="10"/>
        <rFont val="Arial Narrow"/>
        <family val="2"/>
      </rPr>
      <t>2</t>
    </r>
    <r>
      <rPr>
        <sz val="10"/>
        <rFont val="HG丸ｺﾞｼｯｸM-PRO"/>
        <family val="3"/>
        <charset val="128"/>
      </rPr>
      <t>・</t>
    </r>
    <r>
      <rPr>
        <sz val="10"/>
        <rFont val="Arial Narrow"/>
        <family val="2"/>
      </rPr>
      <t>4</t>
    </r>
    <r>
      <rPr>
        <sz val="10"/>
        <rFont val="HG丸ｺﾞｼｯｸM-PRO"/>
        <family val="3"/>
        <charset val="128"/>
      </rPr>
      <t>土曜日を除く）</t>
    </r>
    <rPh sb="0" eb="1">
      <t>ゲツ</t>
    </rPh>
    <rPh sb="2" eb="3">
      <t>キン</t>
    </rPh>
    <rPh sb="4" eb="5">
      <t>ダイ</t>
    </rPh>
    <rPh sb="12" eb="14">
      <t>シュクジツ</t>
    </rPh>
    <phoneticPr fontId="2"/>
  </si>
  <si>
    <r>
      <t>8:45</t>
    </r>
    <r>
      <rPr>
        <sz val="10"/>
        <rFont val="ＭＳ Ｐゴシック"/>
        <family val="3"/>
        <charset val="128"/>
      </rPr>
      <t>～</t>
    </r>
    <r>
      <rPr>
        <sz val="10"/>
        <rFont val="Arial Narrow"/>
        <family val="2"/>
      </rPr>
      <t xml:space="preserve">17:00
</t>
    </r>
    <r>
      <rPr>
        <sz val="10"/>
        <rFont val="ＭＳ Ｐゴシック"/>
        <family val="3"/>
        <charset val="128"/>
      </rPr>
      <t>土</t>
    </r>
    <r>
      <rPr>
        <sz val="10"/>
        <rFont val="Arial Narrow"/>
        <family val="2"/>
      </rPr>
      <t xml:space="preserve"> 8:45</t>
    </r>
    <r>
      <rPr>
        <sz val="10"/>
        <rFont val="ＭＳ Ｐゴシック"/>
        <family val="3"/>
        <charset val="128"/>
      </rPr>
      <t>～</t>
    </r>
    <r>
      <rPr>
        <sz val="10"/>
        <rFont val="Arial Narrow"/>
        <family val="2"/>
      </rPr>
      <t>12:00</t>
    </r>
    <phoneticPr fontId="2"/>
  </si>
  <si>
    <t>TSK相談支援</t>
    <rPh sb="3" eb="5">
      <t>ソウダン</t>
    </rPh>
    <rPh sb="5" eb="7">
      <t>シエン</t>
    </rPh>
    <phoneticPr fontId="2"/>
  </si>
  <si>
    <t>594-0073</t>
    <phoneticPr fontId="2"/>
  </si>
  <si>
    <t>和泉市和気町二丁目６番３０号</t>
    <rPh sb="0" eb="3">
      <t>イズミシ</t>
    </rPh>
    <rPh sb="3" eb="6">
      <t>ワケチョウ</t>
    </rPh>
    <rPh sb="6" eb="9">
      <t>ニチョウメ</t>
    </rPh>
    <rPh sb="10" eb="11">
      <t>バン</t>
    </rPh>
    <rPh sb="13" eb="14">
      <t>ゴウ</t>
    </rPh>
    <phoneticPr fontId="2"/>
  </si>
  <si>
    <t>0725-24-3622</t>
    <phoneticPr fontId="2"/>
  </si>
  <si>
    <t>0725-22-3623</t>
    <phoneticPr fontId="2"/>
  </si>
  <si>
    <t>月～金（祝日、8/13～8/15、12/29～1/3を除く）</t>
    <rPh sb="0" eb="1">
      <t>ゲツ</t>
    </rPh>
    <rPh sb="2" eb="3">
      <t>キン</t>
    </rPh>
    <rPh sb="4" eb="6">
      <t>シュクジツ</t>
    </rPh>
    <rPh sb="27" eb="28">
      <t>ノゾ</t>
    </rPh>
    <phoneticPr fontId="2"/>
  </si>
  <si>
    <t>そうだん室　清果　－SEIKA－</t>
    <rPh sb="4" eb="5">
      <t>シツ</t>
    </rPh>
    <rPh sb="6" eb="8">
      <t>キヨカ</t>
    </rPh>
    <phoneticPr fontId="2"/>
  </si>
  <si>
    <t>594-0023</t>
  </si>
  <si>
    <t>和泉市伯太町四丁目３番１号</t>
    <rPh sb="0" eb="3">
      <t>イズミシ</t>
    </rPh>
    <rPh sb="3" eb="6">
      <t>ハカタチョウ</t>
    </rPh>
    <rPh sb="6" eb="9">
      <t>ヨンチョウメ</t>
    </rPh>
    <rPh sb="10" eb="11">
      <t>バン</t>
    </rPh>
    <rPh sb="12" eb="13">
      <t>ゴウ</t>
    </rPh>
    <phoneticPr fontId="2"/>
  </si>
  <si>
    <t>0725-46-0431</t>
  </si>
  <si>
    <t>0725-46-0439</t>
  </si>
  <si>
    <t>月～金（祝日、8/13～8/16、12/29～1/4を除く）</t>
    <rPh sb="0" eb="1">
      <t>ゲツ</t>
    </rPh>
    <rPh sb="2" eb="3">
      <t>キン</t>
    </rPh>
    <rPh sb="4" eb="6">
      <t>シュクジツ</t>
    </rPh>
    <rPh sb="27" eb="28">
      <t>ノゾ</t>
    </rPh>
    <phoneticPr fontId="2"/>
  </si>
  <si>
    <t>あおはるケアセンター</t>
  </si>
  <si>
    <t>和泉市太町２７２番地の１
４０２号</t>
    <rPh sb="0" eb="3">
      <t>イズミシ</t>
    </rPh>
    <rPh sb="3" eb="5">
      <t>タイチョウ</t>
    </rPh>
    <rPh sb="8" eb="10">
      <t>バンチ</t>
    </rPh>
    <rPh sb="16" eb="17">
      <t>ゴウ</t>
    </rPh>
    <phoneticPr fontId="9"/>
  </si>
  <si>
    <t>080-7235-6864</t>
  </si>
  <si>
    <t>0725-39-6459</t>
  </si>
  <si>
    <t>月～金（祝日、夏季休暇３日間、12/29～1/4を除く）</t>
    <rPh sb="0" eb="1">
      <t>ゲツ</t>
    </rPh>
    <rPh sb="2" eb="3">
      <t>キン</t>
    </rPh>
    <rPh sb="4" eb="6">
      <t>シュクジツ</t>
    </rPh>
    <rPh sb="7" eb="11">
      <t>カキキュウカ</t>
    </rPh>
    <rPh sb="12" eb="14">
      <t>ニチカン</t>
    </rPh>
    <rPh sb="25" eb="26">
      <t>ノゾ</t>
    </rPh>
    <phoneticPr fontId="2"/>
  </si>
  <si>
    <t>相談支援センター　こんぱす</t>
    <rPh sb="0" eb="2">
      <t>ソウダン</t>
    </rPh>
    <rPh sb="2" eb="4">
      <t>シエン</t>
    </rPh>
    <phoneticPr fontId="9"/>
  </si>
  <si>
    <t>和泉市和気町三丁目５番５５号</t>
    <rPh sb="0" eb="3">
      <t>イズミシ</t>
    </rPh>
    <rPh sb="3" eb="6">
      <t>ワケチョウ</t>
    </rPh>
    <rPh sb="6" eb="7">
      <t>３</t>
    </rPh>
    <rPh sb="7" eb="9">
      <t>チョウメ</t>
    </rPh>
    <rPh sb="10" eb="11">
      <t>バン</t>
    </rPh>
    <rPh sb="13" eb="14">
      <t>ゴウ</t>
    </rPh>
    <phoneticPr fontId="9"/>
  </si>
  <si>
    <t>0725-24-4745</t>
  </si>
  <si>
    <t>0725-24-2712</t>
  </si>
  <si>
    <r>
      <rPr>
        <sz val="10"/>
        <rFont val="HG丸ｺﾞｼｯｸM-PRO"/>
        <family val="3"/>
        <charset val="128"/>
      </rPr>
      <t>月～金
（祝日、</t>
    </r>
    <r>
      <rPr>
        <sz val="10"/>
        <rFont val="Arial Narrow"/>
        <family val="2"/>
      </rPr>
      <t>12/31</t>
    </r>
    <r>
      <rPr>
        <sz val="10"/>
        <rFont val="HG丸ｺﾞｼｯｸM-PRO"/>
        <family val="3"/>
        <charset val="128"/>
      </rPr>
      <t>～</t>
    </r>
    <r>
      <rPr>
        <sz val="10"/>
        <rFont val="Arial Narrow"/>
        <family val="2"/>
      </rPr>
      <t>1/2</t>
    </r>
    <r>
      <rPr>
        <sz val="10"/>
        <rFont val="HG丸ｺﾞｼｯｸM-PRO"/>
        <family val="3"/>
        <charset val="128"/>
      </rPr>
      <t>を除く）</t>
    </r>
    <rPh sb="0" eb="1">
      <t>ゲツ</t>
    </rPh>
    <rPh sb="2" eb="3">
      <t>キン</t>
    </rPh>
    <rPh sb="5" eb="7">
      <t>シュクジツ</t>
    </rPh>
    <rPh sb="18" eb="19">
      <t>ノゾ</t>
    </rPh>
    <phoneticPr fontId="9"/>
  </si>
  <si>
    <t>相談支援事業所　こころ</t>
    <rPh sb="0" eb="2">
      <t>ソウダン</t>
    </rPh>
    <rPh sb="2" eb="4">
      <t>シエン</t>
    </rPh>
    <rPh sb="4" eb="7">
      <t>ジギョウショ</t>
    </rPh>
    <phoneticPr fontId="9"/>
  </si>
  <si>
    <t>和泉市和気町四丁目１番２７号</t>
    <rPh sb="0" eb="3">
      <t>イズミシ</t>
    </rPh>
    <rPh sb="3" eb="6">
      <t>ワケチョウ</t>
    </rPh>
    <rPh sb="6" eb="9">
      <t>４チョウメ</t>
    </rPh>
    <rPh sb="10" eb="11">
      <t>バン</t>
    </rPh>
    <rPh sb="13" eb="14">
      <t>ゴウ</t>
    </rPh>
    <phoneticPr fontId="9"/>
  </si>
  <si>
    <t>0725-46-0556</t>
  </si>
  <si>
    <t>0725-46-0577</t>
  </si>
  <si>
    <r>
      <rPr>
        <sz val="10"/>
        <rFont val="HG丸ｺﾞｼｯｸM-PRO"/>
        <family val="3"/>
        <charset val="128"/>
      </rPr>
      <t>月～金（祝日、</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4" eb="6">
      <t>シュクジツ</t>
    </rPh>
    <rPh sb="27" eb="28">
      <t>ノゾ</t>
    </rPh>
    <phoneticPr fontId="2"/>
  </si>
  <si>
    <t>相談支援　なつめ</t>
    <rPh sb="0" eb="2">
      <t>ソウダン</t>
    </rPh>
    <rPh sb="2" eb="4">
      <t>シエン</t>
    </rPh>
    <phoneticPr fontId="9"/>
  </si>
  <si>
    <t>和泉市伯太町六丁目８番１６号
１F</t>
    <rPh sb="0" eb="3">
      <t>イズミシ</t>
    </rPh>
    <rPh sb="3" eb="6">
      <t>ハカタチョウ</t>
    </rPh>
    <rPh sb="6" eb="9">
      <t>６チョウメ</t>
    </rPh>
    <rPh sb="10" eb="11">
      <t>バン</t>
    </rPh>
    <rPh sb="13" eb="14">
      <t>ゴウ</t>
    </rPh>
    <phoneticPr fontId="9"/>
  </si>
  <si>
    <t>0725-30-0288</t>
  </si>
  <si>
    <t>0725-30-5122</t>
  </si>
  <si>
    <r>
      <rPr>
        <sz val="10"/>
        <rFont val="HG丸ｺﾞｼｯｸM-PRO"/>
        <family val="3"/>
        <charset val="128"/>
      </rPr>
      <t>月～金（</t>
    </r>
    <r>
      <rPr>
        <sz val="10"/>
        <rFont val="Arial Narrow"/>
        <family val="2"/>
      </rPr>
      <t>8/13</t>
    </r>
    <r>
      <rPr>
        <sz val="10"/>
        <rFont val="HG丸ｺﾞｼｯｸM-PRO"/>
        <family val="3"/>
        <charset val="128"/>
      </rPr>
      <t>～</t>
    </r>
    <r>
      <rPr>
        <sz val="10"/>
        <rFont val="Arial Narrow"/>
        <family val="2"/>
      </rPr>
      <t>8/15,12/30</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24" eb="25">
      <t>ノゾ</t>
    </rPh>
    <phoneticPr fontId="2"/>
  </si>
  <si>
    <t>相談支援センター　わくわく</t>
    <rPh sb="0" eb="4">
      <t>ソウダンシエン</t>
    </rPh>
    <phoneticPr fontId="2"/>
  </si>
  <si>
    <t>594-0062</t>
    <phoneticPr fontId="2"/>
  </si>
  <si>
    <t>和泉市寺田町二丁目2番12号２F　２０２号</t>
    <rPh sb="6" eb="7">
      <t>２</t>
    </rPh>
    <rPh sb="7" eb="9">
      <t>チョウメ</t>
    </rPh>
    <rPh sb="10" eb="11">
      <t>バン</t>
    </rPh>
    <rPh sb="13" eb="14">
      <t>ゴウ</t>
    </rPh>
    <rPh sb="20" eb="21">
      <t>ゴウ</t>
    </rPh>
    <phoneticPr fontId="39"/>
  </si>
  <si>
    <t>080-4026-8655</t>
    <phoneticPr fontId="2"/>
  </si>
  <si>
    <t>0725-40-0558</t>
    <phoneticPr fontId="2"/>
  </si>
  <si>
    <r>
      <rPr>
        <sz val="10"/>
        <rFont val="HG丸ｺﾞｼｯｸM-PRO"/>
        <family val="3"/>
        <charset val="128"/>
      </rPr>
      <t>月～金（祝日、</t>
    </r>
    <r>
      <rPr>
        <sz val="10"/>
        <rFont val="Arial Narrow"/>
        <family val="2"/>
      </rPr>
      <t>8/12</t>
    </r>
    <r>
      <rPr>
        <sz val="10"/>
        <rFont val="HG丸ｺﾞｼｯｸM-PRO"/>
        <family val="3"/>
        <charset val="128"/>
      </rPr>
      <t>～</t>
    </r>
    <r>
      <rPr>
        <sz val="10"/>
        <rFont val="Arial Narrow"/>
        <family val="2"/>
      </rPr>
      <t>8/15</t>
    </r>
    <r>
      <rPr>
        <sz val="10"/>
        <rFont val="HG丸ｺﾞｼｯｸM-PRO"/>
        <family val="3"/>
        <charset val="128"/>
      </rPr>
      <t>、</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を除く）</t>
    </r>
    <rPh sb="0" eb="1">
      <t>ゲツ</t>
    </rPh>
    <rPh sb="2" eb="3">
      <t>キン</t>
    </rPh>
    <rPh sb="4" eb="6">
      <t>シュクジツ</t>
    </rPh>
    <rPh sb="27" eb="28">
      <t>ノゾ</t>
    </rPh>
    <phoneticPr fontId="2"/>
  </si>
  <si>
    <r>
      <t>9:00</t>
    </r>
    <r>
      <rPr>
        <sz val="10"/>
        <rFont val="ＭＳ Ｐゴシック"/>
        <family val="3"/>
        <charset val="128"/>
      </rPr>
      <t>～</t>
    </r>
    <r>
      <rPr>
        <sz val="10"/>
        <rFont val="Arial Narrow"/>
        <family val="2"/>
      </rPr>
      <t>18:00</t>
    </r>
    <phoneticPr fontId="39"/>
  </si>
  <si>
    <t>相談支援ジャンプ</t>
    <rPh sb="0" eb="2">
      <t>ソウダン</t>
    </rPh>
    <rPh sb="2" eb="4">
      <t>シエン</t>
    </rPh>
    <phoneticPr fontId="2"/>
  </si>
  <si>
    <t>594-0022</t>
  </si>
  <si>
    <t>和泉市黒鳥町一丁目18番7号</t>
    <rPh sb="0" eb="3">
      <t>イズミシ</t>
    </rPh>
    <rPh sb="3" eb="5">
      <t>クロドリ</t>
    </rPh>
    <rPh sb="5" eb="6">
      <t>チョウ</t>
    </rPh>
    <rPh sb="6" eb="9">
      <t>１チョウメ</t>
    </rPh>
    <rPh sb="11" eb="12">
      <t>バン</t>
    </rPh>
    <rPh sb="13" eb="14">
      <t>ゴウ</t>
    </rPh>
    <phoneticPr fontId="2"/>
  </si>
  <si>
    <t>0725-99-8641</t>
  </si>
  <si>
    <t>0725-99-8642</t>
  </si>
  <si>
    <t>月～金（祝日、8/13～8/15、12/29～1/4を除く）</t>
    <rPh sb="0" eb="1">
      <t>ツキ</t>
    </rPh>
    <rPh sb="2" eb="3">
      <t>キン</t>
    </rPh>
    <rPh sb="4" eb="6">
      <t>シュクジツ</t>
    </rPh>
    <rPh sb="27" eb="28">
      <t>ノゾ</t>
    </rPh>
    <phoneticPr fontId="2"/>
  </si>
  <si>
    <r>
      <t>9:00</t>
    </r>
    <r>
      <rPr>
        <sz val="10"/>
        <rFont val="ＭＳ Ｐゴシック"/>
        <family val="3"/>
        <charset val="128"/>
      </rPr>
      <t>～</t>
    </r>
    <r>
      <rPr>
        <sz val="10"/>
        <rFont val="Arial Narrow"/>
        <family val="2"/>
      </rPr>
      <t>15:00</t>
    </r>
    <phoneticPr fontId="2"/>
  </si>
  <si>
    <t>あい相談支援センター</t>
    <rPh sb="2" eb="6">
      <t>ソウダンシエン</t>
    </rPh>
    <phoneticPr fontId="2"/>
  </si>
  <si>
    <t>594-1106</t>
    <phoneticPr fontId="2"/>
  </si>
  <si>
    <t>和泉市はつが野二丁目</t>
    <rPh sb="0" eb="3">
      <t>イズミシ</t>
    </rPh>
    <rPh sb="6" eb="7">
      <t>ノ</t>
    </rPh>
    <rPh sb="7" eb="8">
      <t>ニ</t>
    </rPh>
    <rPh sb="8" eb="10">
      <t>チョウメ</t>
    </rPh>
    <phoneticPr fontId="2"/>
  </si>
  <si>
    <t>080-5719-3028</t>
    <phoneticPr fontId="2"/>
  </si>
  <si>
    <t>0725-53-1165</t>
    <phoneticPr fontId="2"/>
  </si>
  <si>
    <t>月～金（祝日、5/3～5/5、8/13～8/15、12/29～1/3を除く）</t>
    <rPh sb="0" eb="1">
      <t>ゲツ</t>
    </rPh>
    <rPh sb="2" eb="3">
      <t>キン</t>
    </rPh>
    <rPh sb="4" eb="6">
      <t>シュクジツ</t>
    </rPh>
    <rPh sb="35" eb="36">
      <t>ノゾ</t>
    </rPh>
    <phoneticPr fontId="2"/>
  </si>
  <si>
    <r>
      <t>8:00</t>
    </r>
    <r>
      <rPr>
        <sz val="10"/>
        <rFont val="ＭＳ Ｐゴシック"/>
        <family val="3"/>
        <charset val="128"/>
      </rPr>
      <t>～</t>
    </r>
    <r>
      <rPr>
        <sz val="10"/>
        <rFont val="Arial Narrow"/>
        <family val="2"/>
      </rPr>
      <t>12:30</t>
    </r>
    <phoneticPr fontId="2"/>
  </si>
  <si>
    <t>相談支援センターオハナ</t>
    <rPh sb="0" eb="4">
      <t>ソウダンシエン</t>
    </rPh>
    <phoneticPr fontId="2"/>
  </si>
  <si>
    <t>594-0031</t>
    <phoneticPr fontId="2"/>
  </si>
  <si>
    <t>和泉市伏屋町二丁目3番７号　ガーデンパレス光明池１０３号</t>
    <rPh sb="0" eb="3">
      <t>イズミシ</t>
    </rPh>
    <rPh sb="3" eb="6">
      <t>フセヤチョウ</t>
    </rPh>
    <rPh sb="6" eb="7">
      <t>２</t>
    </rPh>
    <rPh sb="7" eb="9">
      <t>チョウメ</t>
    </rPh>
    <rPh sb="10" eb="11">
      <t>バン</t>
    </rPh>
    <rPh sb="12" eb="13">
      <t>ゴウ</t>
    </rPh>
    <rPh sb="21" eb="24">
      <t>コウミョウイケ</t>
    </rPh>
    <rPh sb="27" eb="28">
      <t>ゴウ</t>
    </rPh>
    <phoneticPr fontId="2"/>
  </si>
  <si>
    <t>0725-57-2159</t>
    <phoneticPr fontId="2"/>
  </si>
  <si>
    <t>0725-57-2179</t>
    <phoneticPr fontId="2"/>
  </si>
  <si>
    <t>月～金（祝日、8/13～8/15、12/20～1/3を除く）</t>
    <rPh sb="0" eb="1">
      <t>ゲツ</t>
    </rPh>
    <rPh sb="2" eb="3">
      <t>キン</t>
    </rPh>
    <rPh sb="4" eb="6">
      <t>シュクジツ</t>
    </rPh>
    <rPh sb="27" eb="28">
      <t>ノゾ</t>
    </rPh>
    <phoneticPr fontId="2"/>
  </si>
  <si>
    <r>
      <t>10:30</t>
    </r>
    <r>
      <rPr>
        <sz val="10"/>
        <rFont val="ＭＳ Ｐゴシック"/>
        <family val="3"/>
        <charset val="128"/>
      </rPr>
      <t>～</t>
    </r>
    <r>
      <rPr>
        <sz val="10"/>
        <rFont val="Arial Narrow"/>
        <family val="2"/>
      </rPr>
      <t>18:00</t>
    </r>
    <phoneticPr fontId="2"/>
  </si>
  <si>
    <t>一般社団法人ウェルフェアネット</t>
    <rPh sb="0" eb="2">
      <t>イッパン</t>
    </rPh>
    <rPh sb="2" eb="6">
      <t>シャダンホウジン</t>
    </rPh>
    <phoneticPr fontId="2"/>
  </si>
  <si>
    <t>594-0083</t>
    <phoneticPr fontId="2"/>
  </si>
  <si>
    <t>和泉市池上町三丁目７番７２号</t>
    <rPh sb="0" eb="3">
      <t>イズミシ</t>
    </rPh>
    <rPh sb="3" eb="6">
      <t>イケガミチョウ</t>
    </rPh>
    <rPh sb="6" eb="9">
      <t>サンチョウメ</t>
    </rPh>
    <rPh sb="10" eb="11">
      <t>バン</t>
    </rPh>
    <rPh sb="13" eb="14">
      <t>ゴウ</t>
    </rPh>
    <phoneticPr fontId="2"/>
  </si>
  <si>
    <t>0725-92-5211</t>
  </si>
  <si>
    <t>0725-92-5244</t>
  </si>
  <si>
    <t>月～金（国民の祝日、8/13～8/15、
12/30～1/3を除く）</t>
  </si>
  <si>
    <r>
      <t>9</t>
    </r>
    <r>
      <rPr>
        <sz val="9"/>
        <rFont val="游ゴシック"/>
        <family val="2"/>
        <charset val="128"/>
      </rPr>
      <t>：</t>
    </r>
    <r>
      <rPr>
        <sz val="9"/>
        <rFont val="Arial Narrow"/>
        <family val="2"/>
      </rPr>
      <t>00</t>
    </r>
    <r>
      <rPr>
        <sz val="9"/>
        <rFont val="游ゴシック"/>
        <family val="2"/>
        <charset val="128"/>
      </rPr>
      <t>～</t>
    </r>
    <r>
      <rPr>
        <sz val="9"/>
        <rFont val="Arial Narrow"/>
        <family val="2"/>
      </rPr>
      <t>17</t>
    </r>
    <r>
      <rPr>
        <sz val="9"/>
        <rFont val="游ゴシック"/>
        <family val="2"/>
        <charset val="128"/>
      </rPr>
      <t>：</t>
    </r>
    <r>
      <rPr>
        <sz val="9"/>
        <rFont val="Arial Narrow"/>
        <family val="2"/>
      </rPr>
      <t>00</t>
    </r>
    <phoneticPr fontId="96"/>
  </si>
  <si>
    <t>〇</t>
    <phoneticPr fontId="96"/>
  </si>
  <si>
    <t>相談支援事業所とみあき</t>
    <rPh sb="0" eb="7">
      <t>ソウダンシエンジギョウショ</t>
    </rPh>
    <phoneticPr fontId="96"/>
  </si>
  <si>
    <t>594-0082</t>
    <phoneticPr fontId="96"/>
  </si>
  <si>
    <t>和泉市富秋町一丁目5番26号</t>
    <rPh sb="0" eb="3">
      <t>イズミシ</t>
    </rPh>
    <phoneticPr fontId="96"/>
  </si>
  <si>
    <t>0725-90-7833</t>
    <phoneticPr fontId="96"/>
  </si>
  <si>
    <t>0725-90-7832</t>
    <phoneticPr fontId="96"/>
  </si>
  <si>
    <t>月～金（国民の祝日、8/13～8/16、
12/29～1/3を除く）</t>
    <phoneticPr fontId="96"/>
  </si>
  <si>
    <r>
      <t>9</t>
    </r>
    <r>
      <rPr>
        <sz val="9"/>
        <rFont val="HG丸ｺﾞｼｯｸM-PRO"/>
        <family val="2"/>
        <charset val="128"/>
      </rPr>
      <t>：</t>
    </r>
    <r>
      <rPr>
        <sz val="9"/>
        <rFont val="Arial Narrow"/>
        <family val="2"/>
      </rPr>
      <t>00</t>
    </r>
    <r>
      <rPr>
        <sz val="9"/>
        <rFont val="HG丸ｺﾞｼｯｸM-PRO"/>
        <family val="2"/>
        <charset val="128"/>
      </rPr>
      <t>～</t>
    </r>
    <r>
      <rPr>
        <sz val="9"/>
        <rFont val="Arial Narrow"/>
        <family val="2"/>
      </rPr>
      <t>17</t>
    </r>
    <r>
      <rPr>
        <sz val="9"/>
        <rFont val="HG丸ｺﾞｼｯｸM-PRO"/>
        <family val="2"/>
        <charset val="128"/>
      </rPr>
      <t>：</t>
    </r>
    <r>
      <rPr>
        <sz val="9"/>
        <rFont val="Arial Narrow"/>
        <family val="2"/>
      </rPr>
      <t>00</t>
    </r>
    <phoneticPr fontId="96"/>
  </si>
  <si>
    <t>相談支援事業所mitate</t>
    <rPh sb="0" eb="2">
      <t>ソウダン</t>
    </rPh>
    <rPh sb="2" eb="4">
      <t>シエン</t>
    </rPh>
    <rPh sb="4" eb="7">
      <t>ジギョウショ</t>
    </rPh>
    <phoneticPr fontId="96"/>
  </si>
  <si>
    <t>594-1111</t>
    <phoneticPr fontId="96"/>
  </si>
  <si>
    <t>和泉市光明台三丁目２番　第１０１号棟　第１０３号室</t>
    <rPh sb="0" eb="3">
      <t>イズミシ</t>
    </rPh>
    <phoneticPr fontId="96"/>
  </si>
  <si>
    <t>0725-70-2121</t>
    <phoneticPr fontId="96"/>
  </si>
  <si>
    <t>0725-58-8734</t>
    <phoneticPr fontId="96"/>
  </si>
  <si>
    <t>火～金（祝日、12/29～1/3を除く）</t>
    <rPh sb="0" eb="1">
      <t>ヒ</t>
    </rPh>
    <rPh sb="4" eb="6">
      <t>シュクジツ</t>
    </rPh>
    <rPh sb="17" eb="18">
      <t>ノゾ</t>
    </rPh>
    <phoneticPr fontId="96"/>
  </si>
  <si>
    <r>
      <t>10</t>
    </r>
    <r>
      <rPr>
        <sz val="9"/>
        <rFont val="HG丸ｺﾞｼｯｸM-PRO"/>
        <family val="2"/>
        <charset val="128"/>
      </rPr>
      <t>：</t>
    </r>
    <r>
      <rPr>
        <sz val="9"/>
        <rFont val="Arial Narrow"/>
        <family val="2"/>
      </rPr>
      <t>00</t>
    </r>
    <r>
      <rPr>
        <sz val="9"/>
        <rFont val="HG丸ｺﾞｼｯｸM-PRO"/>
        <family val="2"/>
        <charset val="128"/>
      </rPr>
      <t>～</t>
    </r>
    <r>
      <rPr>
        <sz val="9"/>
        <rFont val="Arial Narrow"/>
        <family val="2"/>
      </rPr>
      <t>16</t>
    </r>
    <r>
      <rPr>
        <sz val="9"/>
        <rFont val="HG丸ｺﾞｼｯｸM-PRO"/>
        <family val="2"/>
        <charset val="128"/>
      </rPr>
      <t>：</t>
    </r>
    <r>
      <rPr>
        <sz val="9"/>
        <rFont val="Arial Narrow"/>
        <family val="2"/>
      </rPr>
      <t>00</t>
    </r>
    <phoneticPr fontId="96"/>
  </si>
  <si>
    <t>相談支援センター　ローブ</t>
    <rPh sb="0" eb="2">
      <t>ソウダン</t>
    </rPh>
    <rPh sb="2" eb="4">
      <t>シエン</t>
    </rPh>
    <phoneticPr fontId="96"/>
  </si>
  <si>
    <t>594-0032</t>
    <phoneticPr fontId="96"/>
  </si>
  <si>
    <t>和泉市池田下町1155番地の３</t>
    <rPh sb="3" eb="7">
      <t>イケダシモチョウ</t>
    </rPh>
    <rPh sb="11" eb="13">
      <t>バンチ</t>
    </rPh>
    <phoneticPr fontId="96"/>
  </si>
  <si>
    <t>0725-90-4350</t>
    <phoneticPr fontId="96"/>
  </si>
  <si>
    <t>0725-90-4351</t>
    <phoneticPr fontId="96"/>
  </si>
  <si>
    <t>月～金（土日祝日、8/13～8/15、
12/30～1/3を除く）</t>
    <phoneticPr fontId="96"/>
  </si>
  <si>
    <r>
      <t>10</t>
    </r>
    <r>
      <rPr>
        <sz val="9"/>
        <rFont val="HG丸ｺﾞｼｯｸM-PRO"/>
        <family val="2"/>
        <charset val="128"/>
      </rPr>
      <t>：</t>
    </r>
    <r>
      <rPr>
        <sz val="9"/>
        <rFont val="Arial Narrow"/>
        <family val="2"/>
      </rPr>
      <t>30</t>
    </r>
    <r>
      <rPr>
        <sz val="9"/>
        <rFont val="HG丸ｺﾞｼｯｸM-PRO"/>
        <family val="2"/>
        <charset val="128"/>
      </rPr>
      <t>～</t>
    </r>
    <r>
      <rPr>
        <sz val="9"/>
        <rFont val="Arial Narrow"/>
        <family val="2"/>
      </rPr>
      <t>14</t>
    </r>
    <r>
      <rPr>
        <sz val="9"/>
        <rFont val="HG丸ｺﾞｼｯｸM-PRO"/>
        <family val="2"/>
        <charset val="128"/>
      </rPr>
      <t>：</t>
    </r>
    <r>
      <rPr>
        <sz val="9"/>
        <rFont val="Arial Narrow"/>
        <family val="2"/>
      </rPr>
      <t>30</t>
    </r>
    <phoneticPr fontId="96"/>
  </si>
  <si>
    <t>相談支援事業所　道しるべ</t>
    <phoneticPr fontId="96"/>
  </si>
  <si>
    <t>594-0013</t>
    <phoneticPr fontId="96"/>
  </si>
  <si>
    <t>和泉市鶴山台一丁目８番４号</t>
    <phoneticPr fontId="96"/>
  </si>
  <si>
    <t>090-5345-4439</t>
    <phoneticPr fontId="96"/>
  </si>
  <si>
    <t>0725-38-9379</t>
    <phoneticPr fontId="96"/>
  </si>
  <si>
    <t>火金（国民の祝日、8/13～8/15、
12/29～1/3を除く）</t>
    <phoneticPr fontId="96"/>
  </si>
  <si>
    <r>
      <t>10</t>
    </r>
    <r>
      <rPr>
        <sz val="9"/>
        <rFont val="HG丸ｺﾞｼｯｸM-PRO"/>
        <family val="2"/>
        <charset val="128"/>
      </rPr>
      <t>：</t>
    </r>
    <r>
      <rPr>
        <sz val="9"/>
        <rFont val="Arial Narrow"/>
        <family val="2"/>
      </rPr>
      <t>00</t>
    </r>
    <r>
      <rPr>
        <sz val="9"/>
        <rFont val="HG丸ｺﾞｼｯｸM-PRO"/>
        <family val="2"/>
        <charset val="128"/>
      </rPr>
      <t>～</t>
    </r>
    <r>
      <rPr>
        <sz val="9"/>
        <rFont val="Arial Narrow"/>
        <family val="2"/>
      </rPr>
      <t>15</t>
    </r>
    <r>
      <rPr>
        <sz val="9"/>
        <rFont val="HG丸ｺﾞｼｯｸM-PRO"/>
        <family val="2"/>
        <charset val="128"/>
      </rPr>
      <t>：</t>
    </r>
    <r>
      <rPr>
        <sz val="9"/>
        <rFont val="Arial Narrow"/>
        <family val="2"/>
      </rPr>
      <t>00</t>
    </r>
    <phoneticPr fontId="96"/>
  </si>
  <si>
    <t>相談支援事業所　たんぽぽ</t>
    <rPh sb="0" eb="2">
      <t>ソウダン</t>
    </rPh>
    <rPh sb="2" eb="4">
      <t>シエン</t>
    </rPh>
    <rPh sb="4" eb="7">
      <t>ジギョウショ</t>
    </rPh>
    <phoneticPr fontId="96"/>
  </si>
  <si>
    <t>594-0071</t>
    <phoneticPr fontId="96"/>
  </si>
  <si>
    <t>和泉市府中町八丁目４番22号ifビル２F</t>
    <rPh sb="3" eb="6">
      <t>フチュウチョウ</t>
    </rPh>
    <rPh sb="6" eb="9">
      <t>ハッチョウメ</t>
    </rPh>
    <rPh sb="10" eb="11">
      <t>バン</t>
    </rPh>
    <rPh sb="13" eb="14">
      <t>ゴウ</t>
    </rPh>
    <phoneticPr fontId="96"/>
  </si>
  <si>
    <r>
      <t>0725</t>
    </r>
    <r>
      <rPr>
        <sz val="9"/>
        <rFont val="ＭＳ Ｐゴシック"/>
        <family val="2"/>
        <charset val="128"/>
      </rPr>
      <t>₋</t>
    </r>
    <r>
      <rPr>
        <sz val="9"/>
        <rFont val="Arial Narrow"/>
        <family val="2"/>
      </rPr>
      <t>40-3515</t>
    </r>
    <phoneticPr fontId="96"/>
  </si>
  <si>
    <r>
      <t>0725</t>
    </r>
    <r>
      <rPr>
        <sz val="9"/>
        <rFont val="ＭＳ Ｐゴシック"/>
        <family val="2"/>
        <charset val="128"/>
      </rPr>
      <t>₋</t>
    </r>
    <r>
      <rPr>
        <sz val="9"/>
        <rFont val="Arial Narrow"/>
        <family val="2"/>
      </rPr>
      <t>40-3516</t>
    </r>
    <phoneticPr fontId="96"/>
  </si>
  <si>
    <t>月～金（祝日、12/28～1/4、8/13～8/15を除く）</t>
    <rPh sb="0" eb="1">
      <t>ゲツ</t>
    </rPh>
    <rPh sb="2" eb="3">
      <t>キン</t>
    </rPh>
    <rPh sb="4" eb="6">
      <t>シュクジツ</t>
    </rPh>
    <rPh sb="27" eb="28">
      <t>ノゾ</t>
    </rPh>
    <phoneticPr fontId="96"/>
  </si>
  <si>
    <r>
      <t>9</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13</t>
    </r>
    <r>
      <rPr>
        <sz val="9"/>
        <rFont val="ＭＳ Ｐゴシック"/>
        <family val="3"/>
        <charset val="128"/>
      </rPr>
      <t>：</t>
    </r>
    <r>
      <rPr>
        <sz val="9"/>
        <rFont val="Arial Narrow"/>
        <family val="2"/>
      </rPr>
      <t>00</t>
    </r>
    <phoneticPr fontId="96"/>
  </si>
  <si>
    <t>CONNECT×HOUSE</t>
    <phoneticPr fontId="96"/>
  </si>
  <si>
    <t>594-0002</t>
  </si>
  <si>
    <t>和泉市上町７１３番地の６　ANビル上町</t>
    <rPh sb="3" eb="5">
      <t>カミチョウ</t>
    </rPh>
    <rPh sb="8" eb="10">
      <t>バンチ</t>
    </rPh>
    <rPh sb="17" eb="19">
      <t>カミチョウ</t>
    </rPh>
    <phoneticPr fontId="96"/>
  </si>
  <si>
    <r>
      <t>0725</t>
    </r>
    <r>
      <rPr>
        <sz val="9"/>
        <rFont val="ＭＳ Ｐゴシック"/>
        <family val="2"/>
        <charset val="128"/>
      </rPr>
      <t>₋</t>
    </r>
    <r>
      <rPr>
        <sz val="9"/>
        <rFont val="Arial Narrow"/>
        <family val="2"/>
      </rPr>
      <t>24-9095</t>
    </r>
    <phoneticPr fontId="96"/>
  </si>
  <si>
    <r>
      <t>0725</t>
    </r>
    <r>
      <rPr>
        <sz val="9"/>
        <rFont val="ＭＳ Ｐゴシック"/>
        <family val="2"/>
        <charset val="128"/>
      </rPr>
      <t>₋</t>
    </r>
    <r>
      <rPr>
        <sz val="9"/>
        <rFont val="Arial Narrow"/>
        <family val="2"/>
      </rPr>
      <t>24</t>
    </r>
    <r>
      <rPr>
        <sz val="9"/>
        <rFont val="ＭＳ Ｐゴシック"/>
        <family val="2"/>
        <charset val="128"/>
      </rPr>
      <t>₋</t>
    </r>
    <r>
      <rPr>
        <sz val="9"/>
        <rFont val="Arial Narrow"/>
        <family val="2"/>
      </rPr>
      <t>9059</t>
    </r>
    <phoneticPr fontId="96"/>
  </si>
  <si>
    <t>月～金（国民の祝日、12/30～1/4を除く）</t>
    <rPh sb="0" eb="1">
      <t>ツキ</t>
    </rPh>
    <rPh sb="2" eb="3">
      <t>キン</t>
    </rPh>
    <phoneticPr fontId="96"/>
  </si>
  <si>
    <r>
      <t>11</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19</t>
    </r>
    <r>
      <rPr>
        <sz val="9"/>
        <rFont val="ＭＳ Ｐゴシック"/>
        <family val="3"/>
        <charset val="128"/>
      </rPr>
      <t>：</t>
    </r>
    <r>
      <rPr>
        <sz val="9"/>
        <rFont val="Arial Narrow"/>
        <family val="2"/>
      </rPr>
      <t>00</t>
    </r>
    <phoneticPr fontId="2"/>
  </si>
  <si>
    <t>Sirius</t>
    <phoneticPr fontId="96"/>
  </si>
  <si>
    <t>和泉市池田下町３１３番地２階</t>
    <rPh sb="3" eb="5">
      <t>イケダ</t>
    </rPh>
    <rPh sb="5" eb="6">
      <t>シタ</t>
    </rPh>
    <rPh sb="6" eb="7">
      <t>チョウ</t>
    </rPh>
    <rPh sb="10" eb="12">
      <t>バンチ</t>
    </rPh>
    <rPh sb="13" eb="14">
      <t>カイ</t>
    </rPh>
    <phoneticPr fontId="96"/>
  </si>
  <si>
    <r>
      <t>070</t>
    </r>
    <r>
      <rPr>
        <sz val="9"/>
        <rFont val="ＭＳ Ｐゴシック"/>
        <family val="2"/>
        <charset val="128"/>
      </rPr>
      <t>₋</t>
    </r>
    <r>
      <rPr>
        <sz val="9"/>
        <rFont val="Arial Narrow"/>
        <family val="2"/>
      </rPr>
      <t>9148</t>
    </r>
    <r>
      <rPr>
        <sz val="9"/>
        <rFont val="ＭＳ Ｐゴシック"/>
        <family val="2"/>
        <charset val="128"/>
      </rPr>
      <t>₋</t>
    </r>
    <r>
      <rPr>
        <sz val="9"/>
        <rFont val="Arial Narrow"/>
        <family val="2"/>
      </rPr>
      <t>6190</t>
    </r>
    <phoneticPr fontId="96"/>
  </si>
  <si>
    <t>-</t>
    <phoneticPr fontId="96"/>
  </si>
  <si>
    <t>土曜日（祝日及び12/29～1/3は除く）</t>
    <rPh sb="0" eb="3">
      <t>ドヨウビ</t>
    </rPh>
    <rPh sb="4" eb="6">
      <t>シュクジツ</t>
    </rPh>
    <rPh sb="6" eb="7">
      <t>オヨ</t>
    </rPh>
    <rPh sb="18" eb="19">
      <t>ノゾ</t>
    </rPh>
    <phoneticPr fontId="96"/>
  </si>
  <si>
    <r>
      <t>8</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17</t>
    </r>
    <r>
      <rPr>
        <sz val="9"/>
        <rFont val="ＭＳ Ｐゴシック"/>
        <family val="3"/>
        <charset val="128"/>
      </rPr>
      <t>：</t>
    </r>
    <r>
      <rPr>
        <sz val="9"/>
        <rFont val="Arial Narrow"/>
        <family val="2"/>
      </rPr>
      <t>00</t>
    </r>
    <phoneticPr fontId="96"/>
  </si>
  <si>
    <t>相談支援　はなの森</t>
    <rPh sb="0" eb="4">
      <t>ソウダンシエン</t>
    </rPh>
    <rPh sb="8" eb="9">
      <t>モリ</t>
    </rPh>
    <phoneticPr fontId="96"/>
  </si>
  <si>
    <t>和泉市伯太町一丁目１１番３１号</t>
    <rPh sb="3" eb="6">
      <t>ハカタチョウ</t>
    </rPh>
    <rPh sb="6" eb="9">
      <t>イッチョウメ</t>
    </rPh>
    <rPh sb="11" eb="12">
      <t>バン</t>
    </rPh>
    <rPh sb="14" eb="15">
      <t>ゴウ</t>
    </rPh>
    <phoneticPr fontId="96"/>
  </si>
  <si>
    <r>
      <t>0725</t>
    </r>
    <r>
      <rPr>
        <sz val="9"/>
        <rFont val="ＭＳ Ｐゴシック"/>
        <family val="2"/>
        <charset val="128"/>
      </rPr>
      <t>₋</t>
    </r>
    <r>
      <rPr>
        <sz val="9"/>
        <rFont val="Arial Narrow"/>
        <family val="2"/>
      </rPr>
      <t>43-7538</t>
    </r>
    <phoneticPr fontId="96"/>
  </si>
  <si>
    <r>
      <t>0725</t>
    </r>
    <r>
      <rPr>
        <sz val="9"/>
        <rFont val="ＭＳ Ｐゴシック"/>
        <family val="2"/>
        <charset val="128"/>
      </rPr>
      <t>₋</t>
    </r>
    <r>
      <rPr>
        <sz val="9"/>
        <rFont val="Arial Narrow"/>
        <family val="2"/>
      </rPr>
      <t>41</t>
    </r>
    <r>
      <rPr>
        <sz val="9"/>
        <rFont val="ＭＳ Ｐゴシック"/>
        <family val="2"/>
        <charset val="128"/>
      </rPr>
      <t>₋</t>
    </r>
    <r>
      <rPr>
        <sz val="9"/>
        <rFont val="Arial Narrow"/>
        <family val="2"/>
      </rPr>
      <t>5279</t>
    </r>
    <phoneticPr fontId="96"/>
  </si>
  <si>
    <t>月～金（祝日、12/29～1/3を除く）</t>
    <rPh sb="0" eb="1">
      <t>ツキ</t>
    </rPh>
    <rPh sb="2" eb="3">
      <t>キン</t>
    </rPh>
    <rPh sb="4" eb="6">
      <t>シュクジツ</t>
    </rPh>
    <rPh sb="17" eb="18">
      <t>ノゾ</t>
    </rPh>
    <phoneticPr fontId="96"/>
  </si>
  <si>
    <r>
      <t>9</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18</t>
    </r>
    <r>
      <rPr>
        <sz val="9"/>
        <rFont val="ＭＳ Ｐゴシック"/>
        <family val="3"/>
        <charset val="128"/>
      </rPr>
      <t>：</t>
    </r>
    <r>
      <rPr>
        <sz val="9"/>
        <rFont val="Arial Narrow"/>
        <family val="2"/>
      </rPr>
      <t>00</t>
    </r>
    <phoneticPr fontId="96"/>
  </si>
  <si>
    <t>相談支援　和笑輪</t>
    <rPh sb="0" eb="2">
      <t>ソウダン</t>
    </rPh>
    <rPh sb="2" eb="4">
      <t>シエン</t>
    </rPh>
    <rPh sb="5" eb="6">
      <t>ワ</t>
    </rPh>
    <rPh sb="6" eb="7">
      <t>ワライ</t>
    </rPh>
    <rPh sb="7" eb="8">
      <t>ワ</t>
    </rPh>
    <phoneticPr fontId="96"/>
  </si>
  <si>
    <t>和泉市和気町四丁目１３番６号</t>
    <rPh sb="3" eb="6">
      <t>ワケチョウ</t>
    </rPh>
    <rPh sb="6" eb="9">
      <t>ヨンチョウメ</t>
    </rPh>
    <rPh sb="11" eb="12">
      <t>バン</t>
    </rPh>
    <rPh sb="13" eb="14">
      <t>ゴウ</t>
    </rPh>
    <phoneticPr fontId="96"/>
  </si>
  <si>
    <r>
      <t>0725</t>
    </r>
    <r>
      <rPr>
        <sz val="9"/>
        <rFont val="ＭＳ Ｐゴシック"/>
        <family val="2"/>
        <charset val="128"/>
      </rPr>
      <t>₋</t>
    </r>
    <r>
      <rPr>
        <sz val="9"/>
        <rFont val="Arial Narrow"/>
        <family val="2"/>
      </rPr>
      <t>54</t>
    </r>
    <r>
      <rPr>
        <sz val="9"/>
        <rFont val="ＭＳ Ｐゴシック"/>
        <family val="2"/>
        <charset val="128"/>
      </rPr>
      <t>₋</t>
    </r>
    <r>
      <rPr>
        <sz val="9"/>
        <rFont val="Arial Narrow"/>
        <family val="2"/>
      </rPr>
      <t>8226</t>
    </r>
    <phoneticPr fontId="96"/>
  </si>
  <si>
    <r>
      <t>0725</t>
    </r>
    <r>
      <rPr>
        <sz val="9"/>
        <rFont val="ＭＳ Ｐゴシック"/>
        <family val="2"/>
        <charset val="128"/>
      </rPr>
      <t>₋</t>
    </r>
    <r>
      <rPr>
        <sz val="9"/>
        <rFont val="Arial Narrow"/>
        <family val="2"/>
      </rPr>
      <t>45-9944</t>
    </r>
    <phoneticPr fontId="96"/>
  </si>
  <si>
    <t>月～金（祝日、8/13～8/16、12/31～1/3を除く）</t>
    <rPh sb="0" eb="1">
      <t>ツキ</t>
    </rPh>
    <rPh sb="2" eb="3">
      <t>キン</t>
    </rPh>
    <rPh sb="4" eb="6">
      <t>シュクジツ</t>
    </rPh>
    <rPh sb="27" eb="28">
      <t>ノゾ</t>
    </rPh>
    <phoneticPr fontId="96"/>
  </si>
  <si>
    <r>
      <t>10</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16</t>
    </r>
    <r>
      <rPr>
        <sz val="9"/>
        <rFont val="ＭＳ Ｐゴシック"/>
        <family val="3"/>
        <charset val="128"/>
      </rPr>
      <t>：</t>
    </r>
    <r>
      <rPr>
        <sz val="9"/>
        <rFont val="Arial Narrow"/>
        <family val="2"/>
      </rPr>
      <t>30</t>
    </r>
    <phoneticPr fontId="96"/>
  </si>
  <si>
    <t>相談支援事業所シャイン</t>
    <rPh sb="0" eb="4">
      <t>ソウダンシエン</t>
    </rPh>
    <rPh sb="4" eb="7">
      <t>ジギョウショ</t>
    </rPh>
    <phoneticPr fontId="96"/>
  </si>
  <si>
    <t>594-0003</t>
    <phoneticPr fontId="96"/>
  </si>
  <si>
    <t>和泉市太町２８２番地の１</t>
    <rPh sb="0" eb="3">
      <t>イズミシ</t>
    </rPh>
    <rPh sb="3" eb="5">
      <t>タイチョウ</t>
    </rPh>
    <rPh sb="8" eb="10">
      <t>バンチ</t>
    </rPh>
    <phoneticPr fontId="96"/>
  </si>
  <si>
    <t>0725-90-5407</t>
    <phoneticPr fontId="96"/>
  </si>
  <si>
    <t>0725-90-5408</t>
    <phoneticPr fontId="96"/>
  </si>
  <si>
    <t>月～金（祝日、12/31～1/2を除く）</t>
    <rPh sb="0" eb="1">
      <t>ツキ</t>
    </rPh>
    <rPh sb="2" eb="3">
      <t>キン</t>
    </rPh>
    <rPh sb="4" eb="6">
      <t>シュクジツ</t>
    </rPh>
    <rPh sb="17" eb="18">
      <t>ノゾ</t>
    </rPh>
    <phoneticPr fontId="96"/>
  </si>
  <si>
    <r>
      <t>9</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17</t>
    </r>
    <r>
      <rPr>
        <sz val="9"/>
        <rFont val="ＭＳ Ｐゴシック"/>
        <family val="3"/>
        <charset val="128"/>
      </rPr>
      <t>：</t>
    </r>
    <r>
      <rPr>
        <sz val="9"/>
        <rFont val="Arial Narrow"/>
        <family val="2"/>
      </rPr>
      <t>00</t>
    </r>
    <phoneticPr fontId="96"/>
  </si>
  <si>
    <t>相談室るっと</t>
    <rPh sb="0" eb="3">
      <t>ソウダンシツ</t>
    </rPh>
    <phoneticPr fontId="96"/>
  </si>
  <si>
    <t>594-0002</t>
    <phoneticPr fontId="96"/>
  </si>
  <si>
    <t>和泉市上町７１１－２ヨーク取石４０４号室</t>
    <rPh sb="0" eb="3">
      <t>イズミシ</t>
    </rPh>
    <rPh sb="3" eb="5">
      <t>カミチョウ</t>
    </rPh>
    <rPh sb="13" eb="15">
      <t>トリイシ</t>
    </rPh>
    <rPh sb="18" eb="20">
      <t>ゴウシツ</t>
    </rPh>
    <phoneticPr fontId="96"/>
  </si>
  <si>
    <t>070-9073-8019</t>
    <phoneticPr fontId="96"/>
  </si>
  <si>
    <t>月～金（祝日、8/13～8/15、12/28～1/4を除く）</t>
    <rPh sb="0" eb="1">
      <t>ツキ</t>
    </rPh>
    <rPh sb="2" eb="3">
      <t>キン</t>
    </rPh>
    <rPh sb="4" eb="6">
      <t>シュクジツ</t>
    </rPh>
    <rPh sb="27" eb="28">
      <t>ノゾ</t>
    </rPh>
    <phoneticPr fontId="96"/>
  </si>
  <si>
    <t>高石市</t>
    <phoneticPr fontId="2"/>
  </si>
  <si>
    <t>高石障害児（者）生活支援相談室</t>
  </si>
  <si>
    <t>592-0002</t>
    <phoneticPr fontId="2"/>
  </si>
  <si>
    <t>高石市羽衣５-７-１５</t>
    <rPh sb="3" eb="5">
      <t>ハゴロモ</t>
    </rPh>
    <phoneticPr fontId="2"/>
  </si>
  <si>
    <t>072-263-2244</t>
    <phoneticPr fontId="2"/>
  </si>
  <si>
    <t>072-275-5511</t>
    <phoneticPr fontId="2"/>
  </si>
  <si>
    <r>
      <rPr>
        <sz val="10"/>
        <rFont val="HG丸ｺﾞｼｯｸM-PRO"/>
        <family val="3"/>
        <charset val="128"/>
      </rPr>
      <t>火～土</t>
    </r>
  </si>
  <si>
    <r>
      <t>9:30</t>
    </r>
    <r>
      <rPr>
        <sz val="10"/>
        <rFont val="HG丸ｺﾞｼｯｸM-PRO"/>
        <family val="3"/>
        <charset val="128"/>
      </rPr>
      <t>～</t>
    </r>
    <r>
      <rPr>
        <sz val="10"/>
        <rFont val="Arial Narrow"/>
        <family val="2"/>
      </rPr>
      <t>17:30</t>
    </r>
  </si>
  <si>
    <t>障がい福祉相談支援センター高石社協</t>
  </si>
  <si>
    <t>592-0011</t>
  </si>
  <si>
    <t>高石市加茂4-1-1　市役所別館１階</t>
  </si>
  <si>
    <t>072-261-3656</t>
  </si>
  <si>
    <t>072-261-9375</t>
  </si>
  <si>
    <t>障がい福祉相談支援センター　いずみ</t>
    <rPh sb="0" eb="1">
      <t>ショウ</t>
    </rPh>
    <rPh sb="3" eb="5">
      <t>フクシ</t>
    </rPh>
    <rPh sb="5" eb="7">
      <t>ソウダン</t>
    </rPh>
    <rPh sb="7" eb="9">
      <t>シエン</t>
    </rPh>
    <phoneticPr fontId="2"/>
  </si>
  <si>
    <t>592-0014</t>
  </si>
  <si>
    <t>高石市綾園４-５-２８
ふれあいゾーン複合センター内</t>
    <rPh sb="0" eb="3">
      <t>タカイシシ</t>
    </rPh>
    <rPh sb="3" eb="5">
      <t>アヤゾノ</t>
    </rPh>
    <rPh sb="19" eb="21">
      <t>フクゴウ</t>
    </rPh>
    <rPh sb="25" eb="26">
      <t>ナイ</t>
    </rPh>
    <phoneticPr fontId="2"/>
  </si>
  <si>
    <t>072-266-0432</t>
    <phoneticPr fontId="2"/>
  </si>
  <si>
    <t>072-264-0553</t>
  </si>
  <si>
    <r>
      <rPr>
        <sz val="10"/>
        <rFont val="HG丸ｺﾞｼｯｸM-PRO"/>
        <family val="3"/>
        <charset val="128"/>
      </rPr>
      <t xml:space="preserve">月～土
</t>
    </r>
    <r>
      <rPr>
        <sz val="10"/>
        <rFont val="Arial Narrow"/>
        <family val="2"/>
      </rPr>
      <t>(</t>
    </r>
    <r>
      <rPr>
        <sz val="10"/>
        <rFont val="HG丸ｺﾞｼｯｸM-PRO"/>
        <family val="3"/>
        <charset val="128"/>
      </rPr>
      <t>第２・第４土を除く</t>
    </r>
    <r>
      <rPr>
        <sz val="10"/>
        <rFont val="Arial Narrow"/>
        <family val="2"/>
      </rPr>
      <t>)</t>
    </r>
    <rPh sb="0" eb="1">
      <t>ゲツ</t>
    </rPh>
    <rPh sb="2" eb="3">
      <t>ド</t>
    </rPh>
    <rPh sb="5" eb="6">
      <t>ダイ</t>
    </rPh>
    <rPh sb="8" eb="9">
      <t>ダイ</t>
    </rPh>
    <rPh sb="10" eb="11">
      <t>ド</t>
    </rPh>
    <rPh sb="12" eb="13">
      <t>ノゾ</t>
    </rPh>
    <phoneticPr fontId="2"/>
  </si>
  <si>
    <t>きゃらの郷ヘルパーステーション</t>
  </si>
  <si>
    <t>592-0002</t>
  </si>
  <si>
    <t>高石市羽衣4-4-26</t>
    <rPh sb="3" eb="5">
      <t>ハゴロモ</t>
    </rPh>
    <phoneticPr fontId="2"/>
  </si>
  <si>
    <t>072-267-1208</t>
    <phoneticPr fontId="2"/>
  </si>
  <si>
    <t>072-267-1673</t>
    <phoneticPr fontId="2"/>
  </si>
  <si>
    <t>いろはケアホーム</t>
  </si>
  <si>
    <t>592-0012</t>
  </si>
  <si>
    <t>高石市西取石１-１７-６</t>
    <rPh sb="0" eb="3">
      <t>たかいしし</t>
    </rPh>
    <rPh sb="3" eb="6">
      <t>にしとりいし</t>
    </rPh>
    <phoneticPr fontId="2" type="Hiragana"/>
  </si>
  <si>
    <t>072-266-1680</t>
  </si>
  <si>
    <t>072-266-1682</t>
  </si>
  <si>
    <r>
      <rPr>
        <sz val="10"/>
        <rFont val="HG丸ｺﾞｼｯｸM-PRO"/>
        <family val="3"/>
        <charset val="128"/>
      </rPr>
      <t>月～金</t>
    </r>
    <rPh sb="0" eb="1">
      <t>げつ</t>
    </rPh>
    <rPh sb="2" eb="3">
      <t>きん</t>
    </rPh>
    <phoneticPr fontId="2" type="Hiragana"/>
  </si>
  <si>
    <t>障がい者相談支援センター　あったかスマイル</t>
    <rPh sb="0" eb="1">
      <t>しょう</t>
    </rPh>
    <rPh sb="3" eb="4">
      <t>しゃ</t>
    </rPh>
    <rPh sb="4" eb="6">
      <t>そうだん</t>
    </rPh>
    <rPh sb="6" eb="8">
      <t>しえん</t>
    </rPh>
    <phoneticPr fontId="20" type="Hiragana"/>
  </si>
  <si>
    <t>高石市綾園７-３-３５　櫛谷ビル３０３号室</t>
    <phoneticPr fontId="2"/>
  </si>
  <si>
    <t>072-275-4008</t>
  </si>
  <si>
    <t>072-275-4028</t>
  </si>
  <si>
    <t>かなで相談室</t>
    <rPh sb="3" eb="6">
      <t>ソウダンシツ</t>
    </rPh>
    <phoneticPr fontId="20"/>
  </si>
  <si>
    <t>高石市綾園4-5-28</t>
  </si>
  <si>
    <t>072-268-8702</t>
    <phoneticPr fontId="2"/>
  </si>
  <si>
    <t>072-261-2743</t>
    <phoneticPr fontId="2"/>
  </si>
  <si>
    <t>みろくさぽーと</t>
  </si>
  <si>
    <t>592-0013</t>
  </si>
  <si>
    <t>高石市取石2-28-27</t>
    <rPh sb="0" eb="3">
      <t>タカイシシ</t>
    </rPh>
    <rPh sb="3" eb="5">
      <t>トリイシ</t>
    </rPh>
    <phoneticPr fontId="34"/>
  </si>
  <si>
    <t>090-8123-9166</t>
  </si>
  <si>
    <r>
      <rPr>
        <sz val="10"/>
        <rFont val="HG丸ｺﾞｼｯｸM-PRO"/>
        <family val="3"/>
        <charset val="128"/>
      </rPr>
      <t>水</t>
    </r>
    <rPh sb="0" eb="1">
      <t>スイ</t>
    </rPh>
    <phoneticPr fontId="34"/>
  </si>
  <si>
    <t>13:00～17:00</t>
  </si>
  <si>
    <t>相談支援室ぱずる</t>
  </si>
  <si>
    <t>592-0005</t>
  </si>
  <si>
    <t>高石市千代田1-8-17　クラルテ高石駅前</t>
    <rPh sb="0" eb="3">
      <t>タカイシシ</t>
    </rPh>
    <rPh sb="3" eb="6">
      <t>チヨダ</t>
    </rPh>
    <rPh sb="17" eb="19">
      <t>タカイシ</t>
    </rPh>
    <rPh sb="19" eb="20">
      <t>エキ</t>
    </rPh>
    <rPh sb="20" eb="21">
      <t>マエ</t>
    </rPh>
    <phoneticPr fontId="34"/>
  </si>
  <si>
    <t>072-275-9293</t>
  </si>
  <si>
    <r>
      <rPr>
        <sz val="10"/>
        <rFont val="HG丸ｺﾞｼｯｸM-PRO"/>
        <family val="3"/>
        <charset val="128"/>
      </rPr>
      <t>火～土</t>
    </r>
    <rPh sb="0" eb="1">
      <t>カ</t>
    </rPh>
    <rPh sb="2" eb="3">
      <t>ド</t>
    </rPh>
    <phoneticPr fontId="34"/>
  </si>
  <si>
    <t>9:30～18:30</t>
  </si>
  <si>
    <t>相談支援所ひとみ</t>
  </si>
  <si>
    <t>高石市西取石5-6-16-102</t>
    <rPh sb="0" eb="3">
      <t>タカイシシ</t>
    </rPh>
    <rPh sb="3" eb="6">
      <t>ニシトリイシ</t>
    </rPh>
    <phoneticPr fontId="34"/>
  </si>
  <si>
    <t>072-242-6118</t>
  </si>
  <si>
    <t>072-242-6212</t>
  </si>
  <si>
    <t>相談支援事業所赤い糸</t>
    <rPh sb="0" eb="2">
      <t>ソウダン</t>
    </rPh>
    <rPh sb="2" eb="4">
      <t>シエン</t>
    </rPh>
    <rPh sb="4" eb="6">
      <t>ジギョウ</t>
    </rPh>
    <rPh sb="6" eb="7">
      <t>ショ</t>
    </rPh>
    <rPh sb="7" eb="8">
      <t>アカ</t>
    </rPh>
    <rPh sb="9" eb="10">
      <t>イト</t>
    </rPh>
    <phoneticPr fontId="34"/>
  </si>
  <si>
    <t>高石市綾園7-3-35　櫛谷ビル201号室</t>
    <rPh sb="0" eb="3">
      <t>タカイシシ</t>
    </rPh>
    <rPh sb="3" eb="5">
      <t>アヤゾノ</t>
    </rPh>
    <rPh sb="12" eb="14">
      <t>クシタニ</t>
    </rPh>
    <rPh sb="19" eb="21">
      <t>ゴウシツ</t>
    </rPh>
    <phoneticPr fontId="34"/>
  </si>
  <si>
    <t>072-267-3866</t>
  </si>
  <si>
    <t>072-247-7142</t>
  </si>
  <si>
    <r>
      <rPr>
        <sz val="10"/>
        <rFont val="HG丸ｺﾞｼｯｸM-PRO"/>
        <family val="3"/>
        <charset val="128"/>
      </rPr>
      <t>月</t>
    </r>
    <rPh sb="0" eb="1">
      <t>ゲツ</t>
    </rPh>
    <phoneticPr fontId="34"/>
  </si>
  <si>
    <t>12:00～15:00</t>
  </si>
  <si>
    <t>忠岡町</t>
    <rPh sb="0" eb="2">
      <t>タダオカ</t>
    </rPh>
    <rPh sb="2" eb="3">
      <t>チョウ</t>
    </rPh>
    <phoneticPr fontId="3"/>
  </si>
  <si>
    <t>いっぽ</t>
    <phoneticPr fontId="2"/>
  </si>
  <si>
    <t>595-0804</t>
    <phoneticPr fontId="2"/>
  </si>
  <si>
    <t>忠岡町馬瀬３-１２-１５</t>
    <rPh sb="0" eb="3">
      <t>タダオカチョウ</t>
    </rPh>
    <rPh sb="3" eb="4">
      <t>ウマ</t>
    </rPh>
    <rPh sb="4" eb="5">
      <t>セ</t>
    </rPh>
    <phoneticPr fontId="2"/>
  </si>
  <si>
    <t>0725-33-2786</t>
    <phoneticPr fontId="2"/>
  </si>
  <si>
    <t>0725-54-9797</t>
    <phoneticPr fontId="2"/>
  </si>
  <si>
    <r>
      <rPr>
        <sz val="10"/>
        <rFont val="HG丸ｺﾞｼｯｸM-PRO"/>
        <family val="3"/>
        <charset val="128"/>
      </rPr>
      <t xml:space="preserve">月～土、祝日
</t>
    </r>
    <r>
      <rPr>
        <sz val="10"/>
        <rFont val="Arial Narrow"/>
        <family val="2"/>
      </rPr>
      <t>(</t>
    </r>
    <r>
      <rPr>
        <sz val="10"/>
        <rFont val="HG丸ｺﾞｼｯｸM-PRO"/>
        <family val="3"/>
        <charset val="128"/>
      </rPr>
      <t>年末年始を除く</t>
    </r>
    <r>
      <rPr>
        <sz val="10"/>
        <rFont val="Arial Narrow"/>
        <family val="2"/>
      </rPr>
      <t>)</t>
    </r>
    <rPh sb="0" eb="1">
      <t>ゲツ</t>
    </rPh>
    <rPh sb="2" eb="3">
      <t>ツチ</t>
    </rPh>
    <rPh sb="4" eb="5">
      <t>シュク</t>
    </rPh>
    <rPh sb="5" eb="6">
      <t>ヒ</t>
    </rPh>
    <phoneticPr fontId="2"/>
  </si>
  <si>
    <t>相談支援センター　ピープル</t>
    <rPh sb="0" eb="2">
      <t>ソウダン</t>
    </rPh>
    <rPh sb="2" eb="4">
      <t>シエン</t>
    </rPh>
    <phoneticPr fontId="2"/>
  </si>
  <si>
    <t>595-0801</t>
    <phoneticPr fontId="2"/>
  </si>
  <si>
    <t>忠岡町高月北１-１２-２</t>
    <rPh sb="0" eb="3">
      <t>タダオカチョウ</t>
    </rPh>
    <rPh sb="3" eb="5">
      <t>タカツキ</t>
    </rPh>
    <rPh sb="5" eb="6">
      <t>キタ</t>
    </rPh>
    <phoneticPr fontId="2"/>
  </si>
  <si>
    <r>
      <t>0725-46-3683</t>
    </r>
    <r>
      <rPr>
        <sz val="9"/>
        <color indexed="10"/>
        <rFont val="ＭＳ Ｐゴシック"/>
        <family val="3"/>
        <charset val="128"/>
      </rPr>
      <t/>
    </r>
    <phoneticPr fontId="2"/>
  </si>
  <si>
    <t>0725-46-3784</t>
    <phoneticPr fontId="2"/>
  </si>
  <si>
    <r>
      <rPr>
        <sz val="10"/>
        <rFont val="HG丸ｺﾞｼｯｸM-PRO"/>
        <family val="3"/>
        <charset val="128"/>
      </rPr>
      <t xml:space="preserve">月～金
</t>
    </r>
    <r>
      <rPr>
        <sz val="10"/>
        <rFont val="Arial Narrow"/>
        <family val="2"/>
      </rPr>
      <t>(</t>
    </r>
    <r>
      <rPr>
        <sz val="10"/>
        <rFont val="HG丸ｺﾞｼｯｸM-PRO"/>
        <family val="3"/>
        <charset val="128"/>
      </rPr>
      <t>年末年始を除く</t>
    </r>
    <r>
      <rPr>
        <sz val="10"/>
        <rFont val="Arial Narrow"/>
        <family val="2"/>
      </rPr>
      <t>)</t>
    </r>
  </si>
  <si>
    <r>
      <rPr>
        <sz val="10"/>
        <rFont val="HG丸ｺﾞｼｯｸM-PRO"/>
        <family val="3"/>
        <charset val="128"/>
      </rPr>
      <t xml:space="preserve">月～金
</t>
    </r>
    <r>
      <rPr>
        <sz val="10"/>
        <rFont val="Arial Narrow"/>
        <family val="2"/>
      </rPr>
      <t>(</t>
    </r>
    <r>
      <rPr>
        <sz val="10"/>
        <rFont val="HG丸ｺﾞｼｯｸM-PRO"/>
        <family val="3"/>
        <charset val="128"/>
      </rPr>
      <t>年末年始、お盆休みを除く</t>
    </r>
    <r>
      <rPr>
        <sz val="10"/>
        <rFont val="Arial Narrow"/>
        <family val="2"/>
      </rPr>
      <t>)</t>
    </r>
    <rPh sb="0" eb="1">
      <t>ゲツ</t>
    </rPh>
    <rPh sb="2" eb="3">
      <t>キン</t>
    </rPh>
    <rPh sb="5" eb="7">
      <t>ネンマツ</t>
    </rPh>
    <rPh sb="7" eb="9">
      <t>ネンシ</t>
    </rPh>
    <rPh sb="11" eb="13">
      <t>ボンヤス</t>
    </rPh>
    <rPh sb="15" eb="16">
      <t>ノゾ</t>
    </rPh>
    <phoneticPr fontId="2"/>
  </si>
  <si>
    <t>岸和田市</t>
    <rPh sb="0" eb="4">
      <t>キシワダシ</t>
    </rPh>
    <phoneticPr fontId="2"/>
  </si>
  <si>
    <t>岸和田市基幹相談支援センター</t>
    <rPh sb="0" eb="4">
      <t>キシワダシ</t>
    </rPh>
    <rPh sb="4" eb="6">
      <t>キカン</t>
    </rPh>
    <rPh sb="6" eb="8">
      <t>ソウダン</t>
    </rPh>
    <rPh sb="8" eb="10">
      <t>シエン</t>
    </rPh>
    <phoneticPr fontId="39"/>
  </si>
  <si>
    <t>596-8510</t>
  </si>
  <si>
    <t>岸和田市岸城町７-１</t>
    <rPh sb="0" eb="4">
      <t>キシワダシ</t>
    </rPh>
    <rPh sb="4" eb="7">
      <t>キシキチョウ</t>
    </rPh>
    <phoneticPr fontId="39"/>
  </si>
  <si>
    <t>072-447-6078</t>
  </si>
  <si>
    <t>072-431-0580</t>
  </si>
  <si>
    <t>かけはし</t>
  </si>
  <si>
    <t>596-0831</t>
  </si>
  <si>
    <t>岸和田市畑町四丁目１-１４</t>
    <rPh sb="0" eb="4">
      <t>キシワダシ</t>
    </rPh>
    <rPh sb="4" eb="6">
      <t>ハタチョウ</t>
    </rPh>
    <rPh sb="6" eb="7">
      <t>ヨン</t>
    </rPh>
    <rPh sb="7" eb="9">
      <t>チョウメ</t>
    </rPh>
    <phoneticPr fontId="39"/>
  </si>
  <si>
    <t>072-426-3870</t>
  </si>
  <si>
    <t>072-426-3872</t>
  </si>
  <si>
    <r>
      <rPr>
        <sz val="10"/>
        <rFont val="HG丸ｺﾞｼｯｸM-PRO"/>
        <family val="3"/>
        <charset val="128"/>
      </rPr>
      <t xml:space="preserve">月、火、木、金、土
</t>
    </r>
    <r>
      <rPr>
        <sz val="10"/>
        <rFont val="Arial Narrow"/>
        <family val="2"/>
      </rPr>
      <t>(</t>
    </r>
    <r>
      <rPr>
        <sz val="10"/>
        <rFont val="HG丸ｺﾞｼｯｸM-PRO"/>
        <family val="3"/>
        <charset val="128"/>
      </rPr>
      <t>祝日、</t>
    </r>
    <r>
      <rPr>
        <sz val="10"/>
        <rFont val="Arial Narrow"/>
        <family val="2"/>
      </rPr>
      <t>12/30</t>
    </r>
    <r>
      <rPr>
        <sz val="10"/>
        <rFont val="HG丸ｺﾞｼｯｸM-PRO"/>
        <family val="3"/>
        <charset val="128"/>
      </rPr>
      <t xml:space="preserve">～
</t>
    </r>
    <r>
      <rPr>
        <sz val="10"/>
        <rFont val="Arial Narrow"/>
        <family val="2"/>
      </rPr>
      <t>1/4</t>
    </r>
    <r>
      <rPr>
        <sz val="10"/>
        <rFont val="HG丸ｺﾞｼｯｸM-PRO"/>
        <family val="3"/>
        <charset val="128"/>
      </rPr>
      <t>を除く</t>
    </r>
    <r>
      <rPr>
        <sz val="10"/>
        <rFont val="Arial Narrow"/>
        <family val="2"/>
      </rPr>
      <t>)</t>
    </r>
    <rPh sb="0" eb="1">
      <t>ゲツ</t>
    </rPh>
    <rPh sb="2" eb="3">
      <t>カ</t>
    </rPh>
    <rPh sb="4" eb="5">
      <t>モク</t>
    </rPh>
    <rPh sb="6" eb="7">
      <t>キン</t>
    </rPh>
    <rPh sb="8" eb="9">
      <t>ツチ</t>
    </rPh>
    <phoneticPr fontId="39"/>
  </si>
  <si>
    <t>相談室　きしわだ</t>
    <rPh sb="0" eb="3">
      <t>ソウダンシツ</t>
    </rPh>
    <phoneticPr fontId="39"/>
  </si>
  <si>
    <t>596-0044</t>
  </si>
  <si>
    <t>岸和田市西之内町41-39</t>
    <rPh sb="0" eb="4">
      <t>キシワダシ</t>
    </rPh>
    <rPh sb="4" eb="8">
      <t>ニシノウチチョウ</t>
    </rPh>
    <phoneticPr fontId="39"/>
  </si>
  <si>
    <t>072-479-4207</t>
  </si>
  <si>
    <t>072-479-4208</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</si>
  <si>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t>
    </r>
    <r>
      <rPr>
        <sz val="10"/>
        <rFont val="Arial Narrow"/>
        <family val="2"/>
      </rPr>
      <t>8/12</t>
    </r>
    <r>
      <rPr>
        <sz val="10"/>
        <rFont val="HG丸ｺﾞｼｯｸM-PRO"/>
        <family val="3"/>
        <charset val="128"/>
      </rPr>
      <t>～</t>
    </r>
    <r>
      <rPr>
        <sz val="10"/>
        <rFont val="Arial Narrow"/>
        <family val="2"/>
      </rPr>
      <t>16</t>
    </r>
    <r>
      <rPr>
        <sz val="10"/>
        <rFont val="HG丸ｺﾞｼｯｸM-PRO"/>
        <family val="3"/>
        <charset val="128"/>
      </rPr>
      <t>を除く</t>
    </r>
    <r>
      <rPr>
        <sz val="10"/>
        <rFont val="Arial Narrow"/>
        <family val="2"/>
      </rPr>
      <t>)</t>
    </r>
    <rPh sb="0" eb="1">
      <t>ゲツ</t>
    </rPh>
    <rPh sb="2" eb="3">
      <t>キン</t>
    </rPh>
    <rPh sb="4" eb="6">
      <t>シュクジツ</t>
    </rPh>
    <rPh sb="25" eb="26">
      <t>ノゾ</t>
    </rPh>
    <phoneticPr fontId="39"/>
  </si>
  <si>
    <t>岸和田採光学園　相談支援センターあじさい</t>
    <rPh sb="0" eb="3">
      <t>キシワダ</t>
    </rPh>
    <rPh sb="3" eb="5">
      <t>サイコウ</t>
    </rPh>
    <rPh sb="5" eb="7">
      <t>ガクエン</t>
    </rPh>
    <rPh sb="8" eb="10">
      <t>ソウダン</t>
    </rPh>
    <rPh sb="10" eb="12">
      <t>シエン</t>
    </rPh>
    <phoneticPr fontId="39"/>
  </si>
  <si>
    <t>596-0815</t>
  </si>
  <si>
    <t>岸和田市三ヶ山町211番地</t>
    <rPh sb="0" eb="4">
      <t>キシワダシ</t>
    </rPh>
    <rPh sb="4" eb="5">
      <t>サン</t>
    </rPh>
    <rPh sb="6" eb="7">
      <t>ヤマ</t>
    </rPh>
    <rPh sb="7" eb="8">
      <t>マチ</t>
    </rPh>
    <rPh sb="11" eb="13">
      <t>バンチ</t>
    </rPh>
    <phoneticPr fontId="39"/>
  </si>
  <si>
    <t>072-443-0492</t>
  </si>
  <si>
    <t>072-443-0205</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</si>
  <si>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12/31</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ツキ</t>
    </rPh>
    <rPh sb="2" eb="3">
      <t>キン</t>
    </rPh>
    <rPh sb="5" eb="7">
      <t>シュクジツ</t>
    </rPh>
    <rPh sb="18" eb="19">
      <t>ノゾ</t>
    </rPh>
    <phoneticPr fontId="39"/>
  </si>
  <si>
    <t>ＮＰＯ中央相談支援サポート</t>
    <rPh sb="3" eb="5">
      <t>チュウオウ</t>
    </rPh>
    <rPh sb="5" eb="7">
      <t>ソウダン</t>
    </rPh>
    <rPh sb="7" eb="9">
      <t>シエン</t>
    </rPh>
    <phoneticPr fontId="39"/>
  </si>
  <si>
    <t>596-0049</t>
  </si>
  <si>
    <t>岸和田市八阪町一丁目２番７号</t>
  </si>
  <si>
    <t>072-430-5656</t>
  </si>
  <si>
    <t>072-457-5978</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</si>
  <si>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 xml:space="preserve">1/3
</t>
    </r>
    <r>
      <rPr>
        <sz val="10"/>
        <rFont val="HG丸ｺﾞｼｯｸM-PRO"/>
        <family val="3"/>
        <charset val="128"/>
      </rPr>
      <t>　</t>
    </r>
    <r>
      <rPr>
        <sz val="10"/>
        <rFont val="Arial Narrow"/>
        <family val="2"/>
      </rPr>
      <t>8/13</t>
    </r>
    <r>
      <rPr>
        <sz val="10"/>
        <rFont val="HG丸ｺﾞｼｯｸM-PRO"/>
        <family val="3"/>
        <charset val="128"/>
      </rPr>
      <t>～</t>
    </r>
    <r>
      <rPr>
        <sz val="10"/>
        <rFont val="Arial Narrow"/>
        <family val="2"/>
      </rPr>
      <t>15</t>
    </r>
    <r>
      <rPr>
        <sz val="10"/>
        <rFont val="HG丸ｺﾞｼｯｸM-PRO"/>
        <family val="3"/>
        <charset val="128"/>
      </rPr>
      <t>を除く</t>
    </r>
    <r>
      <rPr>
        <sz val="10"/>
        <rFont val="Arial Narrow"/>
        <family val="2"/>
      </rPr>
      <t>)</t>
    </r>
    <rPh sb="0" eb="1">
      <t>ゲツ</t>
    </rPh>
    <rPh sb="2" eb="3">
      <t>キン</t>
    </rPh>
    <rPh sb="5" eb="7">
      <t>シュクジツ</t>
    </rPh>
    <rPh sb="27" eb="28">
      <t>ノゾ</t>
    </rPh>
    <phoneticPr fontId="39"/>
  </si>
  <si>
    <t>岸和田光が丘学園
相談支援センターかがやき</t>
    <rPh sb="0" eb="3">
      <t>キシワダ</t>
    </rPh>
    <rPh sb="3" eb="4">
      <t>ヒカリ</t>
    </rPh>
    <rPh sb="5" eb="6">
      <t>オカ</t>
    </rPh>
    <rPh sb="6" eb="8">
      <t>ガクエン</t>
    </rPh>
    <rPh sb="9" eb="11">
      <t>ソウダン</t>
    </rPh>
    <rPh sb="11" eb="13">
      <t>シエン</t>
    </rPh>
    <phoneticPr fontId="39"/>
  </si>
  <si>
    <t>岸和田市三ヶ山町３７９番</t>
    <rPh sb="0" eb="4">
      <t>キシワダシ</t>
    </rPh>
    <rPh sb="4" eb="5">
      <t>サン</t>
    </rPh>
    <rPh sb="6" eb="7">
      <t>ヤマ</t>
    </rPh>
    <rPh sb="7" eb="8">
      <t>マチ</t>
    </rPh>
    <rPh sb="11" eb="12">
      <t>バン</t>
    </rPh>
    <phoneticPr fontId="39"/>
  </si>
  <si>
    <t>072-443-0678</t>
  </si>
  <si>
    <t>072-443-0311</t>
  </si>
  <si>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12/31</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39"/>
  </si>
  <si>
    <t>自立生活センター・いこらー</t>
    <rPh sb="0" eb="2">
      <t>ジリツ</t>
    </rPh>
    <rPh sb="2" eb="4">
      <t>セイカツ</t>
    </rPh>
    <phoneticPr fontId="39"/>
  </si>
  <si>
    <t>596-0062</t>
  </si>
  <si>
    <t>岸和田市中北町７番２１号</t>
    <rPh sb="0" eb="4">
      <t>キシワダシ</t>
    </rPh>
    <rPh sb="4" eb="6">
      <t>ナカキタ</t>
    </rPh>
    <rPh sb="6" eb="7">
      <t>マチ</t>
    </rPh>
    <rPh sb="8" eb="9">
      <t>バン</t>
    </rPh>
    <rPh sb="11" eb="12">
      <t>ゴウ</t>
    </rPh>
    <phoneticPr fontId="39"/>
  </si>
  <si>
    <t>072-493-7378</t>
  </si>
  <si>
    <t>072-493-8278</t>
  </si>
  <si>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39"/>
  </si>
  <si>
    <t>相談支援わんすてっぷ</t>
  </si>
  <si>
    <t>596-0067</t>
  </si>
  <si>
    <t>岸和田市南町８番１号</t>
  </si>
  <si>
    <t>080-8532-2839</t>
  </si>
  <si>
    <t>072-344-5782</t>
  </si>
  <si>
    <r>
      <rPr>
        <sz val="9"/>
        <rFont val="HG丸ｺﾞｼｯｸM-PRO"/>
        <family val="3"/>
        <charset val="128"/>
      </rPr>
      <t xml:space="preserve">月～金
</t>
    </r>
    <r>
      <rPr>
        <sz val="9"/>
        <rFont val="Arial Narrow"/>
        <family val="2"/>
      </rPr>
      <t>(</t>
    </r>
    <r>
      <rPr>
        <sz val="9"/>
        <rFont val="HG丸ｺﾞｼｯｸM-PRO"/>
        <family val="3"/>
        <charset val="128"/>
      </rPr>
      <t>祝日、</t>
    </r>
    <r>
      <rPr>
        <sz val="9"/>
        <rFont val="Arial Narrow"/>
        <family val="2"/>
      </rPr>
      <t>12/28</t>
    </r>
    <r>
      <rPr>
        <sz val="9"/>
        <rFont val="HG丸ｺﾞｼｯｸM-PRO"/>
        <family val="3"/>
        <charset val="128"/>
      </rPr>
      <t>～</t>
    </r>
    <r>
      <rPr>
        <sz val="9"/>
        <rFont val="Arial Narrow"/>
        <family val="2"/>
      </rPr>
      <t>1/4</t>
    </r>
    <r>
      <rPr>
        <sz val="9"/>
        <rFont val="HG丸ｺﾞｼｯｸM-PRO"/>
        <family val="3"/>
        <charset val="128"/>
      </rPr>
      <t>、</t>
    </r>
    <r>
      <rPr>
        <sz val="9"/>
        <rFont val="Arial Narrow"/>
        <family val="2"/>
      </rPr>
      <t>8/12</t>
    </r>
    <r>
      <rPr>
        <sz val="9"/>
        <rFont val="HG丸ｺﾞｼｯｸM-PRO"/>
        <family val="3"/>
        <charset val="128"/>
      </rPr>
      <t>～</t>
    </r>
    <r>
      <rPr>
        <sz val="9"/>
        <rFont val="Arial Narrow"/>
        <family val="2"/>
      </rPr>
      <t>8/16</t>
    </r>
    <r>
      <rPr>
        <sz val="9"/>
        <rFont val="HG丸ｺﾞｼｯｸM-PRO"/>
        <family val="3"/>
        <charset val="128"/>
      </rPr>
      <t xml:space="preserve">、
</t>
    </r>
    <r>
      <rPr>
        <sz val="9"/>
        <rFont val="Arial Narrow"/>
        <family val="2"/>
      </rPr>
      <t>2/14</t>
    </r>
    <r>
      <rPr>
        <sz val="9"/>
        <rFont val="HG丸ｺﾞｼｯｸM-PRO"/>
        <family val="3"/>
        <charset val="128"/>
      </rPr>
      <t>を除く</t>
    </r>
    <r>
      <rPr>
        <sz val="9"/>
        <rFont val="Arial Narrow"/>
        <family val="2"/>
      </rPr>
      <t>)</t>
    </r>
    <rPh sb="0" eb="1">
      <t>ゲツ</t>
    </rPh>
    <rPh sb="2" eb="3">
      <t>キン</t>
    </rPh>
    <rPh sb="5" eb="7">
      <t>シュクジツ</t>
    </rPh>
    <rPh sb="34" eb="35">
      <t>ノゾ</t>
    </rPh>
    <phoneticPr fontId="39"/>
  </si>
  <si>
    <t>OKハウス小松里</t>
    <rPh sb="5" eb="6">
      <t>コ</t>
    </rPh>
    <rPh sb="6" eb="7">
      <t>マツ</t>
    </rPh>
    <rPh sb="7" eb="8">
      <t>サト</t>
    </rPh>
    <phoneticPr fontId="39"/>
  </si>
  <si>
    <t>596-0821</t>
  </si>
  <si>
    <t>岸和田市小松里町２０６４番地ＭＫビル１０２号</t>
    <rPh sb="0" eb="4">
      <t>キシワダシ</t>
    </rPh>
    <rPh sb="4" eb="5">
      <t>コ</t>
    </rPh>
    <rPh sb="5" eb="6">
      <t>マツ</t>
    </rPh>
    <rPh sb="6" eb="7">
      <t>サト</t>
    </rPh>
    <rPh sb="7" eb="8">
      <t>マチ</t>
    </rPh>
    <rPh sb="12" eb="14">
      <t>バンチ</t>
    </rPh>
    <rPh sb="21" eb="22">
      <t>ゴウ</t>
    </rPh>
    <phoneticPr fontId="39"/>
  </si>
  <si>
    <t>072-441-7752</t>
  </si>
  <si>
    <t>072-441-7753</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</si>
  <si>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 xml:space="preserve">、
</t>
    </r>
    <r>
      <rPr>
        <sz val="10"/>
        <rFont val="Arial Narrow"/>
        <family val="2"/>
      </rPr>
      <t>12/3</t>
    </r>
    <r>
      <rPr>
        <sz val="10"/>
        <rFont val="HG丸ｺﾞｼｯｸM-PRO"/>
        <family val="3"/>
        <charset val="128"/>
      </rPr>
      <t>１～</t>
    </r>
    <r>
      <rPr>
        <sz val="10"/>
        <rFont val="Arial Narrow"/>
        <family val="2"/>
      </rPr>
      <t>1/3</t>
    </r>
    <r>
      <rPr>
        <sz val="10"/>
        <rFont val="HG丸ｺﾞｼｯｸM-PRO"/>
        <family val="3"/>
        <charset val="128"/>
      </rPr>
      <t>を除く</t>
    </r>
    <r>
      <rPr>
        <sz val="10"/>
        <rFont val="Arial Narrow"/>
        <family val="2"/>
      </rPr>
      <t>)</t>
    </r>
    <rPh sb="0" eb="1">
      <t>ツキ</t>
    </rPh>
    <rPh sb="2" eb="3">
      <t>キン</t>
    </rPh>
    <rPh sb="5" eb="7">
      <t>シュクジツ</t>
    </rPh>
    <rPh sb="29" eb="30">
      <t>ノゾ</t>
    </rPh>
    <phoneticPr fontId="39"/>
  </si>
  <si>
    <t>そうだん室はるか</t>
    <rPh sb="4" eb="5">
      <t>シツ</t>
    </rPh>
    <phoneticPr fontId="39"/>
  </si>
  <si>
    <t>岸和田市西之内町６７番３号</t>
    <rPh sb="0" eb="4">
      <t>キシワダシ</t>
    </rPh>
    <rPh sb="4" eb="5">
      <t>ニシ</t>
    </rPh>
    <rPh sb="5" eb="6">
      <t>コレ</t>
    </rPh>
    <rPh sb="6" eb="8">
      <t>ウチマチ</t>
    </rPh>
    <rPh sb="10" eb="11">
      <t>バン</t>
    </rPh>
    <rPh sb="12" eb="13">
      <t>ゴウ</t>
    </rPh>
    <phoneticPr fontId="39"/>
  </si>
  <si>
    <t>072-444-0396</t>
  </si>
  <si>
    <t>072-444-0397</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</si>
  <si>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12/28</t>
    </r>
    <r>
      <rPr>
        <sz val="10"/>
        <rFont val="HG丸ｺﾞｼｯｸM-PRO"/>
        <family val="3"/>
        <charset val="128"/>
      </rPr>
      <t>～</t>
    </r>
    <r>
      <rPr>
        <sz val="10"/>
        <rFont val="Arial Narrow"/>
        <family val="2"/>
      </rPr>
      <t>1/5</t>
    </r>
    <r>
      <rPr>
        <sz val="10"/>
        <rFont val="HG丸ｺﾞｼｯｸM-PRO"/>
        <family val="3"/>
        <charset val="128"/>
      </rPr>
      <t xml:space="preserve">、
</t>
    </r>
    <r>
      <rPr>
        <sz val="10"/>
        <rFont val="Arial Narrow"/>
        <family val="2"/>
      </rPr>
      <t>8/12</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5" eb="7">
      <t>シュクジツ</t>
    </rPh>
    <phoneticPr fontId="39"/>
  </si>
  <si>
    <t>岸和田光が丘療護園
相談支援センターだいち</t>
    <rPh sb="0" eb="3">
      <t>キシワダ</t>
    </rPh>
    <rPh sb="3" eb="4">
      <t>ヒカリ</t>
    </rPh>
    <rPh sb="5" eb="6">
      <t>オカ</t>
    </rPh>
    <rPh sb="6" eb="8">
      <t>リョウゴ</t>
    </rPh>
    <rPh sb="8" eb="9">
      <t>エン</t>
    </rPh>
    <rPh sb="10" eb="12">
      <t>ソウダン</t>
    </rPh>
    <rPh sb="12" eb="14">
      <t>シエン</t>
    </rPh>
    <phoneticPr fontId="39"/>
  </si>
  <si>
    <t>岸和田市三ヶ山町３７９番地</t>
    <rPh sb="0" eb="4">
      <t>キシワダシ</t>
    </rPh>
    <rPh sb="4" eb="5">
      <t>サン</t>
    </rPh>
    <rPh sb="6" eb="8">
      <t>ヤママチ</t>
    </rPh>
    <rPh sb="11" eb="13">
      <t>バンチ</t>
    </rPh>
    <phoneticPr fontId="39"/>
  </si>
  <si>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12/31</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2" eb="3">
      <t>キン</t>
    </rPh>
    <rPh sb="4" eb="6">
      <t>シュクジツ</t>
    </rPh>
    <phoneticPr fontId="39"/>
  </si>
  <si>
    <t>すいめい介護支援センター</t>
    <rPh sb="4" eb="6">
      <t>カイゴ</t>
    </rPh>
    <rPh sb="6" eb="8">
      <t>シエン</t>
    </rPh>
    <phoneticPr fontId="39"/>
  </si>
  <si>
    <t>596-0808</t>
  </si>
  <si>
    <t>岸和田市三田町９３-２</t>
    <rPh sb="0" eb="4">
      <t>キシワダシ</t>
    </rPh>
    <rPh sb="4" eb="7">
      <t>ミタチョウ</t>
    </rPh>
    <phoneticPr fontId="39"/>
  </si>
  <si>
    <t>072-448-7833</t>
  </si>
  <si>
    <t>072-448-7834</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</si>
  <si>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15</t>
    </r>
    <r>
      <rPr>
        <sz val="10"/>
        <rFont val="HG丸ｺﾞｼｯｸM-PRO"/>
        <family val="3"/>
        <charset val="128"/>
      </rPr>
      <t>を除く</t>
    </r>
    <r>
      <rPr>
        <sz val="10"/>
        <rFont val="Arial Narrow"/>
        <family val="2"/>
      </rPr>
      <t>)</t>
    </r>
    <rPh sb="0" eb="1">
      <t>ゲツ</t>
    </rPh>
    <rPh sb="2" eb="3">
      <t>キン</t>
    </rPh>
    <rPh sb="4" eb="6">
      <t>シュクジツ</t>
    </rPh>
    <rPh sb="25" eb="26">
      <t>ノゾ</t>
    </rPh>
    <phoneticPr fontId="39"/>
  </si>
  <si>
    <t>きぼうの輪</t>
    <rPh sb="4" eb="5">
      <t>ワ</t>
    </rPh>
    <phoneticPr fontId="39"/>
  </si>
  <si>
    <t>岸和田市三田町１１７番地の１</t>
    <rPh sb="0" eb="4">
      <t>キシワダシ</t>
    </rPh>
    <rPh sb="4" eb="7">
      <t>ミタチョウ</t>
    </rPh>
    <rPh sb="10" eb="12">
      <t>バンチ</t>
    </rPh>
    <phoneticPr fontId="39"/>
  </si>
  <si>
    <t>072-443-6118</t>
  </si>
  <si>
    <t>072-448-6661</t>
  </si>
  <si>
    <r>
      <rPr>
        <sz val="10"/>
        <rFont val="HG丸ｺﾞｼｯｸM-PRO"/>
        <family val="3"/>
        <charset val="128"/>
      </rPr>
      <t xml:space="preserve">月～土、祝日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ド</t>
    </rPh>
    <rPh sb="4" eb="6">
      <t>シュクジツ</t>
    </rPh>
    <rPh sb="18" eb="19">
      <t>ノゾ</t>
    </rPh>
    <phoneticPr fontId="39"/>
  </si>
  <si>
    <t>相談センター社協のだ</t>
  </si>
  <si>
    <t>596-0076</t>
  </si>
  <si>
    <t>岸和田市野田町１丁目５番５号</t>
  </si>
  <si>
    <t>072-468-7110</t>
  </si>
  <si>
    <t>072-431-1500</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</si>
  <si>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5" eb="7">
      <t>シュクジツ</t>
    </rPh>
    <rPh sb="18" eb="19">
      <t>ノゾ</t>
    </rPh>
    <phoneticPr fontId="39"/>
  </si>
  <si>
    <t>相談支援センター桜</t>
    <rPh sb="0" eb="2">
      <t>ソウダン</t>
    </rPh>
    <rPh sb="2" eb="4">
      <t>シエン</t>
    </rPh>
    <rPh sb="8" eb="9">
      <t>サクラ</t>
    </rPh>
    <phoneticPr fontId="39"/>
  </si>
  <si>
    <t>596-0826</t>
  </si>
  <si>
    <t>岸和田市作才町１１６２-１ヒガシビル３階Ｂ号室</t>
    <rPh sb="0" eb="4">
      <t>キシワダシ</t>
    </rPh>
    <rPh sb="4" eb="5">
      <t>サク</t>
    </rPh>
    <rPh sb="5" eb="6">
      <t>サイ</t>
    </rPh>
    <rPh sb="6" eb="7">
      <t>チョウ</t>
    </rPh>
    <rPh sb="19" eb="20">
      <t>カイ</t>
    </rPh>
    <rPh sb="21" eb="22">
      <t>ゴウ</t>
    </rPh>
    <rPh sb="22" eb="23">
      <t>シツ</t>
    </rPh>
    <phoneticPr fontId="39"/>
  </si>
  <si>
    <t>072-437-0600</t>
  </si>
  <si>
    <t>072-437-0053</t>
  </si>
  <si>
    <t>そうだん室　CoCo</t>
    <rPh sb="4" eb="5">
      <t>シツ</t>
    </rPh>
    <phoneticPr fontId="39"/>
  </si>
  <si>
    <t>596-0823</t>
  </si>
  <si>
    <t>岸和田市下松町１丁目１１番７号</t>
    <rPh sb="4" eb="7">
      <t>シモマツチョウ</t>
    </rPh>
    <rPh sb="8" eb="10">
      <t>チョウメ</t>
    </rPh>
    <rPh sb="12" eb="13">
      <t>バン</t>
    </rPh>
    <rPh sb="14" eb="15">
      <t>ゴウ</t>
    </rPh>
    <phoneticPr fontId="39"/>
  </si>
  <si>
    <t>072-433-2822</t>
  </si>
  <si>
    <t>072-433-2823</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</si>
  <si>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16</t>
    </r>
    <r>
      <rPr>
        <sz val="10"/>
        <rFont val="HG丸ｺﾞｼｯｸM-PRO"/>
        <family val="3"/>
        <charset val="128"/>
      </rPr>
      <t>を除く</t>
    </r>
    <r>
      <rPr>
        <sz val="10"/>
        <rFont val="Arial Narrow"/>
        <family val="2"/>
      </rPr>
      <t>)</t>
    </r>
    <rPh sb="0" eb="1">
      <t>ゲツ</t>
    </rPh>
    <rPh sb="2" eb="3">
      <t>キン</t>
    </rPh>
    <rPh sb="4" eb="6">
      <t>シュクジツ</t>
    </rPh>
    <rPh sb="25" eb="26">
      <t>ノゾ</t>
    </rPh>
    <phoneticPr fontId="39"/>
  </si>
  <si>
    <t>相談支援なないろ</t>
    <rPh sb="0" eb="2">
      <t>ソウダン</t>
    </rPh>
    <rPh sb="2" eb="4">
      <t>シエン</t>
    </rPh>
    <phoneticPr fontId="39"/>
  </si>
  <si>
    <t>596-0042</t>
  </si>
  <si>
    <t>岸和田市加守町２丁目７番３０号</t>
    <rPh sb="4" eb="7">
      <t>カモリチョウ</t>
    </rPh>
    <rPh sb="8" eb="10">
      <t>チョウメ</t>
    </rPh>
    <rPh sb="11" eb="12">
      <t>バン</t>
    </rPh>
    <rPh sb="14" eb="15">
      <t>ゴウ</t>
    </rPh>
    <phoneticPr fontId="39"/>
  </si>
  <si>
    <t>072-437-0517</t>
  </si>
  <si>
    <t>072-431-3224</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</si>
  <si>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12/30</t>
    </r>
    <r>
      <rPr>
        <sz val="10"/>
        <rFont val="HG丸ｺﾞｼｯｸM-PRO"/>
        <family val="3"/>
        <charset val="128"/>
      </rPr>
      <t>～</t>
    </r>
    <r>
      <rPr>
        <sz val="10"/>
        <rFont val="Arial Narrow"/>
        <family val="2"/>
      </rPr>
      <t>1/4</t>
    </r>
    <r>
      <rPr>
        <sz val="10"/>
        <rFont val="HG丸ｺﾞｼｯｸM-PRO"/>
        <family val="3"/>
        <charset val="128"/>
      </rPr>
      <t>、</t>
    </r>
    <r>
      <rPr>
        <sz val="10"/>
        <rFont val="Arial Narrow"/>
        <family val="2"/>
      </rPr>
      <t>8/12</t>
    </r>
    <r>
      <rPr>
        <sz val="10"/>
        <rFont val="HG丸ｺﾞｼｯｸM-PRO"/>
        <family val="3"/>
        <charset val="128"/>
      </rPr>
      <t>～</t>
    </r>
    <r>
      <rPr>
        <sz val="10"/>
        <rFont val="Arial Narrow"/>
        <family val="2"/>
      </rPr>
      <t>15</t>
    </r>
    <r>
      <rPr>
        <sz val="10"/>
        <rFont val="HG丸ｺﾞｼｯｸM-PRO"/>
        <family val="3"/>
        <charset val="128"/>
      </rPr>
      <t>を除く</t>
    </r>
    <r>
      <rPr>
        <sz val="10"/>
        <rFont val="Arial Narrow"/>
        <family val="2"/>
      </rPr>
      <t>)</t>
    </r>
    <rPh sb="0" eb="1">
      <t>ゲツ</t>
    </rPh>
    <rPh sb="2" eb="3">
      <t>キン</t>
    </rPh>
    <rPh sb="4" eb="6">
      <t>シュクジツ</t>
    </rPh>
    <rPh sb="25" eb="26">
      <t>ノゾ</t>
    </rPh>
    <phoneticPr fontId="39"/>
  </si>
  <si>
    <t>なるみ相談支援事業所</t>
    <rPh sb="3" eb="5">
      <t>ソウダン</t>
    </rPh>
    <rPh sb="5" eb="7">
      <t>シエン</t>
    </rPh>
    <rPh sb="7" eb="10">
      <t>ジギョウショ</t>
    </rPh>
    <phoneticPr fontId="39"/>
  </si>
  <si>
    <t>596-0056</t>
  </si>
  <si>
    <t>岸和田市北町３－７コンフォールきたんまち308</t>
  </si>
  <si>
    <t>070-3981-7646</t>
  </si>
  <si>
    <t>072-428-7798</t>
  </si>
  <si>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1/1</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16" eb="17">
      <t>ノゾ</t>
    </rPh>
    <phoneticPr fontId="39"/>
  </si>
  <si>
    <t>ケアプランカンフィー</t>
  </si>
  <si>
    <t>596-0827</t>
  </si>
  <si>
    <t>岸和田市上松町１４２９-７</t>
    <rPh sb="0" eb="4">
      <t>キシワダシ</t>
    </rPh>
    <rPh sb="4" eb="6">
      <t>ウエマツ</t>
    </rPh>
    <rPh sb="6" eb="7">
      <t>チョウ</t>
    </rPh>
    <phoneticPr fontId="39"/>
  </si>
  <si>
    <t>072-426-2232</t>
  </si>
  <si>
    <t>072-426-2241</t>
  </si>
  <si>
    <r>
      <rPr>
        <sz val="10"/>
        <rFont val="HG丸ｺﾞｼｯｸM-PRO"/>
        <family val="3"/>
        <charset val="128"/>
      </rPr>
      <t>月～金</t>
    </r>
    <r>
      <rPr>
        <sz val="10"/>
        <rFont val="Arial Narrow"/>
        <family val="2"/>
      </rPr>
      <t>(12/30</t>
    </r>
    <r>
      <rPr>
        <sz val="10"/>
        <rFont val="HG丸ｺﾞｼｯｸM-PRO"/>
        <family val="3"/>
        <charset val="128"/>
      </rPr>
      <t>～</t>
    </r>
    <r>
      <rPr>
        <sz val="10"/>
        <rFont val="Arial Narrow"/>
        <family val="2"/>
      </rPr>
      <t>1/</t>
    </r>
    <r>
      <rPr>
        <sz val="10"/>
        <rFont val="HG丸ｺﾞｼｯｸM-PRO"/>
        <family val="3"/>
        <charset val="128"/>
      </rPr>
      <t>４、</t>
    </r>
    <r>
      <rPr>
        <sz val="10"/>
        <rFont val="Arial Narrow"/>
        <family val="2"/>
      </rPr>
      <t>8/13</t>
    </r>
    <r>
      <rPr>
        <sz val="10"/>
        <rFont val="HG丸ｺﾞｼｯｸM-PRO"/>
        <family val="3"/>
        <charset val="128"/>
      </rPr>
      <t>～</t>
    </r>
    <r>
      <rPr>
        <sz val="10"/>
        <rFont val="Arial Narrow"/>
        <family val="2"/>
      </rPr>
      <t>8/1</t>
    </r>
    <r>
      <rPr>
        <sz val="10"/>
        <rFont val="HG丸ｺﾞｼｯｸM-PRO"/>
        <family val="3"/>
        <charset val="128"/>
      </rPr>
      <t>５、９・１０月祭礼時は除く</t>
    </r>
    <r>
      <rPr>
        <sz val="10"/>
        <rFont val="Arial Narrow"/>
        <family val="2"/>
      </rPr>
      <t>)</t>
    </r>
    <rPh sb="0" eb="1">
      <t>ゲツ</t>
    </rPh>
    <rPh sb="2" eb="3">
      <t>キン</t>
    </rPh>
    <rPh sb="28" eb="29">
      <t>ガツ</t>
    </rPh>
    <rPh sb="29" eb="31">
      <t>サイレイ</t>
    </rPh>
    <rPh sb="31" eb="32">
      <t>ジ</t>
    </rPh>
    <rPh sb="33" eb="34">
      <t>ノゾ</t>
    </rPh>
    <phoneticPr fontId="39"/>
  </si>
  <si>
    <t>計画相談支援にじ</t>
    <rPh sb="0" eb="2">
      <t>ケイカク</t>
    </rPh>
    <rPh sb="2" eb="4">
      <t>ソウダン</t>
    </rPh>
    <rPh sb="4" eb="6">
      <t>シエン</t>
    </rPh>
    <phoneticPr fontId="39"/>
  </si>
  <si>
    <t>岸和田市下松町３-４-１-Ａ-１１３</t>
    <rPh sb="0" eb="4">
      <t>キシワダシ</t>
    </rPh>
    <rPh sb="4" eb="7">
      <t>シモマツチョウ</t>
    </rPh>
    <phoneticPr fontId="39"/>
  </si>
  <si>
    <t>072-479-4912</t>
  </si>
  <si>
    <t>072-479-4913</t>
  </si>
  <si>
    <t>子どもの森相談室</t>
    <rPh sb="0" eb="1">
      <t>コ</t>
    </rPh>
    <rPh sb="4" eb="5">
      <t>モリ</t>
    </rPh>
    <rPh sb="5" eb="8">
      <t>ソウダンシツ</t>
    </rPh>
    <phoneticPr fontId="39"/>
  </si>
  <si>
    <t>596-0805</t>
  </si>
  <si>
    <t>岸和田市田治米町１３番地の４</t>
    <rPh sb="0" eb="4">
      <t>キシワダシ</t>
    </rPh>
    <rPh sb="4" eb="7">
      <t>タジメ</t>
    </rPh>
    <rPh sb="7" eb="8">
      <t>チョウ</t>
    </rPh>
    <rPh sb="10" eb="12">
      <t>バンチ</t>
    </rPh>
    <phoneticPr fontId="39"/>
  </si>
  <si>
    <t>072-424-2872</t>
  </si>
  <si>
    <r>
      <rPr>
        <sz val="10"/>
        <rFont val="HG丸ｺﾞｼｯｸM-PRO"/>
        <family val="3"/>
        <charset val="128"/>
      </rPr>
      <t>月～木、土</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モク</t>
    </rPh>
    <rPh sb="4" eb="5">
      <t>ツチ</t>
    </rPh>
    <rPh sb="6" eb="8">
      <t>シュクジツ</t>
    </rPh>
    <rPh sb="20" eb="21">
      <t>ノゾ</t>
    </rPh>
    <phoneticPr fontId="39"/>
  </si>
  <si>
    <t>相談支援センターおれんじ</t>
    <rPh sb="0" eb="2">
      <t>ソウダン</t>
    </rPh>
    <rPh sb="2" eb="4">
      <t>シエン</t>
    </rPh>
    <phoneticPr fontId="39"/>
  </si>
  <si>
    <t>596-0804</t>
  </si>
  <si>
    <t>岸和田市今木町１４９番地の１５　２階</t>
    <rPh sb="0" eb="4">
      <t>キシワダシ</t>
    </rPh>
    <rPh sb="4" eb="6">
      <t>イマキ</t>
    </rPh>
    <rPh sb="6" eb="7">
      <t>チョウ</t>
    </rPh>
    <rPh sb="10" eb="12">
      <t>バンチ</t>
    </rPh>
    <rPh sb="17" eb="18">
      <t>カイ</t>
    </rPh>
    <phoneticPr fontId="39"/>
  </si>
  <si>
    <t>072-448-5270</t>
  </si>
  <si>
    <t>072-448-5280</t>
  </si>
  <si>
    <r>
      <rPr>
        <sz val="10"/>
        <rFont val="HG丸ｺﾞｼｯｸM-PRO"/>
        <family val="3"/>
        <charset val="128"/>
      </rPr>
      <t>月～金</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ゲツ</t>
    </rPh>
    <rPh sb="2" eb="3">
      <t>キン</t>
    </rPh>
    <rPh sb="24" eb="25">
      <t>ノゾ</t>
    </rPh>
    <phoneticPr fontId="39"/>
  </si>
  <si>
    <t>ももた相談支援事業所</t>
    <rPh sb="3" eb="10">
      <t>ソウダンシエンジギョウショ</t>
    </rPh>
    <phoneticPr fontId="39"/>
  </si>
  <si>
    <t>596-0003</t>
  </si>
  <si>
    <t>岸和田市中井町２丁目５ー５</t>
    <rPh sb="0" eb="4">
      <t>キシワダシ</t>
    </rPh>
    <rPh sb="4" eb="7">
      <t>ナカイチョウ</t>
    </rPh>
    <rPh sb="8" eb="10">
      <t>チョウメ</t>
    </rPh>
    <phoneticPr fontId="39"/>
  </si>
  <si>
    <t>080-5352-5120</t>
  </si>
  <si>
    <t>-</t>
  </si>
  <si>
    <r>
      <rPr>
        <sz val="10"/>
        <rFont val="HG丸ｺﾞｼｯｸM-PRO"/>
        <family val="3"/>
        <charset val="128"/>
      </rPr>
      <t xml:space="preserve">月～金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15" eb="16">
      <t>ノゾ</t>
    </rPh>
    <phoneticPr fontId="39"/>
  </si>
  <si>
    <r>
      <t>9:00</t>
    </r>
    <r>
      <rPr>
        <sz val="10"/>
        <rFont val="ＭＳ Ｐゴシック"/>
        <family val="3"/>
        <charset val="128"/>
      </rPr>
      <t>～</t>
    </r>
    <r>
      <rPr>
        <sz val="10"/>
        <rFont val="Arial Narrow"/>
        <family val="2"/>
      </rPr>
      <t>18:00</t>
    </r>
  </si>
  <si>
    <t>みらい相談支援センター（岸和田）</t>
    <rPh sb="3" eb="7">
      <t>ソウダンシエン</t>
    </rPh>
    <rPh sb="12" eb="15">
      <t>キシワダ</t>
    </rPh>
    <phoneticPr fontId="39"/>
  </si>
  <si>
    <t>596-0005</t>
  </si>
  <si>
    <t>岸和田市春木旭町19-17</t>
    <rPh sb="0" eb="3">
      <t>キシワダ</t>
    </rPh>
    <rPh sb="3" eb="4">
      <t>シ</t>
    </rPh>
    <rPh sb="4" eb="6">
      <t>ハルキ</t>
    </rPh>
    <rPh sb="6" eb="8">
      <t>アサヒマチ</t>
    </rPh>
    <phoneticPr fontId="39"/>
  </si>
  <si>
    <t>080-9470-2344</t>
  </si>
  <si>
    <t>050-3142-9879</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</si>
  <si>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 xml:space="preserve">、
</t>
    </r>
    <r>
      <rPr>
        <sz val="10"/>
        <rFont val="Arial Narrow"/>
        <family val="2"/>
      </rPr>
      <t>8/13</t>
    </r>
    <r>
      <rPr>
        <sz val="10"/>
        <rFont val="HG丸ｺﾞｼｯｸM-PRO"/>
        <family val="3"/>
        <charset val="128"/>
      </rPr>
      <t>～</t>
    </r>
    <r>
      <rPr>
        <sz val="10"/>
        <rFont val="Arial Narrow"/>
        <family val="2"/>
      </rPr>
      <t>8/17</t>
    </r>
    <r>
      <rPr>
        <sz val="10"/>
        <rFont val="HG丸ｺﾞｼｯｸM-PRO"/>
        <family val="3"/>
        <charset val="128"/>
      </rPr>
      <t>を除く</t>
    </r>
    <r>
      <rPr>
        <sz val="10"/>
        <rFont val="Arial Narrow"/>
        <family val="2"/>
      </rPr>
      <t>)</t>
    </r>
    <rPh sb="0" eb="1">
      <t>ゲツ</t>
    </rPh>
    <rPh sb="2" eb="3">
      <t>キン</t>
    </rPh>
    <rPh sb="5" eb="7">
      <t>シュクジツ</t>
    </rPh>
    <rPh sb="29" eb="30">
      <t>ノゾ</t>
    </rPh>
    <phoneticPr fontId="39"/>
  </si>
  <si>
    <t>南大阪相談支援事業所</t>
    <rPh sb="0" eb="3">
      <t>ミナミオオサカ</t>
    </rPh>
    <rPh sb="3" eb="10">
      <t>ソウダンシエンジギョウショ</t>
    </rPh>
    <phoneticPr fontId="39"/>
  </si>
  <si>
    <t>岸和田市西之内町44-37</t>
    <rPh sb="0" eb="4">
      <t>キシワダシ</t>
    </rPh>
    <rPh sb="4" eb="8">
      <t>ニシノウチチョウ</t>
    </rPh>
    <phoneticPr fontId="39"/>
  </si>
  <si>
    <t>090-8795-0348</t>
  </si>
  <si>
    <t>072-443-8146</t>
  </si>
  <si>
    <r>
      <rPr>
        <sz val="10"/>
        <rFont val="HG丸ｺﾞｼｯｸM-PRO"/>
        <family val="3"/>
        <charset val="128"/>
      </rPr>
      <t>火～日</t>
    </r>
    <r>
      <rPr>
        <sz val="10"/>
        <rFont val="Arial Narrow"/>
        <family val="2"/>
      </rPr>
      <t>(12/28</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カ</t>
    </rPh>
    <rPh sb="2" eb="3">
      <t>ニチ</t>
    </rPh>
    <rPh sb="24" eb="25">
      <t>ノゾ</t>
    </rPh>
    <phoneticPr fontId="39"/>
  </si>
  <si>
    <t>相談支援センターまこと</t>
    <rPh sb="0" eb="4">
      <t>ソウダンシエン</t>
    </rPh>
    <phoneticPr fontId="39"/>
  </si>
  <si>
    <t>596-0002</t>
  </si>
  <si>
    <t>岸和田市吉井町二丁目12番21号</t>
    <rPh sb="0" eb="4">
      <t>キシワダシ</t>
    </rPh>
    <rPh sb="4" eb="7">
      <t>ヨシイチョウ</t>
    </rPh>
    <rPh sb="7" eb="10">
      <t>ニチョウメ</t>
    </rPh>
    <rPh sb="12" eb="13">
      <t>バン</t>
    </rPh>
    <rPh sb="15" eb="16">
      <t>ゴウ</t>
    </rPh>
    <phoneticPr fontId="39"/>
  </si>
  <si>
    <t>080-4645-4055</t>
  </si>
  <si>
    <t>072-475-4220</t>
  </si>
  <si>
    <r>
      <rPr>
        <sz val="10"/>
        <rFont val="HG丸ｺﾞｼｯｸM-PRO"/>
        <family val="3"/>
        <charset val="128"/>
      </rPr>
      <t>月～金</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2">
      <t>ゲツカラ</t>
    </rPh>
    <rPh sb="2" eb="3">
      <t>キン</t>
    </rPh>
    <rPh sb="24" eb="25">
      <t>ノゾ</t>
    </rPh>
    <phoneticPr fontId="39"/>
  </si>
  <si>
    <t>相談支援ADVOCACY</t>
    <rPh sb="0" eb="2">
      <t>ソウダン</t>
    </rPh>
    <rPh sb="2" eb="4">
      <t>シエン</t>
    </rPh>
    <phoneticPr fontId="44"/>
  </si>
  <si>
    <t>岸和田市下松町三丁目２番１号B棟105号</t>
    <rPh sb="0" eb="4">
      <t>キシワダシ</t>
    </rPh>
    <rPh sb="4" eb="7">
      <t>シモマツチョウ</t>
    </rPh>
    <rPh sb="7" eb="10">
      <t>サンチョウメ</t>
    </rPh>
    <rPh sb="11" eb="12">
      <t>バン</t>
    </rPh>
    <rPh sb="13" eb="14">
      <t>ゴウ</t>
    </rPh>
    <rPh sb="15" eb="16">
      <t>トウ</t>
    </rPh>
    <rPh sb="19" eb="20">
      <t>ゴウ</t>
    </rPh>
    <phoneticPr fontId="44"/>
  </si>
  <si>
    <t>072-426-6500</t>
  </si>
  <si>
    <t>072-426-6510</t>
  </si>
  <si>
    <r>
      <rPr>
        <sz val="10"/>
        <rFont val="HG丸ｺﾞｼｯｸM-PRO"/>
        <family val="3"/>
        <charset val="128"/>
      </rPr>
      <t>月～金</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14" eb="15">
      <t>ノゾ</t>
    </rPh>
    <phoneticPr fontId="44"/>
  </si>
  <si>
    <t>ベストプランつむぎ</t>
  </si>
  <si>
    <t>596-0814</t>
  </si>
  <si>
    <t>岸和田市岡山町178番地8岡山ハイツ202号</t>
    <rPh sb="0" eb="4">
      <t>キシワダシ</t>
    </rPh>
    <rPh sb="4" eb="7">
      <t>オカヤマチョウ</t>
    </rPh>
    <rPh sb="10" eb="11">
      <t>バン</t>
    </rPh>
    <rPh sb="11" eb="12">
      <t>チ</t>
    </rPh>
    <rPh sb="13" eb="15">
      <t>オカヤマ</t>
    </rPh>
    <rPh sb="21" eb="22">
      <t>ゴウ</t>
    </rPh>
    <phoneticPr fontId="44"/>
  </si>
  <si>
    <t>072-488-7083</t>
  </si>
  <si>
    <t>072-488-7096</t>
  </si>
  <si>
    <r>
      <t>月～木、土日</t>
    </r>
    <r>
      <rPr>
        <sz val="10"/>
        <rFont val="Arial Narrow"/>
        <family val="2"/>
      </rPr>
      <t>(12/28</t>
    </r>
    <r>
      <rPr>
        <sz val="10"/>
        <rFont val="HG丸ｺﾞｼｯｸM-PRO"/>
        <family val="3"/>
        <charset val="128"/>
      </rPr>
      <t>～</t>
    </r>
    <r>
      <rPr>
        <sz val="10"/>
        <rFont val="Arial Narrow"/>
        <family val="2"/>
      </rPr>
      <t>1/4</t>
    </r>
    <r>
      <rPr>
        <sz val="10"/>
        <rFont val="HG丸ｺﾞｼｯｸM-PRO"/>
        <family val="3"/>
        <charset val="128"/>
      </rPr>
      <t>を除く</t>
    </r>
    <r>
      <rPr>
        <sz val="10"/>
        <rFont val="Arial Narrow"/>
        <family val="2"/>
      </rPr>
      <t>)</t>
    </r>
    <rPh sb="0" eb="1">
      <t>ゲツ</t>
    </rPh>
    <rPh sb="2" eb="3">
      <t>モク</t>
    </rPh>
    <rPh sb="4" eb="5">
      <t>ド</t>
    </rPh>
    <rPh sb="5" eb="6">
      <t>ニチ</t>
    </rPh>
    <rPh sb="17" eb="18">
      <t>ノゾ</t>
    </rPh>
    <phoneticPr fontId="44"/>
  </si>
  <si>
    <t>10：00～15：30</t>
  </si>
  <si>
    <t>株式会社甲安サービス</t>
    <rPh sb="0" eb="4">
      <t>カブシキガイシャ</t>
    </rPh>
    <rPh sb="4" eb="6">
      <t>コウアン</t>
    </rPh>
    <phoneticPr fontId="44"/>
  </si>
  <si>
    <t>596-0825</t>
  </si>
  <si>
    <t>岸和田市土生町二丁目18番16-102号</t>
    <rPh sb="0" eb="4">
      <t>キシワダシ</t>
    </rPh>
    <rPh sb="4" eb="6">
      <t>ハブ</t>
    </rPh>
    <rPh sb="6" eb="7">
      <t>チョウ</t>
    </rPh>
    <rPh sb="7" eb="10">
      <t>ニチョウメ</t>
    </rPh>
    <rPh sb="12" eb="13">
      <t>バン</t>
    </rPh>
    <rPh sb="19" eb="20">
      <t>ゴウ</t>
    </rPh>
    <phoneticPr fontId="44"/>
  </si>
  <si>
    <t>072-432-8837</t>
  </si>
  <si>
    <t>072-457-8353</t>
  </si>
  <si>
    <t>9：00～18:00</t>
  </si>
  <si>
    <t>ピクシー</t>
  </si>
  <si>
    <t>岸和田市中井町２-6-9</t>
    <rPh sb="0" eb="4">
      <t>キシワダシ</t>
    </rPh>
    <rPh sb="4" eb="6">
      <t>ナカイ</t>
    </rPh>
    <rPh sb="6" eb="7">
      <t>チョウ</t>
    </rPh>
    <phoneticPr fontId="44"/>
  </si>
  <si>
    <t>072-493-3098</t>
  </si>
  <si>
    <t>072-493-3088</t>
  </si>
  <si>
    <r>
      <rPr>
        <sz val="10"/>
        <rFont val="HG丸ｺﾞｼｯｸM-PRO"/>
        <family val="3"/>
        <charset val="128"/>
      </rPr>
      <t>月～金</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ゲツ</t>
    </rPh>
    <rPh sb="2" eb="3">
      <t>キン</t>
    </rPh>
    <rPh sb="24" eb="25">
      <t>ノゾ</t>
    </rPh>
    <phoneticPr fontId="44"/>
  </si>
  <si>
    <t>相談支援事業所はる</t>
    <rPh sb="0" eb="7">
      <t>ソウダンシエンジギョウショ</t>
    </rPh>
    <phoneticPr fontId="39"/>
  </si>
  <si>
    <t>596-0812</t>
  </si>
  <si>
    <t>岸和田市大町207番地の５</t>
    <rPh sb="0" eb="4">
      <t>キシワダシ</t>
    </rPh>
    <rPh sb="4" eb="6">
      <t>オオマチ</t>
    </rPh>
    <rPh sb="9" eb="10">
      <t>バン</t>
    </rPh>
    <rPh sb="10" eb="11">
      <t>チ</t>
    </rPh>
    <phoneticPr fontId="44"/>
  </si>
  <si>
    <t>072-447-8850</t>
  </si>
  <si>
    <t>072-447-8859</t>
  </si>
  <si>
    <r>
      <t>月～金</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ゲツ</t>
    </rPh>
    <rPh sb="2" eb="3">
      <t>キン</t>
    </rPh>
    <rPh sb="24" eb="25">
      <t>ノゾ</t>
    </rPh>
    <phoneticPr fontId="44"/>
  </si>
  <si>
    <t>相談室こうずや</t>
    <rPh sb="0" eb="3">
      <t>ソウダンシツ</t>
    </rPh>
    <phoneticPr fontId="39"/>
  </si>
  <si>
    <t>596-0833</t>
  </si>
  <si>
    <t>岸和田市神須屋町１丁目15番15号</t>
    <rPh sb="4" eb="8">
      <t>コウズヤチョウ</t>
    </rPh>
    <rPh sb="9" eb="11">
      <t>チョウメ</t>
    </rPh>
    <rPh sb="13" eb="14">
      <t>バン</t>
    </rPh>
    <rPh sb="16" eb="17">
      <t>ゴウ</t>
    </rPh>
    <phoneticPr fontId="44"/>
  </si>
  <si>
    <t>072-493-9229</t>
  </si>
  <si>
    <r>
      <rPr>
        <sz val="10"/>
        <rFont val="HG丸ｺﾞｼｯｸM-PRO"/>
        <family val="3"/>
        <charset val="128"/>
      </rPr>
      <t>月～金、祝</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ゲツ</t>
    </rPh>
    <rPh sb="2" eb="3">
      <t>キン</t>
    </rPh>
    <rPh sb="4" eb="5">
      <t>シュク</t>
    </rPh>
    <rPh sb="26" eb="27">
      <t>ノゾ</t>
    </rPh>
    <phoneticPr fontId="44"/>
  </si>
  <si>
    <t>てんとうむし相談支援事業所</t>
    <rPh sb="6" eb="13">
      <t>ソウダンシエンジギョウショ</t>
    </rPh>
    <phoneticPr fontId="39"/>
  </si>
  <si>
    <t>596-0045</t>
  </si>
  <si>
    <t>岸和田市別所町三丁目14番24号</t>
    <rPh sb="4" eb="7">
      <t>ベッショチョウ</t>
    </rPh>
    <rPh sb="7" eb="10">
      <t>３チョウメ</t>
    </rPh>
    <rPh sb="12" eb="13">
      <t>バン</t>
    </rPh>
    <rPh sb="15" eb="16">
      <t>ゴウ</t>
    </rPh>
    <phoneticPr fontId="39"/>
  </si>
  <si>
    <t>090-7752-3777</t>
  </si>
  <si>
    <t>072-479-4670</t>
  </si>
  <si>
    <r>
      <rPr>
        <sz val="10"/>
        <rFont val="HG丸ｺﾞｼｯｸM-PRO"/>
        <family val="3"/>
        <charset val="128"/>
      </rPr>
      <t>火～土</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カ</t>
    </rPh>
    <rPh sb="2" eb="3">
      <t>ド</t>
    </rPh>
    <rPh sb="14" eb="15">
      <t>ノゾ</t>
    </rPh>
    <phoneticPr fontId="44"/>
  </si>
  <si>
    <t>こころ・からだ・くらし相談室ハルジオン</t>
    <rPh sb="11" eb="14">
      <t>ソウダンシツ</t>
    </rPh>
    <phoneticPr fontId="39"/>
  </si>
  <si>
    <t>596-0041</t>
  </si>
  <si>
    <t>岸和田市下野町１丁目９番16号</t>
    <rPh sb="4" eb="7">
      <t>シモノチョウ</t>
    </rPh>
    <rPh sb="8" eb="10">
      <t>チョウメ</t>
    </rPh>
    <rPh sb="11" eb="12">
      <t>バン</t>
    </rPh>
    <rPh sb="14" eb="15">
      <t>ゴウ</t>
    </rPh>
    <phoneticPr fontId="39"/>
  </si>
  <si>
    <t>070-5437-6304</t>
  </si>
  <si>
    <r>
      <rPr>
        <sz val="10"/>
        <rFont val="ＭＳ Ｐゴシック"/>
        <family val="3"/>
        <charset val="128"/>
      </rPr>
      <t>なし</t>
    </r>
  </si>
  <si>
    <t>相談支援　一心</t>
    <rPh sb="0" eb="4">
      <t>ソウダ</t>
    </rPh>
    <rPh sb="5" eb="7">
      <t>イッシン</t>
    </rPh>
    <phoneticPr fontId="39"/>
  </si>
  <si>
    <t>岸和田市下松町911-7　小山ビル201</t>
    <rPh sb="0" eb="4">
      <t>キシワダシ</t>
    </rPh>
    <rPh sb="4" eb="7">
      <t>シモマツチョウ</t>
    </rPh>
    <rPh sb="13" eb="15">
      <t>コヤマ</t>
    </rPh>
    <phoneticPr fontId="39"/>
  </si>
  <si>
    <t>072-486-6906</t>
  </si>
  <si>
    <t>072-496-2889</t>
  </si>
  <si>
    <r>
      <t>月～金</t>
    </r>
    <r>
      <rPr>
        <sz val="10"/>
        <rFont val="Arial Narrow"/>
        <family val="2"/>
      </rPr>
      <t>(12/30</t>
    </r>
    <r>
      <rPr>
        <sz val="10"/>
        <rFont val="Arial Unicode MS"/>
      </rPr>
      <t>～</t>
    </r>
    <r>
      <rPr>
        <sz val="10"/>
        <rFont val="Arial Narrow"/>
        <family val="2"/>
      </rPr>
      <t>1/3</t>
    </r>
    <r>
      <rPr>
        <sz val="10"/>
        <rFont val="Arial Unicode MS"/>
      </rPr>
      <t>、</t>
    </r>
    <r>
      <rPr>
        <sz val="10"/>
        <rFont val="Arial Narrow"/>
        <family val="2"/>
      </rPr>
      <t>8/13</t>
    </r>
    <r>
      <rPr>
        <sz val="10"/>
        <rFont val="Arial Unicode MS"/>
      </rPr>
      <t>～</t>
    </r>
    <r>
      <rPr>
        <sz val="10"/>
        <rFont val="Arial Narrow"/>
        <family val="2"/>
      </rPr>
      <t>8/15</t>
    </r>
    <r>
      <rPr>
        <sz val="10"/>
        <rFont val="Arial Unicode MS"/>
      </rPr>
      <t>を除く</t>
    </r>
    <r>
      <rPr>
        <sz val="10"/>
        <rFont val="Arial Narrow"/>
        <family val="2"/>
      </rPr>
      <t>)</t>
    </r>
  </si>
  <si>
    <t>Ａ－あんばい相談支援事業所</t>
    <rPh sb="6" eb="13">
      <t>ソウダンシエ</t>
    </rPh>
    <phoneticPr fontId="39"/>
  </si>
  <si>
    <t>岸和田市春木旭町14-19</t>
    <rPh sb="0" eb="4">
      <t>キシワダシ</t>
    </rPh>
    <rPh sb="4" eb="8">
      <t>ハルキア</t>
    </rPh>
    <phoneticPr fontId="39"/>
  </si>
  <si>
    <t>070-8332-0848</t>
  </si>
  <si>
    <t>050-3457-9545</t>
    <phoneticPr fontId="2"/>
  </si>
  <si>
    <r>
      <t>月～土</t>
    </r>
    <r>
      <rPr>
        <sz val="10"/>
        <rFont val="Arial Narrow"/>
        <family val="2"/>
      </rPr>
      <t>(12/31</t>
    </r>
    <r>
      <rPr>
        <sz val="10"/>
        <rFont val="ＭＳ Ｐゴシック"/>
        <family val="3"/>
        <charset val="128"/>
      </rPr>
      <t>、</t>
    </r>
    <r>
      <rPr>
        <sz val="10"/>
        <rFont val="Arial Narrow"/>
        <family val="2"/>
      </rPr>
      <t>1/1</t>
    </r>
    <r>
      <rPr>
        <sz val="10"/>
        <rFont val="Arial Unicode MS"/>
      </rPr>
      <t>を除く</t>
    </r>
    <r>
      <rPr>
        <sz val="10"/>
        <rFont val="Arial Narrow"/>
        <family val="2"/>
      </rPr>
      <t>)</t>
    </r>
    <rPh sb="2" eb="3">
      <t>ド</t>
    </rPh>
    <phoneticPr fontId="39"/>
  </si>
  <si>
    <t>相談支援事業所　ASKARA</t>
    <rPh sb="0" eb="7">
      <t>ソウダンシエ</t>
    </rPh>
    <phoneticPr fontId="39"/>
  </si>
  <si>
    <t>596-0022</t>
  </si>
  <si>
    <t>岸和田市戎町5番5号</t>
    <rPh sb="0" eb="4">
      <t>キシワダシ</t>
    </rPh>
    <rPh sb="4" eb="6">
      <t>エビスチョウ</t>
    </rPh>
    <rPh sb="7" eb="8">
      <t>バン</t>
    </rPh>
    <rPh sb="9" eb="10">
      <t>ゴウ</t>
    </rPh>
    <phoneticPr fontId="39"/>
  </si>
  <si>
    <t>072-436-9123</t>
  </si>
  <si>
    <t>072-436-9124</t>
  </si>
  <si>
    <r>
      <t>月～金</t>
    </r>
    <r>
      <rPr>
        <sz val="10"/>
        <rFont val="Arial Narrow"/>
        <family val="2"/>
      </rPr>
      <t>(12/30</t>
    </r>
    <r>
      <rPr>
        <sz val="10"/>
        <rFont val="Arial Unicode MS"/>
      </rPr>
      <t>～</t>
    </r>
    <r>
      <rPr>
        <sz val="10"/>
        <rFont val="Arial Narrow"/>
        <family val="2"/>
      </rPr>
      <t>1/3</t>
    </r>
    <r>
      <rPr>
        <sz val="10"/>
        <rFont val="Arial Unicode MS"/>
      </rPr>
      <t>を除く</t>
    </r>
    <r>
      <rPr>
        <sz val="10"/>
        <rFont val="Arial Narrow"/>
        <family val="2"/>
      </rPr>
      <t>)</t>
    </r>
  </si>
  <si>
    <t>9：00～17:30</t>
  </si>
  <si>
    <t>相談支援センター　クーネル</t>
    <rPh sb="0" eb="8">
      <t>ソウダンシエン</t>
    </rPh>
    <phoneticPr fontId="39"/>
  </si>
  <si>
    <t>岸和田市下松町1206-31</t>
    <rPh sb="0" eb="4">
      <t>キシワダシ</t>
    </rPh>
    <rPh sb="4" eb="7">
      <t>シモマツチョウ</t>
    </rPh>
    <phoneticPr fontId="39"/>
  </si>
  <si>
    <t>080-2673-6797</t>
  </si>
  <si>
    <t>なし</t>
  </si>
  <si>
    <r>
      <t>月</t>
    </r>
    <r>
      <rPr>
        <sz val="10"/>
        <rFont val="Arial Unicode MS"/>
      </rPr>
      <t>～金</t>
    </r>
    <r>
      <rPr>
        <sz val="10"/>
        <rFont val="Arial Narrow"/>
        <family val="2"/>
      </rPr>
      <t>(12/29</t>
    </r>
    <r>
      <rPr>
        <sz val="10"/>
        <rFont val="Arial Unicode MS"/>
      </rPr>
      <t>～</t>
    </r>
    <r>
      <rPr>
        <sz val="10"/>
        <rFont val="Arial Narrow"/>
        <family val="2"/>
      </rPr>
      <t>1/3</t>
    </r>
    <r>
      <rPr>
        <sz val="10"/>
        <rFont val="Arial Unicode MS"/>
      </rPr>
      <t>、</t>
    </r>
    <r>
      <rPr>
        <sz val="10"/>
        <rFont val="Arial Narrow"/>
        <family val="2"/>
      </rPr>
      <t>8/13</t>
    </r>
    <r>
      <rPr>
        <sz val="10"/>
        <rFont val="Arial Unicode MS"/>
      </rPr>
      <t>～</t>
    </r>
    <r>
      <rPr>
        <sz val="10"/>
        <rFont val="Arial Narrow"/>
        <family val="2"/>
      </rPr>
      <t>8/15</t>
    </r>
    <r>
      <rPr>
        <sz val="10"/>
        <rFont val="Arial Unicode MS"/>
      </rPr>
      <t>を除く</t>
    </r>
    <r>
      <rPr>
        <sz val="10"/>
        <rFont val="Arial Narrow"/>
        <family val="2"/>
      </rPr>
      <t>)</t>
    </r>
  </si>
  <si>
    <t>貝塚市</t>
    <rPh sb="0" eb="3">
      <t>カイヅカシ</t>
    </rPh>
    <phoneticPr fontId="2"/>
  </si>
  <si>
    <t>貝塚市障害者基幹相談支援センター</t>
    <rPh sb="0" eb="2">
      <t>カイヅカ</t>
    </rPh>
    <rPh sb="2" eb="3">
      <t>シ</t>
    </rPh>
    <rPh sb="3" eb="6">
      <t>ショウガイシャ</t>
    </rPh>
    <rPh sb="6" eb="8">
      <t>キカン</t>
    </rPh>
    <rPh sb="8" eb="10">
      <t>ソウダン</t>
    </rPh>
    <rPh sb="10" eb="12">
      <t>シエン</t>
    </rPh>
    <phoneticPr fontId="2"/>
  </si>
  <si>
    <t>597-0072</t>
    <phoneticPr fontId="2"/>
  </si>
  <si>
    <t>貝塚市畠中１丁目１８番８号</t>
    <rPh sb="0" eb="1">
      <t>カイ</t>
    </rPh>
    <rPh sb="1" eb="2">
      <t>ヅカ</t>
    </rPh>
    <rPh sb="2" eb="3">
      <t>シ</t>
    </rPh>
    <rPh sb="3" eb="5">
      <t>ハタケナカ</t>
    </rPh>
    <rPh sb="6" eb="8">
      <t>チョウメ</t>
    </rPh>
    <rPh sb="10" eb="11">
      <t>バン</t>
    </rPh>
    <rPh sb="12" eb="13">
      <t>ゴウ</t>
    </rPh>
    <phoneticPr fontId="2"/>
  </si>
  <si>
    <t>072-488-7770</t>
    <phoneticPr fontId="2"/>
  </si>
  <si>
    <t>072-488-7776</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</si>
  <si>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t>
    </r>
    <r>
      <rPr>
        <sz val="10"/>
        <rFont val="HG丸ｺﾞｼｯｸM-PRO"/>
        <family val="3"/>
        <charset val="128"/>
      </rPr>
      <t>３を除く</t>
    </r>
    <r>
      <rPr>
        <sz val="10"/>
        <rFont val="Arial Narrow"/>
        <family val="2"/>
      </rPr>
      <t>)</t>
    </r>
    <rPh sb="0" eb="1">
      <t>ゲツ</t>
    </rPh>
    <rPh sb="2" eb="3">
      <t>キン</t>
    </rPh>
    <rPh sb="4" eb="6">
      <t>シュクジツ</t>
    </rPh>
    <rPh sb="18" eb="19">
      <t>ノゾ</t>
    </rPh>
    <phoneticPr fontId="2"/>
  </si>
  <si>
    <t>貝塚市障害者生活相談支援センター　いずみ</t>
    <rPh sb="0" eb="3">
      <t>カイヅカシ</t>
    </rPh>
    <rPh sb="3" eb="6">
      <t>ショウガイシャ</t>
    </rPh>
    <rPh sb="6" eb="8">
      <t>セイカツ</t>
    </rPh>
    <rPh sb="8" eb="10">
      <t>ソウダン</t>
    </rPh>
    <rPh sb="10" eb="12">
      <t>シエン</t>
    </rPh>
    <phoneticPr fontId="2"/>
  </si>
  <si>
    <t>597-0046</t>
  </si>
  <si>
    <t>貝塚市東山２丁目１番１号</t>
    <rPh sb="0" eb="1">
      <t>カイ</t>
    </rPh>
    <rPh sb="1" eb="2">
      <t>ヅカ</t>
    </rPh>
    <rPh sb="2" eb="3">
      <t>シ</t>
    </rPh>
    <rPh sb="3" eb="5">
      <t>ヒガシヤマ</t>
    </rPh>
    <rPh sb="6" eb="8">
      <t>チョウメ</t>
    </rPh>
    <rPh sb="9" eb="10">
      <t>バン</t>
    </rPh>
    <rPh sb="11" eb="12">
      <t>ゴウ</t>
    </rPh>
    <phoneticPr fontId="2"/>
  </si>
  <si>
    <t>072-421-3000</t>
    <phoneticPr fontId="2"/>
  </si>
  <si>
    <t>072-446-3999</t>
    <phoneticPr fontId="2"/>
  </si>
  <si>
    <r>
      <rPr>
        <sz val="10"/>
        <rFont val="HG丸ｺﾞｼｯｸM-PRO"/>
        <family val="3"/>
        <charset val="128"/>
      </rPr>
      <t>月～金</t>
    </r>
    <r>
      <rPr>
        <sz val="10"/>
        <rFont val="Arial Narrow"/>
        <family val="2"/>
      </rPr>
      <t>(</t>
    </r>
    <r>
      <rPr>
        <sz val="10"/>
        <rFont val="HG丸ｺﾞｼｯｸM-PRO"/>
        <family val="3"/>
        <charset val="128"/>
      </rPr>
      <t>祝日、
年末年始の休日を除く</t>
    </r>
    <r>
      <rPr>
        <sz val="10"/>
        <rFont val="Arial Narrow"/>
        <family val="2"/>
      </rPr>
      <t>)</t>
    </r>
    <rPh sb="0" eb="1">
      <t>ゲツ</t>
    </rPh>
    <rPh sb="2" eb="3">
      <t>キン</t>
    </rPh>
    <rPh sb="8" eb="10">
      <t>ネンマツ</t>
    </rPh>
    <rPh sb="10" eb="12">
      <t>ネンシ</t>
    </rPh>
    <rPh sb="13" eb="15">
      <t>キュウジツ</t>
    </rPh>
    <phoneticPr fontId="2"/>
  </si>
  <si>
    <t>障害者地域生活支援センターみずま</t>
    <rPh sb="0" eb="3">
      <t>ショウガイシャ</t>
    </rPh>
    <rPh sb="3" eb="5">
      <t>チイキ</t>
    </rPh>
    <rPh sb="5" eb="7">
      <t>セイカツ</t>
    </rPh>
    <rPh sb="7" eb="9">
      <t>シエン</t>
    </rPh>
    <phoneticPr fontId="2"/>
  </si>
  <si>
    <t>597-0041</t>
  </si>
  <si>
    <t>貝塚市清児５５３番地１</t>
    <rPh sb="0" eb="1">
      <t>カイ</t>
    </rPh>
    <rPh sb="1" eb="2">
      <t>ヅカ</t>
    </rPh>
    <rPh sb="2" eb="3">
      <t>シ</t>
    </rPh>
    <rPh sb="3" eb="5">
      <t>セチゴ</t>
    </rPh>
    <rPh sb="8" eb="10">
      <t>バンチ</t>
    </rPh>
    <phoneticPr fontId="2"/>
  </si>
  <si>
    <t>072-446-6510</t>
    <phoneticPr fontId="2"/>
  </si>
  <si>
    <t>072-447-5777</t>
    <phoneticPr fontId="2"/>
  </si>
  <si>
    <r>
      <rPr>
        <sz val="10"/>
        <rFont val="HG丸ｺﾞｼｯｸM-PRO"/>
        <family val="3"/>
        <charset val="128"/>
      </rPr>
      <t>月～土、
毎月第</t>
    </r>
    <r>
      <rPr>
        <sz val="10"/>
        <rFont val="Arial Narrow"/>
        <family val="2"/>
      </rPr>
      <t>2</t>
    </r>
    <r>
      <rPr>
        <sz val="10"/>
        <rFont val="HG丸ｺﾞｼｯｸM-PRO"/>
        <family val="3"/>
        <charset val="128"/>
      </rPr>
      <t>日</t>
    </r>
    <r>
      <rPr>
        <sz val="10"/>
        <rFont val="Arial Narrow"/>
        <family val="2"/>
      </rPr>
      <t>(</t>
    </r>
    <r>
      <rPr>
        <sz val="10"/>
        <rFont val="HG丸ｺﾞｼｯｸM-PRO"/>
        <family val="3"/>
        <charset val="128"/>
      </rPr>
      <t>祝日、
年末年始の休日を除く</t>
    </r>
    <r>
      <rPr>
        <sz val="10"/>
        <rFont val="Arial Narrow"/>
        <family val="2"/>
      </rPr>
      <t>)</t>
    </r>
    <rPh sb="0" eb="1">
      <t>ゲツ</t>
    </rPh>
    <rPh sb="2" eb="3">
      <t>ド</t>
    </rPh>
    <rPh sb="5" eb="7">
      <t>マイツキ</t>
    </rPh>
    <rPh sb="7" eb="8">
      <t>ダイ</t>
    </rPh>
    <rPh sb="9" eb="10">
      <t>ニチ</t>
    </rPh>
    <phoneticPr fontId="2"/>
  </si>
  <si>
    <r>
      <t>9:30</t>
    </r>
    <r>
      <rPr>
        <sz val="10"/>
        <rFont val="HG丸ｺﾞｼｯｸM-PRO"/>
        <family val="3"/>
        <charset val="128"/>
      </rPr>
      <t>～</t>
    </r>
    <r>
      <rPr>
        <sz val="10"/>
        <rFont val="Arial Narrow"/>
        <family val="2"/>
      </rPr>
      <t xml:space="preserve">18:00
</t>
    </r>
    <r>
      <rPr>
        <sz val="10"/>
        <rFont val="HG丸ｺﾞｼｯｸM-PRO"/>
        <family val="3"/>
        <charset val="128"/>
      </rPr>
      <t>第２日</t>
    </r>
    <r>
      <rPr>
        <sz val="10"/>
        <rFont val="Arial Narrow"/>
        <family val="2"/>
      </rPr>
      <t xml:space="preserve"> 9:30</t>
    </r>
    <r>
      <rPr>
        <sz val="10"/>
        <rFont val="HG丸ｺﾞｼｯｸM-PRO"/>
        <family val="3"/>
        <charset val="128"/>
      </rPr>
      <t>～</t>
    </r>
    <r>
      <rPr>
        <sz val="10"/>
        <rFont val="Arial Narrow"/>
        <family val="2"/>
      </rPr>
      <t>18:00</t>
    </r>
    <phoneticPr fontId="2"/>
  </si>
  <si>
    <t>みつばちｍｅｌ</t>
  </si>
  <si>
    <t>597-0071</t>
  </si>
  <si>
    <t>貝塚市加神２丁目１５番２８号</t>
    <rPh sb="0" eb="1">
      <t>カイ</t>
    </rPh>
    <rPh sb="1" eb="2">
      <t>ヅカ</t>
    </rPh>
    <rPh sb="2" eb="3">
      <t>シ</t>
    </rPh>
    <rPh sb="3" eb="5">
      <t>カシン</t>
    </rPh>
    <rPh sb="6" eb="8">
      <t>チョウメ</t>
    </rPh>
    <rPh sb="10" eb="11">
      <t>バン</t>
    </rPh>
    <rPh sb="13" eb="14">
      <t>ゴウ</t>
    </rPh>
    <phoneticPr fontId="2"/>
  </si>
  <si>
    <t>072-425-4066</t>
    <phoneticPr fontId="2"/>
  </si>
  <si>
    <t>072-424-7532</t>
    <phoneticPr fontId="2"/>
  </si>
  <si>
    <r>
      <rPr>
        <sz val="8"/>
        <rFont val="HG丸ｺﾞｼｯｸM-PRO"/>
        <family val="3"/>
        <charset val="128"/>
      </rPr>
      <t xml:space="preserve">月・火・水・金・土
</t>
    </r>
    <r>
      <rPr>
        <sz val="8"/>
        <rFont val="Arial Narrow"/>
        <family val="2"/>
      </rPr>
      <t>(</t>
    </r>
    <r>
      <rPr>
        <sz val="8"/>
        <rFont val="HG丸ｺﾞｼｯｸM-PRO"/>
        <family val="3"/>
        <charset val="128"/>
      </rPr>
      <t>祝日、</t>
    </r>
    <r>
      <rPr>
        <sz val="8"/>
        <rFont val="Arial Narrow"/>
        <family val="2"/>
      </rPr>
      <t>12/29</t>
    </r>
    <r>
      <rPr>
        <sz val="8"/>
        <rFont val="HG丸ｺﾞｼｯｸM-PRO"/>
        <family val="3"/>
        <charset val="128"/>
      </rPr>
      <t>～</t>
    </r>
    <r>
      <rPr>
        <sz val="8"/>
        <rFont val="Arial Narrow"/>
        <family val="2"/>
      </rPr>
      <t>1/4</t>
    </r>
    <r>
      <rPr>
        <sz val="8"/>
        <rFont val="HG丸ｺﾞｼｯｸM-PRO"/>
        <family val="3"/>
        <charset val="128"/>
      </rPr>
      <t xml:space="preserve">、
</t>
    </r>
    <r>
      <rPr>
        <sz val="8"/>
        <rFont val="Arial Narrow"/>
        <family val="2"/>
      </rPr>
      <t>8/12</t>
    </r>
    <r>
      <rPr>
        <sz val="8"/>
        <rFont val="HG丸ｺﾞｼｯｸM-PRO"/>
        <family val="3"/>
        <charset val="128"/>
      </rPr>
      <t>～</t>
    </r>
    <r>
      <rPr>
        <sz val="8"/>
        <rFont val="Arial Narrow"/>
        <family val="2"/>
      </rPr>
      <t>8/16</t>
    </r>
    <r>
      <rPr>
        <sz val="8"/>
        <rFont val="HG丸ｺﾞｼｯｸM-PRO"/>
        <family val="3"/>
        <charset val="128"/>
      </rPr>
      <t>、</t>
    </r>
    <r>
      <rPr>
        <sz val="8"/>
        <rFont val="Arial Narrow"/>
        <family val="2"/>
      </rPr>
      <t>10</t>
    </r>
    <r>
      <rPr>
        <sz val="8"/>
        <rFont val="HG丸ｺﾞｼｯｸM-PRO"/>
        <family val="3"/>
        <charset val="128"/>
      </rPr>
      <t>月第</t>
    </r>
    <r>
      <rPr>
        <sz val="8"/>
        <rFont val="Arial Narrow"/>
        <family val="2"/>
      </rPr>
      <t>2</t>
    </r>
    <r>
      <rPr>
        <sz val="8"/>
        <rFont val="HG丸ｺﾞｼｯｸM-PRO"/>
        <family val="3"/>
        <charset val="128"/>
      </rPr>
      <t>を除く</t>
    </r>
    <r>
      <rPr>
        <sz val="8"/>
        <rFont val="Arial Narrow"/>
        <family val="2"/>
      </rPr>
      <t>)</t>
    </r>
    <rPh sb="0" eb="1">
      <t>ゲツ</t>
    </rPh>
    <rPh sb="2" eb="3">
      <t>カ</t>
    </rPh>
    <rPh sb="4" eb="5">
      <t>スイ</t>
    </rPh>
    <rPh sb="6" eb="7">
      <t>キン</t>
    </rPh>
    <rPh sb="8" eb="9">
      <t>ド</t>
    </rPh>
    <rPh sb="37" eb="38">
      <t>ガツ</t>
    </rPh>
    <rPh sb="38" eb="39">
      <t>ダイ</t>
    </rPh>
    <rPh sb="41" eb="42">
      <t>ノゾ</t>
    </rPh>
    <phoneticPr fontId="2"/>
  </si>
  <si>
    <r>
      <t>9:30</t>
    </r>
    <r>
      <rPr>
        <sz val="10"/>
        <rFont val="HG丸ｺﾞｼｯｸM-PRO"/>
        <family val="3"/>
        <charset val="128"/>
      </rPr>
      <t>～</t>
    </r>
    <r>
      <rPr>
        <sz val="10"/>
        <rFont val="Arial Narrow"/>
        <family val="2"/>
      </rPr>
      <t>12:00</t>
    </r>
    <phoneticPr fontId="2"/>
  </si>
  <si>
    <t>NPO法人　すばる</t>
    <rPh sb="3" eb="5">
      <t>ホウジン</t>
    </rPh>
    <phoneticPr fontId="2"/>
  </si>
  <si>
    <t>597-0083</t>
    <phoneticPr fontId="2"/>
  </si>
  <si>
    <t>貝塚市海塚２丁目２２番１号</t>
    <rPh sb="0" eb="1">
      <t>カイ</t>
    </rPh>
    <rPh sb="2" eb="3">
      <t>シ</t>
    </rPh>
    <rPh sb="3" eb="4">
      <t>ウミ</t>
    </rPh>
    <rPh sb="4" eb="5">
      <t>ツカ</t>
    </rPh>
    <rPh sb="6" eb="8">
      <t>チョウメ</t>
    </rPh>
    <rPh sb="10" eb="11">
      <t>バン</t>
    </rPh>
    <rPh sb="12" eb="13">
      <t>ゴウ</t>
    </rPh>
    <phoneticPr fontId="2"/>
  </si>
  <si>
    <t>072-433-2295</t>
    <phoneticPr fontId="2"/>
  </si>
  <si>
    <t>貝塚市社会福祉協議会</t>
    <rPh sb="0" eb="1">
      <t>カイ</t>
    </rPh>
    <rPh sb="1" eb="2">
      <t>ツカ</t>
    </rPh>
    <rPh sb="2" eb="3">
      <t>シ</t>
    </rPh>
    <rPh sb="3" eb="5">
      <t>シャカイ</t>
    </rPh>
    <rPh sb="5" eb="7">
      <t>フクシ</t>
    </rPh>
    <rPh sb="7" eb="10">
      <t>キョウギカイ</t>
    </rPh>
    <phoneticPr fontId="2"/>
  </si>
  <si>
    <t>貝塚市畠中１丁目１８番８号</t>
    <rPh sb="0" eb="1">
      <t>カイ</t>
    </rPh>
    <rPh sb="1" eb="2">
      <t>ヅカ</t>
    </rPh>
    <rPh sb="2" eb="3">
      <t>シ</t>
    </rPh>
    <rPh sb="3" eb="5">
      <t>ハタケナカ</t>
    </rPh>
    <phoneticPr fontId="2"/>
  </si>
  <si>
    <t>072-439-0294</t>
    <phoneticPr fontId="2"/>
  </si>
  <si>
    <t>072-439-0035</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</si>
  <si>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t>
    </r>
    <r>
      <rPr>
        <sz val="10"/>
        <rFont val="HG丸ｺﾞｼｯｸM-PRO"/>
        <family val="3"/>
        <charset val="128"/>
      </rPr>
      <t>３除く</t>
    </r>
    <r>
      <rPr>
        <sz val="10"/>
        <rFont val="Arial Narrow"/>
        <family val="2"/>
      </rPr>
      <t>)</t>
    </r>
    <rPh sb="0" eb="1">
      <t>ゲツ</t>
    </rPh>
    <rPh sb="2" eb="3">
      <t>キン</t>
    </rPh>
    <rPh sb="4" eb="6">
      <t>シュクジツ</t>
    </rPh>
    <rPh sb="17" eb="18">
      <t>ノゾ</t>
    </rPh>
    <phoneticPr fontId="2"/>
  </si>
  <si>
    <t>貝塚いぶき作業所</t>
    <rPh sb="0" eb="1">
      <t>カイ</t>
    </rPh>
    <rPh sb="1" eb="2">
      <t>ツカ</t>
    </rPh>
    <rPh sb="5" eb="7">
      <t>サギョウ</t>
    </rPh>
    <rPh sb="7" eb="8">
      <t>ショ</t>
    </rPh>
    <phoneticPr fontId="2"/>
  </si>
  <si>
    <t>597-0073</t>
  </si>
  <si>
    <t>貝塚市脇浜３丁目２５番７４号</t>
    <rPh sb="0" eb="1">
      <t>カイ</t>
    </rPh>
    <rPh sb="2" eb="3">
      <t>シ</t>
    </rPh>
    <rPh sb="3" eb="5">
      <t>ワキハマ</t>
    </rPh>
    <rPh sb="6" eb="8">
      <t>チョウメ</t>
    </rPh>
    <rPh sb="10" eb="11">
      <t>バン</t>
    </rPh>
    <rPh sb="13" eb="14">
      <t>ゴウ</t>
    </rPh>
    <phoneticPr fontId="2"/>
  </si>
  <si>
    <t>072-423-5439</t>
  </si>
  <si>
    <t>072-429-2066</t>
  </si>
  <si>
    <r>
      <rPr>
        <sz val="10"/>
        <rFont val="HG丸ｺﾞｼｯｸM-PRO"/>
        <family val="3"/>
        <charset val="128"/>
      </rPr>
      <t>月～金・第</t>
    </r>
    <r>
      <rPr>
        <sz val="10"/>
        <rFont val="Arial Narrow"/>
        <family val="2"/>
      </rPr>
      <t>2</t>
    </r>
    <r>
      <rPr>
        <sz val="10"/>
        <rFont val="HG丸ｺﾞｼｯｸM-PRO"/>
        <family val="3"/>
        <charset val="128"/>
      </rPr>
      <t>・第</t>
    </r>
    <r>
      <rPr>
        <sz val="10"/>
        <rFont val="Arial Narrow"/>
        <family val="2"/>
      </rPr>
      <t>4</t>
    </r>
    <r>
      <rPr>
        <sz val="10"/>
        <rFont val="HG丸ｺﾞｼｯｸM-PRO"/>
        <family val="3"/>
        <charset val="128"/>
      </rPr>
      <t xml:space="preserve">土
</t>
    </r>
    <r>
      <rPr>
        <sz val="10"/>
        <rFont val="Arial Narrow"/>
        <family val="2"/>
      </rPr>
      <t>(</t>
    </r>
    <r>
      <rPr>
        <sz val="10"/>
        <rFont val="HG丸ｺﾞｼｯｸM-PRO"/>
        <family val="3"/>
        <charset val="128"/>
      </rPr>
      <t>祝日を除く</t>
    </r>
    <r>
      <rPr>
        <sz val="10"/>
        <rFont val="Arial Narrow"/>
        <family val="2"/>
      </rPr>
      <t>)</t>
    </r>
    <rPh sb="0" eb="1">
      <t>ゲツ</t>
    </rPh>
    <rPh sb="2" eb="3">
      <t>キン</t>
    </rPh>
    <rPh sb="4" eb="5">
      <t>ダイ</t>
    </rPh>
    <rPh sb="7" eb="8">
      <t>ダイ</t>
    </rPh>
    <rPh sb="9" eb="10">
      <t>ド</t>
    </rPh>
    <rPh sb="12" eb="14">
      <t>シュクジツ</t>
    </rPh>
    <rPh sb="15" eb="16">
      <t>ノゾ</t>
    </rPh>
    <phoneticPr fontId="2"/>
  </si>
  <si>
    <t>障がい者相談支援センターにしき</t>
    <rPh sb="0" eb="1">
      <t>ショウ</t>
    </rPh>
    <rPh sb="3" eb="4">
      <t>シャ</t>
    </rPh>
    <rPh sb="4" eb="6">
      <t>ソウダン</t>
    </rPh>
    <rPh sb="6" eb="8">
      <t>シエン</t>
    </rPh>
    <phoneticPr fontId="2"/>
  </si>
  <si>
    <t>597-0061</t>
    <phoneticPr fontId="2"/>
  </si>
  <si>
    <t>貝塚市浦田77番地</t>
    <phoneticPr fontId="2"/>
  </si>
  <si>
    <t>072-422-7881</t>
    <phoneticPr fontId="2"/>
  </si>
  <si>
    <t>072-422-7880</t>
    <phoneticPr fontId="2"/>
  </si>
  <si>
    <r>
      <rPr>
        <sz val="10"/>
        <rFont val="HG丸ｺﾞｼｯｸM-PRO"/>
        <family val="3"/>
        <charset val="128"/>
      </rPr>
      <t xml:space="preserve">平日
</t>
    </r>
    <r>
      <rPr>
        <sz val="10"/>
        <rFont val="Arial Narrow"/>
        <family val="2"/>
      </rPr>
      <t>(</t>
    </r>
    <r>
      <rPr>
        <sz val="10"/>
        <rFont val="HG丸ｺﾞｼｯｸM-PRO"/>
        <family val="3"/>
        <charset val="128"/>
      </rPr>
      <t>事業所カレンダーによる</t>
    </r>
    <r>
      <rPr>
        <sz val="10"/>
        <rFont val="Arial Narrow"/>
        <family val="2"/>
      </rPr>
      <t>)</t>
    </r>
    <rPh sb="0" eb="2">
      <t>ヘイジツ</t>
    </rPh>
    <rPh sb="4" eb="7">
      <t>ジギョウショ</t>
    </rPh>
    <phoneticPr fontId="2"/>
  </si>
  <si>
    <t>相談支援室　いっぽ</t>
    <rPh sb="0" eb="2">
      <t>ソウダン</t>
    </rPh>
    <rPh sb="2" eb="4">
      <t>シエン</t>
    </rPh>
    <rPh sb="4" eb="5">
      <t>シツ</t>
    </rPh>
    <phoneticPr fontId="2"/>
  </si>
  <si>
    <t>597-0033</t>
    <phoneticPr fontId="2"/>
  </si>
  <si>
    <t>貝塚市半田２丁目１２番２１号</t>
    <rPh sb="0" eb="1">
      <t>カイ</t>
    </rPh>
    <rPh sb="1" eb="2">
      <t>ヅカ</t>
    </rPh>
    <rPh sb="2" eb="3">
      <t>シ</t>
    </rPh>
    <rPh sb="3" eb="5">
      <t>ハンダ</t>
    </rPh>
    <rPh sb="6" eb="8">
      <t>チョウメ</t>
    </rPh>
    <rPh sb="10" eb="11">
      <t>バン</t>
    </rPh>
    <rPh sb="13" eb="14">
      <t>ゴウ</t>
    </rPh>
    <phoneticPr fontId="2"/>
  </si>
  <si>
    <t>072-424-2003</t>
    <phoneticPr fontId="2"/>
  </si>
  <si>
    <t>072-488-7259</t>
    <phoneticPr fontId="2"/>
  </si>
  <si>
    <r>
      <rPr>
        <sz val="10"/>
        <rFont val="HG丸ｺﾞｼｯｸM-PRO"/>
        <family val="3"/>
        <charset val="128"/>
      </rPr>
      <t>月～金</t>
    </r>
    <r>
      <rPr>
        <sz val="10"/>
        <rFont val="Arial Narrow"/>
        <family val="2"/>
      </rPr>
      <t>(</t>
    </r>
    <r>
      <rPr>
        <sz val="10"/>
        <rFont val="HG丸ｺﾞｼｯｸM-PRO"/>
        <family val="3"/>
        <charset val="128"/>
      </rPr>
      <t>祝日、
年末年始の休日を除く</t>
    </r>
    <r>
      <rPr>
        <sz val="10"/>
        <rFont val="Arial Narrow"/>
        <family val="2"/>
      </rPr>
      <t>)</t>
    </r>
    <rPh sb="0" eb="1">
      <t>ゲツ</t>
    </rPh>
    <rPh sb="2" eb="3">
      <t>キン</t>
    </rPh>
    <phoneticPr fontId="2"/>
  </si>
  <si>
    <t>支援センター　リーフ</t>
    <rPh sb="0" eb="2">
      <t>シエン</t>
    </rPh>
    <phoneticPr fontId="2"/>
  </si>
  <si>
    <t>597-0105</t>
    <phoneticPr fontId="2"/>
  </si>
  <si>
    <t>貝塚市三ツ松１０６０番地</t>
    <rPh sb="0" eb="1">
      <t>カイ</t>
    </rPh>
    <rPh sb="1" eb="2">
      <t>ヅカ</t>
    </rPh>
    <rPh sb="2" eb="3">
      <t>シ</t>
    </rPh>
    <rPh sb="3" eb="6">
      <t>ミツマツ</t>
    </rPh>
    <rPh sb="10" eb="12">
      <t>バンチ</t>
    </rPh>
    <phoneticPr fontId="2"/>
  </si>
  <si>
    <t>072-421-2424</t>
    <phoneticPr fontId="2"/>
  </si>
  <si>
    <t>072-421-2425</t>
    <phoneticPr fontId="2"/>
  </si>
  <si>
    <r>
      <t>9:30</t>
    </r>
    <r>
      <rPr>
        <sz val="10"/>
        <rFont val="HG丸ｺﾞｼｯｸM-PRO"/>
        <family val="3"/>
        <charset val="128"/>
      </rPr>
      <t>～</t>
    </r>
    <r>
      <rPr>
        <sz val="10"/>
        <rFont val="Arial Narrow"/>
        <family val="2"/>
      </rPr>
      <t>16:30</t>
    </r>
    <phoneticPr fontId="2"/>
  </si>
  <si>
    <t>相談支援センターえにし</t>
    <rPh sb="0" eb="2">
      <t>ソウダン</t>
    </rPh>
    <rPh sb="2" eb="4">
      <t>シエン</t>
    </rPh>
    <phoneticPr fontId="2"/>
  </si>
  <si>
    <t>597-0046</t>
    <phoneticPr fontId="2"/>
  </si>
  <si>
    <t>貝塚市東山７丁目６番２１号</t>
    <rPh sb="0" eb="1">
      <t>カイ</t>
    </rPh>
    <rPh sb="1" eb="2">
      <t>ヅカ</t>
    </rPh>
    <rPh sb="2" eb="3">
      <t>シ</t>
    </rPh>
    <rPh sb="3" eb="5">
      <t>ヒガシヤマ</t>
    </rPh>
    <rPh sb="6" eb="8">
      <t>チョウメ</t>
    </rPh>
    <rPh sb="9" eb="10">
      <t>バン</t>
    </rPh>
    <rPh sb="12" eb="13">
      <t>ゴウ</t>
    </rPh>
    <phoneticPr fontId="2"/>
  </si>
  <si>
    <t>072-446-3930</t>
    <phoneticPr fontId="2"/>
  </si>
  <si>
    <t>072-446-3931</t>
    <phoneticPr fontId="2"/>
  </si>
  <si>
    <t>相談支援センターなんなん</t>
    <rPh sb="0" eb="2">
      <t>ソウダン</t>
    </rPh>
    <rPh sb="2" eb="4">
      <t>シエン</t>
    </rPh>
    <phoneticPr fontId="2"/>
  </si>
  <si>
    <t>貝塚市半田１丁目２０番９号</t>
    <rPh sb="0" eb="3">
      <t>カイヅカシ</t>
    </rPh>
    <rPh sb="3" eb="5">
      <t>ハンダ</t>
    </rPh>
    <rPh sb="6" eb="8">
      <t>チョウメ</t>
    </rPh>
    <rPh sb="10" eb="11">
      <t>バン</t>
    </rPh>
    <rPh sb="12" eb="13">
      <t>ゴウ</t>
    </rPh>
    <phoneticPr fontId="2"/>
  </si>
  <si>
    <t>072-428-6222</t>
  </si>
  <si>
    <t>072-428-6223</t>
  </si>
  <si>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12/30</t>
    </r>
    <r>
      <rPr>
        <sz val="10"/>
        <rFont val="HG丸ｺﾞｼｯｸM-PRO"/>
        <family val="3"/>
        <charset val="128"/>
      </rPr>
      <t>～</t>
    </r>
    <r>
      <rPr>
        <sz val="10"/>
        <rFont val="Arial Narrow"/>
        <family val="2"/>
      </rPr>
      <t>1/</t>
    </r>
    <r>
      <rPr>
        <sz val="10"/>
        <rFont val="HG丸ｺﾞｼｯｸM-PRO"/>
        <family val="3"/>
        <charset val="128"/>
      </rPr>
      <t>３を除く</t>
    </r>
    <r>
      <rPr>
        <sz val="10"/>
        <rFont val="Arial Narrow"/>
        <family val="2"/>
      </rPr>
      <t>)</t>
    </r>
    <rPh sb="0" eb="1">
      <t>ゲツ</t>
    </rPh>
    <rPh sb="2" eb="3">
      <t>キン</t>
    </rPh>
    <phoneticPr fontId="2"/>
  </si>
  <si>
    <t>相談支援事業所　花</t>
    <rPh sb="0" eb="2">
      <t>ソウダン</t>
    </rPh>
    <rPh sb="2" eb="4">
      <t>シエン</t>
    </rPh>
    <rPh sb="4" eb="7">
      <t>ジギョウショ</t>
    </rPh>
    <rPh sb="8" eb="9">
      <t>ハナ</t>
    </rPh>
    <phoneticPr fontId="2"/>
  </si>
  <si>
    <t>貝塚市畠中１丁目７番４５号
ハイネスピヴァット４０３号室</t>
    <rPh sb="0" eb="1">
      <t>カイ</t>
    </rPh>
    <rPh sb="1" eb="2">
      <t>ヅカ</t>
    </rPh>
    <rPh sb="2" eb="3">
      <t>シ</t>
    </rPh>
    <rPh sb="6" eb="8">
      <t>チョウメ</t>
    </rPh>
    <rPh sb="9" eb="10">
      <t>バン</t>
    </rPh>
    <rPh sb="12" eb="13">
      <t>ゴウ</t>
    </rPh>
    <rPh sb="26" eb="28">
      <t>ゴウシツ</t>
    </rPh>
    <phoneticPr fontId="2"/>
  </si>
  <si>
    <t>072-477-8477</t>
    <phoneticPr fontId="2"/>
  </si>
  <si>
    <t>072-474-1516</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</si>
  <si>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 xml:space="preserve">、
</t>
    </r>
    <r>
      <rPr>
        <sz val="10"/>
        <rFont val="Arial Narrow"/>
        <family val="2"/>
      </rPr>
      <t>12/30</t>
    </r>
    <r>
      <rPr>
        <sz val="10"/>
        <rFont val="HG丸ｺﾞｼｯｸM-PRO"/>
        <family val="3"/>
        <charset val="128"/>
      </rPr>
      <t>～</t>
    </r>
    <r>
      <rPr>
        <sz val="10"/>
        <rFont val="Arial Narrow"/>
        <family val="2"/>
      </rPr>
      <t>1/</t>
    </r>
    <r>
      <rPr>
        <sz val="10"/>
        <rFont val="HG丸ｺﾞｼｯｸM-PRO"/>
        <family val="3"/>
        <charset val="128"/>
      </rPr>
      <t>５を除く</t>
    </r>
    <r>
      <rPr>
        <sz val="10"/>
        <rFont val="Arial Narrow"/>
        <family val="2"/>
      </rPr>
      <t>)</t>
    </r>
    <rPh sb="0" eb="1">
      <t>ゲツ</t>
    </rPh>
    <rPh sb="2" eb="3">
      <t>キン</t>
    </rPh>
    <rPh sb="5" eb="7">
      <t>シュクジツ</t>
    </rPh>
    <rPh sb="29" eb="30">
      <t>ノゾ</t>
    </rPh>
    <phoneticPr fontId="2"/>
  </si>
  <si>
    <t>らな相談支援センター</t>
    <rPh sb="2" eb="4">
      <t>ソウダン</t>
    </rPh>
    <rPh sb="4" eb="6">
      <t>シエン</t>
    </rPh>
    <phoneticPr fontId="2"/>
  </si>
  <si>
    <t>597-0081</t>
    <phoneticPr fontId="2"/>
  </si>
  <si>
    <t>貝塚市麻生中４７７番地５</t>
    <rPh sb="0" eb="1">
      <t>カイ</t>
    </rPh>
    <rPh sb="1" eb="2">
      <t>ヅカ</t>
    </rPh>
    <rPh sb="2" eb="3">
      <t>シ</t>
    </rPh>
    <rPh sb="9" eb="11">
      <t>バンチ</t>
    </rPh>
    <phoneticPr fontId="2"/>
  </si>
  <si>
    <t>072-424-3319</t>
    <phoneticPr fontId="2"/>
  </si>
  <si>
    <t>072-425-2317</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</si>
  <si>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12/30</t>
    </r>
    <r>
      <rPr>
        <sz val="10"/>
        <rFont val="HG丸ｺﾞｼｯｸM-PRO"/>
        <family val="3"/>
        <charset val="128"/>
      </rPr>
      <t>～</t>
    </r>
    <r>
      <rPr>
        <sz val="10"/>
        <rFont val="Arial Narrow"/>
        <family val="2"/>
      </rPr>
      <t>1/</t>
    </r>
    <r>
      <rPr>
        <sz val="10"/>
        <rFont val="HG丸ｺﾞｼｯｸM-PRO"/>
        <family val="3"/>
        <charset val="128"/>
      </rPr>
      <t>３を除く</t>
    </r>
    <r>
      <rPr>
        <sz val="10"/>
        <rFont val="Arial Narrow"/>
        <family val="2"/>
      </rPr>
      <t>)</t>
    </r>
    <rPh sb="0" eb="1">
      <t>ゲツ</t>
    </rPh>
    <rPh sb="2" eb="3">
      <t>キン</t>
    </rPh>
    <rPh sb="4" eb="6">
      <t>シュクジツ</t>
    </rPh>
    <rPh sb="18" eb="19">
      <t>ノゾ</t>
    </rPh>
    <phoneticPr fontId="2"/>
  </si>
  <si>
    <t>相談支援センターおひさま</t>
    <phoneticPr fontId="2"/>
  </si>
  <si>
    <t>597-0073</t>
    <phoneticPr fontId="2"/>
  </si>
  <si>
    <t>貝塚市脇浜４丁目１番１０号</t>
    <rPh sb="0" eb="1">
      <t>カイ</t>
    </rPh>
    <rPh sb="1" eb="2">
      <t>ヅカ</t>
    </rPh>
    <rPh sb="2" eb="3">
      <t>シ</t>
    </rPh>
    <rPh sb="4" eb="5">
      <t>ハマ</t>
    </rPh>
    <rPh sb="6" eb="8">
      <t>チョウメ</t>
    </rPh>
    <rPh sb="9" eb="10">
      <t>バン</t>
    </rPh>
    <rPh sb="12" eb="13">
      <t>ゴウ</t>
    </rPh>
    <phoneticPr fontId="2"/>
  </si>
  <si>
    <t>072-468-9737</t>
    <phoneticPr fontId="2"/>
  </si>
  <si>
    <t>072-468-9738</t>
    <phoneticPr fontId="2"/>
  </si>
  <si>
    <t>ぱれっとサポート</t>
    <phoneticPr fontId="2"/>
  </si>
  <si>
    <t>貝塚市半田１丁目１７番３号
ヴァンテーヌ西納５０３</t>
    <rPh sb="6" eb="8">
      <t>チョウメ</t>
    </rPh>
    <rPh sb="10" eb="11">
      <t>バン</t>
    </rPh>
    <rPh sb="12" eb="13">
      <t>ゴウ</t>
    </rPh>
    <phoneticPr fontId="2"/>
  </si>
  <si>
    <t>072-415-0329</t>
    <phoneticPr fontId="2"/>
  </si>
  <si>
    <r>
      <rPr>
        <sz val="10"/>
        <rFont val="HG丸ｺﾞｼｯｸM-PRO"/>
        <family val="3"/>
        <charset val="128"/>
      </rPr>
      <t>月、水～土</t>
    </r>
    <r>
      <rPr>
        <sz val="10"/>
        <rFont val="Arial Narrow"/>
        <family val="2"/>
      </rPr>
      <t>(</t>
    </r>
    <r>
      <rPr>
        <sz val="10"/>
        <rFont val="HG丸ｺﾞｼｯｸM-PRO"/>
        <family val="3"/>
        <charset val="128"/>
      </rPr>
      <t>年末年始の休日を除く</t>
    </r>
    <r>
      <rPr>
        <sz val="10"/>
        <rFont val="Arial Narrow"/>
        <family val="2"/>
      </rPr>
      <t>)</t>
    </r>
    <rPh sb="0" eb="1">
      <t>ゲツ</t>
    </rPh>
    <rPh sb="2" eb="3">
      <t>スイ</t>
    </rPh>
    <rPh sb="4" eb="5">
      <t>ド</t>
    </rPh>
    <phoneticPr fontId="2"/>
  </si>
  <si>
    <r>
      <t>10:30</t>
    </r>
    <r>
      <rPr>
        <sz val="10"/>
        <rFont val="HG丸ｺﾞｼｯｸM-PRO"/>
        <family val="3"/>
        <charset val="128"/>
      </rPr>
      <t>～</t>
    </r>
    <r>
      <rPr>
        <sz val="10"/>
        <rFont val="Arial Narrow"/>
        <family val="2"/>
      </rPr>
      <t>17:30</t>
    </r>
    <phoneticPr fontId="2"/>
  </si>
  <si>
    <t>ケアプランセンターつなぐ</t>
    <phoneticPr fontId="2"/>
  </si>
  <si>
    <t>597-0082</t>
    <phoneticPr fontId="2"/>
  </si>
  <si>
    <t>貝塚市石才71番地６</t>
    <rPh sb="0" eb="1">
      <t>カイ</t>
    </rPh>
    <rPh sb="1" eb="2">
      <t>ヅカ</t>
    </rPh>
    <rPh sb="2" eb="3">
      <t>シ</t>
    </rPh>
    <rPh sb="7" eb="9">
      <t>バンチ</t>
    </rPh>
    <phoneticPr fontId="2"/>
  </si>
  <si>
    <t>072-433-1566</t>
    <phoneticPr fontId="2"/>
  </si>
  <si>
    <t>072-479-8771</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</si>
  <si>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 xml:space="preserve">、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phoneticPr fontId="2"/>
  </si>
  <si>
    <t>相談室まーち</t>
    <rPh sb="0" eb="3">
      <t>ソウダンシツ</t>
    </rPh>
    <phoneticPr fontId="2"/>
  </si>
  <si>
    <t>貝塚市脇浜２丁目６番２号</t>
    <rPh sb="0" eb="1">
      <t>カイ</t>
    </rPh>
    <rPh sb="1" eb="2">
      <t>ヅカ</t>
    </rPh>
    <rPh sb="2" eb="3">
      <t>シ</t>
    </rPh>
    <rPh sb="3" eb="5">
      <t>ワキハマ</t>
    </rPh>
    <rPh sb="6" eb="8">
      <t>チョウメ</t>
    </rPh>
    <rPh sb="9" eb="10">
      <t>バン</t>
    </rPh>
    <rPh sb="11" eb="12">
      <t>ゴウ</t>
    </rPh>
    <phoneticPr fontId="2"/>
  </si>
  <si>
    <t>072-489-6384</t>
    <phoneticPr fontId="2"/>
  </si>
  <si>
    <t>072-489-6385</t>
    <phoneticPr fontId="2"/>
  </si>
  <si>
    <t>相談支援事業所アン</t>
    <rPh sb="0" eb="2">
      <t>ソウダン</t>
    </rPh>
    <rPh sb="2" eb="4">
      <t>シエン</t>
    </rPh>
    <rPh sb="4" eb="7">
      <t>ジギョウショ</t>
    </rPh>
    <phoneticPr fontId="2"/>
  </si>
  <si>
    <t>貝塚市脇浜２丁目20-6-202</t>
    <rPh sb="0" eb="1">
      <t>カイ</t>
    </rPh>
    <rPh sb="1" eb="2">
      <t>ヅカ</t>
    </rPh>
    <rPh sb="2" eb="3">
      <t>シ</t>
    </rPh>
    <rPh sb="3" eb="5">
      <t>ワキハマ</t>
    </rPh>
    <phoneticPr fontId="2"/>
  </si>
  <si>
    <t>080-9166-8472</t>
  </si>
  <si>
    <t>ジェイサポートケアプランセンター</t>
  </si>
  <si>
    <t>597-0105</t>
  </si>
  <si>
    <t>貝塚市三ツ松2037番地38</t>
    <rPh sb="0" eb="1">
      <t>カイ</t>
    </rPh>
    <rPh sb="1" eb="2">
      <t>ヅカ</t>
    </rPh>
    <rPh sb="2" eb="3">
      <t>シ</t>
    </rPh>
    <rPh sb="10" eb="12">
      <t>バンチ</t>
    </rPh>
    <phoneticPr fontId="2"/>
  </si>
  <si>
    <t>072-446-3800</t>
  </si>
  <si>
    <t>072-446-3802</t>
  </si>
  <si>
    <t>相談室いちご</t>
    <rPh sb="0" eb="3">
      <t>ソウダンシツ</t>
    </rPh>
    <phoneticPr fontId="2"/>
  </si>
  <si>
    <t>597-0095</t>
  </si>
  <si>
    <t>貝塚市港52番地１</t>
    <rPh sb="7" eb="8">
      <t>チ</t>
    </rPh>
    <phoneticPr fontId="2"/>
  </si>
  <si>
    <t>072-439-2655</t>
  </si>
  <si>
    <t>072-439-0800</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</si>
  <si>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 xml:space="preserve">、
</t>
    </r>
    <r>
      <rPr>
        <sz val="10"/>
        <rFont val="Arial Narrow"/>
        <family val="2"/>
      </rPr>
      <t>8/13</t>
    </r>
    <r>
      <rPr>
        <sz val="10"/>
        <rFont val="HG丸ｺﾞｼｯｸM-PRO"/>
        <family val="3"/>
        <charset val="128"/>
      </rPr>
      <t>～</t>
    </r>
    <r>
      <rPr>
        <sz val="10"/>
        <rFont val="Arial Narrow"/>
        <family val="2"/>
      </rPr>
      <t>8/16</t>
    </r>
    <r>
      <rPr>
        <sz val="10"/>
        <rFont val="HG丸ｺﾞｼｯｸM-PRO"/>
        <family val="3"/>
        <charset val="128"/>
      </rPr>
      <t>を除く</t>
    </r>
    <r>
      <rPr>
        <sz val="10"/>
        <rFont val="Arial Narrow"/>
        <family val="2"/>
      </rPr>
      <t>)</t>
    </r>
    <rPh sb="0" eb="1">
      <t>ゲツ</t>
    </rPh>
    <rPh sb="2" eb="3">
      <t>キン</t>
    </rPh>
    <phoneticPr fontId="2"/>
  </si>
  <si>
    <r>
      <t>10:00</t>
    </r>
    <r>
      <rPr>
        <sz val="10"/>
        <rFont val="ＭＳ Ｐゴシック"/>
        <family val="3"/>
        <charset val="128"/>
      </rPr>
      <t>～</t>
    </r>
    <r>
      <rPr>
        <sz val="10"/>
        <rFont val="Arial Narrow"/>
        <family val="2"/>
      </rPr>
      <t>15:00</t>
    </r>
  </si>
  <si>
    <t>相談支援室　結</t>
    <rPh sb="0" eb="2">
      <t>ソウダン</t>
    </rPh>
    <rPh sb="2" eb="4">
      <t>シエン</t>
    </rPh>
    <rPh sb="4" eb="5">
      <t>シツ</t>
    </rPh>
    <rPh sb="6" eb="7">
      <t>ムスビ</t>
    </rPh>
    <phoneticPr fontId="39"/>
  </si>
  <si>
    <t>597-0001</t>
    <phoneticPr fontId="39"/>
  </si>
  <si>
    <t>貝塚市近木町17-11</t>
    <rPh sb="0" eb="1">
      <t>カイ</t>
    </rPh>
    <rPh sb="1" eb="2">
      <t>ヅカ</t>
    </rPh>
    <rPh sb="2" eb="3">
      <t>シ</t>
    </rPh>
    <phoneticPr fontId="39"/>
  </si>
  <si>
    <t>072-424-1742</t>
    <phoneticPr fontId="39"/>
  </si>
  <si>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 xml:space="preserve">1/4
</t>
    </r>
    <r>
      <rPr>
        <sz val="10"/>
        <rFont val="HG丸ｺﾞｼｯｸM-PRO"/>
        <family val="3"/>
        <charset val="128"/>
      </rPr>
      <t>を除く</t>
    </r>
    <r>
      <rPr>
        <sz val="10"/>
        <rFont val="Arial Narrow"/>
        <family val="2"/>
      </rPr>
      <t>)</t>
    </r>
    <rPh sb="0" eb="1">
      <t>ゲツ</t>
    </rPh>
    <rPh sb="2" eb="3">
      <t>キン</t>
    </rPh>
    <phoneticPr fontId="39"/>
  </si>
  <si>
    <t>相談支援エス</t>
    <rPh sb="0" eb="2">
      <t>ソウダン</t>
    </rPh>
    <rPh sb="2" eb="4">
      <t>シエン</t>
    </rPh>
    <phoneticPr fontId="2"/>
  </si>
  <si>
    <t>597-0015</t>
    <phoneticPr fontId="2"/>
  </si>
  <si>
    <t>貝塚市堀1-9-8-212号室</t>
    <rPh sb="0" eb="1">
      <t>カイ</t>
    </rPh>
    <rPh sb="1" eb="2">
      <t>ヅカ</t>
    </rPh>
    <rPh sb="2" eb="3">
      <t>シ</t>
    </rPh>
    <rPh sb="3" eb="4">
      <t>ホリ</t>
    </rPh>
    <rPh sb="13" eb="15">
      <t>ゴウシツ</t>
    </rPh>
    <phoneticPr fontId="39"/>
  </si>
  <si>
    <t>070-3269-8546</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</si>
  <si>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12/30</t>
    </r>
    <r>
      <rPr>
        <sz val="10"/>
        <rFont val="HG丸ｺﾞｼｯｸM-PRO"/>
        <family val="3"/>
        <charset val="128"/>
      </rPr>
      <t>～</t>
    </r>
    <r>
      <rPr>
        <sz val="10"/>
        <rFont val="Arial Narrow"/>
        <family val="2"/>
      </rPr>
      <t>1/</t>
    </r>
    <r>
      <rPr>
        <sz val="10"/>
        <rFont val="Arial Narrow"/>
        <family val="3"/>
      </rPr>
      <t>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2"/>
  </si>
  <si>
    <t>あいわ園相談支援センター</t>
    <rPh sb="3" eb="4">
      <t>エン</t>
    </rPh>
    <rPh sb="4" eb="6">
      <t>ソウダン</t>
    </rPh>
    <rPh sb="6" eb="8">
      <t>シエン</t>
    </rPh>
    <phoneticPr fontId="2"/>
  </si>
  <si>
    <t>貝塚市堀1丁目26-7</t>
    <rPh sb="0" eb="1">
      <t>カイ</t>
    </rPh>
    <rPh sb="1" eb="2">
      <t>ヅカ</t>
    </rPh>
    <rPh sb="2" eb="3">
      <t>シ</t>
    </rPh>
    <rPh sb="3" eb="4">
      <t>ホリ</t>
    </rPh>
    <rPh sb="5" eb="7">
      <t>チョウメ</t>
    </rPh>
    <phoneticPr fontId="39"/>
  </si>
  <si>
    <t>072-430-3737</t>
    <phoneticPr fontId="39"/>
  </si>
  <si>
    <t>072-430-3738</t>
    <phoneticPr fontId="39"/>
  </si>
  <si>
    <r>
      <rPr>
        <sz val="10"/>
        <rFont val="HG丸ｺﾞｼｯｸM-PRO"/>
        <family val="3"/>
        <charset val="128"/>
      </rPr>
      <t>月～金</t>
    </r>
    <r>
      <rPr>
        <sz val="10"/>
        <rFont val="Arial Narrow"/>
        <family val="2"/>
      </rPr>
      <t>(</t>
    </r>
    <r>
      <rPr>
        <sz val="10"/>
        <rFont val="HG丸ｺﾞｼｯｸM-PRO"/>
        <family val="3"/>
        <charset val="128"/>
      </rPr>
      <t xml:space="preserve">
</t>
    </r>
    <r>
      <rPr>
        <sz val="10"/>
        <rFont val="Arial Narrow"/>
        <family val="2"/>
      </rPr>
      <t>12/30</t>
    </r>
    <r>
      <rPr>
        <sz val="10"/>
        <rFont val="HG丸ｺﾞｼｯｸM-PRO"/>
        <family val="3"/>
        <charset val="128"/>
      </rPr>
      <t>～</t>
    </r>
    <r>
      <rPr>
        <sz val="10"/>
        <rFont val="Arial Narrow"/>
        <family val="2"/>
      </rPr>
      <t>1/</t>
    </r>
    <r>
      <rPr>
        <sz val="10"/>
        <rFont val="Arial Narrow"/>
        <family val="3"/>
      </rPr>
      <t>3</t>
    </r>
    <r>
      <rPr>
        <sz val="10"/>
        <rFont val="HG丸ｺﾞｼｯｸM-PRO"/>
        <family val="3"/>
        <charset val="128"/>
      </rPr>
      <t>を除く)</t>
    </r>
    <rPh sb="0" eb="1">
      <t>ゲツ</t>
    </rPh>
    <rPh sb="2" eb="3">
      <t>キン</t>
    </rPh>
    <rPh sb="15" eb="16">
      <t>ノゾ</t>
    </rPh>
    <phoneticPr fontId="2"/>
  </si>
  <si>
    <t>相談支援事業所はるかぜ</t>
    <rPh sb="0" eb="2">
      <t>ソウダン</t>
    </rPh>
    <rPh sb="2" eb="4">
      <t>シエン</t>
    </rPh>
    <rPh sb="4" eb="7">
      <t>ジギョウショ</t>
    </rPh>
    <phoneticPr fontId="2"/>
  </si>
  <si>
    <t>貝塚市東山2-5-2</t>
    <rPh sb="0" eb="1">
      <t>カイ</t>
    </rPh>
    <rPh sb="1" eb="2">
      <t>ヅカ</t>
    </rPh>
    <rPh sb="2" eb="3">
      <t>シ</t>
    </rPh>
    <rPh sb="3" eb="5">
      <t>ヒガシヤマ</t>
    </rPh>
    <phoneticPr fontId="39"/>
  </si>
  <si>
    <t>072-425-3989</t>
    <phoneticPr fontId="2"/>
  </si>
  <si>
    <t>072-425-3736</t>
    <phoneticPr fontId="2"/>
  </si>
  <si>
    <t>相談支援事業所　SUNNY　HEART</t>
    <rPh sb="0" eb="2">
      <t>ソウダン</t>
    </rPh>
    <rPh sb="2" eb="4">
      <t>シエン</t>
    </rPh>
    <rPh sb="4" eb="7">
      <t>ジギョウショ</t>
    </rPh>
    <phoneticPr fontId="2"/>
  </si>
  <si>
    <t>597-0021</t>
    <phoneticPr fontId="2"/>
  </si>
  <si>
    <t>貝塚市小瀬1丁目47番2-207号</t>
    <rPh sb="0" eb="1">
      <t>カイ</t>
    </rPh>
    <rPh sb="1" eb="2">
      <t>ヅカ</t>
    </rPh>
    <rPh sb="2" eb="3">
      <t>シ</t>
    </rPh>
    <rPh sb="3" eb="5">
      <t>コセ</t>
    </rPh>
    <rPh sb="6" eb="8">
      <t>チョウメ</t>
    </rPh>
    <rPh sb="10" eb="11">
      <t>バン</t>
    </rPh>
    <rPh sb="16" eb="17">
      <t>ゴウ</t>
    </rPh>
    <phoneticPr fontId="39"/>
  </si>
  <si>
    <t>070-1497-3904</t>
    <phoneticPr fontId="2"/>
  </si>
  <si>
    <r>
      <rPr>
        <sz val="10"/>
        <rFont val="HG丸ｺﾞｼｯｸM-PRO"/>
        <family val="3"/>
        <charset val="128"/>
      </rPr>
      <t>月・火・木・金</t>
    </r>
    <r>
      <rPr>
        <sz val="10"/>
        <rFont val="Arial Narrow"/>
        <family val="2"/>
      </rPr>
      <t>(</t>
    </r>
    <r>
      <rPr>
        <sz val="10"/>
        <rFont val="HG丸ｺﾞｼｯｸM-PRO"/>
        <family val="2"/>
        <charset val="128"/>
      </rPr>
      <t>祝日、</t>
    </r>
    <r>
      <rPr>
        <sz val="10"/>
        <rFont val="Arial Narrow"/>
        <family val="2"/>
      </rPr>
      <t xml:space="preserve">
12/30</t>
    </r>
    <r>
      <rPr>
        <sz val="10"/>
        <rFont val="HG丸ｺﾞｼｯｸM-PRO"/>
        <family val="2"/>
        <charset val="128"/>
      </rPr>
      <t>～</t>
    </r>
    <r>
      <rPr>
        <sz val="10"/>
        <rFont val="Arial Narrow"/>
        <family val="2"/>
      </rPr>
      <t>1/3</t>
    </r>
    <r>
      <rPr>
        <sz val="10"/>
        <rFont val="HG丸ｺﾞｼｯｸM-PRO"/>
        <family val="2"/>
        <charset val="128"/>
      </rPr>
      <t>を除く</t>
    </r>
    <r>
      <rPr>
        <sz val="10"/>
        <rFont val="Arial Narrow"/>
        <family val="2"/>
      </rPr>
      <t>)</t>
    </r>
    <rPh sb="0" eb="1">
      <t>ゲツ</t>
    </rPh>
    <rPh sb="2" eb="3">
      <t>カ</t>
    </rPh>
    <rPh sb="4" eb="5">
      <t>モク</t>
    </rPh>
    <rPh sb="6" eb="7">
      <t>キン</t>
    </rPh>
    <phoneticPr fontId="39"/>
  </si>
  <si>
    <t>相談支援事業所ゆめ</t>
    <phoneticPr fontId="2"/>
  </si>
  <si>
    <t>597-0051</t>
    <phoneticPr fontId="2"/>
  </si>
  <si>
    <t>貝塚市王子394番地2</t>
    <rPh sb="0" eb="1">
      <t>カイ</t>
    </rPh>
    <rPh sb="1" eb="2">
      <t>ヅカ</t>
    </rPh>
    <rPh sb="2" eb="3">
      <t>シ</t>
    </rPh>
    <rPh sb="3" eb="5">
      <t>オウジ</t>
    </rPh>
    <rPh sb="8" eb="9">
      <t>バン</t>
    </rPh>
    <rPh sb="9" eb="10">
      <t>チ</t>
    </rPh>
    <phoneticPr fontId="39"/>
  </si>
  <si>
    <t>072-430-2555</t>
    <phoneticPr fontId="2"/>
  </si>
  <si>
    <t>072-430-2666</t>
    <phoneticPr fontId="2"/>
  </si>
  <si>
    <r>
      <rPr>
        <sz val="10"/>
        <rFont val="HG丸ｺﾞｼｯｸM-PRO"/>
        <family val="3"/>
        <charset val="128"/>
      </rPr>
      <t>月～金</t>
    </r>
    <r>
      <rPr>
        <sz val="10"/>
        <rFont val="Arial Narrow"/>
        <family val="2"/>
      </rPr>
      <t>(</t>
    </r>
    <r>
      <rPr>
        <sz val="10"/>
        <rFont val="HG丸ｺﾞｼｯｸM-PRO"/>
        <family val="3"/>
        <charset val="128"/>
      </rPr>
      <t xml:space="preserve">
</t>
    </r>
    <r>
      <rPr>
        <sz val="10"/>
        <rFont val="Arial Narrow"/>
        <family val="2"/>
      </rPr>
      <t>12/31</t>
    </r>
    <r>
      <rPr>
        <sz val="10"/>
        <rFont val="HG丸ｺﾞｼｯｸM-PRO"/>
        <family val="3"/>
        <charset val="128"/>
      </rPr>
      <t>～</t>
    </r>
    <r>
      <rPr>
        <sz val="10"/>
        <rFont val="Arial Narrow"/>
        <family val="2"/>
      </rPr>
      <t>1/</t>
    </r>
    <r>
      <rPr>
        <sz val="10"/>
        <rFont val="Arial Narrow"/>
        <family val="3"/>
      </rPr>
      <t>3</t>
    </r>
    <r>
      <rPr>
        <sz val="10"/>
        <rFont val="HG丸ｺﾞｼｯｸM-PRO"/>
        <family val="3"/>
        <charset val="128"/>
      </rPr>
      <t>を除く</t>
    </r>
    <r>
      <rPr>
        <sz val="10"/>
        <rFont val="Arial Narrow"/>
        <family val="2"/>
      </rPr>
      <t>)</t>
    </r>
    <rPh sb="0" eb="1">
      <t>ゲツ</t>
    </rPh>
    <rPh sb="2" eb="3">
      <t>キン</t>
    </rPh>
    <rPh sb="15" eb="16">
      <t>ノゾ</t>
    </rPh>
    <phoneticPr fontId="2"/>
  </si>
  <si>
    <r>
      <t>8</t>
    </r>
    <r>
      <rPr>
        <sz val="10"/>
        <rFont val="Arial Narrow"/>
        <family val="3"/>
      </rPr>
      <t>:</t>
    </r>
    <r>
      <rPr>
        <sz val="10"/>
        <rFont val="Arial Narrow"/>
        <family val="2"/>
      </rPr>
      <t>30</t>
    </r>
    <r>
      <rPr>
        <sz val="10"/>
        <rFont val="ＭＳ ゴシック"/>
        <family val="3"/>
        <charset val="128"/>
      </rPr>
      <t>～</t>
    </r>
    <r>
      <rPr>
        <sz val="10"/>
        <rFont val="Arial Narrow"/>
        <family val="2"/>
      </rPr>
      <t>17:30</t>
    </r>
    <phoneticPr fontId="2"/>
  </si>
  <si>
    <t>泉佐野市・田尻町</t>
    <rPh sb="0" eb="4">
      <t>イズミサノシ</t>
    </rPh>
    <rPh sb="5" eb="7">
      <t>タジリ</t>
    </rPh>
    <rPh sb="7" eb="8">
      <t>チョウ</t>
    </rPh>
    <phoneticPr fontId="3"/>
  </si>
  <si>
    <t>基幹包括支援センターいずみさの</t>
    <rPh sb="0" eb="2">
      <t>キカン</t>
    </rPh>
    <rPh sb="2" eb="4">
      <t>ホウカツ</t>
    </rPh>
    <rPh sb="4" eb="6">
      <t>シエン</t>
    </rPh>
    <phoneticPr fontId="2"/>
  </si>
  <si>
    <t>598-0002</t>
    <phoneticPr fontId="2"/>
  </si>
  <si>
    <t>泉佐野市中庄１１０２</t>
    <phoneticPr fontId="2"/>
  </si>
  <si>
    <t>072-464-2977</t>
    <phoneticPr fontId="2"/>
  </si>
  <si>
    <t>072-462-5400</t>
    <phoneticPr fontId="2"/>
  </si>
  <si>
    <t>相談支援センター　ルリエ</t>
    <phoneticPr fontId="2"/>
  </si>
  <si>
    <t>598-0058</t>
    <phoneticPr fontId="2"/>
  </si>
  <si>
    <t>泉佐野市春日町１－２５</t>
    <rPh sb="4" eb="7">
      <t>カスガチョウ</t>
    </rPh>
    <phoneticPr fontId="2"/>
  </si>
  <si>
    <t>050-1559-0531</t>
    <phoneticPr fontId="2"/>
  </si>
  <si>
    <t>相談支援センター　泉ヶ丘療護園</t>
    <rPh sb="9" eb="12">
      <t>イズミガオカ</t>
    </rPh>
    <rPh sb="12" eb="15">
      <t>リョウゴエン</t>
    </rPh>
    <phoneticPr fontId="2"/>
  </si>
  <si>
    <t>598-0071</t>
    <phoneticPr fontId="2"/>
  </si>
  <si>
    <t>泉佐野市鶴原９３５-３</t>
    <rPh sb="4" eb="6">
      <t>ツルハラ</t>
    </rPh>
    <phoneticPr fontId="2"/>
  </si>
  <si>
    <t>072-458-6030</t>
    <phoneticPr fontId="2"/>
  </si>
  <si>
    <t>072-458-6080</t>
    <phoneticPr fontId="2"/>
  </si>
  <si>
    <t>相談支援センター　市民との絆</t>
    <rPh sb="0" eb="2">
      <t>ソウダン</t>
    </rPh>
    <rPh sb="2" eb="4">
      <t>シエン</t>
    </rPh>
    <rPh sb="9" eb="11">
      <t>シミン</t>
    </rPh>
    <rPh sb="13" eb="14">
      <t>キズナ</t>
    </rPh>
    <phoneticPr fontId="2"/>
  </si>
  <si>
    <t>598-0021</t>
  </si>
  <si>
    <t>泉佐野市日根野７２６７</t>
    <rPh sb="0" eb="4">
      <t>イズミサノシ</t>
    </rPh>
    <rPh sb="4" eb="7">
      <t>ヒネノ</t>
    </rPh>
    <phoneticPr fontId="2"/>
  </si>
  <si>
    <t>072-424-8129</t>
    <phoneticPr fontId="2"/>
  </si>
  <si>
    <t>072-466-6396</t>
    <phoneticPr fontId="2"/>
  </si>
  <si>
    <t>泉佐野市立児童発達支援センター　相談支援事業もくば</t>
    <rPh sb="0" eb="5">
      <t>イズミサノシリツ</t>
    </rPh>
    <rPh sb="5" eb="7">
      <t>ジドウ</t>
    </rPh>
    <rPh sb="7" eb="9">
      <t>ハッタツ</t>
    </rPh>
    <rPh sb="9" eb="11">
      <t>シエン</t>
    </rPh>
    <rPh sb="16" eb="20">
      <t>ソウダンシエン</t>
    </rPh>
    <rPh sb="20" eb="22">
      <t>ジギョウ</t>
    </rPh>
    <phoneticPr fontId="2"/>
  </si>
  <si>
    <t>598-0033</t>
  </si>
  <si>
    <t>泉佐野市南中安松１５４８</t>
    <rPh sb="0" eb="4">
      <t>イズミサノシ</t>
    </rPh>
    <rPh sb="4" eb="8">
      <t>ミナミナカヤスマツ</t>
    </rPh>
    <phoneticPr fontId="2"/>
  </si>
  <si>
    <t>072-493-2101</t>
  </si>
  <si>
    <t>いいね相談支援センター</t>
    <rPh sb="3" eb="5">
      <t>ソウダン</t>
    </rPh>
    <rPh sb="5" eb="7">
      <t>シエン</t>
    </rPh>
    <phoneticPr fontId="2"/>
  </si>
  <si>
    <t>598-0034</t>
    <phoneticPr fontId="2"/>
  </si>
  <si>
    <t>泉佐野市長滝３８３９-１</t>
    <rPh sb="0" eb="4">
      <t>イズミサノシ</t>
    </rPh>
    <rPh sb="4" eb="6">
      <t>ナガタキ</t>
    </rPh>
    <phoneticPr fontId="2"/>
  </si>
  <si>
    <t>072-465-1171</t>
    <phoneticPr fontId="2"/>
  </si>
  <si>
    <t>072-465-1172</t>
    <phoneticPr fontId="2"/>
  </si>
  <si>
    <t>地域生活サポートセンターきよみ</t>
    <rPh sb="0" eb="2">
      <t>チイキ</t>
    </rPh>
    <rPh sb="2" eb="4">
      <t>セイカツ</t>
    </rPh>
    <phoneticPr fontId="2"/>
  </si>
  <si>
    <t>598-0072</t>
    <phoneticPr fontId="2"/>
  </si>
  <si>
    <t>泉佐野市泉ヶ丘５丁目１１２-３</t>
    <rPh sb="0" eb="4">
      <t>イズミサノシ</t>
    </rPh>
    <rPh sb="4" eb="7">
      <t>イズミガオカ</t>
    </rPh>
    <rPh sb="8" eb="10">
      <t>チョウメ</t>
    </rPh>
    <phoneticPr fontId="2"/>
  </si>
  <si>
    <t>072-469-5860</t>
    <phoneticPr fontId="2"/>
  </si>
  <si>
    <t>072-469-5861</t>
    <phoneticPr fontId="2"/>
  </si>
  <si>
    <t>そうだん室ふらっと</t>
    <rPh sb="4" eb="5">
      <t>シツ</t>
    </rPh>
    <phoneticPr fontId="2"/>
  </si>
  <si>
    <t>泉佐野市長滝３２６８番地の１８</t>
    <rPh sb="0" eb="4">
      <t>イズミサノシ</t>
    </rPh>
    <rPh sb="4" eb="6">
      <t>ナガタキ</t>
    </rPh>
    <rPh sb="10" eb="12">
      <t>バンチ</t>
    </rPh>
    <phoneticPr fontId="2"/>
  </si>
  <si>
    <t>072-424-6232</t>
    <phoneticPr fontId="2"/>
  </si>
  <si>
    <t>072-424-8138</t>
    <phoneticPr fontId="2"/>
  </si>
  <si>
    <t>相談支援ハッピーハウス　ラビット</t>
    <rPh sb="0" eb="2">
      <t>ソウダン</t>
    </rPh>
    <rPh sb="2" eb="4">
      <t>シエン</t>
    </rPh>
    <phoneticPr fontId="2"/>
  </si>
  <si>
    <t>598-0032</t>
  </si>
  <si>
    <t xml:space="preserve">泉佐野市新安松２丁目２－３７　 </t>
  </si>
  <si>
    <t>050-1044-9893</t>
    <phoneticPr fontId="2"/>
  </si>
  <si>
    <t>072-468-7106</t>
    <phoneticPr fontId="2"/>
  </si>
  <si>
    <r>
      <t>9:00</t>
    </r>
    <r>
      <rPr>
        <sz val="10"/>
        <rFont val="HG丸ｺﾞｼｯｸM-PRO"/>
        <family val="3"/>
        <charset val="128"/>
      </rPr>
      <t>～</t>
    </r>
    <r>
      <rPr>
        <sz val="10"/>
        <rFont val="Arial Narrow"/>
        <family val="2"/>
      </rPr>
      <t>11:00</t>
    </r>
    <phoneticPr fontId="2"/>
  </si>
  <si>
    <t>相談支援センター　真凛</t>
    <rPh sb="0" eb="2">
      <t>ソウダン</t>
    </rPh>
    <rPh sb="2" eb="4">
      <t>シエン</t>
    </rPh>
    <rPh sb="9" eb="11">
      <t>マリン</t>
    </rPh>
    <phoneticPr fontId="2"/>
  </si>
  <si>
    <t>598-0051</t>
    <phoneticPr fontId="2"/>
  </si>
  <si>
    <t>泉佐野市新町1丁目５－７</t>
    <rPh sb="0" eb="4">
      <t>イズミサノシ</t>
    </rPh>
    <rPh sb="4" eb="6">
      <t>シンマチ</t>
    </rPh>
    <rPh sb="7" eb="9">
      <t>チョウメ</t>
    </rPh>
    <phoneticPr fontId="2"/>
  </si>
  <si>
    <t>072-462-0022</t>
    <phoneticPr fontId="2"/>
  </si>
  <si>
    <t>072-462-0021</t>
    <phoneticPr fontId="2"/>
  </si>
  <si>
    <t>相談支援センターにこやか</t>
    <phoneticPr fontId="2"/>
  </si>
  <si>
    <t>598-0035</t>
  </si>
  <si>
    <t xml:space="preserve">泉佐野市南中樫井８８１－４　 </t>
  </si>
  <si>
    <t>072-493-3001</t>
    <phoneticPr fontId="2"/>
  </si>
  <si>
    <t>072-493-3002</t>
    <phoneticPr fontId="2"/>
  </si>
  <si>
    <t>ゆず相談支援ステーション</t>
    <rPh sb="2" eb="4">
      <t>ソウダン</t>
    </rPh>
    <rPh sb="4" eb="6">
      <t>シエン</t>
    </rPh>
    <phoneticPr fontId="2"/>
  </si>
  <si>
    <t>598-0062</t>
    <phoneticPr fontId="2"/>
  </si>
  <si>
    <t>泉佐野市下瓦屋1丁目1-29
和泉コスモ102号</t>
    <phoneticPr fontId="2"/>
  </si>
  <si>
    <t>072-415-3080</t>
    <phoneticPr fontId="2"/>
  </si>
  <si>
    <t>072-415-3081</t>
    <phoneticPr fontId="2"/>
  </si>
  <si>
    <r>
      <rPr>
        <sz val="10"/>
        <rFont val="HG丸ｺﾞｼｯｸM-PRO"/>
        <family val="3"/>
        <charset val="128"/>
      </rPr>
      <t>月～金・祝</t>
    </r>
    <rPh sb="0" eb="1">
      <t>ゲツ</t>
    </rPh>
    <rPh sb="2" eb="3">
      <t>キン</t>
    </rPh>
    <rPh sb="4" eb="5">
      <t>シュク</t>
    </rPh>
    <phoneticPr fontId="2"/>
  </si>
  <si>
    <t>相談支援センター　フィールアットホーム泉佐野</t>
  </si>
  <si>
    <t>598-0007</t>
  </si>
  <si>
    <t>泉佐野市上町一丁目７-５　オーツカヤ第３ビル２０２号室</t>
    <phoneticPr fontId="2"/>
  </si>
  <si>
    <t>072-458-3787</t>
  </si>
  <si>
    <t>072-442-6447</t>
  </si>
  <si>
    <t>相談支援センタークローバー</t>
  </si>
  <si>
    <t>598-0011</t>
    <phoneticPr fontId="2"/>
  </si>
  <si>
    <t>泉佐野市高松北1-1-2
サンセリテ祥302号室</t>
    <phoneticPr fontId="2"/>
  </si>
  <si>
    <t>072-477-9103</t>
  </si>
  <si>
    <t>072-477-2486</t>
  </si>
  <si>
    <t>和　相談支援ネットワーク</t>
    <rPh sb="0" eb="1">
      <t>ワ</t>
    </rPh>
    <rPh sb="2" eb="4">
      <t>ソウダン</t>
    </rPh>
    <rPh sb="4" eb="6">
      <t>シエン</t>
    </rPh>
    <phoneticPr fontId="2"/>
  </si>
  <si>
    <t>598-0021</t>
    <phoneticPr fontId="2"/>
  </si>
  <si>
    <t>泉佐野市日根野7164</t>
    <phoneticPr fontId="2"/>
  </si>
  <si>
    <t>072-477-9445</t>
    <phoneticPr fontId="2"/>
  </si>
  <si>
    <r>
      <rPr>
        <sz val="10"/>
        <rFont val="HG丸ｺﾞｼｯｸM-PRO"/>
        <family val="3"/>
        <charset val="128"/>
      </rPr>
      <t>月～土</t>
    </r>
    <rPh sb="2" eb="3">
      <t>ツチ</t>
    </rPh>
    <phoneticPr fontId="2"/>
  </si>
  <si>
    <t>泉佐野市・田尻町</t>
    <rPh sb="0" eb="4">
      <t>イズミサノシ</t>
    </rPh>
    <rPh sb="5" eb="8">
      <t>タジリチョウ</t>
    </rPh>
    <phoneticPr fontId="2"/>
  </si>
  <si>
    <t>相談支援センターえそら</t>
    <rPh sb="0" eb="2">
      <t>ソウダン</t>
    </rPh>
    <rPh sb="2" eb="4">
      <t>シエン</t>
    </rPh>
    <phoneticPr fontId="2"/>
  </si>
  <si>
    <t>598-0046</t>
    <phoneticPr fontId="2"/>
  </si>
  <si>
    <t>泉佐野市羽倉崎１丁目２-１４-１０２</t>
    <rPh sb="0" eb="4">
      <t>イズミサノシ</t>
    </rPh>
    <rPh sb="4" eb="7">
      <t>ハグラザキ</t>
    </rPh>
    <rPh sb="8" eb="10">
      <t>チョウメ</t>
    </rPh>
    <phoneticPr fontId="2"/>
  </si>
  <si>
    <t>072-477-6847</t>
    <phoneticPr fontId="2"/>
  </si>
  <si>
    <t>ILISPLAN泉佐野</t>
    <rPh sb="8" eb="11">
      <t>イズミサノ</t>
    </rPh>
    <phoneticPr fontId="2"/>
  </si>
  <si>
    <t>泉佐野市長滝２８１-５</t>
    <phoneticPr fontId="2"/>
  </si>
  <si>
    <t>072-468-6985</t>
    <phoneticPr fontId="2"/>
  </si>
  <si>
    <t>072-468-6986</t>
    <phoneticPr fontId="2"/>
  </si>
  <si>
    <t>相談支援アンダンテ</t>
    <rPh sb="0" eb="4">
      <t>ソウダンシエン</t>
    </rPh>
    <phoneticPr fontId="2"/>
  </si>
  <si>
    <t>598-0001</t>
    <phoneticPr fontId="2"/>
  </si>
  <si>
    <t>泉佐野市上瓦屋453番地の1
若松ビル３F</t>
    <rPh sb="0" eb="4">
      <t>イズミサノシ</t>
    </rPh>
    <rPh sb="4" eb="7">
      <t>カミカワラヤ</t>
    </rPh>
    <rPh sb="10" eb="12">
      <t>バンチ</t>
    </rPh>
    <rPh sb="15" eb="17">
      <t>ワカマツ</t>
    </rPh>
    <phoneticPr fontId="2"/>
  </si>
  <si>
    <t>072-463-3355</t>
    <phoneticPr fontId="2"/>
  </si>
  <si>
    <t>072-461-0696</t>
    <phoneticPr fontId="2"/>
  </si>
  <si>
    <t>たじり相談支援センターこころ園</t>
    <rPh sb="3" eb="5">
      <t>ソウダン</t>
    </rPh>
    <rPh sb="5" eb="7">
      <t>シエン</t>
    </rPh>
    <rPh sb="14" eb="15">
      <t>エン</t>
    </rPh>
    <phoneticPr fontId="2"/>
  </si>
  <si>
    <t>598-0091</t>
    <phoneticPr fontId="2"/>
  </si>
  <si>
    <t>田尻町嘉祥寺８８３番地１</t>
    <rPh sb="0" eb="3">
      <t>タジリチョウ</t>
    </rPh>
    <rPh sb="3" eb="6">
      <t>カショウジ</t>
    </rPh>
    <rPh sb="9" eb="11">
      <t>バンチ</t>
    </rPh>
    <phoneticPr fontId="2"/>
  </si>
  <si>
    <t>072-468-8601</t>
    <phoneticPr fontId="2"/>
  </si>
  <si>
    <t>072-468-8681</t>
    <phoneticPr fontId="2"/>
  </si>
  <si>
    <t>相談支援センターびーうぃず</t>
    <rPh sb="0" eb="2">
      <t>ソウダン</t>
    </rPh>
    <rPh sb="2" eb="4">
      <t>シエン</t>
    </rPh>
    <phoneticPr fontId="39"/>
  </si>
  <si>
    <t>598-0012</t>
  </si>
  <si>
    <t xml:space="preserve">泉佐野市高松東一丁目１０－１８　 </t>
  </si>
  <si>
    <t>080-4957-8714</t>
    <phoneticPr fontId="39"/>
  </si>
  <si>
    <t>072-468-3911</t>
    <phoneticPr fontId="39"/>
  </si>
  <si>
    <t xml:space="preserve">そうだん支援　べーす </t>
    <rPh sb="4" eb="6">
      <t>シエン</t>
    </rPh>
    <phoneticPr fontId="39"/>
  </si>
  <si>
    <t>598-0062</t>
    <phoneticPr fontId="39"/>
  </si>
  <si>
    <t>泉佐野市下瓦屋4丁目1-10
第2あさひビル2F</t>
    <rPh sb="0" eb="4">
      <t>イズミサノシ</t>
    </rPh>
    <rPh sb="4" eb="7">
      <t>シモカワラヤ</t>
    </rPh>
    <rPh sb="8" eb="10">
      <t>チョウメ</t>
    </rPh>
    <rPh sb="15" eb="16">
      <t>ダイ</t>
    </rPh>
    <phoneticPr fontId="39"/>
  </si>
  <si>
    <t>090-3342-9005</t>
    <phoneticPr fontId="39"/>
  </si>
  <si>
    <t>072-447-9025</t>
    <phoneticPr fontId="39"/>
  </si>
  <si>
    <t>相談支援事業所ｓｈｉｎｙ</t>
  </si>
  <si>
    <t>598-0053</t>
  </si>
  <si>
    <t xml:space="preserve">泉佐野市大宮町１０番５号　 </t>
  </si>
  <si>
    <t>072-447-6957</t>
    <phoneticPr fontId="2"/>
  </si>
  <si>
    <t>072-479-3437</t>
  </si>
  <si>
    <t>歩（アユミ）相談支援ステーション</t>
  </si>
  <si>
    <t>598-0006</t>
  </si>
  <si>
    <t xml:space="preserve">泉佐野市市場西二丁目２番２２号　 </t>
  </si>
  <si>
    <t>072-475-9274</t>
    <phoneticPr fontId="2"/>
  </si>
  <si>
    <t>072-496-8254</t>
  </si>
  <si>
    <r>
      <t>8:00</t>
    </r>
    <r>
      <rPr>
        <sz val="10"/>
        <rFont val="ＭＳ Ｐゴシック"/>
        <family val="3"/>
        <charset val="128"/>
      </rPr>
      <t>～</t>
    </r>
    <r>
      <rPr>
        <sz val="10"/>
        <rFont val="Arial Narrow"/>
        <family val="2"/>
      </rPr>
      <t>17:00</t>
    </r>
    <phoneticPr fontId="2"/>
  </si>
  <si>
    <t>泉南市</t>
    <rPh sb="0" eb="3">
      <t>センナンシ</t>
    </rPh>
    <phoneticPr fontId="2"/>
  </si>
  <si>
    <t>せんなん生活支援相談室</t>
    <rPh sb="4" eb="6">
      <t>セイカツ</t>
    </rPh>
    <rPh sb="6" eb="8">
      <t>シエン</t>
    </rPh>
    <rPh sb="8" eb="11">
      <t>ソウダンシツ</t>
    </rPh>
    <phoneticPr fontId="2"/>
  </si>
  <si>
    <t>590-0521</t>
  </si>
  <si>
    <t>泉南市樽井７０１-１３　２号室</t>
    <rPh sb="0" eb="3">
      <t>センナンシ</t>
    </rPh>
    <rPh sb="3" eb="5">
      <t>タルイ</t>
    </rPh>
    <rPh sb="13" eb="15">
      <t>ゴウシツ</t>
    </rPh>
    <phoneticPr fontId="2"/>
  </si>
  <si>
    <t>072-483-9900</t>
    <phoneticPr fontId="2"/>
  </si>
  <si>
    <t>072-483-9902</t>
  </si>
  <si>
    <t>せんなんピアセンター</t>
  </si>
  <si>
    <t>泉南市樽井１-８-４７</t>
    <rPh sb="0" eb="3">
      <t>センナンシ</t>
    </rPh>
    <rPh sb="3" eb="5">
      <t>タルイ</t>
    </rPh>
    <phoneticPr fontId="2"/>
  </si>
  <si>
    <t>072-482-0114</t>
    <phoneticPr fontId="2"/>
  </si>
  <si>
    <t>072-482-2117</t>
    <phoneticPr fontId="2"/>
  </si>
  <si>
    <r>
      <rPr>
        <sz val="10"/>
        <rFont val="HG丸ｺﾞｼｯｸM-PRO"/>
        <family val="3"/>
        <charset val="128"/>
      </rPr>
      <t>月～金
第</t>
    </r>
    <r>
      <rPr>
        <sz val="10"/>
        <rFont val="Arial Narrow"/>
        <family val="2"/>
      </rPr>
      <t>3</t>
    </r>
    <r>
      <rPr>
        <sz val="10"/>
        <rFont val="HG丸ｺﾞｼｯｸM-PRO"/>
        <family val="3"/>
        <charset val="128"/>
      </rPr>
      <t>・</t>
    </r>
    <r>
      <rPr>
        <sz val="10"/>
        <rFont val="Arial Narrow"/>
        <family val="2"/>
      </rPr>
      <t>5</t>
    </r>
    <r>
      <rPr>
        <sz val="10"/>
        <rFont val="HG丸ｺﾞｼｯｸM-PRO"/>
        <family val="3"/>
        <charset val="128"/>
      </rPr>
      <t>土</t>
    </r>
    <rPh sb="0" eb="1">
      <t>ゲツ</t>
    </rPh>
    <rPh sb="2" eb="3">
      <t>キン</t>
    </rPh>
    <rPh sb="4" eb="5">
      <t>ダイ</t>
    </rPh>
    <rPh sb="8" eb="9">
      <t>ド</t>
    </rPh>
    <phoneticPr fontId="2"/>
  </si>
  <si>
    <t>精神障害者等地域活動支援センター　泉南フレンド</t>
    <rPh sb="0" eb="2">
      <t>セイシン</t>
    </rPh>
    <rPh sb="2" eb="5">
      <t>ショウガイシャ</t>
    </rPh>
    <rPh sb="5" eb="6">
      <t>トウ</t>
    </rPh>
    <rPh sb="6" eb="8">
      <t>チイキ</t>
    </rPh>
    <rPh sb="8" eb="10">
      <t>カツドウ</t>
    </rPh>
    <rPh sb="10" eb="12">
      <t>シエン</t>
    </rPh>
    <rPh sb="17" eb="19">
      <t>センナン</t>
    </rPh>
    <phoneticPr fontId="2"/>
  </si>
  <si>
    <t>590-0522</t>
  </si>
  <si>
    <t>泉南市信達牧野９７７-１　奥ビル４Ｆ</t>
    <rPh sb="0" eb="3">
      <t>センナンシ</t>
    </rPh>
    <rPh sb="3" eb="7">
      <t>シンダチマキノ</t>
    </rPh>
    <rPh sb="13" eb="14">
      <t>オク</t>
    </rPh>
    <phoneticPr fontId="2"/>
  </si>
  <si>
    <t>072-485-1553</t>
    <phoneticPr fontId="2"/>
  </si>
  <si>
    <r>
      <t>9:30</t>
    </r>
    <r>
      <rPr>
        <sz val="10"/>
        <rFont val="HG丸ｺﾞｼｯｸM-PRO"/>
        <family val="3"/>
        <charset val="128"/>
      </rPr>
      <t>～</t>
    </r>
    <r>
      <rPr>
        <sz val="10"/>
        <rFont val="Arial Narrow"/>
        <family val="2"/>
      </rPr>
      <t>17:00</t>
    </r>
  </si>
  <si>
    <t>みらい相談支援センター</t>
    <rPh sb="3" eb="5">
      <t>ソウダン</t>
    </rPh>
    <rPh sb="5" eb="7">
      <t>シエン</t>
    </rPh>
    <phoneticPr fontId="2"/>
  </si>
  <si>
    <t>590-0521</t>
    <phoneticPr fontId="2"/>
  </si>
  <si>
    <t>泉南市樽井５丁目３９番３号</t>
    <rPh sb="0" eb="3">
      <t>センナンシ</t>
    </rPh>
    <rPh sb="3" eb="5">
      <t>タルイ</t>
    </rPh>
    <rPh sb="6" eb="8">
      <t>チョウメ</t>
    </rPh>
    <rPh sb="10" eb="11">
      <t>バン</t>
    </rPh>
    <rPh sb="12" eb="13">
      <t>ゴウ</t>
    </rPh>
    <phoneticPr fontId="2"/>
  </si>
  <si>
    <t>072-480-0305</t>
    <phoneticPr fontId="2"/>
  </si>
  <si>
    <t>072-480-0308</t>
    <phoneticPr fontId="2"/>
  </si>
  <si>
    <r>
      <t>10:00</t>
    </r>
    <r>
      <rPr>
        <sz val="10"/>
        <rFont val="HG丸ｺﾞｼｯｸM-PRO"/>
        <family val="3"/>
        <charset val="128"/>
      </rPr>
      <t>～</t>
    </r>
    <r>
      <rPr>
        <sz val="10"/>
        <rFont val="Arial Narrow"/>
        <family val="2"/>
      </rPr>
      <t>13:00</t>
    </r>
    <phoneticPr fontId="2"/>
  </si>
  <si>
    <t>障害児相談支援事業所くるる</t>
    <rPh sb="0" eb="2">
      <t>ショウガイ</t>
    </rPh>
    <rPh sb="2" eb="3">
      <t>ジ</t>
    </rPh>
    <rPh sb="3" eb="5">
      <t>ソウダン</t>
    </rPh>
    <rPh sb="5" eb="7">
      <t>シエン</t>
    </rPh>
    <rPh sb="7" eb="10">
      <t>ジギョウショ</t>
    </rPh>
    <phoneticPr fontId="2"/>
  </si>
  <si>
    <t>590-0522</t>
    <phoneticPr fontId="2"/>
  </si>
  <si>
    <t>泉南市信達牧野４３６-１</t>
    <rPh sb="0" eb="3">
      <t>センナンシ</t>
    </rPh>
    <rPh sb="3" eb="7">
      <t>シンダチマキノ</t>
    </rPh>
    <phoneticPr fontId="2"/>
  </si>
  <si>
    <t>072-482-4168</t>
    <phoneticPr fontId="2"/>
  </si>
  <si>
    <t>072-447-4479</t>
    <phoneticPr fontId="2"/>
  </si>
  <si>
    <t>サクラ相談支援事業所</t>
    <rPh sb="3" eb="5">
      <t>ソウダン</t>
    </rPh>
    <rPh sb="5" eb="7">
      <t>シエン</t>
    </rPh>
    <rPh sb="7" eb="10">
      <t>ジギョウショ</t>
    </rPh>
    <phoneticPr fontId="2"/>
  </si>
  <si>
    <t>590-0503</t>
    <phoneticPr fontId="2"/>
  </si>
  <si>
    <t>泉南市新家１４９５-１</t>
    <rPh sb="0" eb="3">
      <t>センナンシ</t>
    </rPh>
    <rPh sb="3" eb="5">
      <t>シンゲ</t>
    </rPh>
    <phoneticPr fontId="2"/>
  </si>
  <si>
    <t>072-415-4879</t>
    <phoneticPr fontId="2"/>
  </si>
  <si>
    <t>072-415-2686</t>
    <phoneticPr fontId="2"/>
  </si>
  <si>
    <r>
      <rPr>
        <sz val="10"/>
        <rFont val="HG丸ｺﾞｼｯｸM-PRO"/>
        <family val="3"/>
        <charset val="128"/>
      </rPr>
      <t>月・水・金</t>
    </r>
    <rPh sb="0" eb="1">
      <t>ツキ</t>
    </rPh>
    <rPh sb="2" eb="3">
      <t>スイ</t>
    </rPh>
    <rPh sb="4" eb="5">
      <t>キン</t>
    </rPh>
    <phoneticPr fontId="2"/>
  </si>
  <si>
    <t>相談支援センター オーパ</t>
    <rPh sb="0" eb="2">
      <t>ソウダン</t>
    </rPh>
    <rPh sb="2" eb="4">
      <t>シエン</t>
    </rPh>
    <phoneticPr fontId="2"/>
  </si>
  <si>
    <t>泉南市信達牧野１６４－１</t>
    <rPh sb="0" eb="3">
      <t>センナンシ</t>
    </rPh>
    <rPh sb="3" eb="7">
      <t>シンダチマキノ</t>
    </rPh>
    <phoneticPr fontId="2"/>
  </si>
  <si>
    <t>072-483-0817</t>
    <phoneticPr fontId="2"/>
  </si>
  <si>
    <t>072-483-0818</t>
    <phoneticPr fontId="2"/>
  </si>
  <si>
    <r>
      <t>9:00</t>
    </r>
    <r>
      <rPr>
        <sz val="10"/>
        <rFont val="HG丸ｺﾞｼｯｸM-PRO"/>
        <family val="3"/>
        <charset val="128"/>
      </rPr>
      <t>～</t>
    </r>
    <r>
      <rPr>
        <sz val="10"/>
        <rFont val="Arial Narrow"/>
        <family val="2"/>
      </rPr>
      <t>10:00</t>
    </r>
    <phoneticPr fontId="2"/>
  </si>
  <si>
    <t>計画相談支援室　夢楽人</t>
    <rPh sb="0" eb="2">
      <t>ケイカク</t>
    </rPh>
    <rPh sb="2" eb="4">
      <t>ソウダン</t>
    </rPh>
    <rPh sb="4" eb="6">
      <t>シエン</t>
    </rPh>
    <rPh sb="6" eb="7">
      <t>シツ</t>
    </rPh>
    <rPh sb="8" eb="9">
      <t>ユメ</t>
    </rPh>
    <rPh sb="9" eb="10">
      <t>ラク</t>
    </rPh>
    <rPh sb="10" eb="11">
      <t>ヒト</t>
    </rPh>
    <phoneticPr fontId="2"/>
  </si>
  <si>
    <t>590-0526</t>
  </si>
  <si>
    <t>泉南市男里５丁目１８番７号</t>
    <rPh sb="0" eb="3">
      <t>センナンシ</t>
    </rPh>
    <rPh sb="3" eb="5">
      <t>オノサト</t>
    </rPh>
    <rPh sb="6" eb="8">
      <t>チョウメ</t>
    </rPh>
    <rPh sb="10" eb="11">
      <t>バン</t>
    </rPh>
    <rPh sb="12" eb="13">
      <t>ゴウ</t>
    </rPh>
    <phoneticPr fontId="2"/>
  </si>
  <si>
    <t>072-488-7642</t>
  </si>
  <si>
    <t>072-488-7846</t>
  </si>
  <si>
    <t>くらしのサポートセンター笑みくる</t>
    <rPh sb="12" eb="13">
      <t>エ</t>
    </rPh>
    <phoneticPr fontId="1"/>
  </si>
  <si>
    <t>泉南市樽井２丁目２２番３６号サニーガーデン２０１</t>
    <phoneticPr fontId="2"/>
  </si>
  <si>
    <t>072-479-6464</t>
    <phoneticPr fontId="2"/>
  </si>
  <si>
    <t>072-479-5523</t>
  </si>
  <si>
    <t>相談室わらいとせんなん</t>
    <rPh sb="0" eb="3">
      <t>ソウダンシツ</t>
    </rPh>
    <phoneticPr fontId="2"/>
  </si>
  <si>
    <t>590-0503</t>
  </si>
  <si>
    <t>泉南市新家２９３４－３</t>
    <rPh sb="0" eb="3">
      <t>センナンシ</t>
    </rPh>
    <rPh sb="3" eb="5">
      <t>シンゲ</t>
    </rPh>
    <phoneticPr fontId="2"/>
  </si>
  <si>
    <t>072-482-7707</t>
  </si>
  <si>
    <t>072-482-1551</t>
  </si>
  <si>
    <t>8:45～17:30</t>
  </si>
  <si>
    <t>相談支援事業所connectHEART</t>
    <rPh sb="0" eb="7">
      <t>ソウダンシエンジギョウショ</t>
    </rPh>
    <phoneticPr fontId="2"/>
  </si>
  <si>
    <t>泉南市信達牧野400-3
美福ビル２A号室</t>
    <rPh sb="13" eb="14">
      <t>ミ</t>
    </rPh>
    <rPh sb="14" eb="15">
      <t>フク</t>
    </rPh>
    <rPh sb="19" eb="21">
      <t>ゴウシツ</t>
    </rPh>
    <phoneticPr fontId="2"/>
  </si>
  <si>
    <t>072-483-9617</t>
  </si>
  <si>
    <t>072-483-9618</t>
  </si>
  <si>
    <t>月～日</t>
    <rPh sb="0" eb="1">
      <t>ゲツ</t>
    </rPh>
    <rPh sb="2" eb="3">
      <t>ニチ</t>
    </rPh>
    <phoneticPr fontId="2"/>
  </si>
  <si>
    <t>阪南市</t>
    <rPh sb="0" eb="3">
      <t>ハンナンシ</t>
    </rPh>
    <phoneticPr fontId="3"/>
  </si>
  <si>
    <t>みらい相談支援センターHannan
（まつのき園）</t>
    <rPh sb="3" eb="11">
      <t>ソウダンシエン</t>
    </rPh>
    <rPh sb="23" eb="24">
      <t>エン</t>
    </rPh>
    <phoneticPr fontId="39"/>
  </si>
  <si>
    <t>599-0211</t>
  </si>
  <si>
    <t>阪南市鳥取中９-１</t>
    <rPh sb="0" eb="3">
      <t>ハンナンシ</t>
    </rPh>
    <rPh sb="3" eb="6">
      <t>トットリナカ</t>
    </rPh>
    <phoneticPr fontId="2"/>
  </si>
  <si>
    <t>072-471-6863</t>
    <phoneticPr fontId="2"/>
  </si>
  <si>
    <t>072-471-6866</t>
    <phoneticPr fontId="2"/>
  </si>
  <si>
    <t>はぁとの会</t>
  </si>
  <si>
    <t>599-0201</t>
  </si>
  <si>
    <t>阪南市尾崎町３５の４　阪南市商工会館３階</t>
    <phoneticPr fontId="2"/>
  </si>
  <si>
    <t>072-471-6040</t>
    <phoneticPr fontId="2"/>
  </si>
  <si>
    <t>阪南市</t>
    <rPh sb="0" eb="3">
      <t>ハンナンシ</t>
    </rPh>
    <phoneticPr fontId="2"/>
  </si>
  <si>
    <t>特定相談支援事業所ひがし</t>
    <rPh sb="0" eb="2">
      <t>トクテイ</t>
    </rPh>
    <rPh sb="2" eb="4">
      <t>ソウダン</t>
    </rPh>
    <rPh sb="4" eb="6">
      <t>シエン</t>
    </rPh>
    <rPh sb="6" eb="8">
      <t>ジギョウ</t>
    </rPh>
    <rPh sb="8" eb="9">
      <t>ショ</t>
    </rPh>
    <phoneticPr fontId="2"/>
  </si>
  <si>
    <t>599-0232</t>
    <phoneticPr fontId="2"/>
  </si>
  <si>
    <t>阪南市箱作１１０３番地</t>
    <rPh sb="0" eb="3">
      <t>ハンナンシ</t>
    </rPh>
    <rPh sb="3" eb="5">
      <t>ハコツクリ</t>
    </rPh>
    <rPh sb="9" eb="11">
      <t>バンチ</t>
    </rPh>
    <phoneticPr fontId="2"/>
  </si>
  <si>
    <t>072-474-4887</t>
    <phoneticPr fontId="2"/>
  </si>
  <si>
    <t>072-474-4888</t>
    <phoneticPr fontId="2"/>
  </si>
  <si>
    <r>
      <t>8:30</t>
    </r>
    <r>
      <rPr>
        <sz val="10"/>
        <rFont val="HG丸ｺﾞｼｯｸM-PRO"/>
        <family val="3"/>
        <charset val="128"/>
      </rPr>
      <t>～</t>
    </r>
    <r>
      <rPr>
        <sz val="10"/>
        <rFont val="Arial Narrow"/>
        <family val="2"/>
      </rPr>
      <t xml:space="preserve">17:00
</t>
    </r>
    <r>
      <rPr>
        <sz val="10"/>
        <rFont val="HG丸ｺﾞｼｯｸM-PRO"/>
        <family val="3"/>
        <charset val="128"/>
      </rPr>
      <t>水</t>
    </r>
    <r>
      <rPr>
        <sz val="10"/>
        <rFont val="Arial Narrow"/>
        <family val="2"/>
      </rPr>
      <t xml:space="preserve"> 8:30</t>
    </r>
    <r>
      <rPr>
        <sz val="10"/>
        <rFont val="HG丸ｺﾞｼｯｸM-PRO"/>
        <family val="3"/>
        <charset val="128"/>
      </rPr>
      <t>～</t>
    </r>
    <r>
      <rPr>
        <sz val="10"/>
        <rFont val="Arial Narrow"/>
        <family val="2"/>
      </rPr>
      <t>13:00</t>
    </r>
    <rPh sb="11" eb="12">
      <t>ミズ</t>
    </rPh>
    <phoneticPr fontId="2"/>
  </si>
  <si>
    <t>ワークセンターぽけっと</t>
    <phoneticPr fontId="2"/>
  </si>
  <si>
    <t>599-0214</t>
    <phoneticPr fontId="2"/>
  </si>
  <si>
    <t>阪南市山中渓４５８番地</t>
    <phoneticPr fontId="2"/>
  </si>
  <si>
    <t>072-472-9977</t>
    <phoneticPr fontId="2"/>
  </si>
  <si>
    <t>072-468-9778</t>
  </si>
  <si>
    <t>フィールアットホーム</t>
    <phoneticPr fontId="2"/>
  </si>
  <si>
    <t>599-0201</t>
    <phoneticPr fontId="2"/>
  </si>
  <si>
    <t>阪南市尾崎町１３７-１</t>
    <rPh sb="0" eb="3">
      <t>ハンナンシ</t>
    </rPh>
    <rPh sb="3" eb="6">
      <t>オザキチョウ</t>
    </rPh>
    <phoneticPr fontId="2"/>
  </si>
  <si>
    <t>072-468-8315</t>
    <phoneticPr fontId="2"/>
  </si>
  <si>
    <t>072-468-6002</t>
    <phoneticPr fontId="2"/>
  </si>
  <si>
    <t>阪南市立相談支援センターたんぽぽ園</t>
    <rPh sb="0" eb="2">
      <t>ハンナン</t>
    </rPh>
    <rPh sb="2" eb="4">
      <t>シリツ</t>
    </rPh>
    <rPh sb="4" eb="6">
      <t>ソウダン</t>
    </rPh>
    <rPh sb="6" eb="8">
      <t>シエン</t>
    </rPh>
    <rPh sb="16" eb="17">
      <t>エン</t>
    </rPh>
    <phoneticPr fontId="2"/>
  </si>
  <si>
    <t>599-0203</t>
    <phoneticPr fontId="2"/>
  </si>
  <si>
    <t>阪南市黒田４６８-１</t>
    <rPh sb="0" eb="3">
      <t>ハンナンシ</t>
    </rPh>
    <rPh sb="3" eb="5">
      <t>クロダ</t>
    </rPh>
    <phoneticPr fontId="2"/>
  </si>
  <si>
    <t>072-473-2816</t>
    <phoneticPr fontId="2"/>
  </si>
  <si>
    <t>072-473-2916</t>
    <phoneticPr fontId="2"/>
  </si>
  <si>
    <t>子ども支援ステーションハル 相談室</t>
    <phoneticPr fontId="2"/>
  </si>
  <si>
    <t>599-0212</t>
    <phoneticPr fontId="2"/>
  </si>
  <si>
    <t>阪南市自然田８１６番地の１</t>
    <phoneticPr fontId="2"/>
  </si>
  <si>
    <t>072-471-7474</t>
    <phoneticPr fontId="2"/>
  </si>
  <si>
    <t>072-471-7575</t>
    <phoneticPr fontId="2"/>
  </si>
  <si>
    <t>ワークサポートステーションスウェル</t>
  </si>
  <si>
    <t>阪南市尾崎町5丁目13-15</t>
    <rPh sb="0" eb="3">
      <t>ハンナンシ</t>
    </rPh>
    <rPh sb="3" eb="6">
      <t>オザキチョウ</t>
    </rPh>
    <rPh sb="7" eb="9">
      <t>チョウメ</t>
    </rPh>
    <phoneticPr fontId="2"/>
  </si>
  <si>
    <t>072-473-8000</t>
  </si>
  <si>
    <t>072-473-8001</t>
  </si>
  <si>
    <t>阪南市基幹相談支援センター</t>
    <rPh sb="0" eb="3">
      <t>ハンナンシ</t>
    </rPh>
    <rPh sb="3" eb="5">
      <t>キカン</t>
    </rPh>
    <rPh sb="5" eb="7">
      <t>ソウダン</t>
    </rPh>
    <rPh sb="7" eb="9">
      <t>シエン</t>
    </rPh>
    <phoneticPr fontId="2"/>
  </si>
  <si>
    <t>阪南市尾崎町３５-１</t>
    <rPh sb="0" eb="3">
      <t>ハンナンシ</t>
    </rPh>
    <rPh sb="3" eb="6">
      <t>オザキチョウ</t>
    </rPh>
    <phoneticPr fontId="2"/>
  </si>
  <si>
    <t>072-489-4520</t>
  </si>
  <si>
    <t>072-473-3504</t>
  </si>
  <si>
    <t>8:45～17:15</t>
  </si>
  <si>
    <t>相談支援センター　グリーンヒル</t>
    <rPh sb="0" eb="8">
      <t>ソウダンシエン</t>
    </rPh>
    <phoneticPr fontId="39"/>
  </si>
  <si>
    <t>599-0212</t>
  </si>
  <si>
    <t>阪南市自然田1430-1</t>
    <rPh sb="0" eb="6">
      <t>ハンナンシジネンダ</t>
    </rPh>
    <phoneticPr fontId="39"/>
  </si>
  <si>
    <t>072-424-1605</t>
  </si>
  <si>
    <t>072-424-3326</t>
  </si>
  <si>
    <t>月～水</t>
    <rPh sb="0" eb="1">
      <t>ツキ</t>
    </rPh>
    <rPh sb="2" eb="3">
      <t>スイ</t>
    </rPh>
    <phoneticPr fontId="39"/>
  </si>
  <si>
    <t>相談支援未来ケア</t>
    <rPh sb="0" eb="4">
      <t>ソウダ</t>
    </rPh>
    <rPh sb="4" eb="6">
      <t>ミライ</t>
    </rPh>
    <phoneticPr fontId="39"/>
  </si>
  <si>
    <t>阪南市尾崎町1-2-6　A号室</t>
    <rPh sb="0" eb="6">
      <t>ハンナンシオザキチョウ</t>
    </rPh>
    <rPh sb="13" eb="15">
      <t>ゴ</t>
    </rPh>
    <phoneticPr fontId="39"/>
  </si>
  <si>
    <t>072-493-3414</t>
  </si>
  <si>
    <t>072-493-3415</t>
  </si>
  <si>
    <r>
      <t>月</t>
    </r>
    <r>
      <rPr>
        <sz val="10"/>
        <rFont val="HG丸ｺﾞｼｯｸM-PRO"/>
        <family val="3"/>
        <charset val="128"/>
      </rPr>
      <t>～金</t>
    </r>
    <rPh sb="0" eb="1">
      <t>ガツ</t>
    </rPh>
    <rPh sb="2" eb="3">
      <t>キン</t>
    </rPh>
    <phoneticPr fontId="39"/>
  </si>
  <si>
    <t>熊取町</t>
    <rPh sb="0" eb="3">
      <t>クマトリチョウ</t>
    </rPh>
    <phoneticPr fontId="2"/>
  </si>
  <si>
    <t>相談室わらいと</t>
    <rPh sb="0" eb="3">
      <t>ソウダンシツ</t>
    </rPh>
    <phoneticPr fontId="2"/>
  </si>
  <si>
    <t>590-0457</t>
  </si>
  <si>
    <t>熊取町朝代東４丁目１１番４号</t>
    <rPh sb="0" eb="3">
      <t>クマトリチョウ</t>
    </rPh>
    <rPh sb="3" eb="4">
      <t>アサ</t>
    </rPh>
    <rPh sb="4" eb="5">
      <t>シロ</t>
    </rPh>
    <rPh sb="5" eb="6">
      <t>ヒガシ</t>
    </rPh>
    <rPh sb="7" eb="9">
      <t>チョウメ</t>
    </rPh>
    <rPh sb="11" eb="12">
      <t>バン</t>
    </rPh>
    <rPh sb="13" eb="14">
      <t>ゴウ</t>
    </rPh>
    <phoneticPr fontId="2"/>
  </si>
  <si>
    <t>072-453-5917</t>
    <phoneticPr fontId="2"/>
  </si>
  <si>
    <t>072-447-5125</t>
  </si>
  <si>
    <r>
      <t>8:30</t>
    </r>
    <r>
      <rPr>
        <sz val="10"/>
        <rFont val="HG丸ｺﾞｼｯｸM-PRO"/>
        <family val="3"/>
        <charset val="128"/>
      </rPr>
      <t>～</t>
    </r>
    <r>
      <rPr>
        <sz val="10"/>
        <rFont val="Arial Narrow"/>
        <family val="2"/>
      </rPr>
      <t>17:15</t>
    </r>
  </si>
  <si>
    <t>相談支援室そら</t>
    <rPh sb="0" eb="2">
      <t>ソウダン</t>
    </rPh>
    <rPh sb="2" eb="4">
      <t>シエン</t>
    </rPh>
    <rPh sb="4" eb="5">
      <t>シツ</t>
    </rPh>
    <phoneticPr fontId="2"/>
  </si>
  <si>
    <t>590-0450</t>
  </si>
  <si>
    <t>熊取町大宮３丁目６４４番地の２</t>
    <rPh sb="0" eb="3">
      <t>クマトリチョウ</t>
    </rPh>
    <rPh sb="3" eb="5">
      <t>オオミヤ</t>
    </rPh>
    <rPh sb="6" eb="8">
      <t>チョウメ</t>
    </rPh>
    <rPh sb="11" eb="13">
      <t>バンチ</t>
    </rPh>
    <phoneticPr fontId="2"/>
  </si>
  <si>
    <t>072-453-3071</t>
  </si>
  <si>
    <t>072-453-3125</t>
  </si>
  <si>
    <r>
      <rPr>
        <sz val="10"/>
        <rFont val="HG丸ｺﾞｼｯｸM-PRO"/>
        <family val="3"/>
        <charset val="128"/>
      </rPr>
      <t>月～土</t>
    </r>
    <phoneticPr fontId="2"/>
  </si>
  <si>
    <r>
      <t>9</t>
    </r>
    <r>
      <rPr>
        <sz val="10"/>
        <rFont val="游ゴシック"/>
        <family val="3"/>
        <charset val="128"/>
      </rPr>
      <t>：</t>
    </r>
    <r>
      <rPr>
        <sz val="10"/>
        <rFont val="Arial Narrow"/>
        <family val="2"/>
      </rPr>
      <t>30</t>
    </r>
    <r>
      <rPr>
        <sz val="10"/>
        <rFont val="游ゴシック"/>
        <family val="3"/>
        <charset val="128"/>
      </rPr>
      <t>～</t>
    </r>
    <r>
      <rPr>
        <sz val="10"/>
        <rFont val="Arial Narrow"/>
        <family val="2"/>
      </rPr>
      <t>13</t>
    </r>
    <r>
      <rPr>
        <sz val="10"/>
        <rFont val="游ゴシック"/>
        <family val="3"/>
        <charset val="128"/>
      </rPr>
      <t>：</t>
    </r>
    <r>
      <rPr>
        <sz val="10"/>
        <rFont val="Arial Narrow"/>
        <family val="2"/>
      </rPr>
      <t>30</t>
    </r>
    <phoneticPr fontId="2"/>
  </si>
  <si>
    <t>相談支援センターやさか</t>
    <rPh sb="2" eb="4">
      <t>シエン</t>
    </rPh>
    <phoneticPr fontId="2"/>
  </si>
  <si>
    <t>590-0405</t>
  </si>
  <si>
    <t>熊取町大久保南３丁目１３８０番地の３</t>
    <rPh sb="3" eb="6">
      <t>オオクボ</t>
    </rPh>
    <rPh sb="6" eb="7">
      <t>ミナミ</t>
    </rPh>
    <phoneticPr fontId="2"/>
  </si>
  <si>
    <t>072-452-7031</t>
  </si>
  <si>
    <t>072-452-7264</t>
    <phoneticPr fontId="2"/>
  </si>
  <si>
    <t>そうしん堂相談支援センター</t>
    <rPh sb="4" eb="5">
      <t>ドウ</t>
    </rPh>
    <rPh sb="5" eb="7">
      <t>ソウダン</t>
    </rPh>
    <rPh sb="7" eb="9">
      <t>シエン</t>
    </rPh>
    <phoneticPr fontId="2"/>
  </si>
  <si>
    <t>590-0421</t>
  </si>
  <si>
    <t>熊取町七山２丁目２番１号</t>
    <rPh sb="0" eb="3">
      <t>クマトリチョウ</t>
    </rPh>
    <rPh sb="3" eb="5">
      <t>シチヤマ</t>
    </rPh>
    <rPh sb="6" eb="8">
      <t>チョウメ</t>
    </rPh>
    <rPh sb="9" eb="10">
      <t>バン</t>
    </rPh>
    <rPh sb="11" eb="12">
      <t>ゴウ</t>
    </rPh>
    <phoneticPr fontId="2"/>
  </si>
  <si>
    <t>072-451-2222</t>
    <phoneticPr fontId="2"/>
  </si>
  <si>
    <t>072-451-2223</t>
    <phoneticPr fontId="2"/>
  </si>
  <si>
    <t>すこやか相談支援センター</t>
    <rPh sb="4" eb="8">
      <t>ソウダンシエン</t>
    </rPh>
    <phoneticPr fontId="2"/>
  </si>
  <si>
    <t>590-0414</t>
    <phoneticPr fontId="2"/>
  </si>
  <si>
    <t>熊取町五門東４丁目３番３号</t>
    <rPh sb="3" eb="5">
      <t>ゴモン</t>
    </rPh>
    <rPh sb="5" eb="6">
      <t>ヒガシ</t>
    </rPh>
    <rPh sb="7" eb="9">
      <t>チョウメ</t>
    </rPh>
    <rPh sb="10" eb="11">
      <t>バン</t>
    </rPh>
    <rPh sb="12" eb="13">
      <t>ゴウ</t>
    </rPh>
    <phoneticPr fontId="2"/>
  </si>
  <si>
    <t>072-453-1114</t>
    <phoneticPr fontId="2"/>
  </si>
  <si>
    <t>072-453-1121</t>
    <phoneticPr fontId="2"/>
  </si>
  <si>
    <t>相談支援室ピース</t>
    <rPh sb="0" eb="2">
      <t>ソウダン</t>
    </rPh>
    <rPh sb="2" eb="4">
      <t>シエン</t>
    </rPh>
    <rPh sb="4" eb="5">
      <t>シツ</t>
    </rPh>
    <phoneticPr fontId="2"/>
  </si>
  <si>
    <t>590-0445</t>
    <phoneticPr fontId="2"/>
  </si>
  <si>
    <t>熊取町五月ケ丘１丁目５番２号</t>
    <rPh sb="0" eb="3">
      <t>クマトリチョウ</t>
    </rPh>
    <rPh sb="3" eb="7">
      <t>サツキガオカ</t>
    </rPh>
    <rPh sb="8" eb="10">
      <t>チョウメ</t>
    </rPh>
    <rPh sb="11" eb="12">
      <t>バン</t>
    </rPh>
    <rPh sb="13" eb="14">
      <t>ゴウ</t>
    </rPh>
    <phoneticPr fontId="2"/>
  </si>
  <si>
    <t>072-452-2214</t>
    <phoneticPr fontId="2"/>
  </si>
  <si>
    <r>
      <rPr>
        <sz val="10"/>
        <rFont val="HG丸ｺﾞｼｯｸM-PRO"/>
        <family val="3"/>
        <charset val="128"/>
      </rPr>
      <t>火～金</t>
    </r>
    <rPh sb="0" eb="1">
      <t>カ</t>
    </rPh>
    <phoneticPr fontId="2"/>
  </si>
  <si>
    <t>つながる相談支援センター</t>
    <rPh sb="4" eb="6">
      <t>そうだん</t>
    </rPh>
    <rPh sb="6" eb="8">
      <t>しえん</t>
    </rPh>
    <phoneticPr fontId="2" type="Hiragana"/>
  </si>
  <si>
    <t>590-0406</t>
  </si>
  <si>
    <t>熊取町大久保東２丁目６番１７号　中林ビル３階</t>
    <rPh sb="0" eb="3">
      <t>くまとりちょう</t>
    </rPh>
    <rPh sb="3" eb="6">
      <t>おおくぼ</t>
    </rPh>
    <rPh sb="6" eb="7">
      <t>ひがし</t>
    </rPh>
    <rPh sb="8" eb="10">
      <t>ちょうめ</t>
    </rPh>
    <rPh sb="11" eb="12">
      <t>ばん</t>
    </rPh>
    <rPh sb="14" eb="15">
      <t>ごう</t>
    </rPh>
    <rPh sb="16" eb="18">
      <t>なかばやし</t>
    </rPh>
    <rPh sb="21" eb="22">
      <t>かい</t>
    </rPh>
    <phoneticPr fontId="2" type="Hiragana"/>
  </si>
  <si>
    <t>072-453-0200</t>
  </si>
  <si>
    <t>072-451-0022</t>
  </si>
  <si>
    <r>
      <rPr>
        <sz val="10"/>
        <rFont val="HG丸ｺﾞｼｯｸM-PRO"/>
        <family val="3"/>
        <charset val="128"/>
      </rPr>
      <t>月～金</t>
    </r>
    <rPh sb="2" eb="3">
      <t>きん</t>
    </rPh>
    <phoneticPr fontId="2" type="Hiragana"/>
  </si>
  <si>
    <t>相談支援センター風</t>
    <rPh sb="0" eb="2">
      <t>ソウダン</t>
    </rPh>
    <rPh sb="2" eb="4">
      <t>シエン</t>
    </rPh>
    <rPh sb="8" eb="9">
      <t>カゼ</t>
    </rPh>
    <phoneticPr fontId="1"/>
  </si>
  <si>
    <t>590-0451</t>
  </si>
  <si>
    <t>熊取町野田一丁目２番１２号　根来ビル２階</t>
    <phoneticPr fontId="2"/>
  </si>
  <si>
    <t>072-415-2294</t>
  </si>
  <si>
    <t>072-496-2294</t>
  </si>
  <si>
    <t>相談支援ここゆめ</t>
    <rPh sb="0" eb="2">
      <t>そうだん</t>
    </rPh>
    <rPh sb="2" eb="4">
      <t>しえん</t>
    </rPh>
    <phoneticPr fontId="2" type="Hiragana"/>
  </si>
  <si>
    <t>590-0403</t>
  </si>
  <si>
    <t>熊取町大久保中２丁目１９番３号　</t>
    <rPh sb="3" eb="6">
      <t>オオクボ</t>
    </rPh>
    <rPh sb="6" eb="7">
      <t>ナカ</t>
    </rPh>
    <phoneticPr fontId="2"/>
  </si>
  <si>
    <t>072-457-2020</t>
  </si>
  <si>
    <t>072-477-4934</t>
  </si>
  <si>
    <t>相談室　あったかい</t>
    <rPh sb="0" eb="3">
      <t>そうだんしつ</t>
    </rPh>
    <phoneticPr fontId="2" type="Hiragana"/>
  </si>
  <si>
    <t>590-0415</t>
  </si>
  <si>
    <t>熊取町五門西1丁目1‐3</t>
    <rPh sb="3" eb="6">
      <t>ゴモンニシ</t>
    </rPh>
    <rPh sb="7" eb="9">
      <t>チョウメ</t>
    </rPh>
    <phoneticPr fontId="31"/>
  </si>
  <si>
    <t>072-468-7308</t>
  </si>
  <si>
    <t>072-468‐7116</t>
  </si>
  <si>
    <r>
      <rPr>
        <sz val="10"/>
        <rFont val="HG丸ｺﾞｼｯｸM-PRO"/>
        <family val="3"/>
        <charset val="128"/>
      </rPr>
      <t>月・金・土・日</t>
    </r>
    <rPh sb="0" eb="1">
      <t>げつ</t>
    </rPh>
    <rPh sb="2" eb="3">
      <t>きん</t>
    </rPh>
    <rPh sb="4" eb="5">
      <t>ど</t>
    </rPh>
    <rPh sb="6" eb="7">
      <t>ひ</t>
    </rPh>
    <phoneticPr fontId="31" type="Hiragana"/>
  </si>
  <si>
    <t>相談支援室　きりん</t>
    <rPh sb="0" eb="5">
      <t>そうだんしえんしつ</t>
    </rPh>
    <phoneticPr fontId="48" type="Hiragana"/>
  </si>
  <si>
    <t>590-0414</t>
    <phoneticPr fontId="48"/>
  </si>
  <si>
    <t>熊取町五門東3丁目2番6号　　　　　　　　　　　エステート熊取B棟102号室</t>
    <rPh sb="0" eb="3">
      <t>クマトリチョウ</t>
    </rPh>
    <rPh sb="3" eb="4">
      <t>ゴ</t>
    </rPh>
    <rPh sb="4" eb="5">
      <t>モン</t>
    </rPh>
    <rPh sb="5" eb="6">
      <t>ヒガシ</t>
    </rPh>
    <rPh sb="7" eb="9">
      <t>チョウメ</t>
    </rPh>
    <rPh sb="10" eb="11">
      <t>バン</t>
    </rPh>
    <rPh sb="12" eb="13">
      <t>ゴウ</t>
    </rPh>
    <rPh sb="29" eb="31">
      <t>クマトリ</t>
    </rPh>
    <rPh sb="32" eb="33">
      <t>トウ</t>
    </rPh>
    <rPh sb="36" eb="38">
      <t>ゴウシツ</t>
    </rPh>
    <phoneticPr fontId="48"/>
  </si>
  <si>
    <t>072-486-8428</t>
    <phoneticPr fontId="48"/>
  </si>
  <si>
    <r>
      <rPr>
        <sz val="10"/>
        <rFont val="HG丸ｺﾞｼｯｸM-PRO"/>
        <family val="3"/>
        <charset val="128"/>
      </rPr>
      <t>月～金</t>
    </r>
    <rPh sb="2" eb="3">
      <t>きん</t>
    </rPh>
    <phoneticPr fontId="48" type="Hiragana"/>
  </si>
  <si>
    <t>○</t>
    <phoneticPr fontId="48"/>
  </si>
  <si>
    <t>岬町</t>
    <rPh sb="0" eb="2">
      <t>ミサキチョウ</t>
    </rPh>
    <phoneticPr fontId="3"/>
  </si>
  <si>
    <t>愛の家みらい</t>
    <rPh sb="0" eb="1">
      <t>アイ</t>
    </rPh>
    <rPh sb="2" eb="3">
      <t>イエ</t>
    </rPh>
    <phoneticPr fontId="2"/>
  </si>
  <si>
    <t>599-0301</t>
    <phoneticPr fontId="2"/>
  </si>
  <si>
    <t>岬町淡輪１６００番地</t>
    <rPh sb="0" eb="2">
      <t>ミサキチョウ</t>
    </rPh>
    <rPh sb="2" eb="4">
      <t>タンノワ</t>
    </rPh>
    <rPh sb="8" eb="10">
      <t>バンチ</t>
    </rPh>
    <phoneticPr fontId="2"/>
  </si>
  <si>
    <t>072-494-1200</t>
    <phoneticPr fontId="2"/>
  </si>
  <si>
    <t>072-494-0102</t>
    <phoneticPr fontId="2"/>
  </si>
  <si>
    <t>オオサコケアプランセンター有限会社</t>
    <rPh sb="13" eb="17">
      <t>ユウゲンガイシャ</t>
    </rPh>
    <phoneticPr fontId="2"/>
  </si>
  <si>
    <t>599-0301</t>
  </si>
  <si>
    <t>岬町淡輪１３４７番地</t>
    <rPh sb="0" eb="2">
      <t>ミサキチョウ</t>
    </rPh>
    <rPh sb="2" eb="4">
      <t>タンノワ</t>
    </rPh>
    <rPh sb="8" eb="10">
      <t>バンチ</t>
    </rPh>
    <phoneticPr fontId="2"/>
  </si>
  <si>
    <t>072-494-3174</t>
    <phoneticPr fontId="2"/>
  </si>
  <si>
    <t>072-494-3279</t>
    <phoneticPr fontId="2"/>
  </si>
  <si>
    <t>障がい者相談支援事業所淡輪園</t>
    <rPh sb="0" eb="1">
      <t>ショウ</t>
    </rPh>
    <rPh sb="3" eb="4">
      <t>シャ</t>
    </rPh>
    <rPh sb="4" eb="6">
      <t>ソウダン</t>
    </rPh>
    <rPh sb="6" eb="8">
      <t>シエン</t>
    </rPh>
    <rPh sb="8" eb="10">
      <t>ジギョウ</t>
    </rPh>
    <rPh sb="10" eb="11">
      <t>ショ</t>
    </rPh>
    <rPh sb="11" eb="13">
      <t>タンノワ</t>
    </rPh>
    <rPh sb="13" eb="14">
      <t>エン</t>
    </rPh>
    <phoneticPr fontId="34"/>
  </si>
  <si>
    <t>岬町淡輪1770番地</t>
    <rPh sb="0" eb="2">
      <t>ミサキチョウ</t>
    </rPh>
    <rPh sb="2" eb="4">
      <t>タンノワ</t>
    </rPh>
    <rPh sb="8" eb="10">
      <t>バンチ</t>
    </rPh>
    <phoneticPr fontId="34"/>
  </si>
  <si>
    <t>072-494-0789</t>
  </si>
  <si>
    <t>072-494-3779</t>
  </si>
  <si>
    <t>大阪市</t>
    <rPh sb="0" eb="3">
      <t>オオサカシ</t>
    </rPh>
    <phoneticPr fontId="3"/>
  </si>
  <si>
    <t>北区障がい者基幹相談支援センター</t>
  </si>
  <si>
    <t>531-0072</t>
    <phoneticPr fontId="2"/>
  </si>
  <si>
    <t>大阪市北区豊崎６-２-７　マツダビル３階</t>
    <phoneticPr fontId="2"/>
  </si>
  <si>
    <t>06-6450-8856</t>
    <phoneticPr fontId="2"/>
  </si>
  <si>
    <t>06-6374-7889</t>
    <phoneticPr fontId="2"/>
  </si>
  <si>
    <t>都島区障がい者基幹相談支援センター</t>
  </si>
  <si>
    <t>534-0027</t>
  </si>
  <si>
    <t>大阪市都島区中野町３-４-２１　ベルエキップ・オグラン１階</t>
    <rPh sb="0" eb="3">
      <t>オオサカシ</t>
    </rPh>
    <rPh sb="3" eb="5">
      <t>ミヤコジマ</t>
    </rPh>
    <rPh sb="5" eb="6">
      <t>ク</t>
    </rPh>
    <rPh sb="6" eb="9">
      <t>ナカノチョウ</t>
    </rPh>
    <rPh sb="28" eb="29">
      <t>カイ</t>
    </rPh>
    <phoneticPr fontId="2"/>
  </si>
  <si>
    <t>06-6355-3701</t>
    <phoneticPr fontId="2"/>
  </si>
  <si>
    <t>06-6355-3702</t>
    <phoneticPr fontId="2"/>
  </si>
  <si>
    <t>福島区障がい者基幹相談支援センター</t>
  </si>
  <si>
    <t>553-0007</t>
    <phoneticPr fontId="2"/>
  </si>
  <si>
    <t>大阪市福島区大開1-5-29</t>
    <rPh sb="0" eb="3">
      <t>オオサカシ</t>
    </rPh>
    <rPh sb="3" eb="6">
      <t>フクシマク</t>
    </rPh>
    <rPh sb="6" eb="8">
      <t>オオヒラキ</t>
    </rPh>
    <phoneticPr fontId="2"/>
  </si>
  <si>
    <t>06-6456-4107</t>
    <phoneticPr fontId="2"/>
  </si>
  <si>
    <t>06-6131-7730</t>
    <phoneticPr fontId="2"/>
  </si>
  <si>
    <t>此花区障がい者基幹相談支援センター</t>
  </si>
  <si>
    <t>554-0021</t>
  </si>
  <si>
    <t>大阪市此花区春日出北１-１-４-１０１</t>
    <phoneticPr fontId="2"/>
  </si>
  <si>
    <t>06-6461-5055</t>
  </si>
  <si>
    <t>06-6461-5056</t>
  </si>
  <si>
    <t>中央区障がい者基幹相談支援センター</t>
  </si>
  <si>
    <t>540-0006</t>
    <phoneticPr fontId="2"/>
  </si>
  <si>
    <t>大阪市中央区法円坂1-1-18
大阪市教育会館内</t>
    <rPh sb="0" eb="3">
      <t>オオサカシ</t>
    </rPh>
    <rPh sb="3" eb="6">
      <t>チュウオウク</t>
    </rPh>
    <rPh sb="6" eb="9">
      <t>ホウエンザカ</t>
    </rPh>
    <rPh sb="16" eb="19">
      <t>オオサカシ</t>
    </rPh>
    <rPh sb="19" eb="21">
      <t>キョウイク</t>
    </rPh>
    <rPh sb="21" eb="23">
      <t>カイカン</t>
    </rPh>
    <rPh sb="23" eb="24">
      <t>ナイ</t>
    </rPh>
    <phoneticPr fontId="2"/>
  </si>
  <si>
    <t>06-6940-4185</t>
    <phoneticPr fontId="2"/>
  </si>
  <si>
    <t>06-6943-4666</t>
    <phoneticPr fontId="2"/>
  </si>
  <si>
    <t>西区障がい者基幹相談支援センター</t>
  </si>
  <si>
    <t>550-0022</t>
    <phoneticPr fontId="2"/>
  </si>
  <si>
    <t>大阪市西区本田2-1-30　西区産業会館７階</t>
    <rPh sb="0" eb="3">
      <t>オオサカシ</t>
    </rPh>
    <rPh sb="3" eb="5">
      <t>ニシク</t>
    </rPh>
    <rPh sb="5" eb="7">
      <t>ホンダ</t>
    </rPh>
    <rPh sb="14" eb="16">
      <t>ニシク</t>
    </rPh>
    <rPh sb="16" eb="18">
      <t>サンギョウ</t>
    </rPh>
    <rPh sb="18" eb="20">
      <t>カイカン</t>
    </rPh>
    <rPh sb="21" eb="22">
      <t>カイ</t>
    </rPh>
    <phoneticPr fontId="2"/>
  </si>
  <si>
    <t>06-6585-2550</t>
    <phoneticPr fontId="2"/>
  </si>
  <si>
    <t>港区障がい者基幹相談支援センター</t>
  </si>
  <si>
    <t>552-0001</t>
    <phoneticPr fontId="2"/>
  </si>
  <si>
    <t>大阪市港区波除５-７-６　ハイツニッセイ１０１</t>
    <rPh sb="0" eb="3">
      <t>オオサカシ</t>
    </rPh>
    <rPh sb="3" eb="5">
      <t>ミナトク</t>
    </rPh>
    <rPh sb="5" eb="7">
      <t>ナミヨケ</t>
    </rPh>
    <phoneticPr fontId="2"/>
  </si>
  <si>
    <t>06-6585-2211</t>
    <phoneticPr fontId="2"/>
  </si>
  <si>
    <t>06-6585-2212</t>
    <phoneticPr fontId="2"/>
  </si>
  <si>
    <t>大正区障がい者基幹相談支援センター</t>
    <phoneticPr fontId="2"/>
  </si>
  <si>
    <t>551-0002</t>
    <phoneticPr fontId="2"/>
  </si>
  <si>
    <t>大阪市大正区三軒家東１-１２-２７アドヴァンスライフ１０１号</t>
    <rPh sb="0" eb="3">
      <t>オオサカシ</t>
    </rPh>
    <rPh sb="3" eb="6">
      <t>タイショウク</t>
    </rPh>
    <rPh sb="6" eb="9">
      <t>サンゲンヤ</t>
    </rPh>
    <rPh sb="9" eb="10">
      <t>ヒガシ</t>
    </rPh>
    <rPh sb="29" eb="30">
      <t>ゴウ</t>
    </rPh>
    <phoneticPr fontId="2"/>
  </si>
  <si>
    <t>06-6599-9161</t>
  </si>
  <si>
    <t>06-6555-3520</t>
    <phoneticPr fontId="2"/>
  </si>
  <si>
    <t>天王寺区障がい者基幹相談支援センター</t>
  </si>
  <si>
    <t>543-0052</t>
  </si>
  <si>
    <t>大阪市天王寺区大道３-１-２６</t>
    <phoneticPr fontId="2"/>
  </si>
  <si>
    <t>06-4302-5203</t>
  </si>
  <si>
    <t>06-4302-5243</t>
    <phoneticPr fontId="2"/>
  </si>
  <si>
    <t>浪速区障がい者基幹相談支援センター</t>
  </si>
  <si>
    <t>556-0026</t>
    <phoneticPr fontId="2"/>
  </si>
  <si>
    <t>大阪市浪速区浪速西2-11-6</t>
    <phoneticPr fontId="2"/>
  </si>
  <si>
    <t>06-6563-9230</t>
    <phoneticPr fontId="2"/>
  </si>
  <si>
    <t>06-6562-0330</t>
    <phoneticPr fontId="2"/>
  </si>
  <si>
    <t>西淀川区障がい者基幹相談支援センター</t>
  </si>
  <si>
    <t>555-0033</t>
    <phoneticPr fontId="2"/>
  </si>
  <si>
    <t>大阪市西淀川区姫島5-3-16</t>
    <rPh sb="0" eb="3">
      <t>オオサカシ</t>
    </rPh>
    <rPh sb="3" eb="7">
      <t>ニシヨドガワク</t>
    </rPh>
    <rPh sb="7" eb="9">
      <t>ヒメジマ</t>
    </rPh>
    <phoneticPr fontId="2"/>
  </si>
  <si>
    <t>06-4808-3080</t>
    <phoneticPr fontId="2"/>
  </si>
  <si>
    <t>06-4808-3082</t>
    <phoneticPr fontId="2"/>
  </si>
  <si>
    <t>淀川区障がい者基幹相談支援センター</t>
  </si>
  <si>
    <t>532-0012</t>
  </si>
  <si>
    <t>大阪市淀川区木川東３-１０-１１-２階</t>
    <rPh sb="0" eb="3">
      <t>オオサカシ</t>
    </rPh>
    <rPh sb="3" eb="5">
      <t>ヨドガワ</t>
    </rPh>
    <rPh sb="5" eb="6">
      <t>ク</t>
    </rPh>
    <rPh sb="6" eb="8">
      <t>キガワ</t>
    </rPh>
    <rPh sb="8" eb="9">
      <t>ヒガシ</t>
    </rPh>
    <rPh sb="18" eb="19">
      <t>カイ</t>
    </rPh>
    <phoneticPr fontId="2"/>
  </si>
  <si>
    <t>06-6101-5031</t>
    <phoneticPr fontId="2"/>
  </si>
  <si>
    <t>06-6101-5032</t>
    <phoneticPr fontId="2"/>
  </si>
  <si>
    <t>東淀川区障がい者基幹相談支援センター</t>
  </si>
  <si>
    <t>533-0014</t>
  </si>
  <si>
    <t>大阪市東淀川区豊新２-５-１
シャトー玉川第一１０３</t>
    <rPh sb="0" eb="3">
      <t>オオサカシ</t>
    </rPh>
    <rPh sb="3" eb="7">
      <t>ヒガシヨドガワク</t>
    </rPh>
    <rPh sb="7" eb="9">
      <t>ホウシン</t>
    </rPh>
    <rPh sb="19" eb="21">
      <t>タマガワ</t>
    </rPh>
    <rPh sb="21" eb="22">
      <t>ダイ</t>
    </rPh>
    <rPh sb="22" eb="23">
      <t>１</t>
    </rPh>
    <phoneticPr fontId="2"/>
  </si>
  <si>
    <t>06-6325-9992</t>
    <phoneticPr fontId="2"/>
  </si>
  <si>
    <t>06-4307-3673</t>
    <phoneticPr fontId="2"/>
  </si>
  <si>
    <t>東成区障がい者基幹相談支援センター</t>
  </si>
  <si>
    <t>537-0013</t>
    <phoneticPr fontId="2"/>
  </si>
  <si>
    <t>大阪市東成区大今里南1-12-15丸信マンション1階</t>
    <phoneticPr fontId="2"/>
  </si>
  <si>
    <t>06-6981-0770</t>
    <phoneticPr fontId="2"/>
  </si>
  <si>
    <t>06-6981-0780</t>
    <phoneticPr fontId="2"/>
  </si>
  <si>
    <t>生野区障がい者基幹相談支援センター</t>
  </si>
  <si>
    <t>544-0004</t>
  </si>
  <si>
    <t>大阪市生野区巽北４-１３-２３
勝山東ガーデンハイツ１０３</t>
    <rPh sb="0" eb="3">
      <t>オオサカシ</t>
    </rPh>
    <rPh sb="3" eb="6">
      <t>イクノク</t>
    </rPh>
    <rPh sb="6" eb="7">
      <t>タツミ</t>
    </rPh>
    <rPh sb="7" eb="8">
      <t>キタ</t>
    </rPh>
    <rPh sb="16" eb="18">
      <t>カツヤマ</t>
    </rPh>
    <rPh sb="18" eb="19">
      <t>ヒガシ</t>
    </rPh>
    <phoneticPr fontId="2"/>
  </si>
  <si>
    <t>06-6758-2050</t>
  </si>
  <si>
    <t>06-6756-0801</t>
    <phoneticPr fontId="2"/>
  </si>
  <si>
    <t>旭区障がい者基幹相談支援センター</t>
  </si>
  <si>
    <t>535-0013</t>
  </si>
  <si>
    <t>大阪市旭区森小路2-18-7　Shyt101</t>
    <rPh sb="5" eb="8">
      <t>モリショウジ</t>
    </rPh>
    <phoneticPr fontId="2"/>
  </si>
  <si>
    <t>06-4254-2339</t>
    <phoneticPr fontId="2"/>
  </si>
  <si>
    <t>06-6180-6901</t>
  </si>
  <si>
    <t>城東区障がい者基幹相談支援センター</t>
  </si>
  <si>
    <t>536-0007</t>
    <phoneticPr fontId="2"/>
  </si>
  <si>
    <t>大阪市城東区成育3-17-18　4階</t>
    <rPh sb="0" eb="3">
      <t>オオサカシ</t>
    </rPh>
    <rPh sb="3" eb="6">
      <t>ジョウトウク</t>
    </rPh>
    <rPh sb="6" eb="8">
      <t>セイイク</t>
    </rPh>
    <rPh sb="17" eb="18">
      <t>カイ</t>
    </rPh>
    <phoneticPr fontId="2"/>
  </si>
  <si>
    <t>06-6934-5858</t>
    <phoneticPr fontId="2"/>
  </si>
  <si>
    <t>06-6934-5850</t>
    <phoneticPr fontId="2"/>
  </si>
  <si>
    <t>　</t>
  </si>
  <si>
    <t>鶴見区障がい者基幹相談支援センター</t>
  </si>
  <si>
    <t>538-0042</t>
    <phoneticPr fontId="2"/>
  </si>
  <si>
    <t>大阪市鶴見区今津中２-４-３７</t>
    <rPh sb="0" eb="3">
      <t>オオサカシ</t>
    </rPh>
    <rPh sb="3" eb="6">
      <t>ツルミク</t>
    </rPh>
    <rPh sb="6" eb="9">
      <t>イマヅナカ</t>
    </rPh>
    <phoneticPr fontId="2"/>
  </si>
  <si>
    <t>06-6961-4631</t>
    <phoneticPr fontId="2"/>
  </si>
  <si>
    <t>06-6961-5525</t>
    <phoneticPr fontId="2"/>
  </si>
  <si>
    <t>大阪市</t>
    <rPh sb="0" eb="3">
      <t>オオサカシ</t>
    </rPh>
    <phoneticPr fontId="2"/>
  </si>
  <si>
    <t>阿倍野区障がい者基幹相談支援センター</t>
  </si>
  <si>
    <t>545-0011</t>
  </si>
  <si>
    <t>大阪市阿倍野区昭和町１-２０-２２　朝日プラザ昭和町　１階</t>
    <rPh sb="0" eb="3">
      <t>オオサカシ</t>
    </rPh>
    <phoneticPr fontId="2"/>
  </si>
  <si>
    <t>06-6621-3830</t>
  </si>
  <si>
    <t>住之江区障がい者基幹相談支援センター</t>
  </si>
  <si>
    <t xml:space="preserve">559-0024 </t>
  </si>
  <si>
    <t>大阪市住之江区新北島１-２-１
オスカードリーム２階</t>
    <rPh sb="0" eb="3">
      <t>オオサカシ</t>
    </rPh>
    <rPh sb="3" eb="7">
      <t>スミノエク</t>
    </rPh>
    <rPh sb="7" eb="10">
      <t>シンキタジマ</t>
    </rPh>
    <rPh sb="25" eb="26">
      <t>カイ</t>
    </rPh>
    <phoneticPr fontId="2"/>
  </si>
  <si>
    <t>06-6657-7556</t>
    <phoneticPr fontId="2"/>
  </si>
  <si>
    <t>06-4702-4738</t>
    <phoneticPr fontId="2"/>
  </si>
  <si>
    <t>住吉区障がい者基幹相談支援センター</t>
  </si>
  <si>
    <t>558-0015</t>
    <phoneticPr fontId="2"/>
  </si>
  <si>
    <t>大阪市住吉区我孫子西2-3-19　テラ我孫子町１階</t>
    <rPh sb="0" eb="3">
      <t>オオサカシ</t>
    </rPh>
    <rPh sb="3" eb="6">
      <t>スミヨシク</t>
    </rPh>
    <rPh sb="6" eb="9">
      <t>アビコ</t>
    </rPh>
    <rPh sb="9" eb="10">
      <t>ニシ</t>
    </rPh>
    <rPh sb="19" eb="23">
      <t>アビコチョウ</t>
    </rPh>
    <rPh sb="24" eb="25">
      <t>カイ</t>
    </rPh>
    <phoneticPr fontId="2"/>
  </si>
  <si>
    <t>06-6609-3133</t>
    <phoneticPr fontId="2"/>
  </si>
  <si>
    <t>06-6609-3210</t>
    <phoneticPr fontId="2"/>
  </si>
  <si>
    <t>東住吉区障がい者基幹相談支援センター</t>
  </si>
  <si>
    <t>546-0042</t>
  </si>
  <si>
    <t>大阪市東住吉区西今川２-３-８</t>
    <rPh sb="0" eb="3">
      <t>オオサカシ</t>
    </rPh>
    <rPh sb="3" eb="4">
      <t>ヒガシ</t>
    </rPh>
    <rPh sb="4" eb="7">
      <t>スミヨシク</t>
    </rPh>
    <rPh sb="7" eb="10">
      <t>ニシイマガワ</t>
    </rPh>
    <phoneticPr fontId="2"/>
  </si>
  <si>
    <t>06-6760-2671</t>
    <phoneticPr fontId="2"/>
  </si>
  <si>
    <t>06-6760-2672</t>
    <phoneticPr fontId="2"/>
  </si>
  <si>
    <r>
      <rPr>
        <sz val="10"/>
        <rFont val="HG丸ｺﾞｼｯｸM-PRO"/>
        <family val="3"/>
        <charset val="128"/>
      </rPr>
      <t xml:space="preserve">月～金
</t>
    </r>
    <r>
      <rPr>
        <sz val="10"/>
        <rFont val="Arial Narrow"/>
        <family val="2"/>
      </rPr>
      <t>(</t>
    </r>
    <r>
      <rPr>
        <sz val="10"/>
        <rFont val="HG丸ｺﾞｼｯｸM-PRO"/>
        <family val="3"/>
        <charset val="128"/>
      </rPr>
      <t>土は予約制、祝日を除く</t>
    </r>
    <r>
      <rPr>
        <sz val="10"/>
        <rFont val="Arial Narrow"/>
        <family val="2"/>
      </rPr>
      <t>)</t>
    </r>
    <rPh sb="0" eb="1">
      <t>ゲツ</t>
    </rPh>
    <rPh sb="2" eb="3">
      <t>キン</t>
    </rPh>
    <rPh sb="5" eb="6">
      <t>ツチ</t>
    </rPh>
    <rPh sb="7" eb="10">
      <t>ヨヤクセイ</t>
    </rPh>
    <phoneticPr fontId="2"/>
  </si>
  <si>
    <t>平野区障がい者基幹相談支援センター</t>
  </si>
  <si>
    <t>547-0026</t>
  </si>
  <si>
    <t>大阪市平野区喜連西６-２-５５　大阪市職業リハビリテーションセンター２階</t>
    <rPh sb="0" eb="3">
      <t>オオサカシ</t>
    </rPh>
    <rPh sb="3" eb="6">
      <t>ヒラノク</t>
    </rPh>
    <rPh sb="6" eb="9">
      <t>キレニシ</t>
    </rPh>
    <rPh sb="16" eb="19">
      <t>オオサカシ</t>
    </rPh>
    <rPh sb="19" eb="21">
      <t>ショクギョウ</t>
    </rPh>
    <rPh sb="35" eb="36">
      <t>カイ</t>
    </rPh>
    <phoneticPr fontId="2"/>
  </si>
  <si>
    <t>06-6797-6691</t>
    <phoneticPr fontId="2"/>
  </si>
  <si>
    <t>西成区障がい者基幹相談支援センター</t>
  </si>
  <si>
    <t>557-0025</t>
    <phoneticPr fontId="2"/>
  </si>
  <si>
    <t>大阪市西成区長橋３-２-２７</t>
    <rPh sb="0" eb="3">
      <t>オオサカシ</t>
    </rPh>
    <rPh sb="3" eb="6">
      <t>ニシナリク</t>
    </rPh>
    <rPh sb="6" eb="8">
      <t>ナガハシ</t>
    </rPh>
    <phoneticPr fontId="2"/>
  </si>
  <si>
    <t>06-6599-8122</t>
  </si>
  <si>
    <t>06-6562-6677</t>
    <phoneticPr fontId="2"/>
  </si>
  <si>
    <t>堺市</t>
    <rPh sb="0" eb="2">
      <t>サカイシ</t>
    </rPh>
    <phoneticPr fontId="3"/>
  </si>
  <si>
    <t>堺区障害者基幹相談支援センター</t>
    <rPh sb="0" eb="2">
      <t>サカイク</t>
    </rPh>
    <rPh sb="2" eb="5">
      <t>ショウガイシャ</t>
    </rPh>
    <rPh sb="5" eb="7">
      <t>キカン</t>
    </rPh>
    <rPh sb="7" eb="9">
      <t>ソウダン</t>
    </rPh>
    <rPh sb="9" eb="11">
      <t>シエン</t>
    </rPh>
    <phoneticPr fontId="14"/>
  </si>
  <si>
    <t>590-0078</t>
  </si>
  <si>
    <t>堺市堺区南瓦町３番１号　堺市役所本館２階</t>
    <rPh sb="0" eb="2">
      <t>サカイシ</t>
    </rPh>
    <rPh sb="2" eb="4">
      <t>サカイク</t>
    </rPh>
    <rPh sb="4" eb="5">
      <t>ミナミ</t>
    </rPh>
    <rPh sb="5" eb="7">
      <t>カワラマチ</t>
    </rPh>
    <rPh sb="8" eb="9">
      <t>バン</t>
    </rPh>
    <rPh sb="10" eb="11">
      <t>ゴウ</t>
    </rPh>
    <rPh sb="12" eb="16">
      <t>サカイシヤクショ</t>
    </rPh>
    <rPh sb="16" eb="18">
      <t>ホンカン</t>
    </rPh>
    <rPh sb="19" eb="20">
      <t>カイ</t>
    </rPh>
    <phoneticPr fontId="14"/>
  </si>
  <si>
    <t>072-224-8166</t>
    <phoneticPr fontId="2"/>
  </si>
  <si>
    <t>072-224-4400</t>
    <phoneticPr fontId="2"/>
  </si>
  <si>
    <t>中区障害者基幹相談支援センター</t>
    <rPh sb="0" eb="2">
      <t>ナカク</t>
    </rPh>
    <rPh sb="2" eb="5">
      <t>ショウガイシャ</t>
    </rPh>
    <rPh sb="5" eb="7">
      <t>キカン</t>
    </rPh>
    <rPh sb="7" eb="9">
      <t>ソウダン</t>
    </rPh>
    <rPh sb="9" eb="11">
      <t>シエン</t>
    </rPh>
    <phoneticPr fontId="14"/>
  </si>
  <si>
    <t>599-8236</t>
  </si>
  <si>
    <t>堺市中区深井沢町２４７０番地７　中区役所１階</t>
    <rPh sb="0" eb="1">
      <t>サカイ</t>
    </rPh>
    <rPh sb="2" eb="4">
      <t>ナカク</t>
    </rPh>
    <rPh sb="4" eb="8">
      <t>フカイサワマチ</t>
    </rPh>
    <rPh sb="12" eb="14">
      <t>バンチ</t>
    </rPh>
    <rPh sb="16" eb="18">
      <t>ナカク</t>
    </rPh>
    <rPh sb="18" eb="20">
      <t>ヤクショ</t>
    </rPh>
    <rPh sb="21" eb="22">
      <t>カイ</t>
    </rPh>
    <phoneticPr fontId="14"/>
  </si>
  <si>
    <t>072-278-8166</t>
    <phoneticPr fontId="2"/>
  </si>
  <si>
    <t>072-278-4400</t>
    <phoneticPr fontId="2"/>
  </si>
  <si>
    <t>東区障害者基幹相談支援センター</t>
    <rPh sb="0" eb="2">
      <t>ヒガシク</t>
    </rPh>
    <rPh sb="2" eb="5">
      <t>ショウガイシャ</t>
    </rPh>
    <rPh sb="5" eb="7">
      <t>キカン</t>
    </rPh>
    <rPh sb="7" eb="9">
      <t>ソウダン</t>
    </rPh>
    <rPh sb="9" eb="11">
      <t>シエン</t>
    </rPh>
    <phoneticPr fontId="14"/>
  </si>
  <si>
    <t>599-8112</t>
  </si>
  <si>
    <t>堺市東区日置荘原寺町１９５番地１　東区役所１階</t>
    <rPh sb="0" eb="1">
      <t>サカイ</t>
    </rPh>
    <rPh sb="1" eb="2">
      <t>シ</t>
    </rPh>
    <rPh sb="2" eb="4">
      <t>ヒガシク</t>
    </rPh>
    <rPh sb="4" eb="6">
      <t>ヒオキ</t>
    </rPh>
    <rPh sb="6" eb="7">
      <t>ソウ</t>
    </rPh>
    <rPh sb="7" eb="8">
      <t>ハラ</t>
    </rPh>
    <rPh sb="8" eb="9">
      <t>デラ</t>
    </rPh>
    <rPh sb="9" eb="10">
      <t>マチ</t>
    </rPh>
    <rPh sb="13" eb="15">
      <t>バンチ</t>
    </rPh>
    <rPh sb="17" eb="21">
      <t>ヒガシクヤクショ</t>
    </rPh>
    <rPh sb="22" eb="23">
      <t>カイ</t>
    </rPh>
    <phoneticPr fontId="14"/>
  </si>
  <si>
    <t>072-285-6666</t>
    <phoneticPr fontId="2"/>
  </si>
  <si>
    <t>072-287-6767</t>
    <phoneticPr fontId="2"/>
  </si>
  <si>
    <t>西区障害者基幹相談支援センター</t>
    <rPh sb="0" eb="2">
      <t>ニシク</t>
    </rPh>
    <rPh sb="2" eb="5">
      <t>ショウガイシャ</t>
    </rPh>
    <rPh sb="5" eb="7">
      <t>キカン</t>
    </rPh>
    <rPh sb="7" eb="9">
      <t>ソウダン</t>
    </rPh>
    <rPh sb="9" eb="11">
      <t>シエン</t>
    </rPh>
    <phoneticPr fontId="14"/>
  </si>
  <si>
    <t>593-8324</t>
  </si>
  <si>
    <t>堺市西区鳳東町６丁６００番地　西区役所４階</t>
    <rPh sb="0" eb="2">
      <t>サカイシ</t>
    </rPh>
    <rPh sb="2" eb="4">
      <t>ニシク</t>
    </rPh>
    <rPh sb="4" eb="5">
      <t>オオトリ</t>
    </rPh>
    <rPh sb="5" eb="6">
      <t>ヒガシ</t>
    </rPh>
    <rPh sb="6" eb="7">
      <t>マチ</t>
    </rPh>
    <rPh sb="8" eb="9">
      <t>チョウ</t>
    </rPh>
    <rPh sb="12" eb="14">
      <t>バンチ</t>
    </rPh>
    <rPh sb="15" eb="19">
      <t>ニシクヤクショ</t>
    </rPh>
    <rPh sb="20" eb="21">
      <t>カイ</t>
    </rPh>
    <phoneticPr fontId="14"/>
  </si>
  <si>
    <t>072-271-6677</t>
    <phoneticPr fontId="2"/>
  </si>
  <si>
    <t>072-274-7700</t>
    <phoneticPr fontId="2"/>
  </si>
  <si>
    <t>南区障害者基幹相談支援センター</t>
    <rPh sb="0" eb="2">
      <t>ミナミク</t>
    </rPh>
    <rPh sb="2" eb="5">
      <t>ショウガイシャ</t>
    </rPh>
    <rPh sb="5" eb="7">
      <t>キカン</t>
    </rPh>
    <rPh sb="7" eb="9">
      <t>ソウダン</t>
    </rPh>
    <rPh sb="9" eb="11">
      <t>シエン</t>
    </rPh>
    <phoneticPr fontId="14"/>
  </si>
  <si>
    <t>590-0141</t>
  </si>
  <si>
    <t>堺市南区桃山台１丁１番１号　南区役所２階</t>
    <rPh sb="0" eb="2">
      <t>サカイシ</t>
    </rPh>
    <rPh sb="2" eb="4">
      <t>ミナミク</t>
    </rPh>
    <rPh sb="4" eb="7">
      <t>モモヤマダイ</t>
    </rPh>
    <rPh sb="8" eb="9">
      <t>チョウ</t>
    </rPh>
    <rPh sb="10" eb="11">
      <t>バン</t>
    </rPh>
    <rPh sb="12" eb="13">
      <t>ゴウ</t>
    </rPh>
    <rPh sb="14" eb="18">
      <t>ミナミクヤクショ</t>
    </rPh>
    <rPh sb="19" eb="20">
      <t>カイ</t>
    </rPh>
    <phoneticPr fontId="14"/>
  </si>
  <si>
    <t>072-295-8166</t>
    <phoneticPr fontId="2"/>
  </si>
  <si>
    <t>072-298-0044</t>
    <phoneticPr fontId="2"/>
  </si>
  <si>
    <t>北区障害者基幹相談支援センター</t>
    <rPh sb="0" eb="2">
      <t>キタク</t>
    </rPh>
    <rPh sb="2" eb="5">
      <t>ショウガイシャ</t>
    </rPh>
    <rPh sb="5" eb="7">
      <t>キカン</t>
    </rPh>
    <rPh sb="7" eb="9">
      <t>ソウダン</t>
    </rPh>
    <rPh sb="9" eb="11">
      <t>シエン</t>
    </rPh>
    <phoneticPr fontId="14"/>
  </si>
  <si>
    <t>591-8021</t>
  </si>
  <si>
    <t>堺市北区新金岡町５丁１番４号　北区役所３階</t>
    <rPh sb="0" eb="2">
      <t>サカイシ</t>
    </rPh>
    <rPh sb="2" eb="4">
      <t>キタク</t>
    </rPh>
    <rPh sb="4" eb="8">
      <t>シンカナオカチョウ</t>
    </rPh>
    <rPh sb="9" eb="10">
      <t>チョウ</t>
    </rPh>
    <rPh sb="11" eb="12">
      <t>バン</t>
    </rPh>
    <rPh sb="13" eb="14">
      <t>ゴウ</t>
    </rPh>
    <rPh sb="15" eb="19">
      <t>キタクヤクショ</t>
    </rPh>
    <rPh sb="20" eb="21">
      <t>カイ</t>
    </rPh>
    <phoneticPr fontId="14"/>
  </si>
  <si>
    <t>072-251-8166</t>
    <phoneticPr fontId="2"/>
  </si>
  <si>
    <t>072-250-8800</t>
    <phoneticPr fontId="2"/>
  </si>
  <si>
    <t>美原区障害者基幹相談支援センター</t>
    <rPh sb="0" eb="3">
      <t>ミハラク</t>
    </rPh>
    <rPh sb="3" eb="6">
      <t>ショウガイシャ</t>
    </rPh>
    <rPh sb="6" eb="8">
      <t>キカン</t>
    </rPh>
    <rPh sb="8" eb="10">
      <t>ソウダン</t>
    </rPh>
    <rPh sb="10" eb="12">
      <t>シエン</t>
    </rPh>
    <phoneticPr fontId="14"/>
  </si>
  <si>
    <t>587-0002</t>
  </si>
  <si>
    <t>堺市美原区黒山１６７番地９　美原区役所別館２階</t>
    <rPh sb="0" eb="2">
      <t>サカイシ</t>
    </rPh>
    <rPh sb="2" eb="5">
      <t>ミハラク</t>
    </rPh>
    <rPh sb="5" eb="7">
      <t>クロヤマ</t>
    </rPh>
    <rPh sb="10" eb="12">
      <t>バンチ</t>
    </rPh>
    <rPh sb="14" eb="16">
      <t>ミハラ</t>
    </rPh>
    <rPh sb="16" eb="19">
      <t>クヤクショ</t>
    </rPh>
    <rPh sb="19" eb="21">
      <t>ベッカン</t>
    </rPh>
    <rPh sb="22" eb="23">
      <t>カイ</t>
    </rPh>
    <phoneticPr fontId="14"/>
  </si>
  <si>
    <t>072-361-1883</t>
    <phoneticPr fontId="2"/>
  </si>
  <si>
    <t>072-361-4444</t>
    <phoneticPr fontId="2"/>
  </si>
  <si>
    <t>総合相談情報センター</t>
    <rPh sb="0" eb="2">
      <t>ソウゴウ</t>
    </rPh>
    <rPh sb="2" eb="4">
      <t>ソウダン</t>
    </rPh>
    <rPh sb="4" eb="6">
      <t>ジョウホウ</t>
    </rPh>
    <phoneticPr fontId="14"/>
  </si>
  <si>
    <t>590-0808</t>
  </si>
  <si>
    <t>堺市堺区旭ヶ丘中町４丁３番１号　堺市立健康福祉プラザ１階</t>
    <rPh sb="0" eb="2">
      <t>サカイシ</t>
    </rPh>
    <rPh sb="2" eb="3">
      <t>サカイ</t>
    </rPh>
    <rPh sb="3" eb="4">
      <t>ク</t>
    </rPh>
    <rPh sb="4" eb="7">
      <t>アサヒガオカ</t>
    </rPh>
    <rPh sb="7" eb="8">
      <t>ナカ</t>
    </rPh>
    <rPh sb="8" eb="9">
      <t>マチ</t>
    </rPh>
    <rPh sb="10" eb="11">
      <t>チョウ</t>
    </rPh>
    <rPh sb="12" eb="13">
      <t>バン</t>
    </rPh>
    <rPh sb="14" eb="15">
      <t>ゴウ</t>
    </rPh>
    <rPh sb="16" eb="19">
      <t>サカイシリツ</t>
    </rPh>
    <rPh sb="19" eb="21">
      <t>ケンコウ</t>
    </rPh>
    <rPh sb="21" eb="23">
      <t>フクシ</t>
    </rPh>
    <rPh sb="22" eb="24">
      <t>ケンコウ</t>
    </rPh>
    <rPh sb="24" eb="26">
      <t>フクシカイ</t>
    </rPh>
    <phoneticPr fontId="14"/>
  </si>
  <si>
    <t>072-275-8166</t>
    <phoneticPr fontId="2"/>
  </si>
  <si>
    <t>072-244-7777</t>
    <phoneticPr fontId="2"/>
  </si>
  <si>
    <t>※大阪市、堺市につきましては、各市の委託相談支援事業所及び基幹相談支援センターを掲載しています。
　他の指定相談支援事業所の情報につきましては、市障がい福祉主管課及び記載の相談支援事業所へお問合せください。</t>
    <rPh sb="1" eb="4">
      <t>オオサカシ</t>
    </rPh>
    <rPh sb="5" eb="7">
      <t>サカイシ</t>
    </rPh>
    <rPh sb="15" eb="17">
      <t>カクシ</t>
    </rPh>
    <rPh sb="18" eb="20">
      <t>イタク</t>
    </rPh>
    <rPh sb="20" eb="22">
      <t>ソウダン</t>
    </rPh>
    <rPh sb="22" eb="24">
      <t>シエン</t>
    </rPh>
    <rPh sb="24" eb="26">
      <t>ジギョウ</t>
    </rPh>
    <rPh sb="26" eb="27">
      <t>ショ</t>
    </rPh>
    <rPh sb="27" eb="28">
      <t>オヨ</t>
    </rPh>
    <rPh sb="29" eb="31">
      <t>キカン</t>
    </rPh>
    <rPh sb="31" eb="33">
      <t>ソウダン</t>
    </rPh>
    <rPh sb="33" eb="35">
      <t>シエン</t>
    </rPh>
    <rPh sb="40" eb="42">
      <t>ケイサイ</t>
    </rPh>
    <rPh sb="50" eb="51">
      <t>タ</t>
    </rPh>
    <rPh sb="52" eb="54">
      <t>シテイ</t>
    </rPh>
    <rPh sb="54" eb="56">
      <t>ソウダン</t>
    </rPh>
    <rPh sb="56" eb="58">
      <t>シエン</t>
    </rPh>
    <rPh sb="58" eb="60">
      <t>ジギョウ</t>
    </rPh>
    <rPh sb="60" eb="61">
      <t>ショ</t>
    </rPh>
    <rPh sb="62" eb="64">
      <t>ジョウホウ</t>
    </rPh>
    <rPh sb="72" eb="73">
      <t>シ</t>
    </rPh>
    <rPh sb="73" eb="74">
      <t>ショウ</t>
    </rPh>
    <rPh sb="76" eb="78">
      <t>フクシ</t>
    </rPh>
    <rPh sb="78" eb="80">
      <t>シュカン</t>
    </rPh>
    <rPh sb="80" eb="81">
      <t>カ</t>
    </rPh>
    <rPh sb="81" eb="82">
      <t>オヨ</t>
    </rPh>
    <rPh sb="83" eb="85">
      <t>キサイ</t>
    </rPh>
    <rPh sb="86" eb="88">
      <t>ソウダン</t>
    </rPh>
    <rPh sb="88" eb="90">
      <t>シエン</t>
    </rPh>
    <rPh sb="90" eb="92">
      <t>ジギョウ</t>
    </rPh>
    <rPh sb="92" eb="93">
      <t>ショ</t>
    </rPh>
    <rPh sb="95" eb="97">
      <t>トイアワ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</si>
</sst>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1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1"/>
      <color indexed="12"/>
      <name val="ＭＳ Ｐゴシック"/>
      <family val="3"/>
      <charset val="128"/>
    </font>
    <font>
      <u/>
      <sz val="11"/>
      <color indexed="36"/>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9"/>
      <name val="ＭＳ Ｐゴシック"/>
      <family val="3"/>
      <charset val="128"/>
    </font>
    <font>
      <sz val="9"/>
      <name val="Arial Narrow"/>
      <family val="2"/>
    </font>
    <font>
      <sz val="8"/>
      <name val="ＭＳ Ｐゴシック"/>
      <family val="3"/>
      <charset val="128"/>
    </font>
    <font>
      <sz val="9"/>
      <color indexed="10"/>
      <name val="HG丸ｺﾞｼｯｸM-PRO"/>
      <family val="3"/>
      <charset val="128"/>
    </font>
    <font>
      <sz val="9"/>
      <color indexed="10"/>
      <name val="ＭＳ Ｐゴシック"/>
      <family val="3"/>
      <charset val="128"/>
    </font>
    <font>
      <sz val="11"/>
      <color indexed="63"/>
      <name val="ＭＳ Ｐゴシック"/>
      <family val="3"/>
      <charset val="128"/>
    </font>
    <font>
      <sz val="11"/>
      <color indexed="23"/>
      <name val="ＭＳ Ｐゴシック"/>
      <family val="3"/>
      <charset val="128"/>
    </font>
    <font>
      <sz val="11"/>
      <color indexed="19"/>
      <name val="ＭＳ Ｐゴシック"/>
      <family val="3"/>
      <charset val="128"/>
    </font>
    <font>
      <sz val="11"/>
      <color indexed="16"/>
      <name val="ＭＳ Ｐゴシック"/>
      <family val="3"/>
      <charset val="128"/>
    </font>
    <font>
      <sz val="14"/>
      <name val="ＭＳ Ｐゴシック"/>
      <family val="3"/>
      <charset val="128"/>
    </font>
    <font>
      <sz val="6"/>
      <name val="游ゴシック"/>
      <family val="3"/>
      <charset val="128"/>
    </font>
    <font>
      <sz val="9"/>
      <color indexed="8"/>
      <name val="ＭＳ Ｐゴシック"/>
      <family val="3"/>
      <charset val="128"/>
    </font>
    <font>
      <sz val="9"/>
      <color indexed="8"/>
      <name val="Microsoft YaHei"/>
      <family val="2"/>
      <charset val="134"/>
    </font>
    <font>
      <sz val="8"/>
      <color indexed="8"/>
      <name val="ＭＳ Ｐゴシック"/>
      <family val="3"/>
      <charset val="128"/>
    </font>
    <font>
      <sz val="18"/>
      <color indexed="56"/>
      <name val="ＭＳ Ｐゴシック"/>
      <family val="3"/>
      <charset val="128"/>
    </font>
    <font>
      <b/>
      <sz val="11"/>
      <color indexed="8"/>
      <name val="メイリオ"/>
      <family val="3"/>
      <charset val="128"/>
    </font>
    <font>
      <sz val="10"/>
      <color indexed="8"/>
      <name val="Arial Narrow"/>
      <family val="2"/>
    </font>
    <font>
      <sz val="10"/>
      <name val="Arial Narrow"/>
      <family val="2"/>
    </font>
    <font>
      <sz val="10"/>
      <color indexed="8"/>
      <name val="HG丸ｺﾞｼｯｸM-PRO"/>
      <family val="3"/>
    </font>
    <font>
      <sz val="6"/>
      <name val="ＭＳ Ｐゴシック"/>
      <family val="3"/>
    </font>
    <font>
      <sz val="11"/>
      <color indexed="60"/>
      <name val="ＭＳ Ｐゴシック"/>
      <family val="3"/>
    </font>
    <font>
      <sz val="6"/>
      <name val="游ゴシック"/>
      <family val="3"/>
    </font>
    <font>
      <sz val="8"/>
      <color indexed="10"/>
      <name val="ＭＳ Ｐゴシック"/>
      <family val="3"/>
    </font>
    <font>
      <sz val="11"/>
      <name val="ＭＳ Ｐゴシック"/>
      <family val="3"/>
    </font>
    <font>
      <b/>
      <sz val="11"/>
      <color indexed="8"/>
      <name val="メイリオ"/>
      <family val="3"/>
    </font>
    <font>
      <sz val="10"/>
      <name val="ＭＳ Ｐゴシック"/>
      <family val="3"/>
    </font>
    <font>
      <sz val="10"/>
      <name val="HG丸ｺﾞｼｯｸM-PRO"/>
      <family val="3"/>
      <charset val="128"/>
    </font>
    <font>
      <sz val="18"/>
      <color indexed="56"/>
      <name val="ＭＳ Ｐゴシック"/>
      <family val="3"/>
    </font>
    <font>
      <sz val="6"/>
      <name val="ＭＳ Ｐゴシック"/>
      <family val="3"/>
      <charset val="128"/>
    </font>
    <font>
      <sz val="8"/>
      <color indexed="8"/>
      <name val="ＭＳ Ｐゴシック"/>
      <family val="3"/>
      <charset val="128"/>
    </font>
    <font>
      <sz val="10"/>
      <name val="HG丸ｺﾞｼｯｸM-PRO"/>
      <family val="3"/>
    </font>
    <font>
      <sz val="8"/>
      <color indexed="8"/>
      <name val="ＭＳ Ｐゴシック"/>
      <family val="3"/>
    </font>
    <font>
      <sz val="12"/>
      <name val="HG丸ｺﾞｼｯｸM-PRO"/>
      <family val="3"/>
      <charset val="128"/>
    </font>
    <font>
      <b/>
      <sz val="18"/>
      <name val="HG丸ｺﾞｼｯｸM-PRO"/>
      <family val="3"/>
      <charset val="128"/>
    </font>
    <font>
      <b/>
      <sz val="9"/>
      <name val="HG丸ｺﾞｼｯｸM-PRO"/>
      <family val="3"/>
      <charset val="128"/>
    </font>
    <font>
      <b/>
      <sz val="20"/>
      <name val="HG丸ｺﾞｼｯｸM-PRO"/>
      <family val="3"/>
      <charset val="128"/>
    </font>
    <font>
      <sz val="9"/>
      <name val="HG丸ｺﾞｼｯｸM-PRO"/>
      <family val="3"/>
      <charset val="128"/>
    </font>
    <font>
      <b/>
      <sz val="11"/>
      <name val="メイリオ"/>
      <family val="3"/>
      <charset val="128"/>
    </font>
    <font>
      <sz val="18"/>
      <name val="HG丸ｺﾞｼｯｸM-PRO"/>
      <family val="3"/>
      <charset val="128"/>
    </font>
    <font>
      <sz val="10"/>
      <name val="游ゴシック"/>
      <family val="3"/>
      <charset val="128"/>
    </font>
    <font>
      <strike/>
      <sz val="10"/>
      <name val="HG丸ｺﾞｼｯｸM-PRO"/>
      <family val="3"/>
      <charset val="128"/>
    </font>
    <font>
      <sz val="10"/>
      <name val="Yu Gothic"/>
      <family val="3"/>
      <charset val="128"/>
    </font>
    <font>
      <strike/>
      <sz val="10"/>
      <name val="Arial Narrow"/>
      <family val="2"/>
    </font>
    <font>
      <b/>
      <sz val="10"/>
      <name val="HG丸ｺﾞｼｯｸM-PRO"/>
      <family val="3"/>
      <charset val="128"/>
    </font>
    <font>
      <sz val="14"/>
      <name val="HG丸ｺﾞｼｯｸM-PRO"/>
      <family val="3"/>
      <charset val="128"/>
    </font>
    <font>
      <sz val="10"/>
      <name val="ＭＳ ゴシック"/>
      <family val="3"/>
      <charset val="128"/>
    </font>
    <font>
      <sz val="10"/>
      <name val="DejaVu Sans"/>
      <family val="2"/>
    </font>
    <font>
      <sz val="10"/>
      <name val="游ゴシック Light"/>
      <family val="3"/>
      <charset val="128"/>
    </font>
    <font>
      <strike/>
      <sz val="10"/>
      <name val="游ゴシック Light"/>
      <family val="3"/>
      <charset val="128"/>
    </font>
    <font>
      <sz val="10"/>
      <name val="Microsoft YaHei"/>
      <family val="2"/>
      <charset val="134"/>
    </font>
    <font>
      <sz val="8"/>
      <name val="Arial Narrow"/>
      <family val="2"/>
    </font>
    <font>
      <sz val="8"/>
      <name val="HG丸ｺﾞｼｯｸM-PRO"/>
      <family val="3"/>
      <charset val="128"/>
    </font>
    <font>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9"/>
      <color theme="1"/>
      <name val="ＭＳ Ｐゴシック"/>
      <family val="3"/>
      <charset val="128"/>
      <scheme val="minor"/>
    </font>
    <font>
      <sz val="11"/>
      <color rgb="FF006100"/>
      <name val="ＭＳ Ｐゴシック"/>
      <family val="3"/>
      <charset val="128"/>
    </font>
    <font>
      <sz val="8"/>
      <color theme="1"/>
      <name val="ＭＳ Ｐゴシック"/>
      <family val="3"/>
      <charset val="128"/>
    </font>
    <font>
      <sz val="9"/>
      <color theme="1"/>
      <name val="HG丸ｺﾞｼｯｸM-PRO"/>
      <family val="3"/>
      <charset val="128"/>
    </font>
    <font>
      <sz val="8"/>
      <color theme="1"/>
      <name val="HG丸ｺﾞｼｯｸM-PRO"/>
      <family val="3"/>
      <charset val="128"/>
    </font>
    <font>
      <sz val="10"/>
      <color theme="1"/>
      <name val="ＭＳ Ｐゴシック"/>
      <family val="3"/>
      <charset val="128"/>
    </font>
    <font>
      <sz val="12"/>
      <name val="ＭＳ Ｐゴシック"/>
      <family val="3"/>
      <charset val="128"/>
      <scheme val="minor"/>
    </font>
    <font>
      <strike/>
      <sz val="10"/>
      <name val="HG丸ｺﾞｼｯｸM-PRO"/>
      <family val="3"/>
    </font>
    <font>
      <sz val="10"/>
      <name val="Arial Narrow"/>
      <family val="3"/>
      <charset val="128"/>
    </font>
    <font>
      <sz val="9"/>
      <color indexed="8"/>
      <name val="Microsoft YaHei"/>
      <family val="2"/>
    </font>
    <font>
      <sz val="12"/>
      <name val="ＭＳ Ｐゴシック"/>
      <family val="3"/>
      <scheme val="minor"/>
    </font>
    <font>
      <sz val="6"/>
      <name val="ＭＳ Ｐゴシック"/>
      <family val="2"/>
      <charset val="128"/>
      <scheme val="minor"/>
    </font>
    <font>
      <sz val="8"/>
      <name val="ＭＳ Ｐゴシック"/>
      <family val="3"/>
    </font>
    <font>
      <sz val="10"/>
      <name val="游ゴシック"/>
      <family val="2"/>
      <charset val="128"/>
    </font>
    <font>
      <sz val="10"/>
      <name val="ＭＳ Ｐゴシック"/>
      <family val="2"/>
      <charset val="128"/>
    </font>
    <font>
      <sz val="10"/>
      <name val="Yu Gothic"/>
      <family val="2"/>
      <charset val="128"/>
    </font>
    <font>
      <sz val="10"/>
      <name val="HG丸ｺﾞｼｯｸM-PRO"/>
      <family val="2"/>
      <charset val="128"/>
    </font>
    <font>
      <sz val="10"/>
      <name val="Arial Narrow"/>
      <family val="2"/>
      <charset val="128"/>
    </font>
    <font>
      <sz val="10"/>
      <name val="ＭＳ ゴシック"/>
      <family val="2"/>
      <charset val="128"/>
    </font>
    <font>
      <sz val="9"/>
      <name val="游ゴシック"/>
      <family val="2"/>
      <charset val="128"/>
    </font>
    <font>
      <sz val="9"/>
      <name val="HG丸ｺﾞｼｯｸM-PRO"/>
      <family val="2"/>
      <charset val="128"/>
    </font>
    <font>
      <sz val="9"/>
      <name val="ＭＳ Ｐゴシック"/>
      <family val="2"/>
      <charset val="128"/>
    </font>
    <font>
      <sz val="10"/>
      <name val="Arial Unicode MS"/>
      <family val="3"/>
    </font>
    <font>
      <sz val="10"/>
      <name val="Arial Unicode MS"/>
    </font>
    <font>
      <sz val="10"/>
      <name val="Arial Narrow"/>
      <family val="3"/>
    </font>
  </fonts>
  <fills count="75">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4" tint="0.59974974822229687"/>
        <bgColor indexed="64"/>
      </patternFill>
    </fill>
    <fill>
      <patternFill patternType="solid">
        <fgColor theme="4" tint="0.59978026673177287"/>
        <bgColor indexed="64"/>
      </patternFill>
    </fill>
    <fill>
      <patternFill patternType="solid">
        <fgColor theme="5" tint="0.59984130375072486"/>
        <bgColor indexed="64"/>
      </patternFill>
    </fill>
    <fill>
      <patternFill patternType="solid">
        <fgColor theme="5" tint="0.59974974822229687"/>
        <bgColor indexed="64"/>
      </patternFill>
    </fill>
    <fill>
      <patternFill patternType="solid">
        <fgColor theme="5" tint="0.59978026673177287"/>
        <bgColor indexed="64"/>
      </patternFill>
    </fill>
    <fill>
      <patternFill patternType="solid">
        <fgColor theme="6" tint="0.59984130375072486"/>
        <bgColor indexed="64"/>
      </patternFill>
    </fill>
    <fill>
      <patternFill patternType="solid">
        <fgColor theme="6" tint="0.59974974822229687"/>
        <bgColor indexed="64"/>
      </patternFill>
    </fill>
    <fill>
      <patternFill patternType="solid">
        <fgColor theme="6" tint="0.59978026673177287"/>
        <bgColor indexed="64"/>
      </patternFill>
    </fill>
    <fill>
      <patternFill patternType="solid">
        <fgColor theme="7" tint="0.59984130375072486"/>
        <bgColor indexed="64"/>
      </patternFill>
    </fill>
    <fill>
      <patternFill patternType="solid">
        <fgColor theme="7" tint="0.59974974822229687"/>
        <bgColor indexed="64"/>
      </patternFill>
    </fill>
    <fill>
      <patternFill patternType="solid">
        <fgColor theme="7" tint="0.59978026673177287"/>
        <bgColor indexed="64"/>
      </patternFill>
    </fill>
    <fill>
      <patternFill patternType="solid">
        <fgColor theme="8" tint="0.59984130375072486"/>
        <bgColor indexed="64"/>
      </patternFill>
    </fill>
    <fill>
      <patternFill patternType="solid">
        <fgColor theme="8" tint="0.59974974822229687"/>
        <bgColor indexed="64"/>
      </patternFill>
    </fill>
    <fill>
      <patternFill patternType="solid">
        <fgColor theme="8" tint="0.59978026673177287"/>
        <bgColor indexed="64"/>
      </patternFill>
    </fill>
    <fill>
      <patternFill patternType="solid">
        <fgColor theme="9" tint="0.59984130375072486"/>
        <bgColor indexed="64"/>
      </patternFill>
    </fill>
    <fill>
      <patternFill patternType="solid">
        <fgColor theme="9" tint="0.599749748222296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thick">
        <color theme="4" tint="0.49971007415997803"/>
      </bottom>
      <diagonal/>
    </border>
    <border>
      <left/>
      <right/>
      <top/>
      <bottom style="thick">
        <color theme="4" tint="0.4996795556505020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indexed="64"/>
      </left>
      <right/>
      <top/>
      <bottom/>
      <diagonal/>
    </border>
    <border>
      <left style="medium">
        <color indexed="64"/>
      </left>
      <right style="thin">
        <color indexed="64"/>
      </right>
      <top/>
      <bottom/>
      <diagonal/>
    </border>
    <border>
      <left/>
      <right/>
      <top/>
      <bottom style="thin">
        <color indexed="64"/>
      </bottom>
      <diagonal/>
    </border>
    <border>
      <left style="medium">
        <color indexed="64"/>
      </left>
      <right/>
      <top/>
      <bottom style="medium">
        <color indexed="64"/>
      </bottom>
      <diagonal/>
    </border>
  </borders>
  <cellStyleXfs count="235">
    <xf numFmtId="0" fontId="0" fillId="0" borderId="0">
      <alignment vertical="center"/>
    </xf>
    <xf numFmtId="0" fontId="6" fillId="32" borderId="0" applyNumberFormat="0" applyBorder="0" applyAlignment="0" applyProtection="0">
      <alignment vertical="center"/>
    </xf>
    <xf numFmtId="0" fontId="6" fillId="2" borderId="0" applyNumberFormat="0" applyBorder="0" applyAlignment="0" applyProtection="0">
      <alignment vertical="center"/>
    </xf>
    <xf numFmtId="0" fontId="6" fillId="33" borderId="0" applyNumberFormat="0" applyBorder="0" applyAlignment="0" applyProtection="0">
      <alignment vertical="center"/>
    </xf>
    <xf numFmtId="0" fontId="6" fillId="4" borderId="0" applyNumberFormat="0" applyBorder="0" applyAlignment="0" applyProtection="0">
      <alignment vertical="center"/>
    </xf>
    <xf numFmtId="0" fontId="6" fillId="34" borderId="0" applyNumberFormat="0" applyBorder="0" applyAlignment="0" applyProtection="0">
      <alignment vertical="center"/>
    </xf>
    <xf numFmtId="0" fontId="6" fillId="6" borderId="0" applyNumberFormat="0" applyBorder="0" applyAlignment="0" applyProtection="0">
      <alignment vertical="center"/>
    </xf>
    <xf numFmtId="0" fontId="6" fillId="35" borderId="0" applyNumberFormat="0" applyBorder="0" applyAlignment="0" applyProtection="0">
      <alignment vertical="center"/>
    </xf>
    <xf numFmtId="0" fontId="6" fillId="7" borderId="0" applyNumberFormat="0" applyBorder="0" applyAlignment="0" applyProtection="0">
      <alignment vertical="center"/>
    </xf>
    <xf numFmtId="0" fontId="6" fillId="36" borderId="0" applyNumberFormat="0" applyBorder="0" applyAlignment="0" applyProtection="0">
      <alignment vertical="center"/>
    </xf>
    <xf numFmtId="0" fontId="6" fillId="8" borderId="0" applyNumberFormat="0" applyBorder="0" applyAlignment="0" applyProtection="0">
      <alignment vertical="center"/>
    </xf>
    <xf numFmtId="0" fontId="6" fillId="37" borderId="0" applyNumberFormat="0" applyBorder="0" applyAlignment="0" applyProtection="0">
      <alignment vertical="center"/>
    </xf>
    <xf numFmtId="0" fontId="6" fillId="9" borderId="0" applyNumberFormat="0" applyBorder="0" applyAlignment="0" applyProtection="0">
      <alignment vertical="center"/>
    </xf>
    <xf numFmtId="0" fontId="6" fillId="38" borderId="0" applyNumberFormat="0" applyBorder="0" applyAlignment="0" applyProtection="0">
      <alignment vertical="center"/>
    </xf>
    <xf numFmtId="0" fontId="6" fillId="39" borderId="0" applyNumberFormat="0" applyBorder="0" applyAlignment="0" applyProtection="0">
      <alignment vertical="center"/>
    </xf>
    <xf numFmtId="0" fontId="6" fillId="40" borderId="0" applyNumberFormat="0" applyBorder="0" applyAlignment="0" applyProtection="0">
      <alignment vertical="center"/>
    </xf>
    <xf numFmtId="0" fontId="6" fillId="10" borderId="0" applyNumberFormat="0" applyBorder="0" applyAlignment="0" applyProtection="0">
      <alignment vertical="center"/>
    </xf>
    <xf numFmtId="0" fontId="6" fillId="41" borderId="0" applyNumberFormat="0" applyBorder="0" applyAlignment="0" applyProtection="0">
      <alignment vertical="center"/>
    </xf>
    <xf numFmtId="0" fontId="6" fillId="42" borderId="0" applyNumberFormat="0" applyBorder="0" applyAlignment="0" applyProtection="0">
      <alignment vertical="center"/>
    </xf>
    <xf numFmtId="0" fontId="6" fillId="43" borderId="0" applyNumberFormat="0" applyBorder="0" applyAlignment="0" applyProtection="0">
      <alignment vertical="center"/>
    </xf>
    <xf numFmtId="0" fontId="6" fillId="11" borderId="0" applyNumberFormat="0" applyBorder="0" applyAlignment="0" applyProtection="0">
      <alignment vertical="center"/>
    </xf>
    <xf numFmtId="0" fontId="6" fillId="44" borderId="0" applyNumberFormat="0" applyBorder="0" applyAlignment="0" applyProtection="0">
      <alignment vertical="center"/>
    </xf>
    <xf numFmtId="0" fontId="6" fillId="45" borderId="0" applyNumberFormat="0" applyBorder="0" applyAlignment="0" applyProtection="0">
      <alignment vertical="center"/>
    </xf>
    <xf numFmtId="0" fontId="6" fillId="46" borderId="0" applyNumberFormat="0" applyBorder="0" applyAlignment="0" applyProtection="0">
      <alignment vertical="center"/>
    </xf>
    <xf numFmtId="0" fontId="6" fillId="12" borderId="0" applyNumberFormat="0" applyBorder="0" applyAlignment="0" applyProtection="0">
      <alignment vertical="center"/>
    </xf>
    <xf numFmtId="0" fontId="6" fillId="47" borderId="0" applyNumberFormat="0" applyBorder="0" applyAlignment="0" applyProtection="0">
      <alignment vertical="center"/>
    </xf>
    <xf numFmtId="0" fontId="6" fillId="48" borderId="0" applyNumberFormat="0" applyBorder="0" applyAlignment="0" applyProtection="0">
      <alignment vertical="center"/>
    </xf>
    <xf numFmtId="0" fontId="6" fillId="49" borderId="0" applyNumberFormat="0" applyBorder="0" applyAlignment="0" applyProtection="0">
      <alignment vertical="center"/>
    </xf>
    <xf numFmtId="0" fontId="6" fillId="7" borderId="0" applyNumberFormat="0" applyBorder="0" applyAlignment="0" applyProtection="0">
      <alignment vertical="center"/>
    </xf>
    <xf numFmtId="0" fontId="6" fillId="50" borderId="0" applyNumberFormat="0" applyBorder="0" applyAlignment="0" applyProtection="0">
      <alignment vertical="center"/>
    </xf>
    <xf numFmtId="0" fontId="6" fillId="51" borderId="0" applyNumberFormat="0" applyBorder="0" applyAlignment="0" applyProtection="0">
      <alignment vertical="center"/>
    </xf>
    <xf numFmtId="0" fontId="6" fillId="52" borderId="0" applyNumberFormat="0" applyBorder="0" applyAlignment="0" applyProtection="0">
      <alignment vertical="center"/>
    </xf>
    <xf numFmtId="0" fontId="6" fillId="10" borderId="0" applyNumberFormat="0" applyBorder="0" applyAlignment="0" applyProtection="0">
      <alignment vertical="center"/>
    </xf>
    <xf numFmtId="0" fontId="6" fillId="53" borderId="0" applyNumberFormat="0" applyBorder="0" applyAlignment="0" applyProtection="0">
      <alignment vertical="center"/>
    </xf>
    <xf numFmtId="0" fontId="6" fillId="54" borderId="0" applyNumberFormat="0" applyBorder="0" applyAlignment="0" applyProtection="0">
      <alignment vertical="center"/>
    </xf>
    <xf numFmtId="0" fontId="6" fillId="55" borderId="0" applyNumberFormat="0" applyBorder="0" applyAlignment="0" applyProtection="0">
      <alignment vertical="center"/>
    </xf>
    <xf numFmtId="0" fontId="6" fillId="13" borderId="0" applyNumberFormat="0" applyBorder="0" applyAlignment="0" applyProtection="0">
      <alignment vertical="center"/>
    </xf>
    <xf numFmtId="0" fontId="7" fillId="56" borderId="0" applyNumberFormat="0" applyBorder="0" applyAlignment="0" applyProtection="0">
      <alignment vertical="center"/>
    </xf>
    <xf numFmtId="0" fontId="7" fillId="14" borderId="0" applyNumberFormat="0" applyBorder="0" applyAlignment="0" applyProtection="0">
      <alignment vertical="center"/>
    </xf>
    <xf numFmtId="0" fontId="7" fillId="57" borderId="0" applyNumberFormat="0" applyBorder="0" applyAlignment="0" applyProtection="0">
      <alignment vertical="center"/>
    </xf>
    <xf numFmtId="0" fontId="7" fillId="11" borderId="0" applyNumberFormat="0" applyBorder="0" applyAlignment="0" applyProtection="0">
      <alignment vertical="center"/>
    </xf>
    <xf numFmtId="0" fontId="7" fillId="58" borderId="0" applyNumberFormat="0" applyBorder="0" applyAlignment="0" applyProtection="0">
      <alignment vertical="center"/>
    </xf>
    <xf numFmtId="0" fontId="7" fillId="12" borderId="0" applyNumberFormat="0" applyBorder="0" applyAlignment="0" applyProtection="0">
      <alignment vertical="center"/>
    </xf>
    <xf numFmtId="0" fontId="7" fillId="59" borderId="0" applyNumberFormat="0" applyBorder="0" applyAlignment="0" applyProtection="0">
      <alignment vertical="center"/>
    </xf>
    <xf numFmtId="0" fontId="7" fillId="15" borderId="0" applyNumberFormat="0" applyBorder="0" applyAlignment="0" applyProtection="0">
      <alignment vertical="center"/>
    </xf>
    <xf numFmtId="0" fontId="7" fillId="60" borderId="0" applyNumberFormat="0" applyBorder="0" applyAlignment="0" applyProtection="0">
      <alignment vertical="center"/>
    </xf>
    <xf numFmtId="0" fontId="7" fillId="16" borderId="0" applyNumberFormat="0" applyBorder="0" applyAlignment="0" applyProtection="0">
      <alignment vertical="center"/>
    </xf>
    <xf numFmtId="0" fontId="7" fillId="61" borderId="0" applyNumberFormat="0" applyBorder="0" applyAlignment="0" applyProtection="0">
      <alignment vertical="center"/>
    </xf>
    <xf numFmtId="0" fontId="7" fillId="17" borderId="0" applyNumberFormat="0" applyBorder="0" applyAlignment="0" applyProtection="0">
      <alignment vertical="center"/>
    </xf>
    <xf numFmtId="0" fontId="6" fillId="0" borderId="0" applyNumberFormat="0" applyFill="0" applyBorder="0" applyProtection="0">
      <alignment vertical="center"/>
    </xf>
    <xf numFmtId="0" fontId="7" fillId="18" borderId="0" applyNumberFormat="0" applyBorder="0" applyProtection="0">
      <alignment vertical="center"/>
    </xf>
    <xf numFmtId="0" fontId="7" fillId="19" borderId="0" applyNumberFormat="0" applyBorder="0" applyProtection="0">
      <alignment vertical="center"/>
    </xf>
    <xf numFmtId="0" fontId="6" fillId="2" borderId="0" applyNumberFormat="0" applyBorder="0" applyProtection="0">
      <alignment vertical="center"/>
    </xf>
    <xf numFmtId="0" fontId="28" fillId="9" borderId="0" applyNumberFormat="0" applyBorder="0" applyProtection="0">
      <alignment vertical="center"/>
    </xf>
    <xf numFmtId="0" fontId="7" fillId="20" borderId="0" applyNumberFormat="0" applyBorder="0" applyProtection="0">
      <alignment vertical="center"/>
    </xf>
    <xf numFmtId="0" fontId="26" fillId="0" borderId="0" applyNumberFormat="0" applyFill="0" applyBorder="0" applyProtection="0">
      <alignment vertical="center"/>
    </xf>
    <xf numFmtId="0" fontId="18" fillId="6" borderId="0" applyNumberFormat="0" applyBorder="0" applyProtection="0">
      <alignment vertical="center"/>
    </xf>
    <xf numFmtId="0" fontId="6" fillId="0" borderId="0" applyNumberFormat="0" applyFill="0" applyBorder="0" applyProtection="0">
      <alignment vertical="center"/>
    </xf>
    <xf numFmtId="0" fontId="6" fillId="0" borderId="0" applyNumberFormat="0" applyFill="0" applyBorder="0" applyProtection="0">
      <alignment vertical="center"/>
    </xf>
    <xf numFmtId="0" fontId="6" fillId="0" borderId="0" applyNumberFormat="0" applyFill="0" applyBorder="0" applyProtection="0">
      <alignment vertical="center"/>
    </xf>
    <xf numFmtId="0" fontId="27" fillId="21" borderId="0" applyNumberFormat="0" applyBorder="0" applyProtection="0">
      <alignment vertical="center"/>
    </xf>
    <xf numFmtId="0" fontId="25" fillId="21" borderId="1" applyNumberFormat="0" applyProtection="0">
      <alignment vertical="center"/>
    </xf>
    <xf numFmtId="0" fontId="1" fillId="0" borderId="0" applyNumberFormat="0" applyFill="0" applyBorder="0" applyProtection="0">
      <alignment vertical="center"/>
    </xf>
    <xf numFmtId="0" fontId="1" fillId="0" borderId="0" applyNumberFormat="0" applyFill="0" applyBorder="0" applyProtection="0">
      <alignment vertical="center"/>
    </xf>
    <xf numFmtId="0" fontId="28" fillId="0" borderId="0" applyNumberFormat="0" applyFill="0" applyBorder="0" applyProtection="0">
      <alignment vertical="center"/>
    </xf>
    <xf numFmtId="0" fontId="7" fillId="62" borderId="0" applyNumberFormat="0" applyBorder="0" applyAlignment="0" applyProtection="0">
      <alignment vertical="center"/>
    </xf>
    <xf numFmtId="0" fontId="7" fillId="22" borderId="0" applyNumberFormat="0" applyBorder="0" applyAlignment="0" applyProtection="0">
      <alignment vertical="center"/>
    </xf>
    <xf numFmtId="0" fontId="7" fillId="63" borderId="0" applyNumberFormat="0" applyBorder="0" applyAlignment="0" applyProtection="0">
      <alignment vertical="center"/>
    </xf>
    <xf numFmtId="0" fontId="7" fillId="23" borderId="0" applyNumberFormat="0" applyBorder="0" applyAlignment="0" applyProtection="0">
      <alignment vertical="center"/>
    </xf>
    <xf numFmtId="0" fontId="7" fillId="64" borderId="0" applyNumberFormat="0" applyBorder="0" applyAlignment="0" applyProtection="0">
      <alignment vertical="center"/>
    </xf>
    <xf numFmtId="0" fontId="7" fillId="24" borderId="0" applyNumberFormat="0" applyBorder="0" applyAlignment="0" applyProtection="0">
      <alignment vertical="center"/>
    </xf>
    <xf numFmtId="0" fontId="7" fillId="65" borderId="0" applyNumberFormat="0" applyBorder="0" applyAlignment="0" applyProtection="0">
      <alignment vertical="center"/>
    </xf>
    <xf numFmtId="0" fontId="7" fillId="15" borderId="0" applyNumberFormat="0" applyBorder="0" applyAlignment="0" applyProtection="0">
      <alignment vertical="center"/>
    </xf>
    <xf numFmtId="0" fontId="7" fillId="66" borderId="0" applyNumberFormat="0" applyBorder="0" applyAlignment="0" applyProtection="0">
      <alignment vertical="center"/>
    </xf>
    <xf numFmtId="0" fontId="7" fillId="16" borderId="0" applyNumberFormat="0" applyBorder="0" applyAlignment="0" applyProtection="0">
      <alignment vertical="center"/>
    </xf>
    <xf numFmtId="0" fontId="7" fillId="67" borderId="0" applyNumberFormat="0" applyBorder="0" applyAlignment="0" applyProtection="0">
      <alignment vertical="center"/>
    </xf>
    <xf numFmtId="0" fontId="7" fillId="25" borderId="0" applyNumberFormat="0" applyBorder="0" applyAlignment="0" applyProtection="0">
      <alignment vertical="center"/>
    </xf>
    <xf numFmtId="0" fontId="72" fillId="0" borderId="0" applyNumberFormat="0" applyFill="0" applyBorder="0" applyAlignment="0" applyProtection="0">
      <alignment vertical="center"/>
    </xf>
    <xf numFmtId="0" fontId="8" fillId="68" borderId="43" applyNumberFormat="0" applyAlignment="0" applyProtection="0">
      <alignment vertical="center"/>
    </xf>
    <xf numFmtId="0" fontId="8" fillId="26" borderId="2" applyNumberFormat="0" applyAlignment="0" applyProtection="0">
      <alignment vertical="center"/>
    </xf>
    <xf numFmtId="0" fontId="9" fillId="27" borderId="0" applyNumberFormat="0" applyBorder="0" applyAlignment="0" applyProtection="0">
      <alignment vertical="center"/>
    </xf>
    <xf numFmtId="0" fontId="73" fillId="69" borderId="0" applyNumberFormat="0" applyBorder="0" applyAlignment="0" applyProtection="0">
      <alignment vertical="center"/>
    </xf>
    <xf numFmtId="0" fontId="9" fillId="28" borderId="0" applyNumberFormat="0" applyBorder="0" applyAlignment="0" applyProtection="0">
      <alignment vertical="center"/>
    </xf>
    <xf numFmtId="0" fontId="1" fillId="29" borderId="3" applyNumberFormat="0" applyFont="0" applyAlignment="0" applyProtection="0">
      <alignment vertical="center"/>
    </xf>
    <xf numFmtId="0" fontId="19" fillId="29"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44" applyNumberFormat="0" applyFont="0" applyAlignment="0" applyProtection="0">
      <alignment vertical="center"/>
    </xf>
    <xf numFmtId="0" fontId="1" fillId="21" borderId="3" applyNumberFormat="0" applyFont="0" applyAlignment="0" applyProtection="0">
      <alignment vertical="center"/>
    </xf>
    <xf numFmtId="0" fontId="74" fillId="0" borderId="45" applyNumberFormat="0" applyFill="0" applyAlignment="0" applyProtection="0">
      <alignment vertical="center"/>
    </xf>
    <xf numFmtId="0" fontId="10" fillId="3" borderId="0" applyNumberFormat="0" applyBorder="0" applyAlignment="0" applyProtection="0">
      <alignment vertical="center"/>
    </xf>
    <xf numFmtId="0" fontId="75" fillId="70" borderId="0" applyNumberFormat="0" applyBorder="0" applyAlignment="0" applyProtection="0">
      <alignment vertical="center"/>
    </xf>
    <xf numFmtId="0" fontId="10" fillId="4" borderId="0" applyNumberFormat="0" applyBorder="0" applyAlignment="0" applyProtection="0">
      <alignment vertical="center"/>
    </xf>
    <xf numFmtId="0" fontId="76" fillId="71" borderId="46" applyNumberFormat="0" applyAlignment="0" applyProtection="0">
      <alignment vertical="center"/>
    </xf>
    <xf numFmtId="0" fontId="11" fillId="30" borderId="1" applyNumberFormat="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ill="0" applyBorder="0" applyProtection="0">
      <alignment vertical="center"/>
    </xf>
    <xf numFmtId="38" fontId="1" fillId="0" borderId="0" applyFill="0" applyBorder="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ill="0" applyBorder="0" applyProtection="0">
      <alignment vertical="center"/>
    </xf>
    <xf numFmtId="38" fontId="1" fillId="0" borderId="0" applyFill="0" applyBorder="0" applyProtection="0">
      <alignment vertical="center"/>
    </xf>
    <xf numFmtId="38" fontId="1" fillId="0" borderId="0" applyFill="0" applyBorder="0" applyProtection="0">
      <alignment vertical="center"/>
    </xf>
    <xf numFmtId="0" fontId="12" fillId="0" borderId="4" applyNumberFormat="0" applyFill="0" applyAlignment="0" applyProtection="0">
      <alignment vertical="center"/>
    </xf>
    <xf numFmtId="0" fontId="77" fillId="0" borderId="47" applyNumberFormat="0" applyFill="0" applyAlignment="0" applyProtection="0">
      <alignment vertical="center"/>
    </xf>
    <xf numFmtId="0" fontId="13" fillId="0" borderId="5" applyNumberFormat="0" applyFill="0" applyAlignment="0" applyProtection="0">
      <alignment vertical="center"/>
    </xf>
    <xf numFmtId="0" fontId="78" fillId="0" borderId="48" applyNumberFormat="0" applyFill="0" applyAlignment="0" applyProtection="0">
      <alignment vertical="center"/>
    </xf>
    <xf numFmtId="0" fontId="78" fillId="0" borderId="49" applyNumberFormat="0" applyFill="0" applyAlignment="0" applyProtection="0">
      <alignment vertical="center"/>
    </xf>
    <xf numFmtId="0" fontId="78" fillId="0" borderId="50" applyNumberFormat="0" applyFill="0" applyAlignment="0" applyProtection="0">
      <alignment vertical="center"/>
    </xf>
    <xf numFmtId="0" fontId="78" fillId="0" borderId="50" applyNumberFormat="0" applyFill="0" applyAlignment="0" applyProtection="0">
      <alignment vertical="center"/>
    </xf>
    <xf numFmtId="0" fontId="78" fillId="0" borderId="51" applyNumberFormat="0" applyFill="0" applyAlignment="0" applyProtection="0">
      <alignment vertical="center"/>
    </xf>
    <xf numFmtId="0" fontId="79" fillId="0" borderId="52" applyNumberFormat="0" applyFill="0" applyAlignment="0" applyProtection="0">
      <alignment vertical="center"/>
    </xf>
    <xf numFmtId="0" fontId="79" fillId="0" borderId="0" applyNumberFormat="0" applyFill="0" applyBorder="0" applyAlignment="0" applyProtection="0">
      <alignment vertical="center"/>
    </xf>
    <xf numFmtId="0" fontId="15" fillId="0" borderId="53" applyNumberFormat="0" applyFill="0" applyAlignment="0" applyProtection="0">
      <alignment vertical="center"/>
    </xf>
    <xf numFmtId="0" fontId="80" fillId="71" borderId="54" applyNumberFormat="0" applyAlignment="0" applyProtection="0">
      <alignment vertical="center"/>
    </xf>
    <xf numFmtId="0" fontId="16" fillId="30" borderId="6" applyNumberFormat="0" applyAlignment="0" applyProtection="0">
      <alignment vertical="center"/>
    </xf>
    <xf numFmtId="0" fontId="81" fillId="0" borderId="0" applyNumberFormat="0" applyFill="0" applyBorder="0" applyAlignment="0" applyProtection="0">
      <alignment vertical="center"/>
    </xf>
    <xf numFmtId="0" fontId="82" fillId="72" borderId="46" applyNumberFormat="0" applyAlignment="0" applyProtection="0">
      <alignment vertical="center"/>
    </xf>
    <xf numFmtId="0" fontId="82" fillId="9" borderId="46" applyNumberFormat="0" applyAlignment="0" applyProtection="0">
      <alignment vertical="center"/>
    </xf>
    <xf numFmtId="0" fontId="17" fillId="9" borderId="1" applyNumberFormat="0" applyAlignment="0" applyProtection="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3" fillId="0" borderId="0">
      <alignment vertical="center"/>
    </xf>
    <xf numFmtId="0" fontId="6" fillId="0" borderId="0">
      <alignment vertical="center"/>
    </xf>
    <xf numFmtId="0" fontId="8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85" fillId="0" borderId="0">
      <alignment vertical="center"/>
    </xf>
    <xf numFmtId="0" fontId="18" fillId="5" borderId="0" applyNumberFormat="0" applyBorder="0" applyAlignment="0" applyProtection="0">
      <alignment vertical="center"/>
    </xf>
    <xf numFmtId="0" fontId="86" fillId="73" borderId="0" applyNumberFormat="0" applyBorder="0" applyAlignment="0" applyProtection="0">
      <alignment vertical="center"/>
    </xf>
    <xf numFmtId="0" fontId="18" fillId="6" borderId="0" applyNumberFormat="0" applyBorder="0" applyAlignment="0" applyProtection="0">
      <alignment vertical="center"/>
    </xf>
  </cellStyleXfs>
  <cellXfs count="473">
    <xf numFmtId="0" fontId="0" fillId="0" borderId="0" xfId="0">
      <alignment vertical="center"/>
    </xf>
    <xf numFmtId="0" fontId="33" fillId="0" borderId="0" xfId="198" applyFont="1" applyAlignment="1">
      <alignment vertical="center" wrapText="1"/>
    </xf>
    <xf numFmtId="0" fontId="87" fillId="0" borderId="0" xfId="198" applyFont="1" applyAlignment="1">
      <alignment vertical="center" wrapText="1"/>
    </xf>
    <xf numFmtId="0" fontId="87" fillId="0" borderId="0" xfId="0" applyFont="1" applyAlignment="1">
      <alignment vertical="center" wrapText="1"/>
    </xf>
    <xf numFmtId="0" fontId="87" fillId="0" borderId="0" xfId="198" applyFont="1" applyAlignment="1">
      <alignment horizontal="center" vertical="center" wrapText="1"/>
    </xf>
    <xf numFmtId="0" fontId="37" fillId="0" borderId="7" xfId="198" applyFont="1" applyBorder="1" applyAlignment="1">
      <alignment horizontal="center" vertical="center" wrapText="1"/>
    </xf>
    <xf numFmtId="0" fontId="87" fillId="0" borderId="0" xfId="198" applyFont="1" applyAlignment="1">
      <alignment vertical="center" textRotation="255" wrapText="1"/>
    </xf>
    <xf numFmtId="0" fontId="88" fillId="0" borderId="0" xfId="198" applyFont="1" applyAlignment="1">
      <alignment horizontal="left" vertical="center" wrapText="1"/>
    </xf>
    <xf numFmtId="0" fontId="89" fillId="0" borderId="0" xfId="198" applyFont="1" applyAlignment="1">
      <alignment vertical="center" wrapText="1"/>
    </xf>
    <xf numFmtId="0" fontId="89" fillId="0" borderId="0" xfId="198" applyFont="1" applyAlignment="1">
      <alignment horizontal="center" vertical="center" wrapText="1"/>
    </xf>
    <xf numFmtId="0" fontId="42" fillId="31" borderId="0" xfId="0" applyFont="1" applyFill="1" applyAlignment="1">
      <alignment vertical="center" wrapText="1"/>
    </xf>
    <xf numFmtId="0" fontId="49" fillId="0" borderId="0" xfId="198" applyFont="1" applyAlignment="1">
      <alignment vertical="center" wrapText="1"/>
    </xf>
    <xf numFmtId="0" fontId="51" fillId="0" borderId="0" xfId="198" applyFont="1" applyAlignment="1">
      <alignment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53" fillId="0" borderId="0" xfId="198" applyFont="1" applyAlignment="1">
      <alignment vertical="center" wrapText="1"/>
    </xf>
    <xf numFmtId="0" fontId="54" fillId="0" borderId="0" xfId="198" applyFont="1" applyAlignment="1">
      <alignment vertical="center" wrapText="1"/>
    </xf>
    <xf numFmtId="0" fontId="53" fillId="0" borderId="0" xfId="198" applyFont="1" applyAlignment="1">
      <alignment horizontal="center" vertical="center" wrapText="1"/>
    </xf>
    <xf numFmtId="0" fontId="56" fillId="0" borderId="0" xfId="198" applyFont="1" applyAlignment="1">
      <alignment wrapText="1"/>
    </xf>
    <xf numFmtId="0" fontId="22" fillId="0" borderId="0" xfId="198" applyFont="1" applyAlignment="1">
      <alignment vertical="center" textRotation="255" wrapText="1"/>
    </xf>
    <xf numFmtId="0" fontId="46" fillId="0" borderId="0" xfId="198" applyFont="1" applyAlignment="1">
      <alignment horizontal="left" vertical="center" wrapText="1"/>
    </xf>
    <xf numFmtId="0" fontId="56" fillId="0" borderId="0" xfId="198" applyFont="1" applyAlignment="1">
      <alignment horizontal="center" wrapText="1"/>
    </xf>
    <xf numFmtId="0" fontId="58" fillId="0" borderId="0" xfId="198" applyFont="1" applyAlignment="1">
      <alignment horizontal="center" vertical="center" wrapText="1"/>
    </xf>
    <xf numFmtId="14" fontId="46" fillId="0" borderId="0" xfId="198" applyNumberFormat="1" applyFont="1" applyAlignment="1">
      <alignment vertical="center" wrapText="1"/>
    </xf>
    <xf numFmtId="0" fontId="46" fillId="0" borderId="0" xfId="198" applyFont="1" applyAlignment="1">
      <alignment vertical="center" wrapText="1"/>
    </xf>
    <xf numFmtId="0" fontId="56" fillId="0" borderId="0" xfId="198" applyFont="1" applyAlignment="1">
      <alignment horizontal="center" vertical="center" wrapText="1"/>
    </xf>
    <xf numFmtId="0" fontId="46" fillId="0" borderId="10" xfId="198" applyFont="1" applyBorder="1" applyAlignment="1">
      <alignment horizontal="left" vertical="center" wrapText="1"/>
    </xf>
    <xf numFmtId="0" fontId="37" fillId="0" borderId="11" xfId="198" applyFont="1" applyBorder="1" applyAlignment="1">
      <alignment horizontal="center" vertical="center" wrapText="1"/>
    </xf>
    <xf numFmtId="0" fontId="46" fillId="0" borderId="11" xfId="198" applyFont="1" applyBorder="1" applyAlignment="1">
      <alignment horizontal="left" vertical="center" wrapText="1"/>
    </xf>
    <xf numFmtId="0" fontId="46" fillId="0" borderId="11" xfId="198" applyFont="1" applyBorder="1" applyAlignment="1">
      <alignment horizontal="center" vertical="center" wrapText="1"/>
    </xf>
    <xf numFmtId="0" fontId="46" fillId="0" borderId="12" xfId="198" applyFont="1" applyBorder="1" applyAlignment="1">
      <alignment horizontal="center" vertical="center" wrapText="1"/>
    </xf>
    <xf numFmtId="0" fontId="46" fillId="0" borderId="13" xfId="198" applyFont="1" applyBorder="1" applyAlignment="1">
      <alignment horizontal="left" vertical="center" wrapText="1"/>
    </xf>
    <xf numFmtId="0" fontId="46" fillId="0" borderId="7" xfId="198" applyFont="1" applyBorder="1" applyAlignment="1">
      <alignment horizontal="left" vertical="center" wrapText="1"/>
    </xf>
    <xf numFmtId="0" fontId="46" fillId="0" borderId="7" xfId="198" applyFont="1" applyBorder="1" applyAlignment="1">
      <alignment horizontal="center" vertical="center" wrapText="1"/>
    </xf>
    <xf numFmtId="0" fontId="46" fillId="0" borderId="14" xfId="198" applyFont="1" applyBorder="1" applyAlignment="1">
      <alignment horizontal="center" vertical="center" wrapText="1"/>
    </xf>
    <xf numFmtId="0" fontId="46" fillId="0" borderId="15" xfId="198" applyFont="1" applyBorder="1" applyAlignment="1">
      <alignment horizontal="left" vertical="center" wrapText="1"/>
    </xf>
    <xf numFmtId="0" fontId="37" fillId="0" borderId="8" xfId="198" applyFont="1" applyBorder="1" applyAlignment="1">
      <alignment horizontal="center" vertical="center" wrapText="1"/>
    </xf>
    <xf numFmtId="0" fontId="46" fillId="0" borderId="8" xfId="198" applyFont="1" applyBorder="1" applyAlignment="1">
      <alignment horizontal="left" vertical="center" wrapText="1"/>
    </xf>
    <xf numFmtId="0" fontId="46" fillId="0" borderId="16" xfId="198" applyFont="1" applyBorder="1" applyAlignment="1">
      <alignment horizontal="center" vertical="center" wrapText="1"/>
    </xf>
    <xf numFmtId="0" fontId="46" fillId="0" borderId="15" xfId="198" applyFont="1" applyBorder="1" applyAlignment="1">
      <alignment vertical="center" wrapText="1"/>
    </xf>
    <xf numFmtId="0" fontId="46" fillId="0" borderId="17" xfId="198" applyFont="1" applyBorder="1" applyAlignment="1">
      <alignment horizontal="left" vertical="center" wrapText="1"/>
    </xf>
    <xf numFmtId="0" fontId="46" fillId="0" borderId="18" xfId="198" applyFont="1" applyBorder="1" applyAlignment="1">
      <alignment horizontal="left" vertical="center" wrapText="1"/>
    </xf>
    <xf numFmtId="0" fontId="46" fillId="0" borderId="9" xfId="198" applyFont="1" applyBorder="1" applyAlignment="1">
      <alignment horizontal="center" vertical="center" wrapText="1"/>
    </xf>
    <xf numFmtId="0" fontId="46" fillId="0" borderId="19" xfId="198" applyFont="1" applyBorder="1" applyAlignment="1">
      <alignment horizontal="center" vertical="center" wrapText="1"/>
    </xf>
    <xf numFmtId="0" fontId="37" fillId="0" borderId="20" xfId="198" applyFont="1" applyBorder="1" applyAlignment="1">
      <alignment horizontal="center" vertical="center" wrapText="1"/>
    </xf>
    <xf numFmtId="0" fontId="60" fillId="0" borderId="7" xfId="198" applyFont="1" applyBorder="1" applyAlignment="1">
      <alignment horizontal="center" vertical="center" wrapText="1"/>
    </xf>
    <xf numFmtId="0" fontId="46" fillId="0" borderId="21" xfId="198" applyFont="1" applyBorder="1" applyAlignment="1">
      <alignment horizontal="left" vertical="center" wrapText="1"/>
    </xf>
    <xf numFmtId="0" fontId="37" fillId="0" borderId="22" xfId="198" applyFont="1" applyBorder="1" applyAlignment="1">
      <alignment horizontal="center" vertical="center" wrapText="1"/>
    </xf>
    <xf numFmtId="0" fontId="46" fillId="0" borderId="22" xfId="198" applyFont="1" applyBorder="1" applyAlignment="1">
      <alignment horizontal="left" vertical="center" wrapText="1"/>
    </xf>
    <xf numFmtId="0" fontId="46" fillId="0" borderId="22" xfId="198" applyFont="1" applyBorder="1" applyAlignment="1">
      <alignment horizontal="center" vertical="center" wrapText="1"/>
    </xf>
    <xf numFmtId="0" fontId="46" fillId="0" borderId="23" xfId="198" applyFont="1" applyBorder="1" applyAlignment="1">
      <alignment horizontal="center" vertical="center" wrapText="1"/>
    </xf>
    <xf numFmtId="0" fontId="37" fillId="74" borderId="9" xfId="198" applyFont="1" applyFill="1" applyBorder="1" applyAlignment="1">
      <alignment horizontal="center" vertical="center" wrapText="1"/>
    </xf>
    <xf numFmtId="0" fontId="60" fillId="0" borderId="11" xfId="198" applyFont="1" applyBorder="1" applyAlignment="1">
      <alignment horizontal="center" vertical="center" wrapText="1"/>
    </xf>
    <xf numFmtId="20" fontId="37" fillId="0" borderId="7" xfId="198" applyNumberFormat="1" applyFont="1" applyBorder="1" applyAlignment="1">
      <alignment horizontal="center" vertical="center" wrapText="1"/>
    </xf>
    <xf numFmtId="20" fontId="37" fillId="0" borderId="22" xfId="198" applyNumberFormat="1" applyFont="1" applyBorder="1" applyAlignment="1">
      <alignment horizontal="center" vertical="center" wrapText="1"/>
    </xf>
    <xf numFmtId="0" fontId="46" fillId="0" borderId="7" xfId="0" applyFont="1" applyBorder="1" applyAlignment="1">
      <alignment vertical="center" wrapText="1"/>
    </xf>
    <xf numFmtId="0" fontId="60" fillId="0" borderId="14" xfId="198" applyFont="1" applyBorder="1" applyAlignment="1">
      <alignment horizontal="center" vertical="center" wrapText="1"/>
    </xf>
    <xf numFmtId="0" fontId="37" fillId="0" borderId="9" xfId="0" applyFont="1" applyBorder="1" applyAlignment="1">
      <alignment horizontal="center" vertical="center" wrapText="1"/>
    </xf>
    <xf numFmtId="0" fontId="46" fillId="0" borderId="9" xfId="0" applyFont="1" applyBorder="1" applyAlignment="1">
      <alignment vertical="center" wrapText="1"/>
    </xf>
    <xf numFmtId="20" fontId="37" fillId="0" borderId="9" xfId="198" applyNumberFormat="1" applyFont="1" applyBorder="1" applyAlignment="1">
      <alignment horizontal="center" vertical="center" wrapText="1"/>
    </xf>
    <xf numFmtId="0" fontId="37" fillId="0" borderId="11" xfId="198" applyFont="1" applyBorder="1" applyAlignment="1">
      <alignment horizontal="center" vertical="center" wrapText="1" shrinkToFit="1"/>
    </xf>
    <xf numFmtId="0" fontId="46" fillId="0" borderId="11" xfId="198" applyFont="1" applyBorder="1" applyAlignment="1">
      <alignment vertical="center" wrapText="1"/>
    </xf>
    <xf numFmtId="0" fontId="37" fillId="0" borderId="7" xfId="198" applyFont="1" applyBorder="1" applyAlignment="1">
      <alignment horizontal="center" vertical="center" wrapText="1" shrinkToFit="1"/>
    </xf>
    <xf numFmtId="0" fontId="46" fillId="0" borderId="7" xfId="198" applyFont="1" applyBorder="1" applyAlignment="1">
      <alignment vertical="center" wrapText="1"/>
    </xf>
    <xf numFmtId="0" fontId="37" fillId="0" borderId="8" xfId="198" applyFont="1" applyBorder="1" applyAlignment="1">
      <alignment horizontal="center" vertical="center" wrapText="1" shrinkToFit="1"/>
    </xf>
    <xf numFmtId="0" fontId="46" fillId="0" borderId="17" xfId="198" applyFont="1" applyBorder="1" applyAlignment="1">
      <alignment horizontal="left" vertical="center" wrapText="1" shrinkToFit="1"/>
    </xf>
    <xf numFmtId="0" fontId="46" fillId="0" borderId="13" xfId="198" applyFont="1" applyBorder="1" applyAlignment="1">
      <alignment horizontal="left" vertical="center" wrapText="1" shrinkToFit="1"/>
    </xf>
    <xf numFmtId="0" fontId="46" fillId="0" borderId="7" xfId="198" applyFont="1" applyBorder="1" applyAlignment="1">
      <alignment horizontal="left" vertical="center" wrapText="1" shrinkToFit="1"/>
    </xf>
    <xf numFmtId="0" fontId="37" fillId="0" borderId="7" xfId="0" applyFont="1" applyBorder="1" applyAlignment="1">
      <alignment horizontal="center" vertical="center" wrapText="1" shrinkToFit="1"/>
    </xf>
    <xf numFmtId="0" fontId="46" fillId="0" borderId="7" xfId="198" applyFont="1" applyBorder="1" applyAlignment="1">
      <alignment horizontal="center" vertical="center" wrapText="1" shrinkToFit="1"/>
    </xf>
    <xf numFmtId="0" fontId="46" fillId="0" borderId="14" xfId="198" applyFont="1" applyBorder="1" applyAlignment="1">
      <alignment horizontal="center" vertical="center" wrapText="1" shrinkToFit="1"/>
    </xf>
    <xf numFmtId="0" fontId="46" fillId="0" borderId="15" xfId="198" applyFont="1" applyBorder="1" applyAlignment="1">
      <alignment horizontal="left" vertical="center" wrapText="1" shrinkToFit="1"/>
    </xf>
    <xf numFmtId="0" fontId="46" fillId="0" borderId="8" xfId="198" applyFont="1" applyBorder="1" applyAlignment="1">
      <alignment horizontal="left" vertical="center" wrapText="1" shrinkToFit="1"/>
    </xf>
    <xf numFmtId="0" fontId="37" fillId="0" borderId="8" xfId="0" applyFont="1" applyBorder="1" applyAlignment="1">
      <alignment horizontal="center" vertical="center" wrapText="1" shrinkToFit="1"/>
    </xf>
    <xf numFmtId="0" fontId="46" fillId="0" borderId="8" xfId="198" applyFont="1" applyBorder="1" applyAlignment="1">
      <alignment horizontal="center" vertical="center" wrapText="1" shrinkToFit="1"/>
    </xf>
    <xf numFmtId="0" fontId="46" fillId="0" borderId="16" xfId="198" applyFont="1" applyBorder="1" applyAlignment="1">
      <alignment horizontal="center" vertical="center" wrapText="1" shrinkToFit="1"/>
    </xf>
    <xf numFmtId="0" fontId="46" fillId="0" borderId="25" xfId="198" applyFont="1" applyBorder="1" applyAlignment="1">
      <alignment horizontal="left" vertical="center" wrapText="1" shrinkToFit="1"/>
    </xf>
    <xf numFmtId="0" fontId="46" fillId="0" borderId="26" xfId="198" applyFont="1" applyBorder="1" applyAlignment="1">
      <alignment horizontal="center" vertical="center" wrapText="1" shrinkToFit="1"/>
    </xf>
    <xf numFmtId="0" fontId="46" fillId="0" borderId="26" xfId="198" applyFont="1" applyBorder="1" applyAlignment="1">
      <alignment horizontal="left" vertical="center" wrapText="1" shrinkToFit="1"/>
    </xf>
    <xf numFmtId="0" fontId="46" fillId="0" borderId="27" xfId="198" applyFont="1" applyBorder="1" applyAlignment="1">
      <alignment horizontal="center" vertical="center" wrapText="1" shrinkToFit="1"/>
    </xf>
    <xf numFmtId="0" fontId="46" fillId="0" borderId="10" xfId="198" applyFont="1" applyBorder="1" applyAlignment="1">
      <alignment vertical="center" wrapText="1"/>
    </xf>
    <xf numFmtId="0" fontId="46" fillId="0" borderId="21" xfId="198" applyFont="1" applyBorder="1" applyAlignment="1">
      <alignment vertical="center" wrapText="1"/>
    </xf>
    <xf numFmtId="0" fontId="46" fillId="0" borderId="22" xfId="198" applyFont="1" applyBorder="1" applyAlignment="1">
      <alignment vertical="center" wrapText="1"/>
    </xf>
    <xf numFmtId="0" fontId="46" fillId="0" borderId="8" xfId="198" applyFont="1" applyBorder="1" applyAlignment="1">
      <alignment vertical="center" wrapText="1"/>
    </xf>
    <xf numFmtId="49" fontId="37" fillId="0" borderId="11" xfId="198" applyNumberFormat="1" applyFont="1" applyBorder="1" applyAlignment="1">
      <alignment horizontal="center" vertical="center" wrapText="1"/>
    </xf>
    <xf numFmtId="49" fontId="37" fillId="0" borderId="7" xfId="198" applyNumberFormat="1" applyFont="1" applyBorder="1" applyAlignment="1">
      <alignment horizontal="center" vertical="center" wrapText="1"/>
    </xf>
    <xf numFmtId="0" fontId="46" fillId="0" borderId="18" xfId="198" applyFont="1" applyBorder="1" applyAlignment="1">
      <alignment vertical="center" wrapText="1"/>
    </xf>
    <xf numFmtId="0" fontId="46" fillId="0" borderId="9" xfId="198" applyFont="1" applyBorder="1" applyAlignment="1">
      <alignment vertical="center" wrapText="1"/>
    </xf>
    <xf numFmtId="0" fontId="37" fillId="0" borderId="9" xfId="198" applyFont="1" applyBorder="1" applyAlignment="1">
      <alignment horizontal="center" vertical="top" wrapText="1"/>
    </xf>
    <xf numFmtId="0" fontId="46" fillId="0" borderId="14" xfId="198" applyFont="1" applyBorder="1" applyAlignment="1">
      <alignment vertical="center" wrapText="1"/>
    </xf>
    <xf numFmtId="0" fontId="46" fillId="0" borderId="7" xfId="198" applyFont="1" applyBorder="1" applyAlignment="1">
      <alignment wrapText="1"/>
    </xf>
    <xf numFmtId="0" fontId="46" fillId="0" borderId="14" xfId="198" applyFont="1" applyBorder="1" applyAlignment="1">
      <alignment wrapText="1"/>
    </xf>
    <xf numFmtId="0" fontId="46" fillId="0" borderId="23" xfId="198" applyFont="1" applyBorder="1" applyAlignment="1">
      <alignment vertical="center" wrapText="1"/>
    </xf>
    <xf numFmtId="0" fontId="46" fillId="0" borderId="8" xfId="198" applyFont="1" applyBorder="1" applyAlignment="1">
      <alignment wrapText="1"/>
    </xf>
    <xf numFmtId="0" fontId="46" fillId="0" borderId="30" xfId="198" applyFont="1" applyBorder="1" applyAlignment="1">
      <alignment horizontal="left" vertical="center" wrapText="1"/>
    </xf>
    <xf numFmtId="0" fontId="60" fillId="0" borderId="12" xfId="198" applyFont="1" applyBorder="1" applyAlignment="1">
      <alignment horizontal="center" vertical="center" wrapText="1"/>
    </xf>
    <xf numFmtId="0" fontId="46" fillId="0" borderId="17" xfId="198" applyFont="1" applyBorder="1" applyAlignment="1">
      <alignment vertical="center" wrapText="1"/>
    </xf>
    <xf numFmtId="0" fontId="37" fillId="0" borderId="7" xfId="198" applyFont="1" applyBorder="1" applyAlignment="1" applyProtection="1">
      <alignment horizontal="center" vertical="center" wrapText="1"/>
      <protection locked="0"/>
    </xf>
    <xf numFmtId="0" fontId="63" fillId="0" borderId="7" xfId="198" applyFont="1" applyBorder="1" applyAlignment="1">
      <alignment horizontal="center" vertical="center" wrapText="1"/>
    </xf>
    <xf numFmtId="0" fontId="64" fillId="0" borderId="7" xfId="198" applyFont="1" applyBorder="1" applyAlignment="1">
      <alignment horizontal="center" vertical="center" wrapText="1"/>
    </xf>
    <xf numFmtId="0" fontId="64" fillId="0" borderId="7" xfId="198" applyFont="1" applyBorder="1" applyAlignment="1" applyProtection="1">
      <alignment horizontal="center" vertical="center" wrapText="1"/>
      <protection locked="0"/>
    </xf>
    <xf numFmtId="0" fontId="46" fillId="0" borderId="13" xfId="229" applyFont="1" applyBorder="1" applyAlignment="1">
      <alignment horizontal="left" vertical="center" wrapText="1" shrinkToFit="1"/>
    </xf>
    <xf numFmtId="0" fontId="37" fillId="0" borderId="7" xfId="229" applyFont="1" applyBorder="1" applyAlignment="1">
      <alignment horizontal="center" vertical="center" wrapText="1" shrinkToFit="1"/>
    </xf>
    <xf numFmtId="0" fontId="46" fillId="0" borderId="7" xfId="229" applyFont="1" applyBorder="1" applyAlignment="1">
      <alignment horizontal="left" vertical="center" wrapText="1" shrinkToFit="1"/>
    </xf>
    <xf numFmtId="0" fontId="46" fillId="0" borderId="13" xfId="230" applyFont="1" applyBorder="1" applyAlignment="1">
      <alignment horizontal="left" vertical="center" wrapText="1" shrinkToFit="1"/>
    </xf>
    <xf numFmtId="0" fontId="37" fillId="0" borderId="7" xfId="230" applyFont="1" applyBorder="1" applyAlignment="1">
      <alignment horizontal="center" vertical="center" wrapText="1" shrinkToFit="1"/>
    </xf>
    <xf numFmtId="0" fontId="46" fillId="0" borderId="7" xfId="230" applyFont="1" applyBorder="1" applyAlignment="1">
      <alignment horizontal="left" vertical="center" wrapText="1" shrinkToFit="1"/>
    </xf>
    <xf numFmtId="0" fontId="46" fillId="0" borderId="13" xfId="0" applyFont="1" applyBorder="1" applyAlignment="1">
      <alignment horizontal="left" vertical="center" wrapText="1"/>
    </xf>
    <xf numFmtId="0" fontId="46" fillId="0" borderId="13" xfId="198" applyFont="1" applyBorder="1" applyAlignment="1">
      <alignment horizontal="left" vertical="center" shrinkToFit="1"/>
    </xf>
    <xf numFmtId="0" fontId="46" fillId="0" borderId="32" xfId="198" applyFont="1" applyBorder="1" applyAlignment="1">
      <alignment horizontal="left" vertical="center" wrapText="1"/>
    </xf>
    <xf numFmtId="0" fontId="37" fillId="0" borderId="26" xfId="198" applyFont="1" applyBorder="1" applyAlignment="1">
      <alignment horizontal="center" vertical="center" wrapText="1"/>
    </xf>
    <xf numFmtId="0" fontId="50" fillId="0" borderId="26" xfId="198" applyFont="1" applyBorder="1" applyAlignment="1">
      <alignment horizontal="left" vertical="center" wrapText="1"/>
    </xf>
    <xf numFmtId="0" fontId="46" fillId="0" borderId="26" xfId="198" applyFont="1" applyBorder="1" applyAlignment="1">
      <alignment horizontal="center" vertical="center" wrapText="1"/>
    </xf>
    <xf numFmtId="0" fontId="46" fillId="0" borderId="26" xfId="198" applyFont="1" applyBorder="1" applyAlignment="1">
      <alignment vertical="center" wrapText="1"/>
    </xf>
    <xf numFmtId="0" fontId="46" fillId="0" borderId="27" xfId="198" applyFont="1" applyBorder="1" applyAlignment="1">
      <alignment horizontal="center" vertical="center" wrapText="1"/>
    </xf>
    <xf numFmtId="0" fontId="46" fillId="0" borderId="7" xfId="0" applyFont="1" applyBorder="1" applyAlignment="1">
      <alignment horizontal="left" vertical="center" wrapText="1"/>
    </xf>
    <xf numFmtId="0" fontId="46" fillId="0" borderId="7" xfId="0" applyFont="1" applyBorder="1" applyAlignment="1">
      <alignment horizontal="center" vertical="center" wrapText="1"/>
    </xf>
    <xf numFmtId="0" fontId="46" fillId="0" borderId="14" xfId="0" applyFont="1" applyBorder="1" applyAlignment="1">
      <alignment horizontal="center" vertical="center" wrapText="1"/>
    </xf>
    <xf numFmtId="0" fontId="66" fillId="0" borderId="7" xfId="0" applyFont="1" applyBorder="1" applyAlignment="1">
      <alignment horizontal="center" vertical="center" wrapText="1"/>
    </xf>
    <xf numFmtId="49" fontId="46" fillId="0" borderId="13" xfId="0" applyNumberFormat="1" applyFont="1" applyBorder="1" applyAlignment="1">
      <alignment vertical="center" wrapText="1"/>
    </xf>
    <xf numFmtId="49" fontId="37" fillId="0" borderId="7" xfId="0" applyNumberFormat="1" applyFont="1" applyBorder="1" applyAlignment="1">
      <alignment horizontal="center" vertical="center" wrapText="1"/>
    </xf>
    <xf numFmtId="49" fontId="46" fillId="0" borderId="7" xfId="0" applyNumberFormat="1" applyFont="1" applyBorder="1" applyAlignment="1">
      <alignment vertical="center" wrapText="1"/>
    </xf>
    <xf numFmtId="49" fontId="46" fillId="0" borderId="10" xfId="0" applyNumberFormat="1" applyFont="1" applyBorder="1" applyAlignment="1">
      <alignment vertical="center" wrapText="1"/>
    </xf>
    <xf numFmtId="49" fontId="37" fillId="0" borderId="11" xfId="0" applyNumberFormat="1" applyFont="1" applyBorder="1" applyAlignment="1">
      <alignment horizontal="center" vertical="center" wrapText="1"/>
    </xf>
    <xf numFmtId="49" fontId="46" fillId="0" borderId="11" xfId="0" applyNumberFormat="1" applyFont="1" applyBorder="1" applyAlignment="1">
      <alignment vertical="center" wrapText="1"/>
    </xf>
    <xf numFmtId="0" fontId="46" fillId="0" borderId="17" xfId="0" applyFont="1" applyBorder="1" applyAlignment="1">
      <alignment vertical="center" wrapText="1"/>
    </xf>
    <xf numFmtId="0" fontId="46" fillId="0" borderId="21" xfId="0" applyFont="1" applyBorder="1" applyAlignment="1">
      <alignment vertical="center" wrapText="1"/>
    </xf>
    <xf numFmtId="0" fontId="46" fillId="0" borderId="15" xfId="0" applyFont="1" applyBorder="1" applyAlignment="1">
      <alignment vertical="center" wrapText="1"/>
    </xf>
    <xf numFmtId="176" fontId="46" fillId="0" borderId="22" xfId="198" applyNumberFormat="1" applyFont="1" applyBorder="1" applyAlignment="1">
      <alignment horizontal="center" vertical="center" wrapText="1"/>
    </xf>
    <xf numFmtId="176" fontId="46" fillId="0" borderId="7" xfId="198" applyNumberFormat="1" applyFont="1" applyBorder="1" applyAlignment="1">
      <alignment horizontal="center" vertical="center" wrapText="1"/>
    </xf>
    <xf numFmtId="0" fontId="46" fillId="0" borderId="24" xfId="0" applyFont="1" applyBorder="1" applyAlignment="1">
      <alignment vertical="center" wrapText="1"/>
    </xf>
    <xf numFmtId="0" fontId="46" fillId="0" borderId="30" xfId="226" applyFont="1" applyBorder="1" applyAlignment="1">
      <alignment horizontal="left" vertical="center" wrapText="1"/>
    </xf>
    <xf numFmtId="0" fontId="37" fillId="0" borderId="11" xfId="226" applyFont="1" applyBorder="1" applyAlignment="1">
      <alignment horizontal="center" vertical="center" wrapText="1"/>
    </xf>
    <xf numFmtId="0" fontId="46" fillId="0" borderId="11" xfId="226" applyFont="1" applyBorder="1" applyAlignment="1">
      <alignment horizontal="left" vertical="center" wrapText="1"/>
    </xf>
    <xf numFmtId="0" fontId="46" fillId="0" borderId="11" xfId="226" applyFont="1" applyBorder="1" applyAlignment="1">
      <alignment horizontal="center" vertical="center" wrapText="1"/>
    </xf>
    <xf numFmtId="0" fontId="46" fillId="0" borderId="12" xfId="226" applyFont="1" applyBorder="1" applyAlignment="1">
      <alignment horizontal="center" vertical="center" wrapText="1"/>
    </xf>
    <xf numFmtId="0" fontId="46" fillId="0" borderId="21" xfId="226" applyFont="1" applyBorder="1" applyAlignment="1">
      <alignment horizontal="left" vertical="center" wrapText="1"/>
    </xf>
    <xf numFmtId="0" fontId="37" fillId="0" borderId="22" xfId="226" applyFont="1" applyBorder="1" applyAlignment="1">
      <alignment horizontal="center" vertical="center" wrapText="1"/>
    </xf>
    <xf numFmtId="0" fontId="46" fillId="0" borderId="22" xfId="226" applyFont="1" applyBorder="1" applyAlignment="1">
      <alignment horizontal="left" vertical="center" wrapText="1"/>
    </xf>
    <xf numFmtId="0" fontId="46" fillId="0" borderId="22" xfId="226" applyFont="1" applyBorder="1" applyAlignment="1">
      <alignment horizontal="center" vertical="center" wrapText="1"/>
    </xf>
    <xf numFmtId="0" fontId="46" fillId="0" borderId="23" xfId="226" applyFont="1" applyBorder="1" applyAlignment="1">
      <alignment horizontal="center" vertical="center" wrapText="1"/>
    </xf>
    <xf numFmtId="0" fontId="46" fillId="0" borderId="13" xfId="226" applyFont="1" applyBorder="1" applyAlignment="1">
      <alignment horizontal="left" vertical="center" wrapText="1"/>
    </xf>
    <xf numFmtId="0" fontId="37" fillId="0" borderId="7" xfId="226" applyFont="1" applyBorder="1" applyAlignment="1">
      <alignment horizontal="center" vertical="center" wrapText="1"/>
    </xf>
    <xf numFmtId="0" fontId="46" fillId="0" borderId="7" xfId="226" applyFont="1" applyBorder="1" applyAlignment="1">
      <alignment horizontal="left" vertical="center" wrapText="1"/>
    </xf>
    <xf numFmtId="0" fontId="46" fillId="0" borderId="7" xfId="226" applyFont="1" applyBorder="1" applyAlignment="1">
      <alignment horizontal="center" vertical="center" wrapText="1"/>
    </xf>
    <xf numFmtId="0" fontId="46" fillId="0" borderId="7" xfId="226" applyFont="1" applyBorder="1" applyAlignment="1">
      <alignment vertical="center" wrapText="1"/>
    </xf>
    <xf numFmtId="0" fontId="46" fillId="0" borderId="14" xfId="226" applyFont="1" applyBorder="1" applyAlignment="1">
      <alignment horizontal="center" vertical="center" wrapText="1"/>
    </xf>
    <xf numFmtId="0" fontId="46" fillId="0" borderId="10" xfId="218" applyFont="1" applyBorder="1" applyAlignment="1">
      <alignment horizontal="left" vertical="center" wrapText="1"/>
    </xf>
    <xf numFmtId="0" fontId="37" fillId="0" borderId="11" xfId="218" applyFont="1" applyBorder="1" applyAlignment="1">
      <alignment horizontal="center" vertical="center" wrapText="1"/>
    </xf>
    <xf numFmtId="0" fontId="46" fillId="0" borderId="11" xfId="218" applyFont="1" applyBorder="1" applyAlignment="1">
      <alignment horizontal="left" vertical="center" wrapText="1"/>
    </xf>
    <xf numFmtId="0" fontId="46" fillId="0" borderId="11" xfId="218" applyFont="1" applyBorder="1" applyAlignment="1">
      <alignment horizontal="center" vertical="center" wrapText="1"/>
    </xf>
    <xf numFmtId="0" fontId="46" fillId="0" borderId="12" xfId="218" applyFont="1" applyBorder="1" applyAlignment="1">
      <alignment horizontal="center" vertical="center" wrapText="1"/>
    </xf>
    <xf numFmtId="0" fontId="37" fillId="0" borderId="7" xfId="218" applyFont="1" applyBorder="1" applyAlignment="1">
      <alignment horizontal="center" vertical="center" wrapText="1"/>
    </xf>
    <xf numFmtId="0" fontId="46" fillId="0" borderId="7" xfId="218" applyFont="1" applyBorder="1" applyAlignment="1">
      <alignment horizontal="center" vertical="center" wrapText="1"/>
    </xf>
    <xf numFmtId="0" fontId="46" fillId="0" borderId="14" xfId="218" applyFont="1" applyBorder="1" applyAlignment="1">
      <alignment horizontal="center" vertical="center" wrapText="1"/>
    </xf>
    <xf numFmtId="0" fontId="46" fillId="0" borderId="17" xfId="223" applyFont="1" applyBorder="1" applyAlignment="1">
      <alignment vertical="center" wrapText="1"/>
    </xf>
    <xf numFmtId="0" fontId="60" fillId="0" borderId="7" xfId="218" applyFont="1" applyBorder="1" applyAlignment="1">
      <alignment horizontal="center" vertical="center" wrapText="1"/>
    </xf>
    <xf numFmtId="0" fontId="46" fillId="0" borderId="13" xfId="223" applyFont="1" applyBorder="1" applyAlignment="1">
      <alignment vertical="center" wrapText="1"/>
    </xf>
    <xf numFmtId="0" fontId="46" fillId="74" borderId="24" xfId="223" applyFont="1" applyFill="1" applyBorder="1" applyAlignment="1">
      <alignment vertical="center" wrapText="1"/>
    </xf>
    <xf numFmtId="0" fontId="46" fillId="74" borderId="9" xfId="198" applyFont="1" applyFill="1" applyBorder="1" applyAlignment="1">
      <alignment horizontal="left" vertical="center" wrapText="1"/>
    </xf>
    <xf numFmtId="0" fontId="46" fillId="74" borderId="9" xfId="218" applyFont="1" applyFill="1" applyBorder="1" applyAlignment="1">
      <alignment horizontal="center" vertical="center" wrapText="1"/>
    </xf>
    <xf numFmtId="0" fontId="22" fillId="74" borderId="9" xfId="198" applyFont="1" applyFill="1" applyBorder="1" applyAlignment="1">
      <alignment vertical="center" wrapText="1"/>
    </xf>
    <xf numFmtId="0" fontId="46" fillId="0" borderId="10" xfId="223" applyFont="1" applyBorder="1" applyAlignment="1">
      <alignment horizontal="left" vertical="center" wrapText="1"/>
    </xf>
    <xf numFmtId="0" fontId="37" fillId="0" borderId="11" xfId="223" applyFont="1" applyBorder="1" applyAlignment="1">
      <alignment horizontal="center" vertical="center" wrapText="1"/>
    </xf>
    <xf numFmtId="0" fontId="46" fillId="0" borderId="11" xfId="223" applyFont="1" applyBorder="1" applyAlignment="1">
      <alignment horizontal="left" vertical="center" wrapText="1"/>
    </xf>
    <xf numFmtId="0" fontId="46" fillId="0" borderId="11" xfId="223" applyFont="1" applyBorder="1" applyAlignment="1">
      <alignment horizontal="center" vertical="center" wrapText="1"/>
    </xf>
    <xf numFmtId="0" fontId="46" fillId="0" borderId="12" xfId="223" applyFont="1" applyBorder="1" applyAlignment="1">
      <alignment horizontal="center" vertical="center" wrapText="1"/>
    </xf>
    <xf numFmtId="0" fontId="46" fillId="0" borderId="13" xfId="223" applyFont="1" applyBorder="1" applyAlignment="1">
      <alignment horizontal="left" vertical="center" wrapText="1"/>
    </xf>
    <xf numFmtId="0" fontId="37" fillId="0" borderId="7" xfId="223" applyFont="1" applyBorder="1" applyAlignment="1">
      <alignment horizontal="center" vertical="center" wrapText="1"/>
    </xf>
    <xf numFmtId="0" fontId="46" fillId="0" borderId="7" xfId="223" applyFont="1" applyBorder="1" applyAlignment="1">
      <alignment horizontal="left" vertical="center" wrapText="1"/>
    </xf>
    <xf numFmtId="0" fontId="46" fillId="0" borderId="7" xfId="223" applyFont="1" applyBorder="1" applyAlignment="1">
      <alignment horizontal="center" vertical="center" wrapText="1"/>
    </xf>
    <xf numFmtId="0" fontId="46" fillId="0" borderId="14" xfId="223" applyFont="1" applyBorder="1" applyAlignment="1">
      <alignment horizontal="center" vertical="center" wrapText="1"/>
    </xf>
    <xf numFmtId="0" fontId="46" fillId="0" borderId="17" xfId="223" applyFont="1" applyBorder="1" applyAlignment="1">
      <alignment horizontal="left" vertical="center" wrapText="1"/>
    </xf>
    <xf numFmtId="0" fontId="50" fillId="0" borderId="13" xfId="198" applyFont="1" applyBorder="1" applyAlignment="1">
      <alignment horizontal="left" vertical="center" wrapText="1"/>
    </xf>
    <xf numFmtId="0" fontId="50" fillId="0" borderId="7" xfId="198" applyFont="1" applyBorder="1" applyAlignment="1">
      <alignment horizontal="left" vertical="center" wrapText="1"/>
    </xf>
    <xf numFmtId="0" fontId="50" fillId="0" borderId="7" xfId="198" applyFont="1" applyBorder="1" applyAlignment="1">
      <alignment horizontal="center" vertical="center" wrapText="1"/>
    </xf>
    <xf numFmtId="0" fontId="46" fillId="0" borderId="10" xfId="198" applyFont="1" applyBorder="1" applyAlignment="1" applyProtection="1">
      <alignment horizontal="left" vertical="center" wrapText="1"/>
      <protection locked="0"/>
    </xf>
    <xf numFmtId="0" fontId="37" fillId="0" borderId="11" xfId="198" applyFont="1" applyBorder="1" applyAlignment="1" applyProtection="1">
      <alignment horizontal="center" vertical="center" wrapText="1"/>
      <protection locked="0"/>
    </xf>
    <xf numFmtId="0" fontId="46" fillId="0" borderId="11" xfId="198" applyFont="1" applyBorder="1" applyAlignment="1" applyProtection="1">
      <alignment horizontal="left" vertical="center" wrapText="1"/>
      <protection locked="0"/>
    </xf>
    <xf numFmtId="0" fontId="46" fillId="0" borderId="11" xfId="198" applyFont="1" applyBorder="1" applyAlignment="1" applyProtection="1">
      <alignment horizontal="center" vertical="center" wrapText="1"/>
      <protection locked="0"/>
    </xf>
    <xf numFmtId="0" fontId="46" fillId="0" borderId="12" xfId="198" applyFont="1" applyBorder="1" applyAlignment="1" applyProtection="1">
      <alignment horizontal="center" vertical="center" wrapText="1"/>
      <protection locked="0"/>
    </xf>
    <xf numFmtId="0" fontId="46" fillId="0" borderId="13" xfId="198" applyFont="1" applyBorder="1" applyAlignment="1" applyProtection="1">
      <alignment horizontal="left" vertical="center" wrapText="1"/>
      <protection locked="0"/>
    </xf>
    <xf numFmtId="0" fontId="46" fillId="0" borderId="7" xfId="198" applyFont="1" applyBorder="1" applyAlignment="1" applyProtection="1">
      <alignment horizontal="left" vertical="center" wrapText="1"/>
      <protection locked="0"/>
    </xf>
    <xf numFmtId="0" fontId="46" fillId="0" borderId="7" xfId="198" applyFont="1" applyBorder="1" applyAlignment="1" applyProtection="1">
      <alignment horizontal="center" vertical="center" wrapText="1"/>
      <protection locked="0"/>
    </xf>
    <xf numFmtId="0" fontId="46" fillId="0" borderId="14" xfId="198" applyFont="1" applyBorder="1" applyAlignment="1" applyProtection="1">
      <alignment horizontal="center" vertical="center" wrapText="1"/>
      <protection locked="0"/>
    </xf>
    <xf numFmtId="0" fontId="46" fillId="0" borderId="17" xfId="198" applyFont="1" applyBorder="1" applyAlignment="1" applyProtection="1">
      <alignment horizontal="left" vertical="center" wrapText="1"/>
      <protection locked="0"/>
    </xf>
    <xf numFmtId="0" fontId="46" fillId="0" borderId="21" xfId="198" applyFont="1" applyBorder="1" applyAlignment="1" applyProtection="1">
      <alignment horizontal="left" vertical="center" wrapText="1"/>
      <protection locked="0"/>
    </xf>
    <xf numFmtId="0" fontId="37" fillId="0" borderId="22" xfId="198" applyFont="1" applyBorder="1" applyAlignment="1" applyProtection="1">
      <alignment horizontal="center" vertical="center" wrapText="1"/>
      <protection locked="0"/>
    </xf>
    <xf numFmtId="0" fontId="46" fillId="0" borderId="22" xfId="198" applyFont="1" applyBorder="1" applyAlignment="1" applyProtection="1">
      <alignment horizontal="left" vertical="center" wrapText="1"/>
      <protection locked="0"/>
    </xf>
    <xf numFmtId="0" fontId="46" fillId="0" borderId="22" xfId="198" applyFont="1" applyBorder="1" applyAlignment="1" applyProtection="1">
      <alignment horizontal="center" vertical="center" wrapText="1"/>
      <protection locked="0"/>
    </xf>
    <xf numFmtId="0" fontId="60" fillId="0" borderId="22" xfId="198" applyFont="1" applyBorder="1" applyAlignment="1" applyProtection="1">
      <alignment horizontal="center" vertical="center" wrapText="1"/>
      <protection locked="0"/>
    </xf>
    <xf numFmtId="0" fontId="46" fillId="0" borderId="23" xfId="198" applyFont="1" applyBorder="1" applyAlignment="1" applyProtection="1">
      <alignment horizontal="center" vertical="center" wrapText="1"/>
      <protection locked="0"/>
    </xf>
    <xf numFmtId="0" fontId="46" fillId="0" borderId="18" xfId="198" applyFont="1" applyBorder="1" applyAlignment="1" applyProtection="1">
      <alignment horizontal="left" vertical="center" wrapText="1"/>
      <protection locked="0"/>
    </xf>
    <xf numFmtId="0" fontId="37" fillId="0" borderId="9" xfId="198" applyFont="1" applyBorder="1" applyAlignment="1" applyProtection="1">
      <alignment horizontal="center" vertical="center" wrapText="1" shrinkToFit="1"/>
      <protection locked="0"/>
    </xf>
    <xf numFmtId="0" fontId="46" fillId="0" borderId="9" xfId="198" applyFont="1" applyBorder="1" applyAlignment="1" applyProtection="1">
      <alignment horizontal="left" vertical="center" wrapText="1"/>
      <protection locked="0"/>
    </xf>
    <xf numFmtId="0" fontId="37" fillId="0" borderId="9" xfId="198" applyFont="1" applyBorder="1" applyAlignment="1" applyProtection="1">
      <alignment horizontal="center" vertical="center" wrapText="1"/>
      <protection locked="0"/>
    </xf>
    <xf numFmtId="0" fontId="46" fillId="0" borderId="9" xfId="198" applyFont="1" applyBorder="1" applyAlignment="1" applyProtection="1">
      <alignment horizontal="center" vertical="center" wrapText="1"/>
      <protection locked="0"/>
    </xf>
    <xf numFmtId="0" fontId="46" fillId="0" borderId="19" xfId="198" applyFont="1" applyBorder="1" applyAlignment="1" applyProtection="1">
      <alignment horizontal="center" vertical="center" wrapText="1"/>
      <protection locked="0"/>
    </xf>
    <xf numFmtId="0" fontId="22" fillId="0" borderId="34" xfId="198" applyFont="1" applyBorder="1" applyAlignment="1">
      <alignment vertical="center" textRotation="255" wrapText="1"/>
    </xf>
    <xf numFmtId="0" fontId="46" fillId="0" borderId="34" xfId="198" applyFont="1" applyBorder="1" applyAlignment="1">
      <alignment vertical="center" wrapText="1"/>
    </xf>
    <xf numFmtId="0" fontId="21" fillId="0" borderId="7" xfId="198" applyFont="1" applyBorder="1" applyAlignment="1">
      <alignment horizontal="center" vertical="center" wrapText="1" shrinkToFit="1"/>
    </xf>
    <xf numFmtId="0" fontId="50" fillId="0" borderId="15" xfId="198" applyFont="1" applyBorder="1" applyAlignment="1">
      <alignment horizontal="left" vertical="center" wrapText="1"/>
    </xf>
    <xf numFmtId="0" fontId="50" fillId="0" borderId="8" xfId="198" applyFont="1" applyBorder="1" applyAlignment="1">
      <alignment horizontal="left" vertical="center" wrapText="1"/>
    </xf>
    <xf numFmtId="0" fontId="50" fillId="0" borderId="8" xfId="198" applyFont="1" applyBorder="1" applyAlignment="1">
      <alignment horizontal="center" vertical="center" wrapText="1"/>
    </xf>
    <xf numFmtId="0" fontId="50" fillId="0" borderId="14" xfId="198" applyFont="1" applyBorder="1" applyAlignment="1">
      <alignment horizontal="center" vertical="center" wrapText="1"/>
    </xf>
    <xf numFmtId="0" fontId="92" fillId="0" borderId="14" xfId="198" applyFont="1" applyBorder="1" applyAlignment="1">
      <alignment horizontal="center" vertical="center" wrapText="1"/>
    </xf>
    <xf numFmtId="0" fontId="50" fillId="0" borderId="17" xfId="198" applyFont="1" applyBorder="1" applyAlignment="1">
      <alignment horizontal="left" vertical="center" wrapText="1"/>
    </xf>
    <xf numFmtId="0" fontId="50" fillId="0" borderId="16" xfId="198" applyFont="1" applyBorder="1" applyAlignment="1">
      <alignment horizontal="center" vertical="center" wrapText="1"/>
    </xf>
    <xf numFmtId="0" fontId="46" fillId="0" borderId="8" xfId="198" applyFont="1" applyBorder="1" applyAlignment="1">
      <alignment horizontal="center" vertical="center" wrapText="1"/>
    </xf>
    <xf numFmtId="0" fontId="37" fillId="0" borderId="9" xfId="198" applyFont="1" applyBorder="1" applyAlignment="1">
      <alignment horizontal="center" vertical="center" wrapText="1"/>
    </xf>
    <xf numFmtId="0" fontId="50" fillId="74" borderId="25" xfId="198" applyFont="1" applyFill="1" applyBorder="1" applyAlignment="1">
      <alignment horizontal="left" vertical="center" wrapText="1"/>
    </xf>
    <xf numFmtId="0" fontId="37" fillId="74" borderId="8" xfId="198" applyFont="1" applyFill="1" applyBorder="1" applyAlignment="1">
      <alignment horizontal="center" vertical="center" wrapText="1"/>
    </xf>
    <xf numFmtId="0" fontId="50" fillId="74" borderId="8" xfId="198" applyFont="1" applyFill="1" applyBorder="1" applyAlignment="1">
      <alignment horizontal="left" vertical="center" wrapText="1"/>
    </xf>
    <xf numFmtId="0" fontId="50" fillId="74" borderId="8" xfId="198" applyFont="1" applyFill="1" applyBorder="1" applyAlignment="1">
      <alignment horizontal="center" vertical="center" wrapText="1"/>
    </xf>
    <xf numFmtId="0" fontId="50" fillId="74" borderId="16" xfId="198" applyFont="1" applyFill="1" applyBorder="1" applyAlignment="1">
      <alignment horizontal="center" vertical="center" wrapText="1"/>
    </xf>
    <xf numFmtId="0" fontId="46" fillId="0" borderId="15" xfId="0" applyFont="1" applyBorder="1" applyAlignment="1">
      <alignment horizontal="left" vertical="center" wrapText="1"/>
    </xf>
    <xf numFmtId="0" fontId="37" fillId="0" borderId="8" xfId="230" applyFont="1" applyBorder="1" applyAlignment="1">
      <alignment horizontal="center" vertical="center" wrapText="1" shrinkToFit="1"/>
    </xf>
    <xf numFmtId="0" fontId="46" fillId="0" borderId="8" xfId="230" applyFont="1" applyBorder="1" applyAlignment="1">
      <alignment horizontal="left" vertical="center" wrapText="1" shrinkToFit="1"/>
    </xf>
    <xf numFmtId="0" fontId="3" fillId="0" borderId="26" xfId="198" applyFont="1" applyBorder="1" applyAlignment="1">
      <alignment horizontal="center" vertical="center" wrapText="1"/>
    </xf>
    <xf numFmtId="0" fontId="29" fillId="0" borderId="26" xfId="198" applyFont="1" applyBorder="1" applyAlignment="1">
      <alignment horizontal="center" vertical="center" wrapText="1"/>
    </xf>
    <xf numFmtId="0" fontId="46" fillId="0" borderId="59" xfId="198" applyFont="1" applyBorder="1" applyAlignment="1">
      <alignment vertical="center" wrapText="1"/>
    </xf>
    <xf numFmtId="0" fontId="46" fillId="0" borderId="13" xfId="198" applyFont="1" applyBorder="1" applyAlignment="1">
      <alignment vertical="center" wrapText="1"/>
    </xf>
    <xf numFmtId="0" fontId="46" fillId="0" borderId="13" xfId="0" applyFont="1" applyBorder="1" applyAlignment="1">
      <alignment vertical="center" wrapText="1"/>
    </xf>
    <xf numFmtId="0" fontId="52" fillId="0" borderId="9" xfId="198" applyFont="1" applyBorder="1" applyAlignment="1">
      <alignment horizontal="center" vertical="center" wrapText="1"/>
    </xf>
    <xf numFmtId="0" fontId="56" fillId="0" borderId="7" xfId="198" applyFont="1" applyBorder="1" applyAlignment="1">
      <alignment horizontal="center" vertical="center" wrapText="1"/>
    </xf>
    <xf numFmtId="0" fontId="46" fillId="0" borderId="9" xfId="198" applyFont="1" applyBorder="1" applyAlignment="1">
      <alignment horizontal="left" vertical="center" wrapText="1"/>
    </xf>
    <xf numFmtId="0" fontId="90" fillId="0" borderId="0" xfId="198" applyFont="1" applyAlignment="1">
      <alignment vertical="center" wrapText="1"/>
    </xf>
    <xf numFmtId="0" fontId="91" fillId="0" borderId="0" xfId="0" applyFont="1" applyAlignment="1">
      <alignment horizontal="center" vertical="center" wrapText="1"/>
    </xf>
    <xf numFmtId="0" fontId="91" fillId="0" borderId="0" xfId="0" applyFont="1" applyAlignment="1">
      <alignment vertical="center" wrapText="1"/>
    </xf>
    <xf numFmtId="0" fontId="91" fillId="0" borderId="0" xfId="0" applyFont="1" applyAlignment="1">
      <alignment vertical="center" shrinkToFit="1"/>
    </xf>
    <xf numFmtId="0" fontId="42" fillId="0" borderId="0" xfId="0" applyFont="1" applyAlignment="1">
      <alignment vertical="center" wrapText="1"/>
    </xf>
    <xf numFmtId="0" fontId="95" fillId="0" borderId="0" xfId="0" applyFont="1" applyAlignment="1">
      <alignment horizontal="center" vertical="center" wrapText="1"/>
    </xf>
    <xf numFmtId="0" fontId="95" fillId="0" borderId="0" xfId="0" applyFont="1" applyAlignment="1">
      <alignment vertical="center" wrapText="1"/>
    </xf>
    <xf numFmtId="0" fontId="95" fillId="0" borderId="0" xfId="0" applyFont="1" applyAlignment="1">
      <alignment vertical="center" shrinkToFit="1"/>
    </xf>
    <xf numFmtId="0" fontId="91" fillId="0" borderId="57" xfId="0" applyFont="1" applyBorder="1" applyAlignment="1">
      <alignment horizontal="center" vertical="center" wrapText="1"/>
    </xf>
    <xf numFmtId="0" fontId="91" fillId="0" borderId="57" xfId="0" applyFont="1" applyBorder="1" applyAlignment="1">
      <alignment vertical="center" wrapText="1"/>
    </xf>
    <xf numFmtId="0" fontId="91" fillId="0" borderId="57" xfId="0" applyFont="1" applyBorder="1" applyAlignment="1">
      <alignment vertical="center" shrinkToFit="1"/>
    </xf>
    <xf numFmtId="0" fontId="22" fillId="0" borderId="0" xfId="198" applyFont="1" applyAlignment="1">
      <alignment vertical="center" wrapText="1"/>
    </xf>
    <xf numFmtId="0" fontId="22" fillId="74" borderId="19" xfId="198" applyFont="1" applyFill="1" applyBorder="1" applyAlignment="1">
      <alignment vertical="center" wrapText="1"/>
    </xf>
    <xf numFmtId="0" fontId="52" fillId="0" borderId="36" xfId="198" applyFont="1" applyBorder="1" applyAlignment="1">
      <alignment vertical="center" textRotation="255" wrapText="1"/>
    </xf>
    <xf numFmtId="0" fontId="52" fillId="0" borderId="38" xfId="198" applyFont="1" applyBorder="1" applyAlignment="1">
      <alignment vertical="center" textRotation="255" wrapText="1"/>
    </xf>
    <xf numFmtId="0" fontId="46" fillId="0" borderId="25" xfId="198" applyFont="1" applyBorder="1" applyAlignment="1">
      <alignment horizontal="left" vertical="center" wrapText="1"/>
    </xf>
    <xf numFmtId="0" fontId="46" fillId="0" borderId="24" xfId="198" applyFont="1" applyBorder="1" applyAlignment="1">
      <alignment horizontal="left" vertical="center" wrapText="1"/>
    </xf>
    <xf numFmtId="0" fontId="22" fillId="0" borderId="0" xfId="0" applyFont="1" applyAlignment="1">
      <alignment vertical="center" wrapText="1"/>
    </xf>
    <xf numFmtId="0" fontId="60" fillId="0" borderId="8" xfId="198" applyFont="1" applyBorder="1" applyAlignment="1">
      <alignment horizontal="center" vertical="center" wrapText="1"/>
    </xf>
    <xf numFmtId="0" fontId="97" fillId="0" borderId="0" xfId="198" applyFont="1" applyAlignment="1">
      <alignment vertical="center" wrapText="1"/>
    </xf>
    <xf numFmtId="0" fontId="97" fillId="0" borderId="0" xfId="0" applyFont="1" applyAlignment="1">
      <alignment vertical="center" wrapText="1"/>
    </xf>
    <xf numFmtId="0" fontId="37" fillId="0" borderId="56" xfId="198" applyFont="1" applyBorder="1" applyAlignment="1">
      <alignment horizontal="center" vertical="center" wrapText="1"/>
    </xf>
    <xf numFmtId="0" fontId="50" fillId="0" borderId="24" xfId="198" applyFont="1" applyBorder="1" applyAlignment="1">
      <alignment horizontal="left" vertical="center" wrapText="1"/>
    </xf>
    <xf numFmtId="0" fontId="50" fillId="0" borderId="9" xfId="198" applyFont="1" applyBorder="1" applyAlignment="1">
      <alignment horizontal="left" vertical="center" wrapText="1"/>
    </xf>
    <xf numFmtId="0" fontId="50" fillId="0" borderId="9" xfId="198" applyFont="1" applyBorder="1" applyAlignment="1">
      <alignment horizontal="center" vertical="center" wrapText="1"/>
    </xf>
    <xf numFmtId="0" fontId="50" fillId="0" borderId="19" xfId="198" applyFont="1" applyBorder="1" applyAlignment="1">
      <alignment horizontal="center" vertical="center" wrapText="1"/>
    </xf>
    <xf numFmtId="0" fontId="46" fillId="0" borderId="13" xfId="201" applyFont="1" applyBorder="1" applyAlignment="1">
      <alignment horizontal="left" vertical="center" wrapText="1"/>
    </xf>
    <xf numFmtId="0" fontId="37" fillId="0" borderId="7" xfId="201" applyFont="1" applyBorder="1" applyAlignment="1">
      <alignment horizontal="center" vertical="center" wrapText="1"/>
    </xf>
    <xf numFmtId="0" fontId="46" fillId="0" borderId="7" xfId="201" applyFont="1" applyBorder="1" applyAlignment="1">
      <alignment horizontal="left" vertical="center" wrapText="1"/>
    </xf>
    <xf numFmtId="0" fontId="37" fillId="0" borderId="7" xfId="201" applyFont="1" applyBorder="1" applyAlignment="1">
      <alignment horizontal="center" vertical="center" wrapText="1" shrinkToFit="1"/>
    </xf>
    <xf numFmtId="0" fontId="3" fillId="0" borderId="7" xfId="201" applyFont="1" applyBorder="1" applyAlignment="1">
      <alignment horizontal="center" vertical="center" wrapText="1"/>
    </xf>
    <xf numFmtId="0" fontId="46" fillId="0" borderId="7" xfId="201" applyFont="1" applyBorder="1" applyAlignment="1">
      <alignment horizontal="center" vertical="center" wrapText="1"/>
    </xf>
    <xf numFmtId="0" fontId="46" fillId="0" borderId="7" xfId="201" applyFont="1" applyBorder="1" applyAlignment="1">
      <alignment vertical="center" wrapText="1"/>
    </xf>
    <xf numFmtId="0" fontId="46" fillId="0" borderId="14" xfId="201" applyFont="1" applyBorder="1" applyAlignment="1">
      <alignment horizontal="center" vertical="center" wrapText="1"/>
    </xf>
    <xf numFmtId="0" fontId="22" fillId="0" borderId="57" xfId="198" applyFont="1" applyBorder="1" applyAlignment="1">
      <alignment vertical="center" wrapText="1"/>
    </xf>
    <xf numFmtId="0" fontId="46" fillId="0" borderId="24" xfId="198" applyFont="1" applyBorder="1" applyAlignment="1">
      <alignment horizontal="left" vertical="center" wrapText="1" shrinkToFit="1"/>
    </xf>
    <xf numFmtId="0" fontId="37" fillId="0" borderId="9" xfId="198" applyFont="1" applyBorder="1" applyAlignment="1">
      <alignment horizontal="center" vertical="center" wrapText="1" shrinkToFit="1"/>
    </xf>
    <xf numFmtId="0" fontId="46" fillId="0" borderId="9" xfId="198" applyFont="1" applyBorder="1" applyAlignment="1">
      <alignment horizontal="left" vertical="center" wrapText="1" shrinkToFit="1"/>
    </xf>
    <xf numFmtId="0" fontId="37" fillId="0" borderId="9" xfId="0" applyFont="1" applyBorder="1" applyAlignment="1">
      <alignment horizontal="center" vertical="center" wrapText="1" shrinkToFit="1"/>
    </xf>
    <xf numFmtId="0" fontId="98" fillId="0" borderId="9" xfId="198" applyFont="1" applyBorder="1" applyAlignment="1">
      <alignment horizontal="center" vertical="center" wrapText="1" shrinkToFit="1"/>
    </xf>
    <xf numFmtId="0" fontId="46" fillId="0" borderId="9" xfId="198" applyFont="1" applyBorder="1" applyAlignment="1">
      <alignment horizontal="center" vertical="center" wrapText="1" shrinkToFit="1"/>
    </xf>
    <xf numFmtId="0" fontId="46" fillId="0" borderId="19" xfId="198" applyFont="1" applyBorder="1" applyAlignment="1">
      <alignment horizontal="center" vertical="center" wrapText="1" shrinkToFit="1"/>
    </xf>
    <xf numFmtId="0" fontId="62" fillId="0" borderId="8" xfId="198" applyFont="1" applyBorder="1" applyAlignment="1">
      <alignment horizontal="center" vertical="center" wrapText="1"/>
    </xf>
    <xf numFmtId="0" fontId="46" fillId="0" borderId="32" xfId="198" applyFont="1" applyBorder="1" applyAlignment="1">
      <alignment vertical="center" wrapText="1"/>
    </xf>
    <xf numFmtId="0" fontId="46" fillId="0" borderId="28" xfId="198" applyFont="1" applyBorder="1" applyAlignment="1">
      <alignment vertical="center" wrapText="1"/>
    </xf>
    <xf numFmtId="0" fontId="37" fillId="0" borderId="29" xfId="198" applyFont="1" applyBorder="1" applyAlignment="1">
      <alignment horizontal="center" vertical="center" wrapText="1"/>
    </xf>
    <xf numFmtId="0" fontId="46" fillId="0" borderId="29" xfId="198" applyFont="1" applyBorder="1" applyAlignment="1">
      <alignment vertical="center" wrapText="1"/>
    </xf>
    <xf numFmtId="0" fontId="46" fillId="0" borderId="29" xfId="198" applyFont="1" applyBorder="1" applyAlignment="1">
      <alignment horizontal="center" vertical="center" wrapText="1"/>
    </xf>
    <xf numFmtId="0" fontId="46" fillId="0" borderId="55" xfId="198" applyFont="1" applyBorder="1" applyAlignment="1">
      <alignment horizontal="center" vertical="center" wrapText="1"/>
    </xf>
    <xf numFmtId="0" fontId="93" fillId="0" borderId="7" xfId="198" applyFont="1" applyBorder="1" applyAlignment="1">
      <alignment horizontal="center" vertical="center" wrapText="1"/>
    </xf>
    <xf numFmtId="49" fontId="37" fillId="0" borderId="8" xfId="198" applyNumberFormat="1" applyFont="1" applyBorder="1" applyAlignment="1">
      <alignment horizontal="center" vertical="center" wrapText="1"/>
    </xf>
    <xf numFmtId="0" fontId="99" fillId="0" borderId="7" xfId="198" applyFont="1" applyBorder="1" applyAlignment="1">
      <alignment horizontal="center" vertical="center" wrapText="1"/>
    </xf>
    <xf numFmtId="0" fontId="3" fillId="0" borderId="7" xfId="198" applyFont="1" applyBorder="1" applyAlignment="1">
      <alignment horizontal="center" vertical="center" wrapText="1"/>
    </xf>
    <xf numFmtId="0" fontId="29" fillId="0" borderId="7" xfId="198" applyFont="1" applyBorder="1" applyAlignment="1">
      <alignment horizontal="center" vertical="center" wrapText="1"/>
    </xf>
    <xf numFmtId="0" fontId="99" fillId="0" borderId="9" xfId="198" applyFont="1" applyBorder="1" applyAlignment="1">
      <alignment horizontal="center" vertical="center" wrapText="1"/>
    </xf>
    <xf numFmtId="0" fontId="3" fillId="0" borderId="9" xfId="198" applyFont="1" applyBorder="1" applyAlignment="1">
      <alignment horizontal="center" vertical="center" wrapText="1"/>
    </xf>
    <xf numFmtId="0" fontId="29" fillId="0" borderId="9" xfId="198" applyFont="1" applyBorder="1" applyAlignment="1">
      <alignment horizontal="center" vertical="center" wrapText="1"/>
    </xf>
    <xf numFmtId="0" fontId="46" fillId="0" borderId="7" xfId="230" applyFont="1" applyBorder="1" applyAlignment="1">
      <alignment horizontal="center" vertical="center" wrapText="1" shrinkToFit="1"/>
    </xf>
    <xf numFmtId="0" fontId="46" fillId="0" borderId="17" xfId="0" applyFont="1" applyBorder="1" applyAlignment="1">
      <alignment horizontal="left" vertical="center" wrapText="1"/>
    </xf>
    <xf numFmtId="0" fontId="37" fillId="0" borderId="7" xfId="230" applyFont="1" applyBorder="1" applyAlignment="1">
      <alignment horizontal="center" vertical="center" shrinkToFit="1"/>
    </xf>
    <xf numFmtId="0" fontId="46" fillId="0" borderId="24" xfId="0" applyFont="1" applyBorder="1" applyAlignment="1">
      <alignment horizontal="left" vertical="center" wrapText="1"/>
    </xf>
    <xf numFmtId="0" fontId="37" fillId="0" borderId="9" xfId="230" applyFont="1" applyBorder="1" applyAlignment="1">
      <alignment horizontal="center" vertical="center" wrapText="1" shrinkToFit="1"/>
    </xf>
    <xf numFmtId="0" fontId="46" fillId="0" borderId="9" xfId="230" applyFont="1" applyBorder="1" applyAlignment="1">
      <alignment horizontal="left" vertical="center" wrapText="1" shrinkToFit="1"/>
    </xf>
    <xf numFmtId="0" fontId="99" fillId="0" borderId="9" xfId="230" applyFont="1" applyBorder="1" applyAlignment="1">
      <alignment horizontal="center" vertical="center" shrinkToFit="1"/>
    </xf>
    <xf numFmtId="0" fontId="46" fillId="0" borderId="9" xfId="230" applyFont="1" applyBorder="1" applyAlignment="1">
      <alignment horizontal="center" vertical="center" wrapText="1" shrinkToFit="1"/>
    </xf>
    <xf numFmtId="0" fontId="46" fillId="0" borderId="26" xfId="198" applyFont="1" applyBorder="1" applyAlignment="1">
      <alignment horizontal="left" vertical="center" wrapText="1"/>
    </xf>
    <xf numFmtId="0" fontId="37" fillId="0" borderId="8" xfId="198" applyFont="1" applyBorder="1" applyAlignment="1">
      <alignment horizontal="left" vertical="center" wrapText="1"/>
    </xf>
    <xf numFmtId="0" fontId="99" fillId="0" borderId="8" xfId="198" applyFont="1" applyBorder="1" applyAlignment="1">
      <alignment horizontal="center" vertical="center" wrapText="1"/>
    </xf>
    <xf numFmtId="0" fontId="46" fillId="0" borderId="10" xfId="0" applyFont="1" applyBorder="1" applyAlignment="1">
      <alignment horizontal="left" vertical="center" wrapText="1"/>
    </xf>
    <xf numFmtId="0" fontId="37" fillId="0" borderId="11" xfId="0" applyFont="1" applyBorder="1" applyAlignment="1">
      <alignment horizontal="center" vertical="center" wrapText="1"/>
    </xf>
    <xf numFmtId="0" fontId="46" fillId="0" borderId="11" xfId="0" applyFont="1" applyBorder="1" applyAlignment="1">
      <alignment horizontal="left" vertical="center" wrapText="1"/>
    </xf>
    <xf numFmtId="0" fontId="46" fillId="0" borderId="11" xfId="0" applyFont="1" applyBorder="1" applyAlignment="1">
      <alignment horizontal="center" vertical="center" wrapText="1"/>
    </xf>
    <xf numFmtId="0" fontId="66" fillId="0" borderId="11" xfId="0" applyFont="1" applyBorder="1" applyAlignment="1">
      <alignment horizontal="center" vertical="center" wrapText="1"/>
    </xf>
    <xf numFmtId="0" fontId="46" fillId="0" borderId="12" xfId="0" applyFont="1" applyBorder="1" applyAlignment="1">
      <alignment horizontal="center" vertical="center" wrapText="1"/>
    </xf>
    <xf numFmtId="0" fontId="50" fillId="0" borderId="13" xfId="0" applyFont="1" applyBorder="1" applyAlignment="1">
      <alignment horizontal="left" vertical="center" wrapText="1"/>
    </xf>
    <xf numFmtId="0" fontId="99" fillId="0" borderId="7" xfId="0" applyFont="1" applyBorder="1" applyAlignment="1">
      <alignment horizontal="center" vertical="center" wrapText="1"/>
    </xf>
    <xf numFmtId="0" fontId="102" fillId="0" borderId="7" xfId="0" applyFont="1" applyBorder="1" applyAlignment="1">
      <alignment horizontal="center" vertical="center" wrapText="1"/>
    </xf>
    <xf numFmtId="0" fontId="60" fillId="0" borderId="7" xfId="0" applyFont="1" applyBorder="1" applyAlignment="1">
      <alignment horizontal="center" vertical="center" wrapText="1"/>
    </xf>
    <xf numFmtId="0" fontId="50" fillId="0" borderId="7" xfId="0" applyFont="1" applyBorder="1" applyAlignment="1">
      <alignment horizontal="center" vertical="center" wrapText="1"/>
    </xf>
    <xf numFmtId="0" fontId="102" fillId="0" borderId="7" xfId="198" applyFont="1" applyBorder="1" applyAlignment="1">
      <alignment horizontal="center" vertical="center" wrapText="1"/>
    </xf>
    <xf numFmtId="0" fontId="22" fillId="0" borderId="57" xfId="0" applyFont="1" applyBorder="1" applyAlignment="1">
      <alignment vertical="center" wrapText="1"/>
    </xf>
    <xf numFmtId="49" fontId="46" fillId="0" borderId="15" xfId="0" applyNumberFormat="1" applyFont="1" applyBorder="1" applyAlignment="1">
      <alignment vertical="center" wrapText="1"/>
    </xf>
    <xf numFmtId="49" fontId="37" fillId="0" borderId="8" xfId="0" applyNumberFormat="1" applyFont="1" applyBorder="1" applyAlignment="1">
      <alignment horizontal="center" vertical="center" wrapText="1"/>
    </xf>
    <xf numFmtId="49" fontId="46" fillId="0" borderId="8" xfId="0" applyNumberFormat="1" applyFont="1" applyBorder="1" applyAlignment="1">
      <alignment vertical="center" wrapText="1"/>
    </xf>
    <xf numFmtId="0" fontId="67" fillId="0" borderId="8" xfId="0" applyFont="1" applyBorder="1" applyAlignment="1">
      <alignment horizontal="center" vertical="center" wrapText="1"/>
    </xf>
    <xf numFmtId="0" fontId="67" fillId="0" borderId="16" xfId="0" applyFont="1" applyBorder="1" applyAlignment="1">
      <alignment horizontal="center" vertical="center" wrapText="1"/>
    </xf>
    <xf numFmtId="49" fontId="46" fillId="0" borderId="17" xfId="0" applyNumberFormat="1" applyFont="1" applyBorder="1" applyAlignment="1">
      <alignment vertical="center" wrapText="1"/>
    </xf>
    <xf numFmtId="0" fontId="67" fillId="0" borderId="7" xfId="0" applyFont="1" applyBorder="1" applyAlignment="1">
      <alignment horizontal="center" vertical="center" wrapText="1"/>
    </xf>
    <xf numFmtId="0" fontId="67" fillId="0" borderId="14" xfId="0" applyFont="1" applyBorder="1" applyAlignment="1">
      <alignment horizontal="center" vertical="center" wrapText="1"/>
    </xf>
    <xf numFmtId="0" fontId="68" fillId="0" borderId="8" xfId="0" applyFont="1" applyBorder="1" applyAlignment="1">
      <alignment horizontal="center" vertical="center" wrapText="1"/>
    </xf>
    <xf numFmtId="49" fontId="46" fillId="0" borderId="25" xfId="0" applyNumberFormat="1" applyFont="1" applyBorder="1" applyAlignment="1">
      <alignment vertical="center" wrapText="1"/>
    </xf>
    <xf numFmtId="49" fontId="46" fillId="0" borderId="31" xfId="0" applyNumberFormat="1" applyFont="1" applyBorder="1" applyAlignment="1">
      <alignment vertical="center" wrapText="1"/>
    </xf>
    <xf numFmtId="49" fontId="37" fillId="0" borderId="29" xfId="0" applyNumberFormat="1" applyFont="1" applyBorder="1" applyAlignment="1">
      <alignment horizontal="center" vertical="center" wrapText="1"/>
    </xf>
    <xf numFmtId="49" fontId="46" fillId="0" borderId="29" xfId="0" applyNumberFormat="1" applyFont="1" applyBorder="1" applyAlignment="1">
      <alignment vertical="center" wrapText="1"/>
    </xf>
    <xf numFmtId="0" fontId="46" fillId="0" borderId="29" xfId="0" applyFont="1" applyBorder="1" applyAlignment="1">
      <alignment horizontal="center" vertical="center" wrapText="1"/>
    </xf>
    <xf numFmtId="0" fontId="37" fillId="0" borderId="29" xfId="0" applyFont="1" applyBorder="1" applyAlignment="1">
      <alignment horizontal="center" vertical="center" wrapText="1"/>
    </xf>
    <xf numFmtId="0" fontId="67" fillId="0" borderId="29" xfId="0" applyFont="1" applyBorder="1" applyAlignment="1">
      <alignment horizontal="center" vertical="center" wrapText="1"/>
    </xf>
    <xf numFmtId="0" fontId="67" fillId="0" borderId="55" xfId="0" applyFont="1" applyBorder="1" applyAlignment="1">
      <alignment horizontal="center" vertical="center" wrapText="1"/>
    </xf>
    <xf numFmtId="0" fontId="99" fillId="0" borderId="9" xfId="0" applyFont="1" applyBorder="1" applyAlignment="1">
      <alignment horizontal="center" vertical="center" wrapText="1"/>
    </xf>
    <xf numFmtId="0" fontId="93" fillId="0" borderId="9" xfId="0" applyFont="1" applyBorder="1" applyAlignment="1">
      <alignment horizontal="center" vertical="center" wrapText="1"/>
    </xf>
    <xf numFmtId="0" fontId="98" fillId="0" borderId="7" xfId="198" applyFont="1" applyBorder="1" applyAlignment="1">
      <alignment horizontal="center" vertical="center" wrapText="1"/>
    </xf>
    <xf numFmtId="0" fontId="46" fillId="0" borderId="8" xfId="0" applyFont="1" applyBorder="1" applyAlignment="1">
      <alignment vertical="center" wrapText="1"/>
    </xf>
    <xf numFmtId="0" fontId="46" fillId="0" borderId="18" xfId="0" applyFont="1" applyBorder="1" applyAlignment="1">
      <alignment vertical="center" wrapText="1"/>
    </xf>
    <xf numFmtId="0" fontId="103" fillId="0" borderId="9" xfId="198" applyFont="1" applyBorder="1" applyAlignment="1">
      <alignment horizontal="center" vertical="center" wrapText="1"/>
    </xf>
    <xf numFmtId="0" fontId="103" fillId="0" borderId="7" xfId="198" applyFont="1" applyBorder="1" applyAlignment="1">
      <alignment horizontal="center" vertical="center" wrapText="1"/>
    </xf>
    <xf numFmtId="0" fontId="3" fillId="0" borderId="7" xfId="198" applyFont="1" applyBorder="1" applyAlignment="1">
      <alignment horizontal="center" vertical="center" shrinkToFit="1"/>
    </xf>
    <xf numFmtId="0" fontId="46" fillId="0" borderId="14" xfId="0" applyFont="1" applyBorder="1" applyAlignment="1">
      <alignment vertical="center" wrapText="1"/>
    </xf>
    <xf numFmtId="0" fontId="46" fillId="0" borderId="19" xfId="0" applyFont="1" applyBorder="1" applyAlignment="1">
      <alignment vertical="center" wrapText="1"/>
    </xf>
    <xf numFmtId="0" fontId="46" fillId="0" borderId="13" xfId="218" applyFont="1" applyBorder="1" applyAlignment="1">
      <alignment horizontal="left" vertical="center" wrapText="1"/>
    </xf>
    <xf numFmtId="0" fontId="46" fillId="0" borderId="7" xfId="218" applyFont="1" applyBorder="1" applyAlignment="1">
      <alignment horizontal="left" vertical="center" wrapText="1"/>
    </xf>
    <xf numFmtId="0" fontId="46" fillId="0" borderId="7" xfId="198" applyFont="1" applyBorder="1" applyAlignment="1">
      <alignment vertical="center" wrapText="1" shrinkToFit="1"/>
    </xf>
    <xf numFmtId="0" fontId="46" fillId="0" borderId="15" xfId="223" applyFont="1" applyBorder="1" applyAlignment="1">
      <alignment vertical="center" wrapText="1"/>
    </xf>
    <xf numFmtId="0" fontId="46" fillId="0" borderId="8" xfId="218" applyFont="1" applyBorder="1" applyAlignment="1">
      <alignment horizontal="center" vertical="center" wrapText="1"/>
    </xf>
    <xf numFmtId="0" fontId="46" fillId="0" borderId="16" xfId="218" applyFont="1" applyBorder="1" applyAlignment="1">
      <alignment horizontal="center" vertical="center" wrapText="1"/>
    </xf>
    <xf numFmtId="0" fontId="3" fillId="0" borderId="8" xfId="198" applyFont="1" applyBorder="1" applyAlignment="1">
      <alignment horizontal="center" vertical="center" wrapText="1"/>
    </xf>
    <xf numFmtId="20" fontId="37" fillId="0" borderId="7" xfId="223" applyNumberFormat="1" applyFont="1" applyBorder="1" applyAlignment="1">
      <alignment horizontal="center" vertical="center" wrapText="1"/>
    </xf>
    <xf numFmtId="0" fontId="62" fillId="0" borderId="7" xfId="223" applyFont="1" applyBorder="1" applyAlignment="1">
      <alignment horizontal="center" vertical="center" wrapText="1"/>
    </xf>
    <xf numFmtId="0" fontId="46" fillId="0" borderId="15" xfId="223" applyFont="1" applyBorder="1" applyAlignment="1">
      <alignment horizontal="left" vertical="center" wrapText="1"/>
    </xf>
    <xf numFmtId="0" fontId="37" fillId="0" borderId="8" xfId="223" applyFont="1" applyBorder="1" applyAlignment="1">
      <alignment horizontal="center" vertical="center" wrapText="1"/>
    </xf>
    <xf numFmtId="0" fontId="46" fillId="0" borderId="8" xfId="223" applyFont="1" applyBorder="1" applyAlignment="1">
      <alignment horizontal="left" vertical="center" wrapText="1"/>
    </xf>
    <xf numFmtId="0" fontId="46" fillId="0" borderId="8" xfId="223" applyFont="1" applyBorder="1" applyAlignment="1">
      <alignment horizontal="center" vertical="center" wrapText="1"/>
    </xf>
    <xf numFmtId="0" fontId="46" fillId="0" borderId="16" xfId="223" applyFont="1" applyBorder="1" applyAlignment="1">
      <alignment horizontal="center" vertical="center" wrapText="1"/>
    </xf>
    <xf numFmtId="0" fontId="50" fillId="0" borderId="11" xfId="198" applyFont="1" applyBorder="1" applyAlignment="1">
      <alignment horizontal="left" vertical="center" wrapText="1"/>
    </xf>
    <xf numFmtId="0" fontId="50" fillId="0" borderId="7" xfId="198" applyFont="1" applyBorder="1" applyAlignment="1">
      <alignment vertical="center" wrapText="1"/>
    </xf>
    <xf numFmtId="0" fontId="46" fillId="0" borderId="18" xfId="223" applyFont="1" applyBorder="1" applyAlignment="1">
      <alignment vertical="center" wrapText="1"/>
    </xf>
    <xf numFmtId="0" fontId="50" fillId="0" borderId="9" xfId="198" applyFont="1" applyBorder="1" applyAlignment="1">
      <alignment vertical="center" wrapText="1"/>
    </xf>
    <xf numFmtId="0" fontId="46" fillId="0" borderId="9" xfId="218" applyFont="1" applyBorder="1" applyAlignment="1">
      <alignment horizontal="center" vertical="center" wrapText="1"/>
    </xf>
    <xf numFmtId="0" fontId="46" fillId="0" borderId="19" xfId="218" applyFont="1" applyBorder="1" applyAlignment="1">
      <alignment horizontal="center" vertical="center" wrapText="1"/>
    </xf>
    <xf numFmtId="0" fontId="46" fillId="0" borderId="28" xfId="198" applyFont="1" applyBorder="1" applyAlignment="1">
      <alignment horizontal="left" vertical="center" wrapText="1"/>
    </xf>
    <xf numFmtId="0" fontId="46" fillId="0" borderId="29" xfId="198" applyFont="1" applyBorder="1" applyAlignment="1">
      <alignment horizontal="left" vertical="center" wrapText="1"/>
    </xf>
    <xf numFmtId="0" fontId="46" fillId="0" borderId="33" xfId="198" applyFont="1" applyBorder="1" applyAlignment="1">
      <alignment horizontal="left" vertical="center" wrapText="1"/>
    </xf>
    <xf numFmtId="0" fontId="21" fillId="0" borderId="7" xfId="198" applyFont="1" applyBorder="1" applyAlignment="1">
      <alignment horizontal="center" vertical="center" wrapText="1"/>
    </xf>
    <xf numFmtId="0" fontId="56" fillId="0" borderId="7" xfId="198" applyFont="1" applyBorder="1" applyAlignment="1">
      <alignment horizontal="left" vertical="center" wrapText="1"/>
    </xf>
    <xf numFmtId="0" fontId="21" fillId="0" borderId="7" xfId="0" applyFont="1" applyBorder="1" applyAlignment="1">
      <alignment horizontal="center" vertical="center" wrapText="1"/>
    </xf>
    <xf numFmtId="0" fontId="60" fillId="0" borderId="22" xfId="198" applyFont="1" applyBorder="1" applyAlignment="1">
      <alignment horizontal="center" vertical="center" wrapText="1"/>
    </xf>
    <xf numFmtId="0" fontId="50" fillId="0" borderId="10" xfId="198" applyFont="1" applyBorder="1" applyAlignment="1">
      <alignment horizontal="left" vertical="center" wrapText="1"/>
    </xf>
    <xf numFmtId="0" fontId="50" fillId="0" borderId="11" xfId="198" applyFont="1" applyBorder="1" applyAlignment="1">
      <alignment horizontal="center" vertical="center" wrapText="1"/>
    </xf>
    <xf numFmtId="0" fontId="92" fillId="0" borderId="11" xfId="198" applyFont="1" applyBorder="1" applyAlignment="1">
      <alignment horizontal="center" vertical="center" wrapText="1"/>
    </xf>
    <xf numFmtId="0" fontId="50" fillId="0" borderId="12" xfId="198" applyFont="1" applyBorder="1" applyAlignment="1">
      <alignment horizontal="center" vertical="center" wrapText="1"/>
    </xf>
    <xf numFmtId="0" fontId="92" fillId="0" borderId="7" xfId="198" applyFont="1" applyBorder="1" applyAlignment="1">
      <alignment horizontal="center" vertical="center" wrapText="1"/>
    </xf>
    <xf numFmtId="0" fontId="107" fillId="0" borderId="8" xfId="198" applyFont="1" applyBorder="1" applyAlignment="1">
      <alignment horizontal="center" vertical="center" wrapText="1"/>
    </xf>
    <xf numFmtId="0" fontId="70" fillId="0" borderId="7" xfId="198" applyFont="1" applyBorder="1" applyAlignment="1">
      <alignment horizontal="center" vertical="center" wrapText="1"/>
    </xf>
    <xf numFmtId="0" fontId="45" fillId="0" borderId="8" xfId="198" applyFont="1" applyBorder="1" applyAlignment="1">
      <alignment horizontal="center" vertical="center" wrapText="1"/>
    </xf>
    <xf numFmtId="0" fontId="21" fillId="0" borderId="7" xfId="198" applyFont="1" applyBorder="1" applyAlignment="1" applyProtection="1">
      <alignment horizontal="center" vertical="center" wrapText="1"/>
      <protection locked="0"/>
    </xf>
    <xf numFmtId="0" fontId="56" fillId="0" borderId="7" xfId="198" applyFont="1" applyBorder="1" applyAlignment="1" applyProtection="1">
      <alignment horizontal="left" vertical="center" wrapText="1"/>
      <protection locked="0"/>
    </xf>
    <xf numFmtId="20" fontId="37" fillId="0" borderId="7" xfId="198" applyNumberFormat="1" applyFont="1" applyBorder="1" applyAlignment="1" applyProtection="1">
      <alignment horizontal="center" vertical="center" wrapText="1"/>
      <protection locked="0"/>
    </xf>
    <xf numFmtId="0" fontId="56" fillId="0" borderId="9" xfId="198" applyFont="1" applyBorder="1" applyAlignment="1">
      <alignment horizontal="left" vertical="center" wrapText="1"/>
    </xf>
    <xf numFmtId="0" fontId="21" fillId="0" borderId="9" xfId="0" applyFont="1" applyBorder="1" applyAlignment="1">
      <alignment horizontal="center" vertical="center" wrapText="1"/>
    </xf>
    <xf numFmtId="0" fontId="21" fillId="0" borderId="9" xfId="198" applyFont="1" applyBorder="1" applyAlignment="1">
      <alignment horizontal="center" vertical="center" wrapText="1"/>
    </xf>
    <xf numFmtId="0" fontId="56" fillId="0" borderId="9" xfId="198" applyFont="1" applyBorder="1" applyAlignment="1">
      <alignment horizontal="center" vertical="center" wrapText="1"/>
    </xf>
    <xf numFmtId="0" fontId="91" fillId="0" borderId="60" xfId="0" applyFont="1" applyBorder="1" applyAlignment="1">
      <alignment horizontal="center" vertical="center" wrapText="1"/>
    </xf>
    <xf numFmtId="0" fontId="91" fillId="0" borderId="60" xfId="0" applyFont="1" applyBorder="1" applyAlignment="1">
      <alignment vertical="center" wrapText="1"/>
    </xf>
    <xf numFmtId="0" fontId="91" fillId="0" borderId="60" xfId="0" applyFont="1" applyBorder="1" applyAlignment="1">
      <alignment vertical="center" shrinkToFit="1"/>
    </xf>
    <xf numFmtId="0" fontId="87" fillId="0" borderId="60" xfId="198" applyFont="1" applyBorder="1" applyAlignment="1">
      <alignment horizontal="center" vertical="center" wrapText="1"/>
    </xf>
    <xf numFmtId="0" fontId="37" fillId="0" borderId="22" xfId="0" applyFont="1" applyBorder="1" applyAlignment="1">
      <alignment horizontal="center" vertical="center" wrapText="1"/>
    </xf>
    <xf numFmtId="0" fontId="46" fillId="0" borderId="22" xfId="0" applyFont="1" applyBorder="1" applyAlignment="1">
      <alignment vertical="center" wrapText="1"/>
    </xf>
    <xf numFmtId="0" fontId="60" fillId="0" borderId="23" xfId="198" applyFont="1" applyBorder="1" applyAlignment="1">
      <alignment horizontal="center" vertical="center" wrapText="1"/>
    </xf>
    <xf numFmtId="0" fontId="87" fillId="0" borderId="60" xfId="198" applyFont="1" applyBorder="1" applyAlignment="1">
      <alignment vertical="center" wrapText="1"/>
    </xf>
    <xf numFmtId="0" fontId="37" fillId="0" borderId="22" xfId="198" applyFont="1" applyBorder="1" applyAlignment="1">
      <alignment horizontal="center" vertical="center" wrapText="1" shrinkToFit="1"/>
    </xf>
    <xf numFmtId="0" fontId="46" fillId="0" borderId="33" xfId="198" applyFont="1" applyBorder="1" applyAlignment="1">
      <alignment horizontal="left" vertical="center" wrapText="1" shrinkToFit="1"/>
    </xf>
    <xf numFmtId="0" fontId="46" fillId="0" borderId="22" xfId="198" applyFont="1" applyBorder="1" applyAlignment="1">
      <alignment horizontal="left" vertical="center" wrapText="1" shrinkToFit="1"/>
    </xf>
    <xf numFmtId="0" fontId="37" fillId="0" borderId="22" xfId="0" applyFont="1" applyBorder="1" applyAlignment="1">
      <alignment horizontal="center" vertical="center" wrapText="1" shrinkToFit="1"/>
    </xf>
    <xf numFmtId="0" fontId="3" fillId="0" borderId="22" xfId="198" applyFont="1" applyBorder="1" applyAlignment="1">
      <alignment horizontal="center" vertical="center" wrapText="1" shrinkToFit="1"/>
    </xf>
    <xf numFmtId="0" fontId="46" fillId="0" borderId="22" xfId="198" applyFont="1" applyBorder="1" applyAlignment="1">
      <alignment horizontal="center" vertical="center" wrapText="1" shrinkToFit="1"/>
    </xf>
    <xf numFmtId="0" fontId="46" fillId="0" borderId="23" xfId="198" applyFont="1" applyBorder="1" applyAlignment="1">
      <alignment horizontal="center" vertical="center" wrapText="1" shrinkToFit="1"/>
    </xf>
    <xf numFmtId="0" fontId="22" fillId="0" borderId="60" xfId="198" applyFont="1" applyBorder="1" applyAlignment="1">
      <alignment vertical="center" wrapText="1"/>
    </xf>
    <xf numFmtId="0" fontId="46" fillId="0" borderId="22" xfId="198" applyFont="1" applyBorder="1" applyAlignment="1">
      <alignment wrapText="1"/>
    </xf>
    <xf numFmtId="0" fontId="46" fillId="0" borderId="23" xfId="198" applyFont="1" applyBorder="1" applyAlignment="1">
      <alignment wrapText="1"/>
    </xf>
    <xf numFmtId="0" fontId="33" fillId="0" borderId="60" xfId="198" applyFont="1" applyBorder="1" applyAlignment="1">
      <alignment vertical="center" wrapText="1"/>
    </xf>
    <xf numFmtId="49" fontId="46" fillId="0" borderId="21" xfId="0" applyNumberFormat="1" applyFont="1" applyBorder="1" applyAlignment="1">
      <alignment vertical="center" wrapText="1"/>
    </xf>
    <xf numFmtId="49" fontId="37" fillId="0" borderId="22" xfId="0" applyNumberFormat="1" applyFont="1" applyBorder="1" applyAlignment="1">
      <alignment horizontal="center" vertical="center" wrapText="1"/>
    </xf>
    <xf numFmtId="49" fontId="46" fillId="0" borderId="22" xfId="0" applyNumberFormat="1" applyFont="1" applyBorder="1" applyAlignment="1">
      <alignment vertical="center" wrapText="1"/>
    </xf>
    <xf numFmtId="0" fontId="102" fillId="0" borderId="22" xfId="0" applyFont="1" applyBorder="1" applyAlignment="1">
      <alignment horizontal="center" vertical="center" wrapText="1"/>
    </xf>
    <xf numFmtId="0" fontId="46" fillId="0" borderId="22" xfId="0" applyFont="1" applyBorder="1" applyAlignment="1">
      <alignment horizontal="center" vertical="center" wrapText="1"/>
    </xf>
    <xf numFmtId="0" fontId="66" fillId="0" borderId="22" xfId="0" applyFont="1" applyBorder="1" applyAlignment="1">
      <alignment horizontal="center" vertical="center" wrapText="1"/>
    </xf>
    <xf numFmtId="0" fontId="46" fillId="0" borderId="23" xfId="0" applyFont="1" applyBorder="1" applyAlignment="1">
      <alignment horizontal="center" vertical="center" wrapText="1"/>
    </xf>
    <xf numFmtId="0" fontId="22" fillId="0" borderId="60" xfId="0" applyFont="1" applyBorder="1" applyAlignment="1">
      <alignment vertical="center" wrapText="1"/>
    </xf>
    <xf numFmtId="0" fontId="46" fillId="0" borderId="32" xfId="0" applyFont="1" applyBorder="1" applyAlignment="1">
      <alignment vertical="center" wrapText="1"/>
    </xf>
    <xf numFmtId="0" fontId="37" fillId="0" borderId="26" xfId="0" applyFont="1" applyBorder="1" applyAlignment="1">
      <alignment horizontal="center" vertical="center" wrapText="1"/>
    </xf>
    <xf numFmtId="0" fontId="46" fillId="0" borderId="26" xfId="0" applyFont="1" applyBorder="1" applyAlignment="1">
      <alignment vertical="center" wrapText="1"/>
    </xf>
    <xf numFmtId="0" fontId="46" fillId="0" borderId="23" xfId="0" applyFont="1" applyBorder="1" applyAlignment="1">
      <alignment vertical="center" wrapText="1"/>
    </xf>
    <xf numFmtId="0" fontId="46" fillId="0" borderId="33" xfId="0" applyFont="1" applyBorder="1" applyAlignment="1">
      <alignment vertical="center" wrapText="1"/>
    </xf>
    <xf numFmtId="0" fontId="46" fillId="0" borderId="21" xfId="223" applyFont="1" applyBorder="1" applyAlignment="1">
      <alignment vertical="center" wrapText="1"/>
    </xf>
    <xf numFmtId="0" fontId="37" fillId="0" borderId="22" xfId="198" applyFont="1" applyBorder="1" applyAlignment="1">
      <alignment horizontal="center" vertical="center"/>
    </xf>
    <xf numFmtId="0" fontId="46" fillId="0" borderId="22" xfId="218" applyFont="1" applyBorder="1" applyAlignment="1">
      <alignment horizontal="center" vertical="center" wrapText="1"/>
    </xf>
    <xf numFmtId="0" fontId="46" fillId="0" borderId="23" xfId="218" applyFont="1" applyBorder="1" applyAlignment="1">
      <alignment horizontal="center" vertical="center" wrapText="1"/>
    </xf>
    <xf numFmtId="0" fontId="46" fillId="0" borderId="21" xfId="223" applyFont="1" applyBorder="1" applyAlignment="1">
      <alignment horizontal="left" vertical="center" wrapText="1"/>
    </xf>
    <xf numFmtId="0" fontId="37" fillId="0" borderId="22" xfId="223" applyFont="1" applyBorder="1" applyAlignment="1">
      <alignment horizontal="center" vertical="center" wrapText="1"/>
    </xf>
    <xf numFmtId="0" fontId="46" fillId="0" borderId="22" xfId="223" applyFont="1" applyBorder="1" applyAlignment="1">
      <alignment horizontal="left" vertical="center" wrapText="1"/>
    </xf>
    <xf numFmtId="20" fontId="37" fillId="0" borderId="22" xfId="223" applyNumberFormat="1" applyFont="1" applyBorder="1" applyAlignment="1">
      <alignment horizontal="center" vertical="center" wrapText="1"/>
    </xf>
    <xf numFmtId="0" fontId="46" fillId="0" borderId="22" xfId="223" applyFont="1" applyBorder="1" applyAlignment="1">
      <alignment horizontal="center" vertical="center" wrapText="1"/>
    </xf>
    <xf numFmtId="0" fontId="46" fillId="0" borderId="23" xfId="223" applyFont="1" applyBorder="1" applyAlignment="1">
      <alignment horizontal="center" vertical="center" wrapText="1"/>
    </xf>
    <xf numFmtId="0" fontId="56" fillId="0" borderId="17" xfId="198" applyFont="1" applyBorder="1" applyAlignment="1">
      <alignment horizontal="left" vertical="center" wrapText="1"/>
    </xf>
    <xf numFmtId="0" fontId="56" fillId="0" borderId="24" xfId="198" applyFont="1" applyBorder="1" applyAlignment="1">
      <alignment horizontal="left" vertical="center" wrapText="1"/>
    </xf>
    <xf numFmtId="0" fontId="50" fillId="0" borderId="21" xfId="198" applyFont="1" applyBorder="1" applyAlignment="1">
      <alignment horizontal="left" vertical="center" wrapText="1"/>
    </xf>
    <xf numFmtId="0" fontId="50" fillId="0" borderId="22" xfId="198" applyFont="1" applyBorder="1" applyAlignment="1">
      <alignment horizontal="left" vertical="center" wrapText="1"/>
    </xf>
    <xf numFmtId="0" fontId="50" fillId="0" borderId="22" xfId="198" applyFont="1" applyBorder="1" applyAlignment="1">
      <alignment horizontal="center" vertical="center" wrapText="1"/>
    </xf>
    <xf numFmtId="0" fontId="50" fillId="0" borderId="23" xfId="198" applyFont="1" applyBorder="1" applyAlignment="1">
      <alignment horizontal="center" vertical="center" wrapText="1"/>
    </xf>
    <xf numFmtId="0" fontId="45" fillId="0" borderId="7" xfId="198" applyFont="1" applyBorder="1" applyAlignment="1">
      <alignment horizontal="center" vertical="center" wrapText="1"/>
    </xf>
    <xf numFmtId="0" fontId="97" fillId="0" borderId="60" xfId="198" applyFont="1" applyBorder="1" applyAlignment="1">
      <alignment vertical="center" wrapText="1"/>
    </xf>
    <xf numFmtId="0" fontId="46" fillId="0" borderId="59" xfId="198" applyFont="1" applyBorder="1" applyAlignment="1">
      <alignment horizontal="left" vertical="center" wrapText="1"/>
    </xf>
    <xf numFmtId="0" fontId="37" fillId="0" borderId="7" xfId="198" applyFont="1" applyFill="1" applyBorder="1" applyAlignment="1">
      <alignment horizontal="center" vertical="center" wrapText="1" shrinkToFit="1"/>
    </xf>
    <xf numFmtId="0" fontId="37" fillId="0" borderId="7" xfId="198" applyFont="1" applyFill="1" applyBorder="1" applyAlignment="1">
      <alignment horizontal="center" vertical="center" wrapText="1"/>
    </xf>
    <xf numFmtId="0" fontId="46" fillId="0" borderId="7" xfId="198" applyFont="1" applyFill="1" applyBorder="1" applyAlignment="1">
      <alignment horizontal="left" vertical="center" wrapText="1"/>
    </xf>
    <xf numFmtId="0" fontId="46" fillId="0" borderId="41" xfId="198" applyFont="1" applyBorder="1" applyAlignment="1">
      <alignment horizontal="left" vertical="center" wrapText="1"/>
    </xf>
    <xf numFmtId="0" fontId="46" fillId="0" borderId="20" xfId="198" applyFont="1" applyBorder="1" applyAlignment="1">
      <alignment horizontal="left" vertical="center" wrapText="1"/>
    </xf>
    <xf numFmtId="0" fontId="46" fillId="0" borderId="42" xfId="198" applyFont="1" applyBorder="1" applyAlignment="1">
      <alignment horizontal="left" vertical="center" wrapText="1"/>
    </xf>
    <xf numFmtId="0" fontId="52" fillId="0" borderId="37" xfId="198" applyFont="1" applyBorder="1" applyAlignment="1">
      <alignment horizontal="center" vertical="center" textRotation="255" wrapText="1"/>
    </xf>
    <xf numFmtId="0" fontId="52" fillId="0" borderId="40" xfId="198" applyFont="1" applyBorder="1" applyAlignment="1">
      <alignment horizontal="center" vertical="center" textRotation="255" wrapText="1"/>
    </xf>
    <xf numFmtId="0" fontId="52" fillId="0" borderId="35" xfId="198" applyFont="1" applyBorder="1" applyAlignment="1">
      <alignment horizontal="center" vertical="center" textRotation="255" wrapText="1"/>
    </xf>
    <xf numFmtId="0" fontId="52" fillId="0" borderId="36" xfId="198" applyFont="1" applyBorder="1" applyAlignment="1">
      <alignment horizontal="center" vertical="center" textRotation="255" wrapText="1"/>
    </xf>
    <xf numFmtId="0" fontId="52" fillId="0" borderId="36" xfId="218" applyFont="1" applyBorder="1" applyAlignment="1">
      <alignment horizontal="center" vertical="center" textRotation="255" wrapText="1"/>
    </xf>
    <xf numFmtId="0" fontId="52" fillId="0" borderId="37" xfId="218" applyFont="1" applyBorder="1" applyAlignment="1">
      <alignment horizontal="center" vertical="center" textRotation="255" wrapText="1"/>
    </xf>
    <xf numFmtId="0" fontId="52" fillId="0" borderId="35" xfId="223" applyFont="1" applyBorder="1" applyAlignment="1">
      <alignment horizontal="center" vertical="center" textRotation="255" wrapText="1"/>
    </xf>
    <xf numFmtId="0" fontId="52" fillId="0" borderId="36" xfId="223" applyFont="1" applyBorder="1" applyAlignment="1">
      <alignment horizontal="center" vertical="center" textRotation="255" wrapText="1"/>
    </xf>
    <xf numFmtId="0" fontId="52" fillId="0" borderId="37" xfId="223" applyFont="1" applyBorder="1" applyAlignment="1">
      <alignment horizontal="center" vertical="center" textRotation="255" wrapText="1"/>
    </xf>
    <xf numFmtId="0" fontId="52" fillId="0" borderId="38" xfId="198" applyFont="1" applyBorder="1" applyAlignment="1">
      <alignment horizontal="center" vertical="center" textRotation="255" wrapText="1"/>
    </xf>
    <xf numFmtId="0" fontId="52" fillId="0" borderId="58" xfId="198" applyFont="1" applyBorder="1" applyAlignment="1">
      <alignment horizontal="center" vertical="center" textRotation="255" wrapText="1"/>
    </xf>
    <xf numFmtId="0" fontId="52" fillId="0" borderId="61" xfId="198" applyFont="1" applyBorder="1" applyAlignment="1">
      <alignment horizontal="center" vertical="center" textRotation="255" wrapText="1"/>
    </xf>
    <xf numFmtId="0" fontId="52" fillId="0" borderId="30" xfId="198" applyFont="1" applyBorder="1" applyAlignment="1">
      <alignment horizontal="center" vertical="center" textRotation="255" wrapText="1"/>
    </xf>
    <xf numFmtId="0" fontId="52" fillId="0" borderId="17" xfId="198" applyFont="1" applyBorder="1" applyAlignment="1">
      <alignment horizontal="center" vertical="center" textRotation="255" wrapText="1"/>
    </xf>
    <xf numFmtId="0" fontId="52" fillId="0" borderId="24" xfId="198" applyFont="1" applyBorder="1" applyAlignment="1">
      <alignment horizontal="center" vertical="center" textRotation="255" wrapText="1"/>
    </xf>
    <xf numFmtId="0" fontId="57" fillId="0" borderId="0" xfId="198" applyFont="1" applyAlignment="1">
      <alignment horizontal="center" wrapText="1"/>
    </xf>
    <xf numFmtId="0" fontId="52" fillId="0" borderId="11" xfId="198" applyFont="1" applyBorder="1" applyAlignment="1">
      <alignment horizontal="center" vertical="center" wrapText="1"/>
    </xf>
    <xf numFmtId="0" fontId="56" fillId="0" borderId="7" xfId="198" applyFont="1" applyBorder="1" applyAlignment="1">
      <alignment horizontal="center" vertical="center" wrapText="1"/>
    </xf>
    <xf numFmtId="0" fontId="52" fillId="0" borderId="7" xfId="198" applyFont="1" applyBorder="1" applyAlignment="1">
      <alignment horizontal="center" vertical="center" wrapText="1"/>
    </xf>
    <xf numFmtId="0" fontId="52" fillId="0" borderId="9" xfId="198" applyFont="1" applyBorder="1" applyAlignment="1">
      <alignment horizontal="center" vertical="center" wrapText="1"/>
    </xf>
    <xf numFmtId="0" fontId="56" fillId="0" borderId="7" xfId="198" applyFont="1" applyBorder="1" applyAlignment="1">
      <alignment horizontal="center" vertical="center" wrapText="1" shrinkToFit="1"/>
    </xf>
    <xf numFmtId="0" fontId="46" fillId="0" borderId="0" xfId="198" applyFont="1" applyAlignment="1">
      <alignment horizontal="left" vertical="center" wrapText="1"/>
    </xf>
    <xf numFmtId="0" fontId="52" fillId="0" borderId="0" xfId="198" applyFont="1" applyAlignment="1">
      <alignment horizontal="center" vertical="center" wrapText="1"/>
    </xf>
    <xf numFmtId="0" fontId="46" fillId="0" borderId="0" xfId="198" applyFont="1" applyAlignment="1">
      <alignment horizontal="left" vertical="top" wrapText="1"/>
    </xf>
    <xf numFmtId="0" fontId="46" fillId="0" borderId="9" xfId="198" applyFont="1" applyBorder="1" applyAlignment="1">
      <alignment horizontal="left" vertical="center" wrapText="1"/>
    </xf>
    <xf numFmtId="0" fontId="55" fillId="0" borderId="0" xfId="198" applyFont="1" applyAlignment="1">
      <alignment horizontal="center" vertical="center" wrapText="1"/>
    </xf>
    <xf numFmtId="0" fontId="91" fillId="0" borderId="0" xfId="0" applyFont="1" applyAlignment="1">
      <alignment horizontal="center" vertical="center" wrapText="1"/>
    </xf>
    <xf numFmtId="0" fontId="52" fillId="0" borderId="12" xfId="198" applyFont="1" applyBorder="1" applyAlignment="1">
      <alignment horizontal="center" vertical="center" wrapText="1"/>
    </xf>
    <xf numFmtId="0" fontId="52" fillId="0" borderId="14" xfId="198" applyFont="1" applyBorder="1" applyAlignment="1">
      <alignment horizontal="center" vertical="center" wrapText="1"/>
    </xf>
    <xf numFmtId="0" fontId="52" fillId="0" borderId="19" xfId="198" applyFont="1" applyBorder="1" applyAlignment="1">
      <alignment horizontal="center" vertical="center" wrapText="1"/>
    </xf>
    <xf numFmtId="0" fontId="91" fillId="0" borderId="0" xfId="0" applyFont="1" applyAlignment="1">
      <alignment horizontal="center" vertical="center" shrinkToFit="1"/>
    </xf>
    <xf numFmtId="0" fontId="52" fillId="0" borderId="35" xfId="226" applyFont="1" applyBorder="1" applyAlignment="1">
      <alignment horizontal="center" vertical="center" wrapText="1"/>
    </xf>
    <xf numFmtId="0" fontId="52" fillId="0" borderId="36" xfId="226" applyFont="1" applyBorder="1" applyAlignment="1">
      <alignment horizontal="center" vertical="center" wrapText="1"/>
    </xf>
    <xf numFmtId="0" fontId="52" fillId="0" borderId="37" xfId="226" applyFont="1" applyBorder="1" applyAlignment="1">
      <alignment horizontal="center" vertical="center" wrapText="1"/>
    </xf>
    <xf numFmtId="0" fontId="52" fillId="0" borderId="36" xfId="0" applyFont="1" applyBorder="1" applyAlignment="1">
      <alignment horizontal="center" vertical="center" textRotation="255" wrapText="1"/>
    </xf>
    <xf numFmtId="0" fontId="52" fillId="0" borderId="37" xfId="0" applyFont="1" applyBorder="1" applyAlignment="1">
      <alignment horizontal="center" vertical="center" textRotation="255" wrapText="1"/>
    </xf>
    <xf numFmtId="0" fontId="52" fillId="0" borderId="35" xfId="0" applyFont="1" applyBorder="1" applyAlignment="1">
      <alignment horizontal="center" vertical="center" textRotation="255" wrapText="1"/>
    </xf>
    <xf numFmtId="0" fontId="52" fillId="0" borderId="39" xfId="198" applyFont="1" applyBorder="1" applyAlignment="1">
      <alignment horizontal="center" vertical="center" textRotation="255" wrapText="1"/>
    </xf>
    <xf numFmtId="0" fontId="52" fillId="0" borderId="35" xfId="218" applyFont="1" applyBorder="1" applyAlignment="1">
      <alignment horizontal="center" vertical="center" textRotation="255" wrapText="1"/>
    </xf>
    <xf numFmtId="0" fontId="46" fillId="0" borderId="7" xfId="198" applyFont="1" applyFill="1" applyBorder="1" applyAlignment="1">
      <alignment vertical="center" wrapText="1"/>
    </xf>
  </cellXfs>
  <cellStyles count="235">
    <cellStyle name="20% - アクセント 1 2" xfId="1" xr:uid="{57B27E3E-1C9D-4185-BDE8-9E19B9B562E6}"/>
    <cellStyle name="20% - アクセント 1 3" xfId="2" xr:uid="{E041C068-67E0-4A0F-95C7-EB2A2D8F1C31}"/>
    <cellStyle name="20% - アクセント 2 2" xfId="3" xr:uid="{F7AE03C4-8CB8-44DD-936A-ACC17BDDFA5B}"/>
    <cellStyle name="20% - アクセント 2 3" xfId="4" xr:uid="{B592CC47-5A6B-45BA-AEE9-F7286D4C29CC}"/>
    <cellStyle name="20% - アクセント 3 2" xfId="5" xr:uid="{DFF9074B-3EA6-4841-A661-61E7CB528C1B}"/>
    <cellStyle name="20% - アクセント 3 3" xfId="6" xr:uid="{03B349F7-3B17-4A68-BB31-06D36ECC9E1C}"/>
    <cellStyle name="20% - アクセント 4 2" xfId="7" xr:uid="{E4687498-6BBE-4462-A2D9-E10FFE8AE1B6}"/>
    <cellStyle name="20% - アクセント 4 3" xfId="8" xr:uid="{7A803A0A-173E-45EF-ABE9-444E9D436838}"/>
    <cellStyle name="20% - アクセント 5 2" xfId="9" xr:uid="{D5D0D307-48AB-41DA-AD9B-2B0DD8EFEB99}"/>
    <cellStyle name="20% - アクセント 5 3" xfId="10" xr:uid="{04A2796D-D693-4BDE-8341-9F8D024D3E29}"/>
    <cellStyle name="20% - アクセント 6 2" xfId="11" xr:uid="{BDDC1653-D585-4AE1-8050-FE8F105D8AB3}"/>
    <cellStyle name="20% - アクセント 6 3" xfId="12" xr:uid="{5983ED32-88AD-480C-8121-362845A937B7}"/>
    <cellStyle name="40% - アクセント 1 2" xfId="13" xr:uid="{23C4F3CE-D7DC-42C7-8345-349A79BB04F3}"/>
    <cellStyle name="40% - アクセント 1 2 2" xfId="14" xr:uid="{AD31BAD5-ADFF-4F4D-A7EB-99A2B908DF1E}"/>
    <cellStyle name="40% - アクセント 1 2 3" xfId="15" xr:uid="{6335235C-4310-4B2F-B423-8D7C4928B759}"/>
    <cellStyle name="40% - アクセント 1 3" xfId="16" xr:uid="{5B4FDCB8-D00E-4ADB-BBF3-9D3870023C6D}"/>
    <cellStyle name="40% - アクセント 2 2" xfId="17" xr:uid="{F493A9E0-D90A-46DE-AB0C-DD6CE7C91F2E}"/>
    <cellStyle name="40% - アクセント 2 2 2" xfId="18" xr:uid="{75ADA4DC-48A3-4C12-928A-192471024803}"/>
    <cellStyle name="40% - アクセント 2 2 3" xfId="19" xr:uid="{601092C4-FD89-4151-B3A2-8247E5848E3C}"/>
    <cellStyle name="40% - アクセント 2 3" xfId="20" xr:uid="{F51FF347-E37F-49AB-A8CD-503FCD4F3D83}"/>
    <cellStyle name="40% - アクセント 3 2" xfId="21" xr:uid="{C2F1A1FD-B75B-4D37-B6E2-173201271893}"/>
    <cellStyle name="40% - アクセント 3 2 2" xfId="22" xr:uid="{02DDACB5-87CA-4B7B-9BFA-10EC5F2B4C5C}"/>
    <cellStyle name="40% - アクセント 3 2 3" xfId="23" xr:uid="{F169203F-529A-43D9-A4AC-0E111603AEC4}"/>
    <cellStyle name="40% - アクセント 3 3" xfId="24" xr:uid="{745C33FA-A3E5-47C7-8C6F-7B6F4D971440}"/>
    <cellStyle name="40% - アクセント 4 2" xfId="25" xr:uid="{DCAD1540-CB4A-4633-A19E-2C7233E62DB9}"/>
    <cellStyle name="40% - アクセント 4 2 2" xfId="26" xr:uid="{4B3DD057-A4C1-46DB-946D-A4FECD594BED}"/>
    <cellStyle name="40% - アクセント 4 2 3" xfId="27" xr:uid="{4301E9DB-2B8D-46AB-AD00-051F75DA72F4}"/>
    <cellStyle name="40% - アクセント 4 3" xfId="28" xr:uid="{CFAA3952-7D93-4F15-AD84-F8661CEC4C0C}"/>
    <cellStyle name="40% - アクセント 5 2" xfId="29" xr:uid="{CEB3FB16-60D2-499F-BBC1-B381A7DE0A29}"/>
    <cellStyle name="40% - アクセント 5 2 2" xfId="30" xr:uid="{3E467B0B-6C19-48E1-9ED2-8774A894C46F}"/>
    <cellStyle name="40% - アクセント 5 2 3" xfId="31" xr:uid="{5EBDEAB4-C5C2-4CC4-A078-6462D659AB11}"/>
    <cellStyle name="40% - アクセント 5 3" xfId="32" xr:uid="{31D7D2D5-911B-435D-AA03-27EA305033A8}"/>
    <cellStyle name="40% - アクセント 6 2" xfId="33" xr:uid="{75C65B2D-904E-4FAB-9BD9-603C0C91F083}"/>
    <cellStyle name="40% - アクセント 6 2 2" xfId="34" xr:uid="{FD3633F1-01F0-43C5-8CC3-A62F1C44026C}"/>
    <cellStyle name="40% - アクセント 6 2 3" xfId="35" xr:uid="{B866840C-7AED-4D32-BA64-E5A94E879FE1}"/>
    <cellStyle name="40% - アクセント 6 3" xfId="36" xr:uid="{377336E8-A920-4CC0-AC09-2E550FA12885}"/>
    <cellStyle name="60% - アクセント 1 2" xfId="37" xr:uid="{003C8CA6-2AF2-460E-A984-08FF28818D46}"/>
    <cellStyle name="60% - アクセント 1 3" xfId="38" xr:uid="{BA0F8715-1302-4E5F-B6C0-3B9B33676F65}"/>
    <cellStyle name="60% - アクセント 2 2" xfId="39" xr:uid="{00D50A62-22BB-4616-904C-4471DCD1427E}"/>
    <cellStyle name="60% - アクセント 2 3" xfId="40" xr:uid="{20E840F6-DB66-45BE-A1C2-9E0E2D1E9CE0}"/>
    <cellStyle name="60% - アクセント 3 2" xfId="41" xr:uid="{124C1DD5-3BEB-4A85-BDBA-824D31777826}"/>
    <cellStyle name="60% - アクセント 3 3" xfId="42" xr:uid="{F151526B-F713-4153-B11A-7AE256F67154}"/>
    <cellStyle name="60% - アクセント 4 2" xfId="43" xr:uid="{63AF9179-26C8-4CA5-8D9B-F74CBAAC59E5}"/>
    <cellStyle name="60% - アクセント 4 3" xfId="44" xr:uid="{A422DFB4-F304-4B0A-B511-D2BFFC58A12F}"/>
    <cellStyle name="60% - アクセント 5 2" xfId="45" xr:uid="{4CE94916-1AA7-436C-8C23-035E5BCEA565}"/>
    <cellStyle name="60% - アクセント 5 3" xfId="46" xr:uid="{DDDD0638-77FA-419A-8746-81D8FA7FE3A7}"/>
    <cellStyle name="60% - アクセント 6 2" xfId="47" xr:uid="{5AF3DC24-0FEA-4620-A719-452559D62A27}"/>
    <cellStyle name="60% - アクセント 6 3" xfId="48" xr:uid="{F4695693-C16C-400E-A981-3C1DC59578D9}"/>
    <cellStyle name="Accent" xfId="49" xr:uid="{7359F536-2A72-4529-95A3-A96600333810}"/>
    <cellStyle name="Accent 1" xfId="50" xr:uid="{4574FE6C-D201-4721-A16A-16B21D332165}"/>
    <cellStyle name="Accent 2" xfId="51" xr:uid="{B8B3432D-64C0-4C3B-9C90-EC71CFC22381}"/>
    <cellStyle name="Accent 3" xfId="52" xr:uid="{697A811F-B37C-4611-A7C0-09251AA25EF1}"/>
    <cellStyle name="Bad" xfId="53" xr:uid="{462160FB-1F16-4D0B-B564-89E3391599D8}"/>
    <cellStyle name="Error" xfId="54" xr:uid="{58FDA31F-6674-4267-B209-9DBFEB24686D}"/>
    <cellStyle name="Footnote" xfId="55" xr:uid="{51E96577-7F99-40A7-B485-122873B7DA41}"/>
    <cellStyle name="Good" xfId="56" xr:uid="{F9CE64C6-0880-42EF-9BC3-FAEE15CEF030}"/>
    <cellStyle name="Heading" xfId="57" xr:uid="{B381E31F-7474-4C87-960E-F3BFBA3CB7BF}"/>
    <cellStyle name="Heading 1" xfId="58" xr:uid="{40C4F4A6-8E23-438C-9480-8EFCD89941C3}"/>
    <cellStyle name="Heading 2" xfId="59" xr:uid="{09332EF6-DC0C-4593-B59C-B9C0F5C8B113}"/>
    <cellStyle name="Neutral" xfId="60" xr:uid="{E2EEF3BE-F657-401F-BA69-C8865611EE52}"/>
    <cellStyle name="Note" xfId="61" xr:uid="{24477FD5-094D-4DA5-A42A-C27364C98F4A}"/>
    <cellStyle name="Status" xfId="62" xr:uid="{33D7F440-7853-4A11-95F3-D62054603DD8}"/>
    <cellStyle name="Text" xfId="63" xr:uid="{857332DB-1B55-4835-9846-0CCB866D134E}"/>
    <cellStyle name="Warning" xfId="64" xr:uid="{2F766FAB-4FD7-42F4-9057-A2D1D757744B}"/>
    <cellStyle name="アクセント 1 2" xfId="65" xr:uid="{3AABF66A-9C43-4953-B46A-1D41701DE41C}"/>
    <cellStyle name="アクセント 1 3" xfId="66" xr:uid="{7A166A7B-093E-4192-89E2-8B280C052575}"/>
    <cellStyle name="アクセント 2 2" xfId="67" xr:uid="{7D5E7CD8-23B7-42E3-B86D-C754AB08D6D3}"/>
    <cellStyle name="アクセント 2 3" xfId="68" xr:uid="{47F44F21-5B32-4160-AFD1-C0CBF4025363}"/>
    <cellStyle name="アクセント 3 2" xfId="69" xr:uid="{898D1FE4-CEB1-4F57-AF62-AEC384039F6F}"/>
    <cellStyle name="アクセント 3 3" xfId="70" xr:uid="{92A5C689-0211-40F4-83A1-0774F82BF257}"/>
    <cellStyle name="アクセント 4 2" xfId="71" xr:uid="{64379A97-6EA8-413D-A26C-D1D290233D45}"/>
    <cellStyle name="アクセント 4 3" xfId="72" xr:uid="{1C7D3AF6-6326-4034-8750-839AE10B5F54}"/>
    <cellStyle name="アクセント 5 2" xfId="73" xr:uid="{38B277B5-26C4-4EEC-8AC2-752D13E83874}"/>
    <cellStyle name="アクセント 5 3" xfId="74" xr:uid="{0D18FE70-3800-4305-9207-4C98CC8F5FE1}"/>
    <cellStyle name="アクセント 6 2" xfId="75" xr:uid="{9EF104FB-BD83-44E5-9E00-D9B7CFE0612A}"/>
    <cellStyle name="アクセント 6 3" xfId="76" xr:uid="{7B8B41F9-CBA8-419D-89B1-5F041637FF7F}"/>
    <cellStyle name="タイトル 2" xfId="77" xr:uid="{00F00375-3B3A-49B4-9B24-B7C08433AAD2}"/>
    <cellStyle name="チェック セル 2" xfId="78" xr:uid="{1CF3CEE0-6AF1-4756-9E43-211114E39828}"/>
    <cellStyle name="チェック セル 3" xfId="79" xr:uid="{CD0CA6D7-2877-4B19-88E0-04A262C7527E}"/>
    <cellStyle name="どちらでもない" xfId="80" xr:uid="{73951565-967A-459E-A77B-9379FF3F097D}"/>
    <cellStyle name="どちらでもない 2" xfId="81" xr:uid="{5CBDEE97-3E93-4AFE-A97A-4BFC6A3B7DF2}"/>
    <cellStyle name="どちらでもない 3" xfId="82" xr:uid="{28C7B93C-2574-48AF-97A0-C03821DD44EE}"/>
    <cellStyle name="メモ" xfId="83" xr:uid="{F25C13AD-3190-4CD4-81F3-A1180081CF27}"/>
    <cellStyle name="メモ 2" xfId="84" xr:uid="{664700A4-237B-4893-A1B6-BF325AB45857}"/>
    <cellStyle name="メモ 2 2" xfId="85" xr:uid="{0EDE85D1-805D-49D3-BD64-166FFB6B122F}"/>
    <cellStyle name="メモ 2 2 2" xfId="86" xr:uid="{70F81535-6B13-43B4-A94D-9A9A83B74554}"/>
    <cellStyle name="メモ 2 2 2 2" xfId="87" xr:uid="{A64B977C-0AC7-4454-97BE-1BD7B3B96D71}"/>
    <cellStyle name="メモ 2 2 2 2 2" xfId="88" xr:uid="{377F15DE-B6EC-43E5-BF4A-E89D42C2253E}"/>
    <cellStyle name="メモ 2 2 2 2 3" xfId="89" xr:uid="{29D0CA95-03C4-482A-AD2A-E8648F7DB8F4}"/>
    <cellStyle name="メモ 2 2 2 3" xfId="90" xr:uid="{FD256CAB-451C-47C4-81FD-BFA6F4621B20}"/>
    <cellStyle name="メモ 2 2 2 4" xfId="91" xr:uid="{BFC33121-8A08-4C9C-A2A4-DD5B1C29D98B}"/>
    <cellStyle name="メモ 2 2 3" xfId="92" xr:uid="{AF928B37-A3D6-4B74-857D-B382B84481FA}"/>
    <cellStyle name="メモ 2 2 3 2" xfId="93" xr:uid="{A16E734E-E2F4-4858-8719-6366C71524BD}"/>
    <cellStyle name="メモ 2 2 3 2 2" xfId="94" xr:uid="{F8FE4513-C53B-4041-958C-82289221E1CC}"/>
    <cellStyle name="メモ 2 2 3 2 3" xfId="95" xr:uid="{18108A73-A4E0-4933-AC53-6F0FAEA4E616}"/>
    <cellStyle name="メモ 2 2 3 3" xfId="96" xr:uid="{25C356E7-0F31-4F6A-9F03-060416341860}"/>
    <cellStyle name="メモ 2 2 3 4" xfId="97" xr:uid="{FA5E1186-BC05-40A0-AB13-A48FE9279DC8}"/>
    <cellStyle name="メモ 2 2 4" xfId="98" xr:uid="{785F8772-199B-463D-BAD4-7BF9F330BD38}"/>
    <cellStyle name="メモ 2 2 5" xfId="99" xr:uid="{8B37AFEA-F591-4214-ACA6-A667CEEDC730}"/>
    <cellStyle name="メモ 2 3" xfId="100" xr:uid="{E0D6E8AD-E297-455C-A2EE-7111E1E20CEB}"/>
    <cellStyle name="メモ 2 3 2" xfId="101" xr:uid="{AE9B8A9F-EBF9-4D1A-BBA0-70818BAE2671}"/>
    <cellStyle name="メモ 2 3 2 2" xfId="102" xr:uid="{CDE09AAA-D7F9-4263-8C3C-B7116CE381E4}"/>
    <cellStyle name="メモ 2 3 2 3" xfId="103" xr:uid="{4DFA53E4-4749-4735-88EB-95ED9A4C0740}"/>
    <cellStyle name="メモ 2 3 3" xfId="104" xr:uid="{354B9CB6-0D3E-4AE1-A27D-D122945148B2}"/>
    <cellStyle name="メモ 2 3 3 2" xfId="105" xr:uid="{7CADB4C6-4D5D-4E2D-A06C-C3C60DEABED2}"/>
    <cellStyle name="メモ 2 3 3 2 2" xfId="106" xr:uid="{C370BC77-1AEF-4237-829C-498E8DA916B8}"/>
    <cellStyle name="メモ 2 3 3 2 3" xfId="107" xr:uid="{8E034DA3-0BC8-418B-BF92-7D274FA1602D}"/>
    <cellStyle name="メモ 2 3 3 3" xfId="108" xr:uid="{10285F6F-6DB6-4DA9-8879-7F697209DF71}"/>
    <cellStyle name="メモ 2 3 3 4" xfId="109" xr:uid="{02945A63-0900-4380-AC64-695E5A013F74}"/>
    <cellStyle name="メモ 2 3 4" xfId="110" xr:uid="{AD87DDDC-753F-45CC-860C-5FE7C339C025}"/>
    <cellStyle name="メモ 2 3 4 2" xfId="111" xr:uid="{783B8948-7F87-49F1-AADE-B9FB02BB9DB4}"/>
    <cellStyle name="メモ 2 3 4 2 2" xfId="112" xr:uid="{28A5C395-84F0-4C75-872F-29884FDAFA15}"/>
    <cellStyle name="メモ 2 3 4 2 3" xfId="113" xr:uid="{D6F80036-0D04-4A49-A3AC-549B995AA0D5}"/>
    <cellStyle name="メモ 2 3 4 3" xfId="114" xr:uid="{7B2D3BF3-C7E3-4D92-913D-75E3222D532E}"/>
    <cellStyle name="メモ 2 3 4 4" xfId="115" xr:uid="{2517CDFB-5311-464C-AB13-ABEF50ED9F6F}"/>
    <cellStyle name="メモ 2 3 5" xfId="116" xr:uid="{5BA60ACF-B773-4AE8-B5BD-42EEC14BCE97}"/>
    <cellStyle name="メモ 2 3 6" xfId="117" xr:uid="{D1C24060-0245-4E14-A1D8-F09DBB286C03}"/>
    <cellStyle name="メモ 2 4" xfId="118" xr:uid="{2B7495D6-8E17-47B4-BA28-0A2C7374AF61}"/>
    <cellStyle name="メモ 2 4 2" xfId="119" xr:uid="{BC3537D3-51AA-46ED-8806-2799175B5D27}"/>
    <cellStyle name="メモ 2 4 2 2" xfId="120" xr:uid="{736F3698-16B1-40BA-8322-69A85761D22B}"/>
    <cellStyle name="メモ 2 4 2 3" xfId="121" xr:uid="{0B8F6DA8-46C8-4DC7-94DF-EE71C2EF9FB8}"/>
    <cellStyle name="メモ 2 4 3" xfId="122" xr:uid="{383526BB-D81F-4702-991F-9944052C4778}"/>
    <cellStyle name="メモ 2 4 4" xfId="123" xr:uid="{8487EFDD-EE4D-4E3E-9FC0-C0FEAE1B25F7}"/>
    <cellStyle name="メモ 2 5" xfId="124" xr:uid="{1675193F-175D-405B-8B50-FB9EECCD5F54}"/>
    <cellStyle name="メモ 2 5 2" xfId="125" xr:uid="{7D10351C-38A7-4D1E-B69E-CC43BBEEA1A3}"/>
    <cellStyle name="メモ 2 5 2 2" xfId="126" xr:uid="{6639F4B8-0A69-4AC4-A683-B724DCF9D0E2}"/>
    <cellStyle name="メモ 2 5 2 3" xfId="127" xr:uid="{D9CD1746-DD0B-48F3-ABB8-45C08ED581A5}"/>
    <cellStyle name="メモ 2 5 3" xfId="128" xr:uid="{4753F824-22CC-4668-808C-2DF5A18C909E}"/>
    <cellStyle name="メモ 2 5 4" xfId="129" xr:uid="{BEB596C4-D07A-45FA-B909-7744DF9F17FC}"/>
    <cellStyle name="メモ 2 6" xfId="130" xr:uid="{46598240-2CE5-4F65-A13C-7588B9DEA214}"/>
    <cellStyle name="メモ 2 7" xfId="131" xr:uid="{E4B94E23-2576-4C29-ABA8-843A40066388}"/>
    <cellStyle name="メモ 3" xfId="132" xr:uid="{8078F062-1FD5-47A8-8D90-CD47DE8E2A24}"/>
    <cellStyle name="メモ 3 2" xfId="133" xr:uid="{52DA6E2E-3D1A-4274-8CA4-210EEE36E5B2}"/>
    <cellStyle name="メモ 3 2 2" xfId="134" xr:uid="{DD5BB77B-FE59-4DA3-A03D-BFE289BF5223}"/>
    <cellStyle name="メモ 3 2 3" xfId="135" xr:uid="{C180751C-D109-468C-BE9F-0859783F953B}"/>
    <cellStyle name="メモ 3 3" xfId="136" xr:uid="{807B0C77-C0AB-4C07-BBC5-F2DBBA95690D}"/>
    <cellStyle name="メモ 3 3 2" xfId="137" xr:uid="{89081EE2-0492-41CB-8449-4B192EB1D122}"/>
    <cellStyle name="メモ 3 3 2 2" xfId="138" xr:uid="{2E9A0A26-5129-49B6-A0DF-E579F8653B17}"/>
    <cellStyle name="メモ 3 3 2 3" xfId="139" xr:uid="{D8191AB5-C72B-45CB-82F3-DDB093B9AEEC}"/>
    <cellStyle name="メモ 3 3 3" xfId="140" xr:uid="{A1DAAF3D-90C6-4A03-AA89-411A3955AC85}"/>
    <cellStyle name="メモ 3 3 4" xfId="141" xr:uid="{581863FE-BA53-4CBE-9BD9-D0ACDF17D377}"/>
    <cellStyle name="メモ 3 4" xfId="142" xr:uid="{B3D36B7F-168F-4E10-BBCF-C231EBC22226}"/>
    <cellStyle name="メモ 3 4 2" xfId="143" xr:uid="{1994DE20-A451-4365-9EE4-D44A300572B4}"/>
    <cellStyle name="メモ 3 4 2 2" xfId="144" xr:uid="{0CE34D1D-E1BB-447F-85A8-F0351CF63DF9}"/>
    <cellStyle name="メモ 3 4 2 3" xfId="145" xr:uid="{A9157972-B84E-488B-B26C-CAB1688AA99C}"/>
    <cellStyle name="メモ 3 4 3" xfId="146" xr:uid="{8DCA7E5F-1CD1-429D-803A-099B68F03103}"/>
    <cellStyle name="メモ 3 4 4" xfId="147" xr:uid="{CE09A0F5-06F0-4B64-81CD-DA57073103C0}"/>
    <cellStyle name="メモ 3 5" xfId="148" xr:uid="{179E6A61-E8F7-485D-82F9-41CA8BD0FEB7}"/>
    <cellStyle name="メモ 3 6" xfId="149" xr:uid="{38FD2FC4-7944-4F7A-879B-94D295AA7FE6}"/>
    <cellStyle name="メモ 4" xfId="150" xr:uid="{4A4DDF20-64EC-4FE4-B5DC-790B578CF0D8}"/>
    <cellStyle name="メモ 4 2" xfId="151" xr:uid="{14BFAD6E-4A36-456B-97CD-2DE4971C33C8}"/>
    <cellStyle name="メモ 4 2 2" xfId="152" xr:uid="{445C2068-A438-4CDB-8A70-0E58CCCDF124}"/>
    <cellStyle name="メモ 4 2 3" xfId="153" xr:uid="{555303B9-36EE-4386-8FF7-2F4A4B4C7F32}"/>
    <cellStyle name="メモ 4 3" xfId="154" xr:uid="{FEBDEB0A-331F-4F1B-B292-742C44920C9A}"/>
    <cellStyle name="メモ 4 4" xfId="155" xr:uid="{96DA65F2-FE6D-4F37-986D-9D97BBB8970B}"/>
    <cellStyle name="メモ 5" xfId="156" xr:uid="{C90E586E-E790-418E-9C60-A52318D49A7D}"/>
    <cellStyle name="メモ 5 2" xfId="157" xr:uid="{68E5E09C-C5E9-4C73-B318-C142C4417E2D}"/>
    <cellStyle name="メモ 5 2 2" xfId="158" xr:uid="{528506E2-C8F6-4662-9341-CE30DB0BC52B}"/>
    <cellStyle name="メモ 5 2 3" xfId="159" xr:uid="{B8C10055-1E3B-4649-A368-63897240EB37}"/>
    <cellStyle name="メモ 5 3" xfId="160" xr:uid="{ED746A1C-040E-4CBF-A788-BEC0004045B4}"/>
    <cellStyle name="メモ 5 4" xfId="161" xr:uid="{AA821F95-01E4-447B-9A27-E1E239D24B43}"/>
    <cellStyle name="メモ 6" xfId="162" xr:uid="{5ECC607E-09B1-4BC4-BB99-2BB09F4888F5}"/>
    <cellStyle name="メモ 7" xfId="163" xr:uid="{E49F6623-66F9-4108-AEF4-07295CC814D4}"/>
    <cellStyle name="リンク セル 2" xfId="164" xr:uid="{14A1A1D1-9C44-4015-A3DE-F25C5B7B4B09}"/>
    <cellStyle name="悪い" xfId="165" xr:uid="{AC23EB08-3151-4513-9937-3DFC92765A0C}"/>
    <cellStyle name="悪い 2" xfId="166" xr:uid="{5F0853F4-665A-4702-911D-3470D7A7ACE1}"/>
    <cellStyle name="悪い 3" xfId="167" xr:uid="{C1E23F29-BEB5-4D0F-9B65-026C6BCCCD74}"/>
    <cellStyle name="計算 2" xfId="168" xr:uid="{D585CC95-BC5E-4FA5-88A6-0DCD1F954635}"/>
    <cellStyle name="計算 3" xfId="169" xr:uid="{270F84F2-D512-406D-9381-FB7F083EC8F2}"/>
    <cellStyle name="桁区切り 2" xfId="170" xr:uid="{C972BCEB-08FD-410C-962C-314B0B31AB1B}"/>
    <cellStyle name="桁区切り 2 2" xfId="171" xr:uid="{E01E46DA-0C68-44AA-847A-6F8C8B244AC2}"/>
    <cellStyle name="桁区切り 2 2 2" xfId="172" xr:uid="{8D6DDCBD-CAD1-4C4C-BA3A-B75CE934CCED}"/>
    <cellStyle name="桁区切り 2 2 2 2" xfId="173" xr:uid="{27D10490-B0A3-4202-B4A4-666961F68548}"/>
    <cellStyle name="桁区切り 2 2 3" xfId="174" xr:uid="{A7BC72D9-328A-4865-879A-17DA0A0029D8}"/>
    <cellStyle name="桁区切り 2 3" xfId="175" xr:uid="{047A787E-3262-4EAB-A968-1907091BABE5}"/>
    <cellStyle name="桁区切り 2 3 2" xfId="176" xr:uid="{C4E77A55-31F4-4F10-9DFE-3AD0275B6357}"/>
    <cellStyle name="桁区切り 2 3 2 2" xfId="177" xr:uid="{E8B24CAE-ED61-4B3B-B2DE-7253A89A6460}"/>
    <cellStyle name="桁区切り 2 3 3" xfId="178" xr:uid="{70A9C414-4D35-4D21-8A0E-6710817945E4}"/>
    <cellStyle name="桁区切り 2 4" xfId="179" xr:uid="{9824C931-B091-45EB-81A3-51F4DE8D07FF}"/>
    <cellStyle name="見出し 1" xfId="180" xr:uid="{954B8BF9-08DD-4C2A-A35D-32F95C979731}"/>
    <cellStyle name="見出し 1 2" xfId="181" xr:uid="{3C4A06F7-25CC-48FE-A8E4-88B588A6D972}"/>
    <cellStyle name="見出し 2" xfId="182" xr:uid="{87F68DD0-DE50-482A-94D2-A8EEA9C390F1}"/>
    <cellStyle name="見出し 2 2" xfId="183" xr:uid="{59A41E6B-2006-4AA3-845C-214C02456F95}"/>
    <cellStyle name="見出し 2 2 2" xfId="184" xr:uid="{EE370031-E43B-492D-BC56-879708191A84}"/>
    <cellStyle name="見出し 2 2 2 2" xfId="185" xr:uid="{05C57A7E-AB4A-4111-9ECC-A71E6D20B0F9}"/>
    <cellStyle name="見出し 2 2 3" xfId="186" xr:uid="{5D2F2F11-0216-4BCE-AC24-9B29C193E466}"/>
    <cellStyle name="見出し 2 2 4" xfId="187" xr:uid="{8F58DFD5-5BD0-47F8-A181-7189BFAA60F8}"/>
    <cellStyle name="見出し 3 2" xfId="188" xr:uid="{5E0D2AFD-0E74-4A7C-9165-D9F9D5BCF45B}"/>
    <cellStyle name="見出し 4 2" xfId="189" xr:uid="{7F1C98EB-68F4-4182-AB43-89ACE52D1712}"/>
    <cellStyle name="集計 2" xfId="190" xr:uid="{57725936-ECFD-41CE-81D6-A39C49FA74E8}"/>
    <cellStyle name="出力 2" xfId="191" xr:uid="{2A571567-D3BD-4E53-B8B8-18362B027B18}"/>
    <cellStyle name="出力 3" xfId="192" xr:uid="{900332E3-FD52-41C3-8907-A1CCDEFF6CCF}"/>
    <cellStyle name="説明文 2" xfId="193" xr:uid="{2F86F7BD-A3E3-4D3F-BF6D-71FEF81C8367}"/>
    <cellStyle name="入力 2" xfId="194" xr:uid="{D3E2E611-A732-45C6-B77C-9A93073089E9}"/>
    <cellStyle name="入力 2 2" xfId="195" xr:uid="{4584FF7D-139C-4A95-87B8-36F2E977D64A}"/>
    <cellStyle name="入力 3" xfId="196" xr:uid="{ED6CFA62-821C-4D41-95CE-EC50154F943B}"/>
    <cellStyle name="標準" xfId="0" builtinId="0"/>
    <cellStyle name="標準 2" xfId="197" xr:uid="{ABC73D61-4CDD-4116-BF53-EA68B58E5AEB}"/>
    <cellStyle name="標準 2 2" xfId="198" xr:uid="{E9EF63AF-FA1B-488E-9341-5B37BD3CDCD1}"/>
    <cellStyle name="標準 2 2 2" xfId="199" xr:uid="{691B04A6-FE49-4A97-87D9-C798B2B37F8B}"/>
    <cellStyle name="標準 2 2 2 2" xfId="200" xr:uid="{99DBA7E0-B21D-4987-A778-AF5359D108E7}"/>
    <cellStyle name="標準 2 2 2 2 2" xfId="201" xr:uid="{2CAF6BCE-44F4-4818-9283-DDD6114C2A08}"/>
    <cellStyle name="標準 2 2 3" xfId="202" xr:uid="{7293EF4E-198C-498F-BC19-3E10BE7B47DE}"/>
    <cellStyle name="標準 2 2 3 2" xfId="203" xr:uid="{F66BD18A-A3F0-4AFA-83F3-CBDF483A3A45}"/>
    <cellStyle name="標準 2 3" xfId="204" xr:uid="{B4602AC8-B586-4240-B8AD-7439D5C7677D}"/>
    <cellStyle name="標準 2 3 2" xfId="205" xr:uid="{65A86CF0-6120-45FB-B4C9-F02211D6DB0C}"/>
    <cellStyle name="標準 2 3 3" xfId="206" xr:uid="{D8BAD15C-A42C-4A84-8424-0F00F1B78AC2}"/>
    <cellStyle name="標準 2 3 3 2" xfId="207" xr:uid="{AA7A5758-2604-472C-804C-16B03005358B}"/>
    <cellStyle name="標準 2 3 4" xfId="208" xr:uid="{958DD82D-41D5-47E3-989C-3B56F810C9D4}"/>
    <cellStyle name="標準 2 3 4 2" xfId="209" xr:uid="{D9BC2D5E-9ACA-4F7D-A41D-11C63229CB10}"/>
    <cellStyle name="標準 2 4" xfId="210" xr:uid="{F11C8851-379F-48CE-86D4-62A1B5568D7F}"/>
    <cellStyle name="標準 2 4 2" xfId="211" xr:uid="{62EB665B-5E46-44D2-B267-BDDBF3B52E9D}"/>
    <cellStyle name="標準 2 5" xfId="212" xr:uid="{4907F4D1-CCD8-46B6-981F-7BDE76D1DEF6}"/>
    <cellStyle name="標準 2 5 2" xfId="213" xr:uid="{56AEA3A1-1B2A-4932-ACFE-FBBA49CE2595}"/>
    <cellStyle name="標準 2_相談支援事業所" xfId="214" xr:uid="{4DB9B6A7-023F-45ED-912E-824329DBF7AA}"/>
    <cellStyle name="標準 3" xfId="215" xr:uid="{AB66D0C4-EEA9-4E0A-8E98-A5D28EEABA38}"/>
    <cellStyle name="標準 3 2" xfId="216" xr:uid="{EDB68638-D5F2-4698-94C4-EF82E36268EC}"/>
    <cellStyle name="標準 3 3" xfId="217" xr:uid="{F74E6F2F-B469-461C-8B77-F8CE6677E552}"/>
    <cellStyle name="標準 3 3 2" xfId="218" xr:uid="{87C4D021-DBE4-48C0-A6E0-6BF3250B0E99}"/>
    <cellStyle name="標準 3 4" xfId="219" xr:uid="{DA354F7E-3960-4C1D-B552-F75C15C31DE7}"/>
    <cellStyle name="標準 3 4 2" xfId="220" xr:uid="{0916A7AF-69C6-4E4D-A5BC-157AAB3EA6F2}"/>
    <cellStyle name="標準 4" xfId="221" xr:uid="{67EE5008-826E-4669-9264-9D3B35702949}"/>
    <cellStyle name="標準 4 2" xfId="222" xr:uid="{BCD9159B-FF4F-4401-87FF-EED204F98B68}"/>
    <cellStyle name="標準 4 3" xfId="223" xr:uid="{B329D50F-5655-42C4-929D-EA4F8B41A4FB}"/>
    <cellStyle name="標準 5" xfId="224" xr:uid="{A8B750F6-B036-4582-9B23-285A6325CF1A}"/>
    <cellStyle name="標準 5 2" xfId="225" xr:uid="{537CA40B-B8B0-4982-BF14-8DC4D1B2F4EA}"/>
    <cellStyle name="標準 6" xfId="226" xr:uid="{BE80ED61-6A05-4BDC-AAB4-3D67EEEB9EB0}"/>
    <cellStyle name="標準 6 2" xfId="227" xr:uid="{A0D4834A-D230-4B03-8A20-DA7CC1D7B876}"/>
    <cellStyle name="標準 7 2" xfId="228" xr:uid="{0C49EFDA-0167-4914-874C-C09123AFF670}"/>
    <cellStyle name="標準 8" xfId="229" xr:uid="{A2D183F5-28E3-4128-8952-7984A03AB96B}"/>
    <cellStyle name="標準 8 2" xfId="230" xr:uid="{1F6CF2EC-B3BB-4EEB-A049-9B4B90E9F378}"/>
    <cellStyle name="標準 9" xfId="231" xr:uid="{A6534CA8-5AAB-41E0-97D2-DAB70463EE3A}"/>
    <cellStyle name="良い" xfId="232" xr:uid="{6C4A7CAE-D651-47A5-A76C-756E5A7E508B}"/>
    <cellStyle name="良い 2" xfId="233" xr:uid="{0D8B2E31-BEAD-45F7-919D-BE546DEBFA05}"/>
    <cellStyle name="良い 3" xfId="234" xr:uid="{BED40DDE-7CF3-4765-A316-13BB2FD9139C}"/>
  </cellStyles>
  <dxfs count="72">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77111117893"/>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E1BAF-E46B-451D-8E08-9C133C874950}">
  <sheetPr>
    <tabColor rgb="FFFFFF00"/>
    <pageSetUpPr fitToPage="1"/>
  </sheetPr>
  <dimension ref="A1:AW757"/>
  <sheetViews>
    <sheetView showGridLines="0" tabSelected="1" view="pageBreakPreview" zoomScale="70" zoomScaleNormal="75" zoomScaleSheetLayoutView="70" workbookViewId="0">
      <pane xSplit="1" ySplit="7" topLeftCell="B8" activePane="bottomRight" state="frozen"/>
      <selection pane="topRight" activeCell="B1" sqref="B1"/>
      <selection pane="bottomLeft" activeCell="A8" sqref="A8"/>
      <selection pane="bottomRight" activeCell="E168" sqref="E168"/>
    </sheetView>
  </sheetViews>
  <sheetFormatPr defaultColWidth="9" defaultRowHeight="12"/>
  <cols>
    <col min="1" max="1" width="5.109375" style="6" customWidth="1"/>
    <col min="2" max="2" width="31.6640625" style="7" customWidth="1"/>
    <col min="3" max="3" width="7.109375" style="4" customWidth="1"/>
    <col min="4" max="4" width="27.44140625" style="8" customWidth="1"/>
    <col min="5" max="5" width="12.33203125" style="9" customWidth="1"/>
    <col min="6" max="6" width="10.33203125" style="4" customWidth="1"/>
    <col min="7" max="7" width="26.6640625" style="2" customWidth="1"/>
    <col min="8" max="8" width="15.6640625" style="4" customWidth="1"/>
    <col min="9" max="19" width="7.6640625" style="2" customWidth="1"/>
    <col min="20" max="21" width="5.6640625" style="2" customWidth="1"/>
    <col min="22" max="22" width="5.33203125" style="2" customWidth="1"/>
    <col min="23" max="23" width="5.6640625" style="2" customWidth="1"/>
    <col min="24" max="24" width="6.109375" style="2" customWidth="1"/>
    <col min="25" max="25" width="5.6640625" style="2" customWidth="1"/>
    <col min="26" max="27" width="9" style="226"/>
    <col min="28" max="28" width="9.44140625" style="226" bestFit="1" customWidth="1"/>
    <col min="29" max="29" width="26.6640625" style="226" customWidth="1"/>
    <col min="30" max="30" width="9.109375" style="226" bestFit="1" customWidth="1"/>
    <col min="31" max="16384" width="9" style="2"/>
  </cols>
  <sheetData>
    <row r="1" spans="1:30" ht="27" customHeight="1">
      <c r="A1" s="15"/>
      <c r="B1" s="16"/>
      <c r="C1" s="15"/>
      <c r="D1" s="15"/>
      <c r="E1" s="17"/>
      <c r="F1" s="15"/>
      <c r="G1" s="458" t="s">
        <v>0</v>
      </c>
      <c r="H1" s="458"/>
      <c r="I1" s="15"/>
      <c r="J1" s="15"/>
      <c r="K1" s="15"/>
      <c r="L1" s="15"/>
      <c r="M1" s="15"/>
      <c r="N1" s="15"/>
      <c r="O1" s="15"/>
      <c r="P1" s="15"/>
      <c r="Q1" s="15"/>
      <c r="R1" s="15"/>
      <c r="S1" s="15"/>
      <c r="T1" s="15"/>
      <c r="U1" s="15"/>
      <c r="V1" s="18"/>
      <c r="W1" s="448"/>
      <c r="X1" s="448"/>
      <c r="Y1" s="448"/>
    </row>
    <row r="2" spans="1:30" ht="18" customHeight="1">
      <c r="A2" s="19"/>
      <c r="B2" s="454" t="s">
        <v>1</v>
      </c>
      <c r="C2" s="454"/>
      <c r="D2" s="454"/>
      <c r="E2" s="454"/>
      <c r="F2" s="454"/>
      <c r="G2" s="454"/>
      <c r="H2" s="454"/>
      <c r="I2" s="454"/>
      <c r="J2" s="454"/>
      <c r="K2" s="454"/>
      <c r="L2" s="15"/>
      <c r="M2" s="15"/>
      <c r="N2" s="15"/>
      <c r="O2" s="15"/>
      <c r="P2" s="15"/>
      <c r="Q2" s="15"/>
      <c r="R2" s="15"/>
      <c r="S2" s="15"/>
      <c r="T2" s="15"/>
      <c r="U2" s="21"/>
      <c r="V2" s="21"/>
      <c r="W2" s="21"/>
      <c r="X2" s="21"/>
      <c r="Y2" s="21"/>
    </row>
    <row r="3" spans="1:30" ht="15" customHeight="1" thickBot="1">
      <c r="A3" s="19"/>
      <c r="B3" s="456" t="s">
        <v>2</v>
      </c>
      <c r="C3" s="456"/>
      <c r="D3" s="456"/>
      <c r="E3" s="456"/>
      <c r="F3" s="456"/>
      <c r="G3" s="456"/>
      <c r="H3" s="456"/>
      <c r="I3" s="456"/>
      <c r="J3" s="456"/>
      <c r="K3" s="20"/>
      <c r="L3" s="22"/>
      <c r="M3" s="22"/>
      <c r="N3" s="22"/>
      <c r="O3" s="23"/>
      <c r="P3" s="24"/>
      <c r="Q3" s="24"/>
      <c r="R3" s="24"/>
      <c r="S3" s="24"/>
      <c r="T3" s="24"/>
      <c r="U3" s="25"/>
      <c r="V3" s="25"/>
      <c r="W3" s="455" t="s">
        <v>3</v>
      </c>
      <c r="X3" s="455"/>
      <c r="Y3" s="455"/>
    </row>
    <row r="4" spans="1:30" ht="18" customHeight="1">
      <c r="A4" s="445" t="s">
        <v>4</v>
      </c>
      <c r="B4" s="449" t="s">
        <v>5</v>
      </c>
      <c r="C4" s="449" t="s">
        <v>6</v>
      </c>
      <c r="D4" s="449" t="s">
        <v>7</v>
      </c>
      <c r="E4" s="449" t="s">
        <v>8</v>
      </c>
      <c r="F4" s="449" t="s">
        <v>9</v>
      </c>
      <c r="G4" s="449" t="s">
        <v>10</v>
      </c>
      <c r="H4" s="449" t="s">
        <v>11</v>
      </c>
      <c r="I4" s="449" t="s">
        <v>12</v>
      </c>
      <c r="J4" s="449"/>
      <c r="K4" s="449"/>
      <c r="L4" s="449"/>
      <c r="M4" s="449"/>
      <c r="N4" s="449" t="s">
        <v>13</v>
      </c>
      <c r="O4" s="449"/>
      <c r="P4" s="449"/>
      <c r="Q4" s="449"/>
      <c r="R4" s="449"/>
      <c r="S4" s="449"/>
      <c r="T4" s="449" t="s">
        <v>14</v>
      </c>
      <c r="U4" s="449"/>
      <c r="V4" s="449" t="s">
        <v>15</v>
      </c>
      <c r="W4" s="449" t="s">
        <v>16</v>
      </c>
      <c r="X4" s="449"/>
      <c r="Y4" s="460"/>
    </row>
    <row r="5" spans="1:30" ht="19.5" customHeight="1">
      <c r="A5" s="446"/>
      <c r="B5" s="451"/>
      <c r="C5" s="451"/>
      <c r="D5" s="451"/>
      <c r="E5" s="451"/>
      <c r="F5" s="451"/>
      <c r="G5" s="451"/>
      <c r="H5" s="451"/>
      <c r="I5" s="450" t="s">
        <v>17</v>
      </c>
      <c r="J5" s="450" t="s">
        <v>18</v>
      </c>
      <c r="K5" s="450" t="s">
        <v>19</v>
      </c>
      <c r="L5" s="450" t="s">
        <v>20</v>
      </c>
      <c r="M5" s="450" t="s">
        <v>21</v>
      </c>
      <c r="N5" s="453" t="s">
        <v>22</v>
      </c>
      <c r="O5" s="453"/>
      <c r="P5" s="453"/>
      <c r="Q5" s="450" t="s">
        <v>18</v>
      </c>
      <c r="R5" s="450" t="s">
        <v>19</v>
      </c>
      <c r="S5" s="450" t="s">
        <v>20</v>
      </c>
      <c r="T5" s="451"/>
      <c r="U5" s="451"/>
      <c r="V5" s="451"/>
      <c r="W5" s="451" t="s">
        <v>23</v>
      </c>
      <c r="X5" s="451" t="s">
        <v>24</v>
      </c>
      <c r="Y5" s="461" t="s">
        <v>25</v>
      </c>
    </row>
    <row r="6" spans="1:30" ht="29.25" customHeight="1">
      <c r="A6" s="446"/>
      <c r="B6" s="451"/>
      <c r="C6" s="451"/>
      <c r="D6" s="451"/>
      <c r="E6" s="451"/>
      <c r="F6" s="451"/>
      <c r="G6" s="451"/>
      <c r="H6" s="451"/>
      <c r="I6" s="450"/>
      <c r="J6" s="450"/>
      <c r="K6" s="450"/>
      <c r="L6" s="450"/>
      <c r="M6" s="450"/>
      <c r="N6" s="224" t="s">
        <v>26</v>
      </c>
      <c r="O6" s="224" t="s">
        <v>27</v>
      </c>
      <c r="P6" s="224" t="s">
        <v>28</v>
      </c>
      <c r="Q6" s="450"/>
      <c r="R6" s="450"/>
      <c r="S6" s="450"/>
      <c r="T6" s="451"/>
      <c r="U6" s="451"/>
      <c r="V6" s="451"/>
      <c r="W6" s="451"/>
      <c r="X6" s="451"/>
      <c r="Y6" s="461"/>
    </row>
    <row r="7" spans="1:30" ht="39" customHeight="1" thickBot="1">
      <c r="A7" s="447"/>
      <c r="B7" s="452"/>
      <c r="C7" s="452"/>
      <c r="D7" s="452"/>
      <c r="E7" s="452"/>
      <c r="F7" s="452"/>
      <c r="G7" s="452"/>
      <c r="H7" s="452"/>
      <c r="I7" s="457" t="s">
        <v>29</v>
      </c>
      <c r="J7" s="457"/>
      <c r="K7" s="457"/>
      <c r="L7" s="457"/>
      <c r="M7" s="457"/>
      <c r="N7" s="457" t="s">
        <v>30</v>
      </c>
      <c r="O7" s="457"/>
      <c r="P7" s="457"/>
      <c r="Q7" s="457"/>
      <c r="R7" s="457"/>
      <c r="S7" s="457"/>
      <c r="T7" s="223" t="s">
        <v>31</v>
      </c>
      <c r="U7" s="223" t="s">
        <v>32</v>
      </c>
      <c r="V7" s="452"/>
      <c r="W7" s="452"/>
      <c r="X7" s="452"/>
      <c r="Y7" s="462"/>
      <c r="Z7" s="463"/>
      <c r="AA7" s="463"/>
      <c r="AB7" s="459"/>
      <c r="AC7" s="459"/>
      <c r="AD7" s="459"/>
    </row>
    <row r="8" spans="1:30" ht="41.1" customHeight="1">
      <c r="A8" s="435" t="s">
        <v>33</v>
      </c>
      <c r="B8" s="26" t="s">
        <v>34</v>
      </c>
      <c r="C8" s="27" t="s">
        <v>35</v>
      </c>
      <c r="D8" s="28" t="s">
        <v>36</v>
      </c>
      <c r="E8" s="27" t="s">
        <v>37</v>
      </c>
      <c r="F8" s="27" t="s">
        <v>38</v>
      </c>
      <c r="G8" s="27" t="s">
        <v>39</v>
      </c>
      <c r="H8" s="27" t="s">
        <v>40</v>
      </c>
      <c r="I8" s="29" t="s">
        <v>41</v>
      </c>
      <c r="J8" s="29" t="s">
        <v>41</v>
      </c>
      <c r="K8" s="29" t="s">
        <v>41</v>
      </c>
      <c r="L8" s="29" t="s">
        <v>41</v>
      </c>
      <c r="M8" s="29" t="s">
        <v>41</v>
      </c>
      <c r="N8" s="29"/>
      <c r="O8" s="29"/>
      <c r="P8" s="29"/>
      <c r="Q8" s="29"/>
      <c r="R8" s="29"/>
      <c r="S8" s="29"/>
      <c r="T8" s="29"/>
      <c r="U8" s="29"/>
      <c r="V8" s="29" t="s">
        <v>41</v>
      </c>
      <c r="W8" s="29" t="s">
        <v>41</v>
      </c>
      <c r="X8" s="29" t="s">
        <v>41</v>
      </c>
      <c r="Y8" s="30" t="s">
        <v>41</v>
      </c>
      <c r="Z8" s="227"/>
      <c r="AA8" s="228"/>
      <c r="AB8" s="228"/>
      <c r="AC8" s="229"/>
      <c r="AD8" s="228"/>
    </row>
    <row r="9" spans="1:30" ht="40.5" customHeight="1">
      <c r="A9" s="436"/>
      <c r="B9" s="31" t="s">
        <v>42</v>
      </c>
      <c r="C9" s="5" t="s">
        <v>43</v>
      </c>
      <c r="D9" s="32" t="s">
        <v>44</v>
      </c>
      <c r="E9" s="5" t="s">
        <v>45</v>
      </c>
      <c r="F9" s="5" t="s">
        <v>46</v>
      </c>
      <c r="G9" s="5" t="s">
        <v>47</v>
      </c>
      <c r="H9" s="5" t="s">
        <v>48</v>
      </c>
      <c r="I9" s="33"/>
      <c r="J9" s="33"/>
      <c r="K9" s="33" t="s">
        <v>41</v>
      </c>
      <c r="L9" s="33"/>
      <c r="M9" s="33" t="s">
        <v>49</v>
      </c>
      <c r="N9" s="33"/>
      <c r="O9" s="33"/>
      <c r="P9" s="33"/>
      <c r="Q9" s="33"/>
      <c r="R9" s="33"/>
      <c r="S9" s="33"/>
      <c r="T9" s="33"/>
      <c r="U9" s="33"/>
      <c r="V9" s="33" t="s">
        <v>41</v>
      </c>
      <c r="W9" s="33" t="s">
        <v>41</v>
      </c>
      <c r="X9" s="33" t="s">
        <v>41</v>
      </c>
      <c r="Y9" s="34" t="s">
        <v>41</v>
      </c>
      <c r="Z9" s="227"/>
      <c r="AA9" s="228"/>
      <c r="AB9" s="228"/>
      <c r="AC9" s="229"/>
      <c r="AD9" s="228"/>
    </row>
    <row r="10" spans="1:30" ht="41.1" customHeight="1">
      <c r="A10" s="436"/>
      <c r="B10" s="31" t="s">
        <v>50</v>
      </c>
      <c r="C10" s="5" t="s">
        <v>51</v>
      </c>
      <c r="D10" s="32" t="s">
        <v>52</v>
      </c>
      <c r="E10" s="5" t="s">
        <v>53</v>
      </c>
      <c r="F10" s="5" t="s">
        <v>54</v>
      </c>
      <c r="G10" s="5" t="s">
        <v>39</v>
      </c>
      <c r="H10" s="5" t="s">
        <v>55</v>
      </c>
      <c r="I10" s="33" t="s">
        <v>41</v>
      </c>
      <c r="J10" s="33" t="s">
        <v>41</v>
      </c>
      <c r="K10" s="33" t="s">
        <v>49</v>
      </c>
      <c r="L10" s="33" t="s">
        <v>41</v>
      </c>
      <c r="M10" s="33" t="s">
        <v>41</v>
      </c>
      <c r="N10" s="33" t="s">
        <v>56</v>
      </c>
      <c r="O10" s="33" t="s">
        <v>56</v>
      </c>
      <c r="P10" s="33" t="s">
        <v>56</v>
      </c>
      <c r="Q10" s="33" t="s">
        <v>56</v>
      </c>
      <c r="R10" s="33" t="s">
        <v>56</v>
      </c>
      <c r="S10" s="33" t="s">
        <v>56</v>
      </c>
      <c r="T10" s="33"/>
      <c r="U10" s="33" t="s">
        <v>49</v>
      </c>
      <c r="V10" s="33" t="s">
        <v>41</v>
      </c>
      <c r="W10" s="33" t="s">
        <v>41</v>
      </c>
      <c r="X10" s="33" t="s">
        <v>41</v>
      </c>
      <c r="Y10" s="34" t="s">
        <v>41</v>
      </c>
      <c r="Z10" s="227"/>
      <c r="AA10" s="228"/>
      <c r="AB10" s="228"/>
      <c r="AC10" s="229"/>
      <c r="AD10" s="228"/>
    </row>
    <row r="11" spans="1:30" ht="41.1" customHeight="1">
      <c r="A11" s="436"/>
      <c r="B11" s="31" t="s">
        <v>57</v>
      </c>
      <c r="C11" s="5" t="s">
        <v>35</v>
      </c>
      <c r="D11" s="32" t="s">
        <v>36</v>
      </c>
      <c r="E11" s="5" t="s">
        <v>58</v>
      </c>
      <c r="F11" s="5" t="s">
        <v>59</v>
      </c>
      <c r="G11" s="5" t="s">
        <v>39</v>
      </c>
      <c r="H11" s="5" t="s">
        <v>60</v>
      </c>
      <c r="I11" s="33" t="s">
        <v>41</v>
      </c>
      <c r="J11" s="33" t="s">
        <v>41</v>
      </c>
      <c r="K11" s="33" t="s">
        <v>41</v>
      </c>
      <c r="L11" s="33" t="s">
        <v>41</v>
      </c>
      <c r="M11" s="33" t="s">
        <v>41</v>
      </c>
      <c r="N11" s="33"/>
      <c r="O11" s="33"/>
      <c r="P11" s="33"/>
      <c r="Q11" s="33"/>
      <c r="R11" s="33"/>
      <c r="S11" s="33"/>
      <c r="T11" s="33"/>
      <c r="U11" s="33"/>
      <c r="V11" s="33" t="s">
        <v>41</v>
      </c>
      <c r="W11" s="33" t="s">
        <v>49</v>
      </c>
      <c r="X11" s="33" t="s">
        <v>41</v>
      </c>
      <c r="Y11" s="34"/>
      <c r="Z11" s="227"/>
      <c r="AA11" s="228"/>
      <c r="AB11" s="228"/>
      <c r="AC11" s="229"/>
      <c r="AD11" s="228"/>
    </row>
    <row r="12" spans="1:30" ht="40.5" customHeight="1">
      <c r="A12" s="436"/>
      <c r="B12" s="35" t="s">
        <v>61</v>
      </c>
      <c r="C12" s="36" t="s">
        <v>62</v>
      </c>
      <c r="D12" s="37" t="s">
        <v>63</v>
      </c>
      <c r="E12" s="36" t="s">
        <v>64</v>
      </c>
      <c r="F12" s="36" t="s">
        <v>65</v>
      </c>
      <c r="G12" s="36" t="s">
        <v>66</v>
      </c>
      <c r="H12" s="36" t="s">
        <v>67</v>
      </c>
      <c r="I12" s="208" t="s">
        <v>41</v>
      </c>
      <c r="J12" s="208" t="s">
        <v>41</v>
      </c>
      <c r="K12" s="208" t="s">
        <v>41</v>
      </c>
      <c r="L12" s="208" t="s">
        <v>41</v>
      </c>
      <c r="M12" s="208" t="s">
        <v>41</v>
      </c>
      <c r="N12" s="208"/>
      <c r="O12" s="208"/>
      <c r="P12" s="208"/>
      <c r="Q12" s="208"/>
      <c r="R12" s="208"/>
      <c r="S12" s="208"/>
      <c r="T12" s="208"/>
      <c r="U12" s="208"/>
      <c r="V12" s="208" t="s">
        <v>41</v>
      </c>
      <c r="W12" s="208" t="s">
        <v>41</v>
      </c>
      <c r="X12" s="208" t="s">
        <v>41</v>
      </c>
      <c r="Y12" s="38"/>
      <c r="Z12" s="227"/>
      <c r="AA12" s="228"/>
      <c r="AB12" s="228"/>
      <c r="AC12" s="229"/>
      <c r="AD12" s="228"/>
    </row>
    <row r="13" spans="1:30" ht="41.1" customHeight="1">
      <c r="A13" s="436"/>
      <c r="B13" s="35" t="s">
        <v>68</v>
      </c>
      <c r="C13" s="36" t="s">
        <v>69</v>
      </c>
      <c r="D13" s="37" t="s">
        <v>70</v>
      </c>
      <c r="E13" s="36" t="s">
        <v>71</v>
      </c>
      <c r="F13" s="36" t="s">
        <v>72</v>
      </c>
      <c r="G13" s="36" t="s">
        <v>73</v>
      </c>
      <c r="H13" s="36" t="s">
        <v>74</v>
      </c>
      <c r="I13" s="208" t="s">
        <v>41</v>
      </c>
      <c r="J13" s="208" t="s">
        <v>41</v>
      </c>
      <c r="K13" s="208" t="s">
        <v>41</v>
      </c>
      <c r="L13" s="208" t="s">
        <v>41</v>
      </c>
      <c r="M13" s="208" t="s">
        <v>41</v>
      </c>
      <c r="N13" s="208"/>
      <c r="O13" s="208"/>
      <c r="P13" s="208"/>
      <c r="Q13" s="208"/>
      <c r="R13" s="208"/>
      <c r="S13" s="208"/>
      <c r="T13" s="208"/>
      <c r="U13" s="208"/>
      <c r="V13" s="208"/>
      <c r="W13" s="208" t="s">
        <v>49</v>
      </c>
      <c r="X13" s="208" t="s">
        <v>49</v>
      </c>
      <c r="Y13" s="38"/>
      <c r="Z13" s="227"/>
      <c r="AA13" s="228"/>
      <c r="AB13" s="228"/>
      <c r="AC13" s="229"/>
      <c r="AD13" s="228"/>
    </row>
    <row r="14" spans="1:30" ht="41.1" customHeight="1">
      <c r="A14" s="436"/>
      <c r="B14" s="39" t="s">
        <v>75</v>
      </c>
      <c r="C14" s="36" t="s">
        <v>76</v>
      </c>
      <c r="D14" s="37" t="s">
        <v>77</v>
      </c>
      <c r="E14" s="36" t="s">
        <v>78</v>
      </c>
      <c r="F14" s="36" t="s">
        <v>79</v>
      </c>
      <c r="G14" s="36" t="s">
        <v>73</v>
      </c>
      <c r="H14" s="36" t="s">
        <v>80</v>
      </c>
      <c r="I14" s="208" t="s">
        <v>41</v>
      </c>
      <c r="J14" s="208" t="s">
        <v>41</v>
      </c>
      <c r="K14" s="208" t="s">
        <v>41</v>
      </c>
      <c r="L14" s="208" t="s">
        <v>41</v>
      </c>
      <c r="M14" s="208" t="s">
        <v>41</v>
      </c>
      <c r="N14" s="208"/>
      <c r="O14" s="208"/>
      <c r="P14" s="208"/>
      <c r="Q14" s="208"/>
      <c r="R14" s="208"/>
      <c r="S14" s="208"/>
      <c r="T14" s="208"/>
      <c r="U14" s="208"/>
      <c r="V14" s="208"/>
      <c r="W14" s="208" t="s">
        <v>49</v>
      </c>
      <c r="X14" s="208" t="s">
        <v>49</v>
      </c>
      <c r="Y14" s="38"/>
      <c r="Z14" s="227"/>
      <c r="AA14" s="228"/>
      <c r="AB14" s="228"/>
      <c r="AC14" s="229"/>
      <c r="AD14" s="228"/>
    </row>
    <row r="15" spans="1:30" ht="41.1" customHeight="1">
      <c r="A15" s="436"/>
      <c r="B15" s="35" t="s">
        <v>81</v>
      </c>
      <c r="C15" s="36" t="s">
        <v>82</v>
      </c>
      <c r="D15" s="37" t="s">
        <v>83</v>
      </c>
      <c r="E15" s="36" t="s">
        <v>84</v>
      </c>
      <c r="F15" s="36" t="s">
        <v>85</v>
      </c>
      <c r="G15" s="36" t="s">
        <v>86</v>
      </c>
      <c r="H15" s="36" t="s">
        <v>87</v>
      </c>
      <c r="I15" s="208" t="s">
        <v>41</v>
      </c>
      <c r="J15" s="208" t="s">
        <v>41</v>
      </c>
      <c r="K15" s="208" t="s">
        <v>41</v>
      </c>
      <c r="L15" s="208" t="s">
        <v>41</v>
      </c>
      <c r="M15" s="208" t="s">
        <v>41</v>
      </c>
      <c r="N15" s="208"/>
      <c r="O15" s="208"/>
      <c r="P15" s="208"/>
      <c r="Q15" s="208"/>
      <c r="R15" s="208"/>
      <c r="S15" s="208"/>
      <c r="T15" s="208"/>
      <c r="U15" s="208"/>
      <c r="V15" s="208"/>
      <c r="W15" s="208" t="s">
        <v>88</v>
      </c>
      <c r="X15" s="208" t="s">
        <v>88</v>
      </c>
      <c r="Y15" s="38"/>
      <c r="Z15" s="227"/>
      <c r="AA15" s="2"/>
      <c r="AB15" s="228"/>
      <c r="AC15" s="229"/>
      <c r="AD15" s="228"/>
    </row>
    <row r="16" spans="1:30" s="237" customFormat="1" ht="41.1" customHeight="1">
      <c r="A16" s="436"/>
      <c r="B16" s="40" t="s">
        <v>89</v>
      </c>
      <c r="C16" s="5" t="s">
        <v>90</v>
      </c>
      <c r="D16" s="32" t="s">
        <v>91</v>
      </c>
      <c r="E16" s="5" t="s">
        <v>92</v>
      </c>
      <c r="F16" s="5" t="s">
        <v>93</v>
      </c>
      <c r="G16" s="5" t="s">
        <v>73</v>
      </c>
      <c r="H16" s="5" t="s">
        <v>74</v>
      </c>
      <c r="I16" s="33" t="s">
        <v>41</v>
      </c>
      <c r="J16" s="33" t="s">
        <v>41</v>
      </c>
      <c r="K16" s="33" t="s">
        <v>41</v>
      </c>
      <c r="L16" s="33" t="s">
        <v>41</v>
      </c>
      <c r="M16" s="33" t="s">
        <v>41</v>
      </c>
      <c r="N16" s="33"/>
      <c r="O16" s="33"/>
      <c r="P16" s="33"/>
      <c r="Q16" s="33"/>
      <c r="R16" s="33"/>
      <c r="S16" s="33"/>
      <c r="T16" s="33"/>
      <c r="U16" s="33"/>
      <c r="V16" s="33"/>
      <c r="W16" s="33" t="s">
        <v>41</v>
      </c>
      <c r="X16" s="33" t="s">
        <v>41</v>
      </c>
      <c r="Y16" s="34"/>
      <c r="Z16" s="227"/>
      <c r="AB16" s="228"/>
      <c r="AC16" s="229"/>
      <c r="AD16" s="228"/>
    </row>
    <row r="17" spans="1:30" s="237" customFormat="1" ht="41.1" customHeight="1">
      <c r="A17" s="436"/>
      <c r="B17" s="241" t="s">
        <v>94</v>
      </c>
      <c r="C17" s="36" t="s">
        <v>95</v>
      </c>
      <c r="D17" s="37" t="s">
        <v>96</v>
      </c>
      <c r="E17" s="36" t="s">
        <v>97</v>
      </c>
      <c r="F17" s="36" t="s">
        <v>98</v>
      </c>
      <c r="G17" s="5" t="s">
        <v>73</v>
      </c>
      <c r="H17" s="5" t="s">
        <v>99</v>
      </c>
      <c r="I17" s="208" t="s">
        <v>41</v>
      </c>
      <c r="J17" s="208" t="s">
        <v>41</v>
      </c>
      <c r="K17" s="208" t="s">
        <v>41</v>
      </c>
      <c r="L17" s="208" t="s">
        <v>41</v>
      </c>
      <c r="M17" s="208" t="s">
        <v>41</v>
      </c>
      <c r="N17" s="208"/>
      <c r="O17" s="208"/>
      <c r="P17" s="208"/>
      <c r="Q17" s="208"/>
      <c r="R17" s="208"/>
      <c r="S17" s="208"/>
      <c r="T17" s="208"/>
      <c r="U17" s="208"/>
      <c r="V17" s="208"/>
      <c r="W17" s="208" t="s">
        <v>41</v>
      </c>
      <c r="X17" s="208" t="s">
        <v>41</v>
      </c>
      <c r="Y17" s="38"/>
      <c r="Z17" s="227"/>
      <c r="AB17" s="228"/>
      <c r="AC17" s="229"/>
      <c r="AD17" s="228"/>
    </row>
    <row r="18" spans="1:30" s="237" customFormat="1" ht="41.1" customHeight="1" thickBot="1">
      <c r="A18" s="433"/>
      <c r="B18" s="242" t="s">
        <v>100</v>
      </c>
      <c r="C18" s="209" t="s">
        <v>90</v>
      </c>
      <c r="D18" s="225" t="s">
        <v>101</v>
      </c>
      <c r="E18" s="209" t="s">
        <v>102</v>
      </c>
      <c r="F18" s="209" t="s">
        <v>103</v>
      </c>
      <c r="G18" s="209" t="s">
        <v>73</v>
      </c>
      <c r="H18" s="209" t="s">
        <v>104</v>
      </c>
      <c r="I18" s="42"/>
      <c r="J18" s="42"/>
      <c r="K18" s="42"/>
      <c r="L18" s="42"/>
      <c r="M18" s="42" t="s">
        <v>41</v>
      </c>
      <c r="N18" s="42"/>
      <c r="O18" s="42"/>
      <c r="P18" s="42"/>
      <c r="Q18" s="42"/>
      <c r="R18" s="42"/>
      <c r="S18" s="42"/>
      <c r="T18" s="42"/>
      <c r="U18" s="42"/>
      <c r="V18" s="42"/>
      <c r="W18" s="42"/>
      <c r="X18" s="42" t="s">
        <v>41</v>
      </c>
      <c r="Y18" s="43"/>
      <c r="Z18" s="227"/>
      <c r="AB18" s="228"/>
      <c r="AC18" s="229"/>
      <c r="AD18" s="228"/>
    </row>
    <row r="19" spans="1:30" ht="41.1" customHeight="1" thickBot="1">
      <c r="A19" s="434" t="s">
        <v>105</v>
      </c>
      <c r="B19" s="26" t="s">
        <v>106</v>
      </c>
      <c r="C19" s="27" t="s">
        <v>107</v>
      </c>
      <c r="D19" s="28" t="s">
        <v>108</v>
      </c>
      <c r="E19" s="27" t="s">
        <v>109</v>
      </c>
      <c r="F19" s="44" t="s">
        <v>110</v>
      </c>
      <c r="G19" s="27" t="s">
        <v>39</v>
      </c>
      <c r="H19" s="44" t="s">
        <v>111</v>
      </c>
      <c r="I19" s="29" t="s">
        <v>49</v>
      </c>
      <c r="J19" s="29" t="s">
        <v>49</v>
      </c>
      <c r="K19" s="29" t="s">
        <v>49</v>
      </c>
      <c r="L19" s="29" t="s">
        <v>49</v>
      </c>
      <c r="M19" s="29" t="s">
        <v>49</v>
      </c>
      <c r="N19" s="29"/>
      <c r="O19" s="29"/>
      <c r="P19" s="29"/>
      <c r="Q19" s="29"/>
      <c r="R19" s="29"/>
      <c r="S19" s="29"/>
      <c r="T19" s="29"/>
      <c r="U19" s="29"/>
      <c r="V19" s="29"/>
      <c r="W19" s="29" t="s">
        <v>49</v>
      </c>
      <c r="X19" s="29" t="s">
        <v>49</v>
      </c>
      <c r="Y19" s="30" t="s">
        <v>49</v>
      </c>
      <c r="Z19" s="227"/>
      <c r="AA19" s="228"/>
      <c r="AB19" s="228"/>
      <c r="AC19" s="229"/>
      <c r="AD19" s="228"/>
    </row>
    <row r="20" spans="1:30" ht="41.1" customHeight="1" thickBot="1">
      <c r="A20" s="434"/>
      <c r="B20" s="31" t="s">
        <v>50</v>
      </c>
      <c r="C20" s="5" t="s">
        <v>51</v>
      </c>
      <c r="D20" s="32" t="s">
        <v>52</v>
      </c>
      <c r="E20" s="5" t="s">
        <v>53</v>
      </c>
      <c r="F20" s="5" t="s">
        <v>54</v>
      </c>
      <c r="G20" s="5" t="s">
        <v>39</v>
      </c>
      <c r="H20" s="5" t="s">
        <v>55</v>
      </c>
      <c r="I20" s="33" t="s">
        <v>41</v>
      </c>
      <c r="J20" s="33" t="s">
        <v>41</v>
      </c>
      <c r="K20" s="33" t="s">
        <v>41</v>
      </c>
      <c r="L20" s="33" t="s">
        <v>41</v>
      </c>
      <c r="M20" s="33" t="s">
        <v>41</v>
      </c>
      <c r="N20" s="33" t="s">
        <v>56</v>
      </c>
      <c r="O20" s="33" t="s">
        <v>56</v>
      </c>
      <c r="P20" s="33" t="s">
        <v>56</v>
      </c>
      <c r="Q20" s="33" t="s">
        <v>56</v>
      </c>
      <c r="R20" s="33" t="s">
        <v>56</v>
      </c>
      <c r="S20" s="33" t="s">
        <v>56</v>
      </c>
      <c r="T20" s="33"/>
      <c r="U20" s="33"/>
      <c r="V20" s="33" t="s">
        <v>41</v>
      </c>
      <c r="W20" s="33" t="s">
        <v>41</v>
      </c>
      <c r="X20" s="33" t="s">
        <v>41</v>
      </c>
      <c r="Y20" s="34" t="s">
        <v>41</v>
      </c>
      <c r="Z20" s="227"/>
      <c r="AA20" s="228"/>
      <c r="AB20" s="228"/>
      <c r="AC20" s="229"/>
      <c r="AD20" s="228"/>
    </row>
    <row r="21" spans="1:30" ht="40.5" customHeight="1" thickBot="1">
      <c r="A21" s="434"/>
      <c r="B21" s="31" t="s">
        <v>42</v>
      </c>
      <c r="C21" s="5" t="s">
        <v>43</v>
      </c>
      <c r="D21" s="32" t="s">
        <v>44</v>
      </c>
      <c r="E21" s="5" t="s">
        <v>45</v>
      </c>
      <c r="F21" s="5" t="s">
        <v>46</v>
      </c>
      <c r="G21" s="5" t="s">
        <v>112</v>
      </c>
      <c r="H21" s="5" t="s">
        <v>113</v>
      </c>
      <c r="I21" s="33"/>
      <c r="J21" s="33"/>
      <c r="K21" s="33" t="s">
        <v>41</v>
      </c>
      <c r="L21" s="33"/>
      <c r="M21" s="33" t="s">
        <v>41</v>
      </c>
      <c r="N21" s="33"/>
      <c r="O21" s="33"/>
      <c r="P21" s="33"/>
      <c r="Q21" s="33"/>
      <c r="R21" s="33"/>
      <c r="S21" s="33"/>
      <c r="T21" s="33"/>
      <c r="U21" s="33"/>
      <c r="V21" s="33" t="s">
        <v>41</v>
      </c>
      <c r="W21" s="33" t="s">
        <v>41</v>
      </c>
      <c r="X21" s="33" t="s">
        <v>41</v>
      </c>
      <c r="Y21" s="34" t="s">
        <v>41</v>
      </c>
      <c r="Z21" s="227"/>
      <c r="AA21" s="228"/>
      <c r="AB21" s="228"/>
      <c r="AC21" s="229"/>
      <c r="AD21" s="228"/>
    </row>
    <row r="22" spans="1:30" ht="41.1" customHeight="1" thickBot="1">
      <c r="A22" s="434"/>
      <c r="B22" s="35" t="s">
        <v>114</v>
      </c>
      <c r="C22" s="36" t="s">
        <v>115</v>
      </c>
      <c r="D22" s="37" t="s">
        <v>116</v>
      </c>
      <c r="E22" s="36" t="s">
        <v>117</v>
      </c>
      <c r="F22" s="36" t="s">
        <v>118</v>
      </c>
      <c r="G22" s="36" t="s">
        <v>39</v>
      </c>
      <c r="H22" s="36" t="s">
        <v>119</v>
      </c>
      <c r="I22" s="208" t="s">
        <v>41</v>
      </c>
      <c r="J22" s="208" t="s">
        <v>41</v>
      </c>
      <c r="K22" s="208" t="s">
        <v>41</v>
      </c>
      <c r="L22" s="208" t="s">
        <v>41</v>
      </c>
      <c r="M22" s="208" t="s">
        <v>41</v>
      </c>
      <c r="N22" s="208"/>
      <c r="O22" s="208"/>
      <c r="P22" s="208"/>
      <c r="Q22" s="208"/>
      <c r="R22" s="208"/>
      <c r="S22" s="208"/>
      <c r="T22" s="208" t="s">
        <v>41</v>
      </c>
      <c r="U22" s="208"/>
      <c r="V22" s="208"/>
      <c r="W22" s="208"/>
      <c r="X22" s="208"/>
      <c r="Y22" s="38"/>
      <c r="Z22" s="227"/>
      <c r="AA22" s="228"/>
      <c r="AB22" s="228"/>
      <c r="AC22" s="229"/>
      <c r="AD22" s="228"/>
    </row>
    <row r="23" spans="1:30" ht="41.1" customHeight="1" thickBot="1">
      <c r="A23" s="434"/>
      <c r="B23" s="41" t="s">
        <v>120</v>
      </c>
      <c r="C23" s="209" t="s">
        <v>121</v>
      </c>
      <c r="D23" s="225" t="s">
        <v>122</v>
      </c>
      <c r="E23" s="209" t="s">
        <v>123</v>
      </c>
      <c r="F23" s="209" t="s">
        <v>124</v>
      </c>
      <c r="G23" s="209" t="s">
        <v>39</v>
      </c>
      <c r="H23" s="209" t="s">
        <v>74</v>
      </c>
      <c r="I23" s="42" t="s">
        <v>41</v>
      </c>
      <c r="J23" s="42" t="s">
        <v>41</v>
      </c>
      <c r="K23" s="42" t="s">
        <v>41</v>
      </c>
      <c r="L23" s="42" t="s">
        <v>41</v>
      </c>
      <c r="M23" s="42" t="s">
        <v>41</v>
      </c>
      <c r="N23" s="42"/>
      <c r="O23" s="42"/>
      <c r="P23" s="42"/>
      <c r="Q23" s="42"/>
      <c r="R23" s="42"/>
      <c r="S23" s="42"/>
      <c r="T23" s="42"/>
      <c r="U23" s="42"/>
      <c r="V23" s="42"/>
      <c r="W23" s="42" t="s">
        <v>49</v>
      </c>
      <c r="X23" s="42" t="s">
        <v>125</v>
      </c>
      <c r="Y23" s="43"/>
      <c r="Z23" s="227"/>
      <c r="AA23" s="228"/>
      <c r="AB23" s="228"/>
      <c r="AC23" s="229"/>
      <c r="AD23" s="228"/>
    </row>
    <row r="24" spans="1:30" ht="41.1" customHeight="1">
      <c r="A24" s="435" t="s">
        <v>126</v>
      </c>
      <c r="B24" s="26" t="s">
        <v>50</v>
      </c>
      <c r="C24" s="27" t="s">
        <v>51</v>
      </c>
      <c r="D24" s="28" t="s">
        <v>52</v>
      </c>
      <c r="E24" s="27" t="s">
        <v>53</v>
      </c>
      <c r="F24" s="27" t="s">
        <v>54</v>
      </c>
      <c r="G24" s="27" t="s">
        <v>39</v>
      </c>
      <c r="H24" s="27" t="s">
        <v>55</v>
      </c>
      <c r="I24" s="29" t="s">
        <v>41</v>
      </c>
      <c r="J24" s="29" t="s">
        <v>41</v>
      </c>
      <c r="K24" s="29" t="s">
        <v>49</v>
      </c>
      <c r="L24" s="29" t="s">
        <v>41</v>
      </c>
      <c r="M24" s="29" t="s">
        <v>41</v>
      </c>
      <c r="N24" s="29" t="s">
        <v>56</v>
      </c>
      <c r="O24" s="29" t="s">
        <v>56</v>
      </c>
      <c r="P24" s="29" t="s">
        <v>56</v>
      </c>
      <c r="Q24" s="29" t="s">
        <v>56</v>
      </c>
      <c r="R24" s="29" t="s">
        <v>56</v>
      </c>
      <c r="S24" s="29" t="s">
        <v>56</v>
      </c>
      <c r="T24" s="29"/>
      <c r="U24" s="29" t="s">
        <v>41</v>
      </c>
      <c r="V24" s="29" t="s">
        <v>41</v>
      </c>
      <c r="W24" s="29" t="s">
        <v>41</v>
      </c>
      <c r="X24" s="29" t="s">
        <v>41</v>
      </c>
      <c r="Y24" s="30" t="s">
        <v>41</v>
      </c>
      <c r="Z24" s="227"/>
      <c r="AA24" s="228"/>
      <c r="AB24" s="228"/>
      <c r="AC24" s="229"/>
      <c r="AD24" s="228"/>
    </row>
    <row r="25" spans="1:30" s="237" customFormat="1" ht="41.1" customHeight="1">
      <c r="A25" s="436"/>
      <c r="B25" s="31" t="s">
        <v>42</v>
      </c>
      <c r="C25" s="5" t="s">
        <v>43</v>
      </c>
      <c r="D25" s="32" t="s">
        <v>44</v>
      </c>
      <c r="E25" s="5" t="s">
        <v>45</v>
      </c>
      <c r="F25" s="5" t="s">
        <v>46</v>
      </c>
      <c r="G25" s="5" t="s">
        <v>127</v>
      </c>
      <c r="H25" s="5" t="s">
        <v>113</v>
      </c>
      <c r="I25" s="33"/>
      <c r="J25" s="33"/>
      <c r="K25" s="33" t="s">
        <v>41</v>
      </c>
      <c r="L25" s="33"/>
      <c r="M25" s="33"/>
      <c r="N25" s="33"/>
      <c r="O25" s="33"/>
      <c r="P25" s="33"/>
      <c r="Q25" s="33"/>
      <c r="R25" s="33"/>
      <c r="S25" s="33"/>
      <c r="T25" s="33"/>
      <c r="U25" s="33"/>
      <c r="V25" s="33" t="s">
        <v>41</v>
      </c>
      <c r="W25" s="33" t="s">
        <v>41</v>
      </c>
      <c r="X25" s="33"/>
      <c r="Y25" s="34" t="s">
        <v>41</v>
      </c>
      <c r="Z25" s="227"/>
      <c r="AA25" s="228"/>
      <c r="AB25" s="228"/>
      <c r="AC25" s="229"/>
      <c r="AD25" s="228"/>
    </row>
    <row r="26" spans="1:30" s="237" customFormat="1" ht="43.2" customHeight="1" thickBot="1">
      <c r="A26" s="433"/>
      <c r="B26" s="41" t="s">
        <v>128</v>
      </c>
      <c r="C26" s="209" t="s">
        <v>129</v>
      </c>
      <c r="D26" s="225" t="s">
        <v>130</v>
      </c>
      <c r="E26" s="209" t="s">
        <v>131</v>
      </c>
      <c r="F26" s="209" t="s">
        <v>132</v>
      </c>
      <c r="G26" s="209" t="s">
        <v>133</v>
      </c>
      <c r="H26" s="209" t="s">
        <v>134</v>
      </c>
      <c r="I26" s="42"/>
      <c r="J26" s="42" t="s">
        <v>41</v>
      </c>
      <c r="K26" s="42"/>
      <c r="L26" s="42"/>
      <c r="M26" s="42" t="s">
        <v>41</v>
      </c>
      <c r="N26" s="42"/>
      <c r="O26" s="42"/>
      <c r="P26" s="42"/>
      <c r="Q26" s="42"/>
      <c r="R26" s="42"/>
      <c r="S26" s="42"/>
      <c r="T26" s="42"/>
      <c r="U26" s="42"/>
      <c r="V26" s="42"/>
      <c r="W26" s="42" t="s">
        <v>49</v>
      </c>
      <c r="X26" s="42" t="s">
        <v>49</v>
      </c>
      <c r="Y26" s="43"/>
      <c r="Z26" s="227"/>
      <c r="AA26" s="228"/>
      <c r="AB26" s="228"/>
      <c r="AC26" s="229"/>
      <c r="AD26" s="228"/>
    </row>
    <row r="27" spans="1:30" s="237" customFormat="1" ht="41.1" customHeight="1">
      <c r="A27" s="435" t="s">
        <v>135</v>
      </c>
      <c r="B27" s="26" t="s">
        <v>136</v>
      </c>
      <c r="C27" s="27" t="s">
        <v>137</v>
      </c>
      <c r="D27" s="28" t="s">
        <v>138</v>
      </c>
      <c r="E27" s="27" t="s">
        <v>139</v>
      </c>
      <c r="F27" s="27" t="s">
        <v>140</v>
      </c>
      <c r="G27" s="27" t="s">
        <v>39</v>
      </c>
      <c r="H27" s="27" t="s">
        <v>141</v>
      </c>
      <c r="I27" s="29" t="s">
        <v>41</v>
      </c>
      <c r="J27" s="29" t="s">
        <v>41</v>
      </c>
      <c r="K27" s="29" t="s">
        <v>41</v>
      </c>
      <c r="L27" s="29" t="s">
        <v>41</v>
      </c>
      <c r="M27" s="29" t="s">
        <v>41</v>
      </c>
      <c r="N27" s="29"/>
      <c r="O27" s="29"/>
      <c r="P27" s="29"/>
      <c r="Q27" s="29"/>
      <c r="R27" s="29"/>
      <c r="S27" s="29"/>
      <c r="T27" s="29" t="s">
        <v>41</v>
      </c>
      <c r="U27" s="29"/>
      <c r="V27" s="29"/>
      <c r="W27" s="29"/>
      <c r="X27" s="29"/>
      <c r="Y27" s="30"/>
      <c r="Z27" s="227"/>
      <c r="AA27" s="228"/>
      <c r="AB27" s="228"/>
      <c r="AC27" s="229"/>
      <c r="AD27" s="228"/>
    </row>
    <row r="28" spans="1:30" s="3" customFormat="1" ht="41.1" customHeight="1">
      <c r="A28" s="436"/>
      <c r="B28" s="31" t="s">
        <v>142</v>
      </c>
      <c r="C28" s="5" t="s">
        <v>143</v>
      </c>
      <c r="D28" s="32" t="s">
        <v>144</v>
      </c>
      <c r="E28" s="5" t="s">
        <v>145</v>
      </c>
      <c r="F28" s="5" t="s">
        <v>145</v>
      </c>
      <c r="G28" s="5" t="s">
        <v>39</v>
      </c>
      <c r="H28" s="5" t="s">
        <v>146</v>
      </c>
      <c r="I28" s="33" t="s">
        <v>41</v>
      </c>
      <c r="J28" s="33" t="s">
        <v>41</v>
      </c>
      <c r="K28" s="33" t="s">
        <v>41</v>
      </c>
      <c r="L28" s="33" t="s">
        <v>41</v>
      </c>
      <c r="M28" s="33" t="s">
        <v>56</v>
      </c>
      <c r="N28" s="33"/>
      <c r="O28" s="33"/>
      <c r="P28" s="33"/>
      <c r="Q28" s="33"/>
      <c r="R28" s="33"/>
      <c r="S28" s="33"/>
      <c r="T28" s="33"/>
      <c r="U28" s="33"/>
      <c r="V28" s="33" t="s">
        <v>41</v>
      </c>
      <c r="W28" s="33" t="s">
        <v>41</v>
      </c>
      <c r="X28" s="33"/>
      <c r="Y28" s="34" t="s">
        <v>41</v>
      </c>
      <c r="Z28" s="227"/>
      <c r="AA28" s="228"/>
      <c r="AB28" s="228"/>
      <c r="AC28" s="229"/>
      <c r="AD28" s="228"/>
    </row>
    <row r="29" spans="1:30" s="3" customFormat="1" ht="41.1" customHeight="1">
      <c r="A29" s="436"/>
      <c r="B29" s="40" t="s">
        <v>147</v>
      </c>
      <c r="C29" s="5" t="s">
        <v>148</v>
      </c>
      <c r="D29" s="32" t="s">
        <v>149</v>
      </c>
      <c r="E29" s="5" t="s">
        <v>150</v>
      </c>
      <c r="F29" s="5" t="s">
        <v>151</v>
      </c>
      <c r="G29" s="5" t="s">
        <v>39</v>
      </c>
      <c r="H29" s="5" t="s">
        <v>40</v>
      </c>
      <c r="I29" s="33" t="s">
        <v>41</v>
      </c>
      <c r="J29" s="33" t="s">
        <v>41</v>
      </c>
      <c r="K29" s="33" t="s">
        <v>41</v>
      </c>
      <c r="L29" s="33" t="s">
        <v>41</v>
      </c>
      <c r="M29" s="33" t="s">
        <v>152</v>
      </c>
      <c r="N29" s="33"/>
      <c r="O29" s="33"/>
      <c r="P29" s="33"/>
      <c r="Q29" s="33"/>
      <c r="R29" s="33"/>
      <c r="S29" s="33"/>
      <c r="T29" s="33"/>
      <c r="U29" s="33"/>
      <c r="V29" s="33" t="s">
        <v>41</v>
      </c>
      <c r="W29" s="33" t="s">
        <v>41</v>
      </c>
      <c r="X29" s="33"/>
      <c r="Y29" s="34"/>
      <c r="Z29" s="227"/>
      <c r="AA29" s="228"/>
      <c r="AB29" s="228"/>
      <c r="AC29" s="229"/>
      <c r="AD29" s="228"/>
    </row>
    <row r="30" spans="1:30" s="3" customFormat="1" ht="40.5" customHeight="1">
      <c r="A30" s="436"/>
      <c r="B30" s="40" t="s">
        <v>153</v>
      </c>
      <c r="C30" s="5" t="s">
        <v>154</v>
      </c>
      <c r="D30" s="32" t="s">
        <v>155</v>
      </c>
      <c r="E30" s="5" t="s">
        <v>156</v>
      </c>
      <c r="F30" s="5" t="s">
        <v>157</v>
      </c>
      <c r="G30" s="5" t="s">
        <v>39</v>
      </c>
      <c r="H30" s="5" t="s">
        <v>158</v>
      </c>
      <c r="I30" s="33" t="s">
        <v>41</v>
      </c>
      <c r="J30" s="33" t="s">
        <v>41</v>
      </c>
      <c r="K30" s="33" t="s">
        <v>41</v>
      </c>
      <c r="L30" s="33" t="s">
        <v>41</v>
      </c>
      <c r="M30" s="33" t="s">
        <v>41</v>
      </c>
      <c r="N30" s="33"/>
      <c r="O30" s="33"/>
      <c r="P30" s="33"/>
      <c r="Q30" s="33"/>
      <c r="R30" s="33"/>
      <c r="S30" s="33"/>
      <c r="T30" s="33"/>
      <c r="U30" s="33"/>
      <c r="V30" s="33" t="s">
        <v>41</v>
      </c>
      <c r="W30" s="33" t="s">
        <v>41</v>
      </c>
      <c r="X30" s="33" t="s">
        <v>41</v>
      </c>
      <c r="Y30" s="34" t="s">
        <v>41</v>
      </c>
      <c r="Z30" s="227"/>
      <c r="AA30" s="228"/>
      <c r="AB30" s="228"/>
      <c r="AC30" s="229"/>
      <c r="AD30" s="228"/>
    </row>
    <row r="31" spans="1:30" s="243" customFormat="1" ht="41.1" customHeight="1">
      <c r="A31" s="436"/>
      <c r="B31" s="31" t="s">
        <v>159</v>
      </c>
      <c r="C31" s="5" t="s">
        <v>160</v>
      </c>
      <c r="D31" s="32" t="s">
        <v>161</v>
      </c>
      <c r="E31" s="5" t="s">
        <v>162</v>
      </c>
      <c r="F31" s="5" t="s">
        <v>163</v>
      </c>
      <c r="G31" s="5" t="s">
        <v>39</v>
      </c>
      <c r="H31" s="5" t="s">
        <v>164</v>
      </c>
      <c r="I31" s="33" t="s">
        <v>41</v>
      </c>
      <c r="J31" s="33" t="s">
        <v>41</v>
      </c>
      <c r="K31" s="33" t="s">
        <v>41</v>
      </c>
      <c r="L31" s="33" t="s">
        <v>41</v>
      </c>
      <c r="M31" s="33" t="s">
        <v>41</v>
      </c>
      <c r="N31" s="33"/>
      <c r="O31" s="33"/>
      <c r="P31" s="33"/>
      <c r="Q31" s="33"/>
      <c r="R31" s="33"/>
      <c r="S31" s="33"/>
      <c r="T31" s="33"/>
      <c r="U31" s="33"/>
      <c r="V31" s="33"/>
      <c r="W31" s="33" t="s">
        <v>41</v>
      </c>
      <c r="X31" s="33" t="s">
        <v>41</v>
      </c>
      <c r="Y31" s="34" t="s">
        <v>41</v>
      </c>
      <c r="Z31" s="227"/>
      <c r="AA31" s="228"/>
      <c r="AB31" s="228"/>
      <c r="AC31" s="229"/>
      <c r="AD31" s="228"/>
    </row>
    <row r="32" spans="1:30" s="3" customFormat="1" ht="41.1" customHeight="1">
      <c r="A32" s="436"/>
      <c r="B32" s="31" t="s">
        <v>165</v>
      </c>
      <c r="C32" s="5" t="s">
        <v>166</v>
      </c>
      <c r="D32" s="32" t="s">
        <v>167</v>
      </c>
      <c r="E32" s="5" t="s">
        <v>168</v>
      </c>
      <c r="F32" s="5" t="s">
        <v>169</v>
      </c>
      <c r="G32" s="5" t="s">
        <v>39</v>
      </c>
      <c r="H32" s="5" t="s">
        <v>170</v>
      </c>
      <c r="I32" s="33" t="s">
        <v>41</v>
      </c>
      <c r="J32" s="33" t="s">
        <v>41</v>
      </c>
      <c r="K32" s="33" t="s">
        <v>41</v>
      </c>
      <c r="L32" s="33" t="s">
        <v>41</v>
      </c>
      <c r="M32" s="33" t="s">
        <v>41</v>
      </c>
      <c r="N32" s="33"/>
      <c r="O32" s="33"/>
      <c r="P32" s="33"/>
      <c r="Q32" s="33"/>
      <c r="R32" s="33"/>
      <c r="S32" s="33"/>
      <c r="T32" s="33"/>
      <c r="U32" s="33"/>
      <c r="V32" s="33"/>
      <c r="W32" s="33" t="s">
        <v>41</v>
      </c>
      <c r="X32" s="33" t="s">
        <v>41</v>
      </c>
      <c r="Y32" s="34"/>
      <c r="Z32" s="227"/>
      <c r="AA32" s="228"/>
      <c r="AB32" s="228"/>
      <c r="AC32" s="229"/>
      <c r="AD32" s="228"/>
    </row>
    <row r="33" spans="1:49" s="3" customFormat="1" ht="41.1" customHeight="1">
      <c r="A33" s="436"/>
      <c r="B33" s="31" t="s">
        <v>171</v>
      </c>
      <c r="C33" s="5" t="s">
        <v>160</v>
      </c>
      <c r="D33" s="32" t="s">
        <v>172</v>
      </c>
      <c r="E33" s="5" t="s">
        <v>173</v>
      </c>
      <c r="F33" s="5" t="s">
        <v>174</v>
      </c>
      <c r="G33" s="5" t="s">
        <v>133</v>
      </c>
      <c r="H33" s="5" t="s">
        <v>175</v>
      </c>
      <c r="I33" s="33" t="s">
        <v>41</v>
      </c>
      <c r="J33" s="33" t="s">
        <v>41</v>
      </c>
      <c r="K33" s="33" t="s">
        <v>41</v>
      </c>
      <c r="L33" s="45"/>
      <c r="M33" s="33" t="s">
        <v>41</v>
      </c>
      <c r="N33" s="33"/>
      <c r="O33" s="33"/>
      <c r="P33" s="33"/>
      <c r="Q33" s="33"/>
      <c r="R33" s="33"/>
      <c r="S33" s="33"/>
      <c r="T33" s="33"/>
      <c r="U33" s="33"/>
      <c r="V33" s="33"/>
      <c r="W33" s="33" t="s">
        <v>41</v>
      </c>
      <c r="X33" s="33" t="s">
        <v>41</v>
      </c>
      <c r="Y33" s="34"/>
      <c r="Z33" s="227"/>
      <c r="AA33" s="228"/>
      <c r="AB33" s="228"/>
      <c r="AC33" s="229"/>
      <c r="AD33" s="228"/>
    </row>
    <row r="34" spans="1:49" s="3" customFormat="1" ht="41.1" customHeight="1">
      <c r="A34" s="436"/>
      <c r="B34" s="31" t="s">
        <v>176</v>
      </c>
      <c r="C34" s="5" t="s">
        <v>177</v>
      </c>
      <c r="D34" s="32" t="s">
        <v>178</v>
      </c>
      <c r="E34" s="5" t="s">
        <v>179</v>
      </c>
      <c r="F34" s="5" t="s">
        <v>180</v>
      </c>
      <c r="G34" s="5" t="s">
        <v>39</v>
      </c>
      <c r="H34" s="5" t="s">
        <v>181</v>
      </c>
      <c r="I34" s="33" t="s">
        <v>41</v>
      </c>
      <c r="J34" s="33" t="s">
        <v>41</v>
      </c>
      <c r="K34" s="33" t="s">
        <v>41</v>
      </c>
      <c r="L34" s="33" t="s">
        <v>41</v>
      </c>
      <c r="M34" s="33" t="s">
        <v>41</v>
      </c>
      <c r="N34" s="33"/>
      <c r="O34" s="33"/>
      <c r="P34" s="33"/>
      <c r="Q34" s="33"/>
      <c r="R34" s="33"/>
      <c r="S34" s="33"/>
      <c r="T34" s="33"/>
      <c r="U34" s="33"/>
      <c r="V34" s="33"/>
      <c r="W34" s="33" t="s">
        <v>41</v>
      </c>
      <c r="X34" s="33" t="s">
        <v>41</v>
      </c>
      <c r="Y34" s="34"/>
      <c r="Z34" s="227"/>
      <c r="AA34" s="228"/>
      <c r="AB34" s="228"/>
      <c r="AC34" s="229"/>
      <c r="AD34" s="228"/>
    </row>
    <row r="35" spans="1:49" s="3" customFormat="1" ht="41.1" customHeight="1">
      <c r="A35" s="436"/>
      <c r="B35" s="40" t="s">
        <v>182</v>
      </c>
      <c r="C35" s="5" t="s">
        <v>160</v>
      </c>
      <c r="D35" s="32" t="s">
        <v>183</v>
      </c>
      <c r="E35" s="5" t="s">
        <v>184</v>
      </c>
      <c r="F35" s="5" t="s">
        <v>185</v>
      </c>
      <c r="G35" s="5" t="s">
        <v>186</v>
      </c>
      <c r="H35" s="5" t="s">
        <v>187</v>
      </c>
      <c r="I35" s="33" t="s">
        <v>41</v>
      </c>
      <c r="J35" s="33" t="s">
        <v>41</v>
      </c>
      <c r="K35" s="33" t="s">
        <v>41</v>
      </c>
      <c r="L35" s="33" t="s">
        <v>41</v>
      </c>
      <c r="M35" s="33" t="s">
        <v>41</v>
      </c>
      <c r="N35" s="33"/>
      <c r="O35" s="33"/>
      <c r="P35" s="33"/>
      <c r="Q35" s="33"/>
      <c r="R35" s="33"/>
      <c r="S35" s="33"/>
      <c r="T35" s="33"/>
      <c r="U35" s="33"/>
      <c r="V35" s="33"/>
      <c r="W35" s="33" t="s">
        <v>41</v>
      </c>
      <c r="X35" s="33" t="s">
        <v>41</v>
      </c>
      <c r="Y35" s="34"/>
      <c r="Z35" s="227"/>
      <c r="AA35" s="228"/>
      <c r="AB35" s="228"/>
      <c r="AC35" s="229"/>
      <c r="AD35" s="228"/>
    </row>
    <row r="36" spans="1:49" s="3" customFormat="1" ht="41.1" customHeight="1">
      <c r="A36" s="436"/>
      <c r="B36" s="46" t="s">
        <v>188</v>
      </c>
      <c r="C36" s="47" t="s">
        <v>177</v>
      </c>
      <c r="D36" s="48" t="s">
        <v>189</v>
      </c>
      <c r="E36" s="47" t="s">
        <v>190</v>
      </c>
      <c r="F36" s="47" t="s">
        <v>190</v>
      </c>
      <c r="G36" s="47" t="s">
        <v>186</v>
      </c>
      <c r="H36" s="47" t="s">
        <v>191</v>
      </c>
      <c r="I36" s="49" t="s">
        <v>41</v>
      </c>
      <c r="J36" s="49" t="s">
        <v>41</v>
      </c>
      <c r="K36" s="49" t="s">
        <v>41</v>
      </c>
      <c r="L36" s="49" t="s">
        <v>41</v>
      </c>
      <c r="M36" s="49" t="s">
        <v>41</v>
      </c>
      <c r="N36" s="49"/>
      <c r="O36" s="49"/>
      <c r="P36" s="49"/>
      <c r="Q36" s="49"/>
      <c r="R36" s="49"/>
      <c r="S36" s="49"/>
      <c r="T36" s="49"/>
      <c r="U36" s="49"/>
      <c r="V36" s="49"/>
      <c r="W36" s="49" t="s">
        <v>41</v>
      </c>
      <c r="X36" s="49" t="s">
        <v>41</v>
      </c>
      <c r="Y36" s="50"/>
      <c r="Z36" s="227"/>
      <c r="AA36" s="228"/>
      <c r="AB36" s="228"/>
      <c r="AC36" s="229"/>
      <c r="AD36" s="228"/>
    </row>
    <row r="37" spans="1:49" s="243" customFormat="1" ht="41.1" customHeight="1">
      <c r="A37" s="436"/>
      <c r="B37" s="221" t="s">
        <v>192</v>
      </c>
      <c r="C37" s="5" t="s">
        <v>154</v>
      </c>
      <c r="D37" s="174" t="s">
        <v>193</v>
      </c>
      <c r="E37" s="5" t="s">
        <v>194</v>
      </c>
      <c r="F37" s="5" t="s">
        <v>195</v>
      </c>
      <c r="G37" s="5" t="s">
        <v>196</v>
      </c>
      <c r="H37" s="5" t="s">
        <v>197</v>
      </c>
      <c r="I37" s="33" t="s">
        <v>198</v>
      </c>
      <c r="J37" s="33" t="s">
        <v>198</v>
      </c>
      <c r="K37" s="33" t="s">
        <v>198</v>
      </c>
      <c r="L37" s="33" t="s">
        <v>198</v>
      </c>
      <c r="M37" s="33" t="s">
        <v>198</v>
      </c>
      <c r="N37" s="33"/>
      <c r="O37" s="33"/>
      <c r="P37" s="33"/>
      <c r="Q37" s="33"/>
      <c r="R37" s="33"/>
      <c r="S37" s="33"/>
      <c r="T37" s="33"/>
      <c r="U37" s="33"/>
      <c r="V37" s="33"/>
      <c r="W37" s="33" t="s">
        <v>198</v>
      </c>
      <c r="X37" s="33" t="s">
        <v>198</v>
      </c>
      <c r="Y37" s="34"/>
      <c r="Z37" s="227"/>
      <c r="AA37" s="228"/>
      <c r="AB37" s="228"/>
      <c r="AC37" s="229"/>
      <c r="AD37" s="228"/>
    </row>
    <row r="38" spans="1:49" s="243" customFormat="1" ht="41.1" customHeight="1">
      <c r="A38" s="436"/>
      <c r="B38" s="39" t="s">
        <v>199</v>
      </c>
      <c r="C38" s="36" t="s">
        <v>200</v>
      </c>
      <c r="D38" s="37" t="s">
        <v>201</v>
      </c>
      <c r="E38" s="36" t="s">
        <v>202</v>
      </c>
      <c r="F38" s="36" t="s">
        <v>203</v>
      </c>
      <c r="G38" s="36" t="s">
        <v>186</v>
      </c>
      <c r="H38" s="36" t="s">
        <v>74</v>
      </c>
      <c r="I38" s="208" t="s">
        <v>41</v>
      </c>
      <c r="J38" s="208" t="s">
        <v>41</v>
      </c>
      <c r="K38" s="208" t="s">
        <v>41</v>
      </c>
      <c r="L38" s="208" t="s">
        <v>41</v>
      </c>
      <c r="M38" s="208" t="s">
        <v>41</v>
      </c>
      <c r="N38" s="208"/>
      <c r="O38" s="208"/>
      <c r="P38" s="244"/>
      <c r="Q38" s="208"/>
      <c r="R38" s="208"/>
      <c r="S38" s="208"/>
      <c r="T38" s="208"/>
      <c r="U38" s="208"/>
      <c r="V38" s="208"/>
      <c r="W38" s="208" t="s">
        <v>41</v>
      </c>
      <c r="X38" s="208" t="s">
        <v>41</v>
      </c>
      <c r="Y38" s="38"/>
      <c r="Z38" s="227"/>
      <c r="AA38" s="228"/>
      <c r="AB38" s="228"/>
      <c r="AC38" s="229"/>
      <c r="AD38" s="228"/>
    </row>
    <row r="39" spans="1:49" s="3" customFormat="1" ht="41.1" customHeight="1">
      <c r="A39" s="436"/>
      <c r="B39" s="35" t="s">
        <v>204</v>
      </c>
      <c r="C39" s="36" t="s">
        <v>177</v>
      </c>
      <c r="D39" s="37" t="s">
        <v>205</v>
      </c>
      <c r="E39" s="36" t="s">
        <v>206</v>
      </c>
      <c r="F39" s="36" t="s">
        <v>207</v>
      </c>
      <c r="G39" s="36" t="s">
        <v>208</v>
      </c>
      <c r="H39" s="36" t="s">
        <v>74</v>
      </c>
      <c r="I39" s="208" t="s">
        <v>41</v>
      </c>
      <c r="J39" s="208" t="s">
        <v>41</v>
      </c>
      <c r="K39" s="208" t="s">
        <v>41</v>
      </c>
      <c r="L39" s="208" t="s">
        <v>41</v>
      </c>
      <c r="M39" s="208" t="s">
        <v>41</v>
      </c>
      <c r="N39" s="208"/>
      <c r="O39" s="208"/>
      <c r="P39" s="208"/>
      <c r="Q39" s="208"/>
      <c r="R39" s="208"/>
      <c r="S39" s="208"/>
      <c r="T39" s="208"/>
      <c r="U39" s="208"/>
      <c r="V39" s="208"/>
      <c r="W39" s="208" t="s">
        <v>41</v>
      </c>
      <c r="X39" s="208" t="s">
        <v>41</v>
      </c>
      <c r="Y39" s="38"/>
      <c r="Z39" s="227"/>
      <c r="AA39" s="228"/>
      <c r="AB39" s="228"/>
      <c r="AC39" s="229"/>
      <c r="AD39" s="228"/>
    </row>
    <row r="40" spans="1:49" s="10" customFormat="1" ht="41.1" customHeight="1">
      <c r="A40" s="436"/>
      <c r="B40" s="210" t="s">
        <v>209</v>
      </c>
      <c r="C40" s="211" t="s">
        <v>210</v>
      </c>
      <c r="D40" s="212" t="s">
        <v>211</v>
      </c>
      <c r="E40" s="211" t="s">
        <v>212</v>
      </c>
      <c r="F40" s="211"/>
      <c r="G40" s="211" t="s">
        <v>213</v>
      </c>
      <c r="H40" s="211" t="s">
        <v>214</v>
      </c>
      <c r="I40" s="213" t="s">
        <v>41</v>
      </c>
      <c r="J40" s="213" t="s">
        <v>41</v>
      </c>
      <c r="K40" s="213" t="s">
        <v>41</v>
      </c>
      <c r="L40" s="213" t="s">
        <v>41</v>
      </c>
      <c r="M40" s="213" t="s">
        <v>41</v>
      </c>
      <c r="N40" s="213"/>
      <c r="O40" s="213"/>
      <c r="P40" s="213"/>
      <c r="Q40" s="213"/>
      <c r="R40" s="213"/>
      <c r="S40" s="213"/>
      <c r="T40" s="213"/>
      <c r="U40" s="213"/>
      <c r="V40" s="213"/>
      <c r="W40" s="213" t="s">
        <v>41</v>
      </c>
      <c r="X40" s="213" t="s">
        <v>41</v>
      </c>
      <c r="Y40" s="214"/>
      <c r="Z40" s="227"/>
      <c r="AA40" s="230"/>
      <c r="AB40" s="228"/>
      <c r="AC40" s="229"/>
      <c r="AD40" s="228"/>
      <c r="AE40" s="230"/>
      <c r="AF40" s="230"/>
      <c r="AG40" s="230"/>
      <c r="AH40" s="230"/>
      <c r="AI40" s="230"/>
      <c r="AJ40" s="230"/>
      <c r="AK40" s="230"/>
      <c r="AL40" s="230"/>
      <c r="AM40" s="230"/>
      <c r="AN40" s="230"/>
      <c r="AO40" s="230"/>
      <c r="AP40" s="230"/>
      <c r="AQ40" s="230"/>
      <c r="AR40" s="230"/>
      <c r="AS40" s="230"/>
      <c r="AT40" s="230"/>
      <c r="AU40" s="230"/>
      <c r="AV40" s="230"/>
      <c r="AW40" s="230"/>
    </row>
    <row r="41" spans="1:49" s="245" customFormat="1" ht="41.1" customHeight="1">
      <c r="A41" s="436"/>
      <c r="B41" s="206" t="s">
        <v>215</v>
      </c>
      <c r="C41" s="5" t="s">
        <v>216</v>
      </c>
      <c r="D41" s="174" t="s">
        <v>217</v>
      </c>
      <c r="E41" s="5" t="s">
        <v>218</v>
      </c>
      <c r="F41" s="247"/>
      <c r="G41" s="175" t="s">
        <v>219</v>
      </c>
      <c r="H41" s="5" t="s">
        <v>220</v>
      </c>
      <c r="I41" s="175" t="s">
        <v>41</v>
      </c>
      <c r="J41" s="175" t="s">
        <v>41</v>
      </c>
      <c r="K41" s="175" t="s">
        <v>41</v>
      </c>
      <c r="L41" s="175" t="s">
        <v>41</v>
      </c>
      <c r="M41" s="175" t="s">
        <v>41</v>
      </c>
      <c r="N41" s="175"/>
      <c r="O41" s="175"/>
      <c r="P41" s="175"/>
      <c r="Q41" s="175"/>
      <c r="R41" s="175"/>
      <c r="S41" s="175"/>
      <c r="T41" s="175"/>
      <c r="U41" s="175"/>
      <c r="V41" s="175"/>
      <c r="W41" s="175" t="s">
        <v>41</v>
      </c>
      <c r="X41" s="175" t="s">
        <v>41</v>
      </c>
      <c r="Y41" s="204"/>
      <c r="Z41" s="231"/>
      <c r="AA41" s="232"/>
      <c r="AB41" s="232"/>
      <c r="AC41" s="233"/>
      <c r="AD41" s="232"/>
    </row>
    <row r="42" spans="1:49" s="245" customFormat="1" ht="41.1" customHeight="1">
      <c r="A42" s="436"/>
      <c r="B42" s="206" t="s">
        <v>221</v>
      </c>
      <c r="C42" s="36" t="s">
        <v>222</v>
      </c>
      <c r="D42" s="202" t="s">
        <v>223</v>
      </c>
      <c r="E42" s="36" t="s">
        <v>224</v>
      </c>
      <c r="F42" s="110" t="s">
        <v>224</v>
      </c>
      <c r="G42" s="36" t="s">
        <v>225</v>
      </c>
      <c r="H42" s="36" t="s">
        <v>226</v>
      </c>
      <c r="I42" s="203" t="s">
        <v>41</v>
      </c>
      <c r="J42" s="203" t="s">
        <v>41</v>
      </c>
      <c r="K42" s="203" t="s">
        <v>41</v>
      </c>
      <c r="L42" s="203" t="s">
        <v>41</v>
      </c>
      <c r="M42" s="203" t="s">
        <v>41</v>
      </c>
      <c r="N42" s="203"/>
      <c r="O42" s="203"/>
      <c r="P42" s="203"/>
      <c r="Q42" s="203"/>
      <c r="R42" s="203"/>
      <c r="S42" s="203"/>
      <c r="T42" s="203"/>
      <c r="U42" s="203"/>
      <c r="V42" s="203"/>
      <c r="W42" s="203" t="s">
        <v>41</v>
      </c>
      <c r="X42" s="203" t="s">
        <v>41</v>
      </c>
      <c r="Y42" s="207"/>
      <c r="Z42" s="231"/>
      <c r="AA42" s="232"/>
      <c r="AB42" s="232"/>
      <c r="AC42" s="233"/>
      <c r="AD42" s="232"/>
    </row>
    <row r="43" spans="1:49" s="246" customFormat="1" ht="41.1" customHeight="1" thickBot="1">
      <c r="A43" s="433"/>
      <c r="B43" s="248" t="s">
        <v>227</v>
      </c>
      <c r="C43" s="209" t="s">
        <v>228</v>
      </c>
      <c r="D43" s="249" t="s">
        <v>229</v>
      </c>
      <c r="E43" s="209" t="s">
        <v>230</v>
      </c>
      <c r="F43" s="209" t="s">
        <v>231</v>
      </c>
      <c r="G43" s="36" t="s">
        <v>225</v>
      </c>
      <c r="H43" s="36" t="s">
        <v>74</v>
      </c>
      <c r="I43" s="250"/>
      <c r="J43" s="250"/>
      <c r="K43" s="250"/>
      <c r="L43" s="250"/>
      <c r="M43" s="250" t="s">
        <v>41</v>
      </c>
      <c r="N43" s="250"/>
      <c r="O43" s="250"/>
      <c r="P43" s="250"/>
      <c r="Q43" s="250"/>
      <c r="R43" s="250"/>
      <c r="S43" s="250"/>
      <c r="T43" s="250"/>
      <c r="U43" s="250"/>
      <c r="V43" s="250"/>
      <c r="W43" s="250" t="s">
        <v>41</v>
      </c>
      <c r="X43" s="250" t="s">
        <v>41</v>
      </c>
      <c r="Y43" s="251"/>
      <c r="Z43" s="231"/>
      <c r="AB43" s="232"/>
      <c r="AC43" s="233"/>
      <c r="AD43" s="232"/>
    </row>
    <row r="44" spans="1:49" ht="41.1" customHeight="1">
      <c r="A44" s="435" t="s">
        <v>232</v>
      </c>
      <c r="B44" s="26" t="s">
        <v>233</v>
      </c>
      <c r="C44" s="27" t="s">
        <v>234</v>
      </c>
      <c r="D44" s="28" t="s">
        <v>235</v>
      </c>
      <c r="E44" s="27" t="s">
        <v>236</v>
      </c>
      <c r="F44" s="27" t="s">
        <v>236</v>
      </c>
      <c r="G44" s="27" t="s">
        <v>237</v>
      </c>
      <c r="H44" s="27" t="s">
        <v>40</v>
      </c>
      <c r="I44" s="29" t="s">
        <v>41</v>
      </c>
      <c r="J44" s="29" t="s">
        <v>41</v>
      </c>
      <c r="K44" s="29" t="s">
        <v>41</v>
      </c>
      <c r="L44" s="29" t="s">
        <v>49</v>
      </c>
      <c r="M44" s="29" t="s">
        <v>41</v>
      </c>
      <c r="N44" s="29"/>
      <c r="O44" s="29"/>
      <c r="P44" s="29"/>
      <c r="Q44" s="29"/>
      <c r="R44" s="29"/>
      <c r="S44" s="29"/>
      <c r="T44" s="29"/>
      <c r="U44" s="29"/>
      <c r="V44" s="52"/>
      <c r="W44" s="29" t="s">
        <v>41</v>
      </c>
      <c r="X44" s="29" t="s">
        <v>41</v>
      </c>
      <c r="Y44" s="30" t="s">
        <v>41</v>
      </c>
      <c r="Z44" s="227"/>
      <c r="AA44" s="228"/>
      <c r="AB44" s="228"/>
      <c r="AC44" s="229"/>
      <c r="AD44" s="228"/>
    </row>
    <row r="45" spans="1:49" s="4" customFormat="1" ht="41.1" customHeight="1">
      <c r="A45" s="436"/>
      <c r="B45" s="31" t="s">
        <v>238</v>
      </c>
      <c r="C45" s="5" t="s">
        <v>239</v>
      </c>
      <c r="D45" s="32" t="s">
        <v>240</v>
      </c>
      <c r="E45" s="5" t="s">
        <v>241</v>
      </c>
      <c r="F45" s="5" t="s">
        <v>242</v>
      </c>
      <c r="G45" s="5" t="s">
        <v>243</v>
      </c>
      <c r="H45" s="5" t="s">
        <v>244</v>
      </c>
      <c r="I45" s="33" t="s">
        <v>41</v>
      </c>
      <c r="J45" s="33" t="s">
        <v>41</v>
      </c>
      <c r="K45" s="33" t="s">
        <v>41</v>
      </c>
      <c r="L45" s="33" t="s">
        <v>41</v>
      </c>
      <c r="M45" s="33" t="s">
        <v>41</v>
      </c>
      <c r="N45" s="33"/>
      <c r="O45" s="33"/>
      <c r="P45" s="33"/>
      <c r="Q45" s="33"/>
      <c r="R45" s="33"/>
      <c r="S45" s="33"/>
      <c r="T45" s="33"/>
      <c r="U45" s="33"/>
      <c r="V45" s="45"/>
      <c r="W45" s="33" t="s">
        <v>41</v>
      </c>
      <c r="X45" s="33" t="s">
        <v>41</v>
      </c>
      <c r="Y45" s="34" t="s">
        <v>41</v>
      </c>
      <c r="Z45" s="227"/>
      <c r="AA45" s="228"/>
      <c r="AB45" s="228"/>
      <c r="AC45" s="229"/>
      <c r="AD45" s="228"/>
    </row>
    <row r="46" spans="1:49" s="4" customFormat="1" ht="41.1" customHeight="1">
      <c r="A46" s="436" t="s">
        <v>232</v>
      </c>
      <c r="B46" s="31" t="s">
        <v>245</v>
      </c>
      <c r="C46" s="5" t="s">
        <v>246</v>
      </c>
      <c r="D46" s="32" t="s">
        <v>247</v>
      </c>
      <c r="E46" s="5" t="s">
        <v>248</v>
      </c>
      <c r="F46" s="5" t="s">
        <v>249</v>
      </c>
      <c r="G46" s="5" t="s">
        <v>243</v>
      </c>
      <c r="H46" s="5" t="s">
        <v>250</v>
      </c>
      <c r="I46" s="33" t="s">
        <v>41</v>
      </c>
      <c r="J46" s="33" t="s">
        <v>41</v>
      </c>
      <c r="K46" s="33" t="s">
        <v>41</v>
      </c>
      <c r="L46" s="33" t="s">
        <v>41</v>
      </c>
      <c r="M46" s="33" t="s">
        <v>41</v>
      </c>
      <c r="N46" s="33"/>
      <c r="O46" s="33"/>
      <c r="P46" s="33" t="s">
        <v>56</v>
      </c>
      <c r="Q46" s="33"/>
      <c r="R46" s="33" t="s">
        <v>56</v>
      </c>
      <c r="S46" s="33"/>
      <c r="T46" s="33"/>
      <c r="U46" s="33"/>
      <c r="V46" s="45"/>
      <c r="W46" s="33" t="s">
        <v>41</v>
      </c>
      <c r="X46" s="33" t="s">
        <v>41</v>
      </c>
      <c r="Y46" s="34" t="s">
        <v>41</v>
      </c>
      <c r="Z46" s="227"/>
      <c r="AA46" s="228"/>
      <c r="AB46" s="228"/>
      <c r="AC46" s="229"/>
      <c r="AD46" s="228"/>
    </row>
    <row r="47" spans="1:49" s="379" customFormat="1" ht="41.1" customHeight="1">
      <c r="A47" s="436"/>
      <c r="B47" s="31" t="s">
        <v>251</v>
      </c>
      <c r="C47" s="5" t="s">
        <v>252</v>
      </c>
      <c r="D47" s="32" t="s">
        <v>253</v>
      </c>
      <c r="E47" s="5" t="s">
        <v>254</v>
      </c>
      <c r="F47" s="5" t="s">
        <v>255</v>
      </c>
      <c r="G47" s="5" t="s">
        <v>256</v>
      </c>
      <c r="H47" s="5" t="s">
        <v>40</v>
      </c>
      <c r="I47" s="33" t="s">
        <v>41</v>
      </c>
      <c r="J47" s="33" t="s">
        <v>41</v>
      </c>
      <c r="K47" s="33" t="s">
        <v>41</v>
      </c>
      <c r="L47" s="33" t="s">
        <v>41</v>
      </c>
      <c r="M47" s="33" t="s">
        <v>41</v>
      </c>
      <c r="N47" s="33"/>
      <c r="O47" s="33"/>
      <c r="P47" s="33"/>
      <c r="Q47" s="33"/>
      <c r="R47" s="33"/>
      <c r="S47" s="33"/>
      <c r="T47" s="33"/>
      <c r="U47" s="33"/>
      <c r="V47" s="33"/>
      <c r="W47" s="33" t="s">
        <v>41</v>
      </c>
      <c r="X47" s="33" t="s">
        <v>41</v>
      </c>
      <c r="Y47" s="34" t="s">
        <v>41</v>
      </c>
      <c r="Z47" s="376"/>
      <c r="AA47" s="377"/>
      <c r="AB47" s="377"/>
      <c r="AC47" s="378"/>
      <c r="AD47" s="377"/>
    </row>
    <row r="48" spans="1:49" ht="41.1" customHeight="1">
      <c r="A48" s="436"/>
      <c r="B48" s="46" t="s">
        <v>257</v>
      </c>
      <c r="C48" s="47" t="s">
        <v>258</v>
      </c>
      <c r="D48" s="48" t="s">
        <v>259</v>
      </c>
      <c r="E48" s="47" t="s">
        <v>260</v>
      </c>
      <c r="F48" s="47" t="s">
        <v>261</v>
      </c>
      <c r="G48" s="47" t="s">
        <v>243</v>
      </c>
      <c r="H48" s="47" t="s">
        <v>262</v>
      </c>
      <c r="I48" s="49" t="s">
        <v>41</v>
      </c>
      <c r="J48" s="49" t="s">
        <v>41</v>
      </c>
      <c r="K48" s="49" t="s">
        <v>41</v>
      </c>
      <c r="L48" s="49" t="s">
        <v>41</v>
      </c>
      <c r="M48" s="49" t="s">
        <v>41</v>
      </c>
      <c r="N48" s="49"/>
      <c r="O48" s="49"/>
      <c r="P48" s="49"/>
      <c r="Q48" s="49"/>
      <c r="R48" s="49"/>
      <c r="S48" s="49"/>
      <c r="T48" s="49"/>
      <c r="U48" s="49"/>
      <c r="V48" s="360"/>
      <c r="W48" s="49" t="s">
        <v>41</v>
      </c>
      <c r="X48" s="49" t="s">
        <v>41</v>
      </c>
      <c r="Y48" s="50" t="s">
        <v>41</v>
      </c>
      <c r="Z48" s="227"/>
      <c r="AA48" s="228"/>
      <c r="AB48" s="228"/>
      <c r="AC48" s="229"/>
      <c r="AD48" s="228"/>
    </row>
    <row r="49" spans="1:30" ht="40.5" customHeight="1">
      <c r="A49" s="436"/>
      <c r="B49" s="31" t="s">
        <v>263</v>
      </c>
      <c r="C49" s="5" t="s">
        <v>252</v>
      </c>
      <c r="D49" s="32" t="s">
        <v>264</v>
      </c>
      <c r="E49" s="5" t="s">
        <v>265</v>
      </c>
      <c r="F49" s="5" t="s">
        <v>266</v>
      </c>
      <c r="G49" s="5" t="s">
        <v>243</v>
      </c>
      <c r="H49" s="5" t="s">
        <v>267</v>
      </c>
      <c r="I49" s="33" t="s">
        <v>41</v>
      </c>
      <c r="J49" s="33" t="s">
        <v>41</v>
      </c>
      <c r="K49" s="33" t="s">
        <v>41</v>
      </c>
      <c r="L49" s="33" t="s">
        <v>41</v>
      </c>
      <c r="M49" s="33" t="s">
        <v>41</v>
      </c>
      <c r="N49" s="33"/>
      <c r="O49" s="33"/>
      <c r="P49" s="33"/>
      <c r="Q49" s="33"/>
      <c r="R49" s="33"/>
      <c r="S49" s="33"/>
      <c r="T49" s="33"/>
      <c r="U49" s="33"/>
      <c r="V49" s="45"/>
      <c r="W49" s="33" t="s">
        <v>41</v>
      </c>
      <c r="X49" s="33" t="s">
        <v>41</v>
      </c>
      <c r="Y49" s="34" t="s">
        <v>41</v>
      </c>
      <c r="Z49" s="227"/>
      <c r="AA49" s="228"/>
      <c r="AB49" s="228"/>
      <c r="AC49" s="229"/>
      <c r="AD49" s="228"/>
    </row>
    <row r="50" spans="1:30" ht="41.1" customHeight="1">
      <c r="A50" s="436"/>
      <c r="B50" s="31" t="s">
        <v>268</v>
      </c>
      <c r="C50" s="5" t="s">
        <v>269</v>
      </c>
      <c r="D50" s="32" t="s">
        <v>270</v>
      </c>
      <c r="E50" s="5" t="s">
        <v>271</v>
      </c>
      <c r="F50" s="5" t="s">
        <v>272</v>
      </c>
      <c r="G50" s="5" t="s">
        <v>243</v>
      </c>
      <c r="H50" s="53" t="s">
        <v>273</v>
      </c>
      <c r="I50" s="33" t="s">
        <v>41</v>
      </c>
      <c r="J50" s="33" t="s">
        <v>41</v>
      </c>
      <c r="K50" s="33" t="s">
        <v>41</v>
      </c>
      <c r="L50" s="33" t="s">
        <v>41</v>
      </c>
      <c r="M50" s="33" t="s">
        <v>41</v>
      </c>
      <c r="N50" s="33"/>
      <c r="O50" s="33"/>
      <c r="P50" s="33"/>
      <c r="Q50" s="33"/>
      <c r="R50" s="33"/>
      <c r="S50" s="33"/>
      <c r="T50" s="33"/>
      <c r="U50" s="33"/>
      <c r="V50" s="45"/>
      <c r="W50" s="33" t="s">
        <v>41</v>
      </c>
      <c r="X50" s="33" t="s">
        <v>41</v>
      </c>
      <c r="Y50" s="34" t="s">
        <v>41</v>
      </c>
      <c r="Z50" s="227"/>
      <c r="AA50" s="228"/>
      <c r="AB50" s="228"/>
      <c r="AC50" s="229"/>
      <c r="AD50" s="228"/>
    </row>
    <row r="51" spans="1:30" ht="41.1" customHeight="1">
      <c r="A51" s="436"/>
      <c r="B51" s="40" t="s">
        <v>274</v>
      </c>
      <c r="C51" s="5" t="s">
        <v>275</v>
      </c>
      <c r="D51" s="32" t="s">
        <v>276</v>
      </c>
      <c r="E51" s="5" t="s">
        <v>277</v>
      </c>
      <c r="F51" s="5" t="s">
        <v>278</v>
      </c>
      <c r="G51" s="5" t="s">
        <v>279</v>
      </c>
      <c r="H51" s="53" t="s">
        <v>280</v>
      </c>
      <c r="I51" s="33" t="s">
        <v>49</v>
      </c>
      <c r="J51" s="33" t="s">
        <v>49</v>
      </c>
      <c r="K51" s="33" t="s">
        <v>49</v>
      </c>
      <c r="L51" s="33" t="s">
        <v>49</v>
      </c>
      <c r="M51" s="33" t="s">
        <v>49</v>
      </c>
      <c r="N51" s="33"/>
      <c r="O51" s="33"/>
      <c r="P51" s="33"/>
      <c r="Q51" s="33"/>
      <c r="R51" s="33"/>
      <c r="S51" s="33"/>
      <c r="T51" s="33"/>
      <c r="U51" s="33"/>
      <c r="V51" s="33"/>
      <c r="W51" s="33" t="s">
        <v>41</v>
      </c>
      <c r="X51" s="33" t="s">
        <v>41</v>
      </c>
      <c r="Y51" s="34" t="s">
        <v>41</v>
      </c>
      <c r="Z51" s="227"/>
      <c r="AA51" s="228"/>
      <c r="AB51" s="228"/>
      <c r="AC51" s="229"/>
      <c r="AD51" s="228"/>
    </row>
    <row r="52" spans="1:30" ht="41.1" customHeight="1">
      <c r="A52" s="436"/>
      <c r="B52" s="31" t="s">
        <v>281</v>
      </c>
      <c r="C52" s="5" t="s">
        <v>282</v>
      </c>
      <c r="D52" s="32" t="s">
        <v>283</v>
      </c>
      <c r="E52" s="5" t="s">
        <v>284</v>
      </c>
      <c r="F52" s="5" t="s">
        <v>285</v>
      </c>
      <c r="G52" s="5" t="s">
        <v>243</v>
      </c>
      <c r="H52" s="53" t="s">
        <v>158</v>
      </c>
      <c r="I52" s="33" t="s">
        <v>49</v>
      </c>
      <c r="J52" s="33" t="s">
        <v>49</v>
      </c>
      <c r="K52" s="33" t="s">
        <v>49</v>
      </c>
      <c r="L52" s="33" t="s">
        <v>49</v>
      </c>
      <c r="M52" s="33" t="s">
        <v>49</v>
      </c>
      <c r="N52" s="33"/>
      <c r="O52" s="33"/>
      <c r="P52" s="33"/>
      <c r="Q52" s="33"/>
      <c r="R52" s="33"/>
      <c r="S52" s="33"/>
      <c r="T52" s="33"/>
      <c r="U52" s="33"/>
      <c r="V52" s="33"/>
      <c r="W52" s="33" t="s">
        <v>41</v>
      </c>
      <c r="X52" s="33" t="s">
        <v>41</v>
      </c>
      <c r="Y52" s="34" t="s">
        <v>41</v>
      </c>
      <c r="Z52" s="227"/>
      <c r="AA52" s="228"/>
      <c r="AB52" s="228"/>
      <c r="AC52" s="229"/>
      <c r="AD52" s="228"/>
    </row>
    <row r="53" spans="1:30" ht="41.1" customHeight="1">
      <c r="A53" s="436"/>
      <c r="B53" s="31" t="s">
        <v>286</v>
      </c>
      <c r="C53" s="5" t="s">
        <v>287</v>
      </c>
      <c r="D53" s="32" t="s">
        <v>288</v>
      </c>
      <c r="E53" s="5" t="s">
        <v>289</v>
      </c>
      <c r="F53" s="5" t="s">
        <v>290</v>
      </c>
      <c r="G53" s="5" t="s">
        <v>243</v>
      </c>
      <c r="H53" s="53" t="s">
        <v>291</v>
      </c>
      <c r="I53" s="33" t="s">
        <v>49</v>
      </c>
      <c r="J53" s="33" t="s">
        <v>49</v>
      </c>
      <c r="K53" s="33" t="s">
        <v>49</v>
      </c>
      <c r="L53" s="33" t="s">
        <v>49</v>
      </c>
      <c r="M53" s="33" t="s">
        <v>49</v>
      </c>
      <c r="N53" s="33"/>
      <c r="O53" s="33"/>
      <c r="P53" s="33"/>
      <c r="Q53" s="33"/>
      <c r="R53" s="33"/>
      <c r="S53" s="33"/>
      <c r="T53" s="33"/>
      <c r="U53" s="33"/>
      <c r="V53" s="33"/>
      <c r="W53" s="33" t="s">
        <v>41</v>
      </c>
      <c r="X53" s="33" t="s">
        <v>41</v>
      </c>
      <c r="Y53" s="34" t="s">
        <v>41</v>
      </c>
      <c r="Z53" s="227"/>
      <c r="AA53" s="228"/>
      <c r="AB53" s="228"/>
      <c r="AC53" s="229"/>
      <c r="AD53" s="228"/>
    </row>
    <row r="54" spans="1:30" ht="40.5" customHeight="1">
      <c r="A54" s="436"/>
      <c r="B54" s="31" t="s">
        <v>292</v>
      </c>
      <c r="C54" s="5" t="s">
        <v>293</v>
      </c>
      <c r="D54" s="32" t="s">
        <v>294</v>
      </c>
      <c r="E54" s="5" t="s">
        <v>295</v>
      </c>
      <c r="F54" s="5" t="s">
        <v>296</v>
      </c>
      <c r="G54" s="5" t="s">
        <v>297</v>
      </c>
      <c r="H54" s="53" t="s">
        <v>298</v>
      </c>
      <c r="I54" s="33" t="s">
        <v>49</v>
      </c>
      <c r="J54" s="33" t="s">
        <v>49</v>
      </c>
      <c r="K54" s="33" t="s">
        <v>49</v>
      </c>
      <c r="L54" s="33" t="s">
        <v>49</v>
      </c>
      <c r="M54" s="33" t="s">
        <v>49</v>
      </c>
      <c r="N54" s="33"/>
      <c r="O54" s="33"/>
      <c r="P54" s="33"/>
      <c r="Q54" s="33"/>
      <c r="R54" s="33"/>
      <c r="S54" s="33"/>
      <c r="T54" s="33"/>
      <c r="U54" s="33"/>
      <c r="V54" s="33"/>
      <c r="W54" s="33" t="s">
        <v>41</v>
      </c>
      <c r="X54" s="33" t="s">
        <v>41</v>
      </c>
      <c r="Y54" s="34" t="s">
        <v>41</v>
      </c>
      <c r="Z54" s="227"/>
      <c r="AA54" s="228"/>
      <c r="AB54" s="228"/>
      <c r="AC54" s="229"/>
      <c r="AD54" s="228"/>
    </row>
    <row r="55" spans="1:30" ht="41.1" customHeight="1">
      <c r="A55" s="436"/>
      <c r="B55" s="31" t="s">
        <v>299</v>
      </c>
      <c r="C55" s="5" t="s">
        <v>300</v>
      </c>
      <c r="D55" s="32" t="s">
        <v>301</v>
      </c>
      <c r="E55" s="5" t="s">
        <v>302</v>
      </c>
      <c r="F55" s="5" t="s">
        <v>303</v>
      </c>
      <c r="G55" s="5" t="s">
        <v>243</v>
      </c>
      <c r="H55" s="53" t="s">
        <v>304</v>
      </c>
      <c r="I55" s="33"/>
      <c r="J55" s="33"/>
      <c r="K55" s="33"/>
      <c r="L55" s="33"/>
      <c r="M55" s="33" t="s">
        <v>49</v>
      </c>
      <c r="N55" s="33"/>
      <c r="O55" s="33"/>
      <c r="P55" s="33"/>
      <c r="Q55" s="33"/>
      <c r="R55" s="33"/>
      <c r="S55" s="33"/>
      <c r="T55" s="33"/>
      <c r="U55" s="33"/>
      <c r="V55" s="33"/>
      <c r="W55" s="33" t="s">
        <v>49</v>
      </c>
      <c r="X55" s="33" t="s">
        <v>305</v>
      </c>
      <c r="Y55" s="34"/>
      <c r="Z55" s="227"/>
      <c r="AA55" s="228"/>
      <c r="AB55" s="228"/>
      <c r="AC55" s="229"/>
      <c r="AD55" s="228"/>
    </row>
    <row r="56" spans="1:30" ht="41.1" customHeight="1">
      <c r="A56" s="436"/>
      <c r="B56" s="31" t="s">
        <v>306</v>
      </c>
      <c r="C56" s="5" t="s">
        <v>307</v>
      </c>
      <c r="D56" s="32" t="s">
        <v>308</v>
      </c>
      <c r="E56" s="5" t="s">
        <v>309</v>
      </c>
      <c r="F56" s="5" t="s">
        <v>310</v>
      </c>
      <c r="G56" s="5" t="s">
        <v>237</v>
      </c>
      <c r="H56" s="53" t="s">
        <v>311</v>
      </c>
      <c r="I56" s="33" t="s">
        <v>41</v>
      </c>
      <c r="J56" s="33" t="s">
        <v>41</v>
      </c>
      <c r="K56" s="33" t="s">
        <v>41</v>
      </c>
      <c r="L56" s="33" t="s">
        <v>41</v>
      </c>
      <c r="M56" s="33" t="s">
        <v>41</v>
      </c>
      <c r="N56" s="33"/>
      <c r="O56" s="33"/>
      <c r="P56" s="33"/>
      <c r="Q56" s="33"/>
      <c r="R56" s="33"/>
      <c r="S56" s="33"/>
      <c r="T56" s="33"/>
      <c r="U56" s="33"/>
      <c r="V56" s="33"/>
      <c r="W56" s="33" t="s">
        <v>41</v>
      </c>
      <c r="X56" s="33" t="s">
        <v>41</v>
      </c>
      <c r="Y56" s="34" t="s">
        <v>41</v>
      </c>
      <c r="Z56" s="227"/>
      <c r="AA56" s="228"/>
      <c r="AB56" s="228"/>
      <c r="AC56" s="229"/>
      <c r="AD56" s="228"/>
    </row>
    <row r="57" spans="1:30" ht="41.1" customHeight="1">
      <c r="A57" s="436"/>
      <c r="B57" s="31" t="s">
        <v>312</v>
      </c>
      <c r="C57" s="5" t="s">
        <v>313</v>
      </c>
      <c r="D57" s="32" t="s">
        <v>314</v>
      </c>
      <c r="E57" s="5" t="s">
        <v>315</v>
      </c>
      <c r="F57" s="5" t="s">
        <v>316</v>
      </c>
      <c r="G57" s="5" t="s">
        <v>243</v>
      </c>
      <c r="H57" s="53" t="s">
        <v>317</v>
      </c>
      <c r="I57" s="33" t="s">
        <v>41</v>
      </c>
      <c r="J57" s="33" t="s">
        <v>41</v>
      </c>
      <c r="K57" s="33" t="s">
        <v>41</v>
      </c>
      <c r="L57" s="33" t="s">
        <v>41</v>
      </c>
      <c r="M57" s="33" t="s">
        <v>41</v>
      </c>
      <c r="N57" s="33"/>
      <c r="O57" s="33"/>
      <c r="P57" s="33"/>
      <c r="Q57" s="33"/>
      <c r="R57" s="33"/>
      <c r="S57" s="33"/>
      <c r="T57" s="33"/>
      <c r="U57" s="33"/>
      <c r="V57" s="33"/>
      <c r="W57" s="33" t="s">
        <v>41</v>
      </c>
      <c r="X57" s="33"/>
      <c r="Y57" s="34" t="s">
        <v>41</v>
      </c>
      <c r="Z57" s="227"/>
      <c r="AA57" s="228"/>
      <c r="AB57" s="228"/>
      <c r="AC57" s="229"/>
      <c r="AD57" s="228"/>
    </row>
    <row r="58" spans="1:30" ht="41.1" customHeight="1">
      <c r="A58" s="436"/>
      <c r="B58" s="31" t="s">
        <v>318</v>
      </c>
      <c r="C58" s="5" t="s">
        <v>319</v>
      </c>
      <c r="D58" s="32" t="s">
        <v>320</v>
      </c>
      <c r="E58" s="5" t="s">
        <v>321</v>
      </c>
      <c r="F58" s="5" t="s">
        <v>322</v>
      </c>
      <c r="G58" s="5" t="s">
        <v>243</v>
      </c>
      <c r="H58" s="53" t="s">
        <v>40</v>
      </c>
      <c r="I58" s="33" t="s">
        <v>41</v>
      </c>
      <c r="J58" s="33" t="s">
        <v>41</v>
      </c>
      <c r="K58" s="33" t="s">
        <v>41</v>
      </c>
      <c r="L58" s="33" t="s">
        <v>41</v>
      </c>
      <c r="M58" s="33" t="s">
        <v>41</v>
      </c>
      <c r="N58" s="33"/>
      <c r="O58" s="33"/>
      <c r="P58" s="33"/>
      <c r="Q58" s="33"/>
      <c r="R58" s="33"/>
      <c r="S58" s="33"/>
      <c r="T58" s="33"/>
      <c r="U58" s="33"/>
      <c r="V58" s="33"/>
      <c r="W58" s="33" t="s">
        <v>41</v>
      </c>
      <c r="X58" s="33" t="s">
        <v>41</v>
      </c>
      <c r="Y58" s="34" t="s">
        <v>41</v>
      </c>
      <c r="Z58" s="227"/>
      <c r="AA58" s="228"/>
      <c r="AB58" s="228"/>
      <c r="AC58" s="229"/>
      <c r="AD58" s="228"/>
    </row>
    <row r="59" spans="1:30" ht="41.1" customHeight="1">
      <c r="A59" s="436"/>
      <c r="B59" s="31" t="s">
        <v>323</v>
      </c>
      <c r="C59" s="5" t="s">
        <v>324</v>
      </c>
      <c r="D59" s="32" t="s">
        <v>325</v>
      </c>
      <c r="E59" s="5" t="s">
        <v>326</v>
      </c>
      <c r="F59" s="5" t="s">
        <v>327</v>
      </c>
      <c r="G59" s="5" t="s">
        <v>243</v>
      </c>
      <c r="H59" s="53" t="s">
        <v>280</v>
      </c>
      <c r="I59" s="33" t="s">
        <v>41</v>
      </c>
      <c r="J59" s="33" t="s">
        <v>41</v>
      </c>
      <c r="K59" s="33" t="s">
        <v>41</v>
      </c>
      <c r="L59" s="33" t="s">
        <v>41</v>
      </c>
      <c r="M59" s="33" t="s">
        <v>41</v>
      </c>
      <c r="N59" s="33"/>
      <c r="O59" s="33"/>
      <c r="P59" s="33"/>
      <c r="Q59" s="33"/>
      <c r="R59" s="33"/>
      <c r="S59" s="33"/>
      <c r="T59" s="33"/>
      <c r="U59" s="33"/>
      <c r="V59" s="33"/>
      <c r="W59" s="33" t="s">
        <v>41</v>
      </c>
      <c r="X59" s="33" t="s">
        <v>41</v>
      </c>
      <c r="Y59" s="34"/>
      <c r="Z59" s="227"/>
      <c r="AA59" s="228"/>
      <c r="AB59" s="228"/>
      <c r="AC59" s="229"/>
      <c r="AD59" s="228"/>
    </row>
    <row r="60" spans="1:30" ht="41.1" customHeight="1">
      <c r="A60" s="436"/>
      <c r="B60" s="31" t="s">
        <v>328</v>
      </c>
      <c r="C60" s="5" t="s">
        <v>329</v>
      </c>
      <c r="D60" s="32" t="s">
        <v>330</v>
      </c>
      <c r="E60" s="5" t="s">
        <v>331</v>
      </c>
      <c r="F60" s="5" t="s">
        <v>332</v>
      </c>
      <c r="G60" s="5" t="s">
        <v>243</v>
      </c>
      <c r="H60" s="53" t="s">
        <v>333</v>
      </c>
      <c r="I60" s="33" t="s">
        <v>41</v>
      </c>
      <c r="J60" s="33" t="s">
        <v>41</v>
      </c>
      <c r="K60" s="33" t="s">
        <v>41</v>
      </c>
      <c r="L60" s="33" t="s">
        <v>41</v>
      </c>
      <c r="M60" s="33" t="s">
        <v>41</v>
      </c>
      <c r="N60" s="33"/>
      <c r="O60" s="33"/>
      <c r="P60" s="33"/>
      <c r="Q60" s="33"/>
      <c r="R60" s="33"/>
      <c r="S60" s="33"/>
      <c r="T60" s="33"/>
      <c r="U60" s="33"/>
      <c r="V60" s="33"/>
      <c r="W60" s="33" t="s">
        <v>41</v>
      </c>
      <c r="X60" s="33" t="s">
        <v>41</v>
      </c>
      <c r="Y60" s="34" t="s">
        <v>49</v>
      </c>
      <c r="Z60" s="227"/>
      <c r="AA60" s="228"/>
      <c r="AB60" s="228"/>
      <c r="AC60" s="229"/>
      <c r="AD60" s="228"/>
    </row>
    <row r="61" spans="1:30" ht="41.1" customHeight="1">
      <c r="A61" s="436"/>
      <c r="B61" s="31" t="s">
        <v>334</v>
      </c>
      <c r="C61" s="5" t="s">
        <v>335</v>
      </c>
      <c r="D61" s="32" t="s">
        <v>336</v>
      </c>
      <c r="E61" s="5" t="s">
        <v>337</v>
      </c>
      <c r="F61" s="5" t="s">
        <v>338</v>
      </c>
      <c r="G61" s="5" t="s">
        <v>339</v>
      </c>
      <c r="H61" s="53" t="s">
        <v>317</v>
      </c>
      <c r="I61" s="33" t="s">
        <v>41</v>
      </c>
      <c r="J61" s="33" t="s">
        <v>41</v>
      </c>
      <c r="K61" s="33" t="s">
        <v>41</v>
      </c>
      <c r="L61" s="33" t="s">
        <v>41</v>
      </c>
      <c r="M61" s="33" t="s">
        <v>41</v>
      </c>
      <c r="N61" s="33"/>
      <c r="O61" s="33"/>
      <c r="P61" s="33"/>
      <c r="Q61" s="33"/>
      <c r="R61" s="33"/>
      <c r="S61" s="33"/>
      <c r="T61" s="33"/>
      <c r="U61" s="33"/>
      <c r="V61" s="33"/>
      <c r="W61" s="33" t="s">
        <v>41</v>
      </c>
      <c r="X61" s="33" t="s">
        <v>41</v>
      </c>
      <c r="Y61" s="34" t="s">
        <v>41</v>
      </c>
      <c r="Z61" s="227"/>
      <c r="AA61" s="228"/>
      <c r="AB61" s="228"/>
      <c r="AC61" s="229"/>
      <c r="AD61" s="228"/>
    </row>
    <row r="62" spans="1:30" ht="41.1" customHeight="1">
      <c r="A62" s="436"/>
      <c r="B62" s="46" t="s">
        <v>340</v>
      </c>
      <c r="C62" s="47" t="s">
        <v>341</v>
      </c>
      <c r="D62" s="48" t="s">
        <v>342</v>
      </c>
      <c r="E62" s="47" t="s">
        <v>343</v>
      </c>
      <c r="F62" s="47" t="s">
        <v>344</v>
      </c>
      <c r="G62" s="47" t="s">
        <v>243</v>
      </c>
      <c r="H62" s="54" t="s">
        <v>345</v>
      </c>
      <c r="I62" s="49" t="s">
        <v>41</v>
      </c>
      <c r="J62" s="49" t="s">
        <v>41</v>
      </c>
      <c r="K62" s="49" t="s">
        <v>41</v>
      </c>
      <c r="L62" s="49" t="s">
        <v>41</v>
      </c>
      <c r="M62" s="49"/>
      <c r="N62" s="49"/>
      <c r="O62" s="49"/>
      <c r="P62" s="49"/>
      <c r="Q62" s="49"/>
      <c r="R62" s="49"/>
      <c r="S62" s="49"/>
      <c r="T62" s="49"/>
      <c r="U62" s="49"/>
      <c r="V62" s="49"/>
      <c r="W62" s="49" t="s">
        <v>41</v>
      </c>
      <c r="X62" s="49"/>
      <c r="Y62" s="50" t="s">
        <v>41</v>
      </c>
      <c r="Z62" s="227"/>
      <c r="AA62" s="228"/>
      <c r="AB62" s="228"/>
      <c r="AC62" s="229"/>
      <c r="AD62" s="228"/>
    </row>
    <row r="63" spans="1:30" ht="40.5" customHeight="1">
      <c r="A63" s="436"/>
      <c r="B63" s="31" t="s">
        <v>346</v>
      </c>
      <c r="C63" s="5" t="s">
        <v>347</v>
      </c>
      <c r="D63" s="32" t="s">
        <v>348</v>
      </c>
      <c r="E63" s="5" t="s">
        <v>349</v>
      </c>
      <c r="F63" s="5" t="s">
        <v>350</v>
      </c>
      <c r="G63" s="5" t="s">
        <v>351</v>
      </c>
      <c r="H63" s="53" t="s">
        <v>158</v>
      </c>
      <c r="I63" s="33" t="s">
        <v>41</v>
      </c>
      <c r="J63" s="33" t="s">
        <v>41</v>
      </c>
      <c r="K63" s="33" t="s">
        <v>41</v>
      </c>
      <c r="L63" s="33" t="s">
        <v>41</v>
      </c>
      <c r="M63" s="33" t="s">
        <v>41</v>
      </c>
      <c r="N63" s="33"/>
      <c r="O63" s="33"/>
      <c r="P63" s="33"/>
      <c r="Q63" s="33"/>
      <c r="R63" s="33"/>
      <c r="S63" s="33"/>
      <c r="T63" s="33"/>
      <c r="U63" s="33"/>
      <c r="V63" s="33"/>
      <c r="W63" s="33" t="s">
        <v>41</v>
      </c>
      <c r="X63" s="33" t="s">
        <v>41</v>
      </c>
      <c r="Y63" s="34" t="s">
        <v>41</v>
      </c>
      <c r="Z63" s="227"/>
      <c r="AA63" s="228"/>
      <c r="AB63" s="228"/>
      <c r="AC63" s="229"/>
      <c r="AD63" s="228"/>
    </row>
    <row r="64" spans="1:30" ht="41.1" customHeight="1">
      <c r="A64" s="436"/>
      <c r="B64" s="31" t="s">
        <v>352</v>
      </c>
      <c r="C64" s="5" t="s">
        <v>353</v>
      </c>
      <c r="D64" s="32" t="s">
        <v>354</v>
      </c>
      <c r="E64" s="13" t="s">
        <v>355</v>
      </c>
      <c r="F64" s="13" t="s">
        <v>356</v>
      </c>
      <c r="G64" s="5" t="s">
        <v>243</v>
      </c>
      <c r="H64" s="53" t="s">
        <v>357</v>
      </c>
      <c r="I64" s="33" t="s">
        <v>41</v>
      </c>
      <c r="J64" s="33" t="s">
        <v>41</v>
      </c>
      <c r="K64" s="33" t="s">
        <v>41</v>
      </c>
      <c r="L64" s="33" t="s">
        <v>41</v>
      </c>
      <c r="M64" s="33" t="s">
        <v>41</v>
      </c>
      <c r="N64" s="33"/>
      <c r="O64" s="33"/>
      <c r="P64" s="33"/>
      <c r="Q64" s="33"/>
      <c r="R64" s="33"/>
      <c r="S64" s="33"/>
      <c r="T64" s="33"/>
      <c r="U64" s="33"/>
      <c r="V64" s="33"/>
      <c r="W64" s="33" t="s">
        <v>41</v>
      </c>
      <c r="X64" s="33" t="s">
        <v>41</v>
      </c>
      <c r="Y64" s="34"/>
      <c r="Z64" s="227"/>
      <c r="AA64" s="228"/>
      <c r="AB64" s="228"/>
      <c r="AC64" s="229"/>
      <c r="AD64" s="228"/>
    </row>
    <row r="65" spans="1:30" ht="41.1" customHeight="1">
      <c r="A65" s="436"/>
      <c r="B65" s="31" t="s">
        <v>358</v>
      </c>
      <c r="C65" s="13" t="s">
        <v>359</v>
      </c>
      <c r="D65" s="55" t="s">
        <v>360</v>
      </c>
      <c r="E65" s="13" t="s">
        <v>361</v>
      </c>
      <c r="F65" s="13" t="s">
        <v>362</v>
      </c>
      <c r="G65" s="5" t="s">
        <v>363</v>
      </c>
      <c r="H65" s="53" t="s">
        <v>364</v>
      </c>
      <c r="I65" s="33"/>
      <c r="J65" s="33" t="s">
        <v>41</v>
      </c>
      <c r="K65" s="33" t="s">
        <v>41</v>
      </c>
      <c r="L65" s="33"/>
      <c r="M65" s="33" t="s">
        <v>41</v>
      </c>
      <c r="N65" s="33"/>
      <c r="O65" s="33"/>
      <c r="P65" s="33"/>
      <c r="Q65" s="33"/>
      <c r="R65" s="33"/>
      <c r="S65" s="33"/>
      <c r="T65" s="33"/>
      <c r="U65" s="33"/>
      <c r="V65" s="33"/>
      <c r="W65" s="33" t="s">
        <v>41</v>
      </c>
      <c r="X65" s="33" t="s">
        <v>41</v>
      </c>
      <c r="Y65" s="34"/>
      <c r="Z65" s="227"/>
      <c r="AA65" s="228"/>
      <c r="AB65" s="228"/>
      <c r="AC65" s="229"/>
      <c r="AD65" s="228"/>
    </row>
    <row r="66" spans="1:30" ht="41.1" customHeight="1">
      <c r="A66" s="436"/>
      <c r="B66" s="31" t="s">
        <v>365</v>
      </c>
      <c r="C66" s="13" t="s">
        <v>366</v>
      </c>
      <c r="D66" s="55" t="s">
        <v>367</v>
      </c>
      <c r="E66" s="13" t="s">
        <v>368</v>
      </c>
      <c r="F66" s="13" t="s">
        <v>369</v>
      </c>
      <c r="G66" s="5" t="s">
        <v>370</v>
      </c>
      <c r="H66" s="53" t="s">
        <v>371</v>
      </c>
      <c r="I66" s="33" t="s">
        <v>49</v>
      </c>
      <c r="J66" s="33" t="s">
        <v>49</v>
      </c>
      <c r="K66" s="33" t="s">
        <v>49</v>
      </c>
      <c r="L66" s="33" t="s">
        <v>49</v>
      </c>
      <c r="M66" s="33" t="s">
        <v>49</v>
      </c>
      <c r="N66" s="33"/>
      <c r="O66" s="33"/>
      <c r="P66" s="33"/>
      <c r="Q66" s="33"/>
      <c r="R66" s="33"/>
      <c r="S66" s="33"/>
      <c r="T66" s="33"/>
      <c r="U66" s="33"/>
      <c r="V66" s="33"/>
      <c r="W66" s="33" t="s">
        <v>49</v>
      </c>
      <c r="X66" s="33" t="s">
        <v>49</v>
      </c>
      <c r="Y66" s="34" t="s">
        <v>49</v>
      </c>
      <c r="Z66" s="227"/>
      <c r="AA66" s="228"/>
      <c r="AB66" s="228"/>
      <c r="AC66" s="229"/>
      <c r="AD66" s="228"/>
    </row>
    <row r="67" spans="1:30" ht="41.1" customHeight="1">
      <c r="A67" s="436" t="s">
        <v>232</v>
      </c>
      <c r="B67" s="31" t="s">
        <v>372</v>
      </c>
      <c r="C67" s="13" t="s">
        <v>373</v>
      </c>
      <c r="D67" s="55" t="s">
        <v>374</v>
      </c>
      <c r="E67" s="13" t="s">
        <v>375</v>
      </c>
      <c r="F67" s="13" t="s">
        <v>376</v>
      </c>
      <c r="G67" s="5" t="s">
        <v>377</v>
      </c>
      <c r="H67" s="53" t="s">
        <v>378</v>
      </c>
      <c r="I67" s="33" t="s">
        <v>49</v>
      </c>
      <c r="J67" s="33" t="s">
        <v>49</v>
      </c>
      <c r="K67" s="33" t="s">
        <v>49</v>
      </c>
      <c r="L67" s="33" t="s">
        <v>49</v>
      </c>
      <c r="M67" s="33" t="s">
        <v>49</v>
      </c>
      <c r="N67" s="33"/>
      <c r="O67" s="33"/>
      <c r="P67" s="33"/>
      <c r="Q67" s="33"/>
      <c r="R67" s="33"/>
      <c r="S67" s="33"/>
      <c r="T67" s="33"/>
      <c r="U67" s="33"/>
      <c r="V67" s="33"/>
      <c r="W67" s="33" t="s">
        <v>49</v>
      </c>
      <c r="X67" s="33" t="s">
        <v>49</v>
      </c>
      <c r="Y67" s="34" t="s">
        <v>49</v>
      </c>
      <c r="Z67" s="227"/>
      <c r="AA67" s="228"/>
      <c r="AB67" s="228"/>
      <c r="AC67" s="229"/>
      <c r="AD67" s="228"/>
    </row>
    <row r="68" spans="1:30" s="383" customFormat="1" ht="41.1" customHeight="1">
      <c r="A68" s="436"/>
      <c r="B68" s="40" t="s">
        <v>379</v>
      </c>
      <c r="C68" s="13" t="s">
        <v>380</v>
      </c>
      <c r="D68" s="55" t="s">
        <v>381</v>
      </c>
      <c r="E68" s="13" t="s">
        <v>382</v>
      </c>
      <c r="F68" s="5" t="s">
        <v>383</v>
      </c>
      <c r="G68" s="5" t="s">
        <v>384</v>
      </c>
      <c r="H68" s="53" t="s">
        <v>378</v>
      </c>
      <c r="I68" s="33" t="s">
        <v>49</v>
      </c>
      <c r="J68" s="33" t="s">
        <v>49</v>
      </c>
      <c r="K68" s="33" t="s">
        <v>49</v>
      </c>
      <c r="L68" s="33" t="s">
        <v>49</v>
      </c>
      <c r="M68" s="33" t="s">
        <v>49</v>
      </c>
      <c r="N68" s="33"/>
      <c r="O68" s="33"/>
      <c r="P68" s="33"/>
      <c r="Q68" s="33"/>
      <c r="R68" s="33"/>
      <c r="S68" s="33"/>
      <c r="T68" s="33"/>
      <c r="U68" s="33"/>
      <c r="V68" s="33"/>
      <c r="W68" s="33" t="s">
        <v>49</v>
      </c>
      <c r="X68" s="33" t="s">
        <v>49</v>
      </c>
      <c r="Y68" s="56"/>
      <c r="Z68" s="376"/>
      <c r="AA68" s="377"/>
      <c r="AB68" s="377"/>
      <c r="AC68" s="378"/>
      <c r="AD68" s="377"/>
    </row>
    <row r="69" spans="1:30" ht="41.1" customHeight="1">
      <c r="A69" s="436"/>
      <c r="B69" s="46" t="s">
        <v>385</v>
      </c>
      <c r="C69" s="380" t="s">
        <v>386</v>
      </c>
      <c r="D69" s="381" t="s">
        <v>387</v>
      </c>
      <c r="E69" s="380" t="s">
        <v>388</v>
      </c>
      <c r="F69" s="380" t="s">
        <v>389</v>
      </c>
      <c r="G69" s="47" t="s">
        <v>384</v>
      </c>
      <c r="H69" s="54" t="s">
        <v>378</v>
      </c>
      <c r="I69" s="49" t="s">
        <v>49</v>
      </c>
      <c r="J69" s="49" t="s">
        <v>49</v>
      </c>
      <c r="K69" s="49" t="s">
        <v>49</v>
      </c>
      <c r="L69" s="49" t="s">
        <v>49</v>
      </c>
      <c r="M69" s="49"/>
      <c r="N69" s="49"/>
      <c r="O69" s="49"/>
      <c r="P69" s="49"/>
      <c r="Q69" s="49"/>
      <c r="R69" s="49"/>
      <c r="S69" s="49"/>
      <c r="T69" s="49"/>
      <c r="U69" s="49"/>
      <c r="V69" s="49"/>
      <c r="W69" s="49" t="s">
        <v>49</v>
      </c>
      <c r="X69" s="49"/>
      <c r="Y69" s="382"/>
      <c r="Z69" s="227"/>
      <c r="AA69" s="228"/>
      <c r="AB69" s="228"/>
      <c r="AC69" s="229"/>
      <c r="AD69" s="228"/>
    </row>
    <row r="70" spans="1:30" ht="41.1" customHeight="1">
      <c r="A70" s="436"/>
      <c r="B70" s="31" t="s">
        <v>390</v>
      </c>
      <c r="C70" s="13" t="s">
        <v>391</v>
      </c>
      <c r="D70" s="55" t="s">
        <v>392</v>
      </c>
      <c r="E70" s="13" t="s">
        <v>393</v>
      </c>
      <c r="F70" s="13" t="s">
        <v>394</v>
      </c>
      <c r="G70" s="5" t="s">
        <v>395</v>
      </c>
      <c r="H70" s="53" t="s">
        <v>396</v>
      </c>
      <c r="I70" s="33" t="s">
        <v>88</v>
      </c>
      <c r="J70" s="33" t="s">
        <v>88</v>
      </c>
      <c r="K70" s="33" t="s">
        <v>88</v>
      </c>
      <c r="L70" s="33" t="s">
        <v>88</v>
      </c>
      <c r="M70" s="33"/>
      <c r="N70" s="33"/>
      <c r="O70" s="33"/>
      <c r="P70" s="33"/>
      <c r="Q70" s="33"/>
      <c r="R70" s="33"/>
      <c r="S70" s="33"/>
      <c r="T70" s="33"/>
      <c r="U70" s="33"/>
      <c r="V70" s="33"/>
      <c r="W70" s="33" t="s">
        <v>88</v>
      </c>
      <c r="X70" s="33"/>
      <c r="Y70" s="34"/>
      <c r="Z70" s="227"/>
      <c r="AA70" s="2"/>
      <c r="AB70" s="228"/>
      <c r="AC70" s="229"/>
      <c r="AD70" s="228"/>
    </row>
    <row r="71" spans="1:30" ht="41.1" customHeight="1">
      <c r="A71" s="436"/>
      <c r="B71" s="31" t="s">
        <v>397</v>
      </c>
      <c r="C71" s="13" t="s">
        <v>398</v>
      </c>
      <c r="D71" s="55" t="s">
        <v>399</v>
      </c>
      <c r="E71" s="13" t="s">
        <v>400</v>
      </c>
      <c r="F71" s="13" t="s">
        <v>401</v>
      </c>
      <c r="G71" s="5" t="s">
        <v>402</v>
      </c>
      <c r="H71" s="53" t="s">
        <v>403</v>
      </c>
      <c r="I71" s="33" t="s">
        <v>88</v>
      </c>
      <c r="J71" s="33" t="s">
        <v>88</v>
      </c>
      <c r="K71" s="33" t="s">
        <v>88</v>
      </c>
      <c r="L71" s="33" t="s">
        <v>88</v>
      </c>
      <c r="M71" s="33" t="s">
        <v>88</v>
      </c>
      <c r="N71" s="33"/>
      <c r="O71" s="33"/>
      <c r="P71" s="33"/>
      <c r="Q71" s="33"/>
      <c r="R71" s="33"/>
      <c r="S71" s="33"/>
      <c r="T71" s="33"/>
      <c r="U71" s="33"/>
      <c r="V71" s="33"/>
      <c r="W71" s="33" t="s">
        <v>88</v>
      </c>
      <c r="X71" s="33" t="s">
        <v>88</v>
      </c>
      <c r="Y71" s="34"/>
      <c r="Z71" s="227"/>
      <c r="AA71" s="2"/>
      <c r="AB71" s="228"/>
      <c r="AC71" s="229"/>
      <c r="AD71" s="228"/>
    </row>
    <row r="72" spans="1:30" s="237" customFormat="1" ht="41.1" customHeight="1">
      <c r="A72" s="436"/>
      <c r="B72" s="31" t="s">
        <v>404</v>
      </c>
      <c r="C72" s="13" t="s">
        <v>386</v>
      </c>
      <c r="D72" s="55" t="s">
        <v>405</v>
      </c>
      <c r="E72" s="13" t="s">
        <v>406</v>
      </c>
      <c r="F72" s="5" t="s">
        <v>407</v>
      </c>
      <c r="G72" s="33" t="s">
        <v>408</v>
      </c>
      <c r="H72" s="53" t="s">
        <v>409</v>
      </c>
      <c r="I72" s="33"/>
      <c r="J72" s="33"/>
      <c r="K72" s="33"/>
      <c r="L72" s="33" t="s">
        <v>41</v>
      </c>
      <c r="M72" s="33" t="s">
        <v>41</v>
      </c>
      <c r="N72" s="33"/>
      <c r="O72" s="33"/>
      <c r="P72" s="33"/>
      <c r="Q72" s="33"/>
      <c r="R72" s="33"/>
      <c r="S72" s="33"/>
      <c r="T72" s="33"/>
      <c r="U72" s="33"/>
      <c r="V72" s="33"/>
      <c r="W72" s="33" t="s">
        <v>41</v>
      </c>
      <c r="X72" s="33" t="s">
        <v>41</v>
      </c>
      <c r="Y72" s="56"/>
      <c r="Z72" s="227"/>
      <c r="AB72" s="228"/>
      <c r="AC72" s="229"/>
      <c r="AD72" s="228"/>
    </row>
    <row r="73" spans="1:30" s="237" customFormat="1" ht="41.1" customHeight="1">
      <c r="A73" s="436"/>
      <c r="B73" s="31" t="s">
        <v>410</v>
      </c>
      <c r="C73" s="13" t="s">
        <v>411</v>
      </c>
      <c r="D73" s="55" t="s">
        <v>412</v>
      </c>
      <c r="E73" s="13" t="s">
        <v>413</v>
      </c>
      <c r="F73" s="5" t="s">
        <v>414</v>
      </c>
      <c r="G73" s="5" t="s">
        <v>415</v>
      </c>
      <c r="H73" s="53" t="s">
        <v>416</v>
      </c>
      <c r="I73" s="33" t="s">
        <v>41</v>
      </c>
      <c r="J73" s="33" t="s">
        <v>41</v>
      </c>
      <c r="K73" s="33" t="s">
        <v>41</v>
      </c>
      <c r="L73" s="33" t="s">
        <v>41</v>
      </c>
      <c r="M73" s="33" t="s">
        <v>41</v>
      </c>
      <c r="N73" s="33"/>
      <c r="O73" s="33"/>
      <c r="P73" s="33"/>
      <c r="Q73" s="33"/>
      <c r="R73" s="33"/>
      <c r="S73" s="33"/>
      <c r="T73" s="33"/>
      <c r="U73" s="33"/>
      <c r="V73" s="33"/>
      <c r="W73" s="33" t="s">
        <v>41</v>
      </c>
      <c r="X73" s="33" t="s">
        <v>41</v>
      </c>
      <c r="Y73" s="56"/>
      <c r="Z73" s="227"/>
      <c r="AB73" s="228"/>
      <c r="AC73" s="229"/>
      <c r="AD73" s="228"/>
    </row>
    <row r="74" spans="1:30" s="237" customFormat="1" ht="41.1" customHeight="1">
      <c r="A74" s="436"/>
      <c r="B74" s="31" t="s">
        <v>417</v>
      </c>
      <c r="C74" s="13" t="s">
        <v>411</v>
      </c>
      <c r="D74" s="55" t="s">
        <v>418</v>
      </c>
      <c r="E74" s="13" t="s">
        <v>419</v>
      </c>
      <c r="F74" s="5" t="s">
        <v>420</v>
      </c>
      <c r="G74" s="33" t="s">
        <v>421</v>
      </c>
      <c r="H74" s="53" t="s">
        <v>422</v>
      </c>
      <c r="I74" s="33" t="s">
        <v>41</v>
      </c>
      <c r="J74" s="33" t="s">
        <v>41</v>
      </c>
      <c r="K74" s="33" t="s">
        <v>41</v>
      </c>
      <c r="L74" s="33" t="s">
        <v>41</v>
      </c>
      <c r="M74" s="33"/>
      <c r="N74" s="33"/>
      <c r="O74" s="33"/>
      <c r="P74" s="33"/>
      <c r="Q74" s="33"/>
      <c r="R74" s="33"/>
      <c r="S74" s="33"/>
      <c r="T74" s="33"/>
      <c r="U74" s="33"/>
      <c r="V74" s="33"/>
      <c r="W74" s="33" t="s">
        <v>41</v>
      </c>
      <c r="X74" s="33"/>
      <c r="Y74" s="56"/>
      <c r="Z74" s="227"/>
      <c r="AB74" s="228"/>
      <c r="AC74" s="229"/>
      <c r="AD74" s="228"/>
    </row>
    <row r="75" spans="1:30" ht="41.1" customHeight="1">
      <c r="A75" s="436"/>
      <c r="B75" s="31" t="s">
        <v>423</v>
      </c>
      <c r="C75" s="13" t="s">
        <v>424</v>
      </c>
      <c r="D75" s="55" t="s">
        <v>425</v>
      </c>
      <c r="E75" s="13" t="s">
        <v>426</v>
      </c>
      <c r="F75" s="13" t="s">
        <v>427</v>
      </c>
      <c r="G75" s="5" t="s">
        <v>377</v>
      </c>
      <c r="H75" s="53" t="s">
        <v>428</v>
      </c>
      <c r="I75" s="33" t="s">
        <v>49</v>
      </c>
      <c r="J75" s="33" t="s">
        <v>49</v>
      </c>
      <c r="K75" s="33" t="s">
        <v>49</v>
      </c>
      <c r="L75" s="33" t="s">
        <v>49</v>
      </c>
      <c r="M75" s="33" t="s">
        <v>49</v>
      </c>
      <c r="N75" s="33"/>
      <c r="O75" s="33"/>
      <c r="P75" s="33"/>
      <c r="Q75" s="33"/>
      <c r="R75" s="33"/>
      <c r="S75" s="33"/>
      <c r="T75" s="33"/>
      <c r="U75" s="33" t="s">
        <v>49</v>
      </c>
      <c r="V75" s="33" t="s">
        <v>49</v>
      </c>
      <c r="W75" s="33"/>
      <c r="X75" s="33"/>
      <c r="Y75" s="34"/>
      <c r="Z75" s="227"/>
      <c r="AA75" s="228"/>
      <c r="AB75" s="228"/>
      <c r="AC75" s="229"/>
      <c r="AD75" s="228"/>
    </row>
    <row r="76" spans="1:30" ht="41.1" customHeight="1">
      <c r="A76" s="436"/>
      <c r="B76" s="31" t="s">
        <v>429</v>
      </c>
      <c r="C76" s="13" t="s">
        <v>430</v>
      </c>
      <c r="D76" s="55" t="s">
        <v>431</v>
      </c>
      <c r="E76" s="13" t="s">
        <v>432</v>
      </c>
      <c r="F76" s="13" t="s">
        <v>433</v>
      </c>
      <c r="G76" s="5" t="s">
        <v>377</v>
      </c>
      <c r="H76" s="53" t="s">
        <v>428</v>
      </c>
      <c r="I76" s="33" t="s">
        <v>49</v>
      </c>
      <c r="J76" s="33" t="s">
        <v>49</v>
      </c>
      <c r="K76" s="33" t="s">
        <v>49</v>
      </c>
      <c r="L76" s="33" t="s">
        <v>49</v>
      </c>
      <c r="M76" s="33" t="s">
        <v>49</v>
      </c>
      <c r="N76" s="33"/>
      <c r="O76" s="33"/>
      <c r="P76" s="33" t="s">
        <v>152</v>
      </c>
      <c r="Q76" s="33"/>
      <c r="R76" s="33" t="s">
        <v>152</v>
      </c>
      <c r="S76" s="33"/>
      <c r="T76" s="33"/>
      <c r="U76" s="33" t="s">
        <v>49</v>
      </c>
      <c r="V76" s="33" t="s">
        <v>49</v>
      </c>
      <c r="W76" s="33"/>
      <c r="X76" s="33"/>
      <c r="Y76" s="34"/>
      <c r="Z76" s="227"/>
      <c r="AA76" s="228"/>
      <c r="AB76" s="228"/>
      <c r="AC76" s="229"/>
      <c r="AD76" s="228"/>
    </row>
    <row r="77" spans="1:30" ht="41.1" customHeight="1">
      <c r="A77" s="436"/>
      <c r="B77" s="31" t="s">
        <v>434</v>
      </c>
      <c r="C77" s="13" t="s">
        <v>269</v>
      </c>
      <c r="D77" s="55" t="s">
        <v>435</v>
      </c>
      <c r="E77" s="13" t="s">
        <v>436</v>
      </c>
      <c r="F77" s="13" t="s">
        <v>272</v>
      </c>
      <c r="G77" s="5" t="s">
        <v>377</v>
      </c>
      <c r="H77" s="53" t="s">
        <v>437</v>
      </c>
      <c r="I77" s="33" t="s">
        <v>49</v>
      </c>
      <c r="J77" s="33" t="s">
        <v>49</v>
      </c>
      <c r="K77" s="33" t="s">
        <v>49</v>
      </c>
      <c r="L77" s="33" t="s">
        <v>49</v>
      </c>
      <c r="M77" s="33" t="s">
        <v>49</v>
      </c>
      <c r="N77" s="33"/>
      <c r="O77" s="33"/>
      <c r="P77" s="33"/>
      <c r="Q77" s="33"/>
      <c r="R77" s="33"/>
      <c r="S77" s="33"/>
      <c r="T77" s="33"/>
      <c r="U77" s="33" t="s">
        <v>49</v>
      </c>
      <c r="V77" s="33" t="s">
        <v>49</v>
      </c>
      <c r="W77" s="33"/>
      <c r="X77" s="33"/>
      <c r="Y77" s="34"/>
      <c r="Z77" s="227"/>
      <c r="AA77" s="228"/>
      <c r="AB77" s="228"/>
      <c r="AC77" s="229"/>
      <c r="AD77" s="228"/>
    </row>
    <row r="78" spans="1:30" ht="41.1" customHeight="1">
      <c r="A78" s="436"/>
      <c r="B78" s="31" t="s">
        <v>438</v>
      </c>
      <c r="C78" s="13" t="s">
        <v>439</v>
      </c>
      <c r="D78" s="55" t="s">
        <v>440</v>
      </c>
      <c r="E78" s="13" t="s">
        <v>441</v>
      </c>
      <c r="F78" s="13" t="s">
        <v>442</v>
      </c>
      <c r="G78" s="5" t="s">
        <v>377</v>
      </c>
      <c r="H78" s="53" t="s">
        <v>437</v>
      </c>
      <c r="I78" s="33" t="s">
        <v>49</v>
      </c>
      <c r="J78" s="33" t="s">
        <v>49</v>
      </c>
      <c r="K78" s="33" t="s">
        <v>49</v>
      </c>
      <c r="L78" s="33" t="s">
        <v>49</v>
      </c>
      <c r="M78" s="33" t="s">
        <v>49</v>
      </c>
      <c r="N78" s="33"/>
      <c r="O78" s="33"/>
      <c r="P78" s="33"/>
      <c r="Q78" s="33"/>
      <c r="R78" s="33"/>
      <c r="S78" s="33"/>
      <c r="T78" s="33"/>
      <c r="U78" s="33" t="s">
        <v>49</v>
      </c>
      <c r="V78" s="33" t="s">
        <v>49</v>
      </c>
      <c r="W78" s="33"/>
      <c r="X78" s="33"/>
      <c r="Y78" s="34"/>
      <c r="Z78" s="227"/>
      <c r="AA78" s="228"/>
      <c r="AB78" s="228"/>
      <c r="AC78" s="229"/>
      <c r="AD78" s="228"/>
    </row>
    <row r="79" spans="1:30" ht="41.1" customHeight="1">
      <c r="A79" s="436"/>
      <c r="B79" s="31" t="s">
        <v>443</v>
      </c>
      <c r="C79" s="13" t="s">
        <v>444</v>
      </c>
      <c r="D79" s="55" t="s">
        <v>445</v>
      </c>
      <c r="E79" s="13" t="s">
        <v>446</v>
      </c>
      <c r="F79" s="13" t="s">
        <v>261</v>
      </c>
      <c r="G79" s="5" t="s">
        <v>377</v>
      </c>
      <c r="H79" s="53" t="s">
        <v>437</v>
      </c>
      <c r="I79" s="33" t="s">
        <v>49</v>
      </c>
      <c r="J79" s="33" t="s">
        <v>49</v>
      </c>
      <c r="K79" s="33" t="s">
        <v>49</v>
      </c>
      <c r="L79" s="33" t="s">
        <v>49</v>
      </c>
      <c r="M79" s="33" t="s">
        <v>49</v>
      </c>
      <c r="N79" s="33"/>
      <c r="O79" s="33"/>
      <c r="P79" s="33"/>
      <c r="Q79" s="33"/>
      <c r="R79" s="33"/>
      <c r="S79" s="33"/>
      <c r="T79" s="33"/>
      <c r="U79" s="33" t="s">
        <v>49</v>
      </c>
      <c r="V79" s="33" t="s">
        <v>49</v>
      </c>
      <c r="W79" s="33"/>
      <c r="X79" s="33"/>
      <c r="Y79" s="34"/>
      <c r="Z79" s="227"/>
      <c r="AA79" s="228"/>
      <c r="AB79" s="228"/>
      <c r="AC79" s="229"/>
      <c r="AD79" s="228"/>
    </row>
    <row r="80" spans="1:30" ht="41.1" customHeight="1">
      <c r="A80" s="436"/>
      <c r="B80" s="31" t="s">
        <v>447</v>
      </c>
      <c r="C80" s="13" t="s">
        <v>319</v>
      </c>
      <c r="D80" s="55" t="s">
        <v>448</v>
      </c>
      <c r="E80" s="13" t="s">
        <v>321</v>
      </c>
      <c r="F80" s="13" t="s">
        <v>322</v>
      </c>
      <c r="G80" s="5" t="s">
        <v>377</v>
      </c>
      <c r="H80" s="53" t="s">
        <v>437</v>
      </c>
      <c r="I80" s="33" t="s">
        <v>49</v>
      </c>
      <c r="J80" s="33" t="s">
        <v>49</v>
      </c>
      <c r="K80" s="33" t="s">
        <v>49</v>
      </c>
      <c r="L80" s="33" t="s">
        <v>49</v>
      </c>
      <c r="M80" s="33" t="s">
        <v>49</v>
      </c>
      <c r="N80" s="33"/>
      <c r="O80" s="33"/>
      <c r="P80" s="33"/>
      <c r="Q80" s="33"/>
      <c r="R80" s="33"/>
      <c r="S80" s="33"/>
      <c r="T80" s="33"/>
      <c r="U80" s="33" t="s">
        <v>49</v>
      </c>
      <c r="V80" s="33" t="s">
        <v>49</v>
      </c>
      <c r="W80" s="33"/>
      <c r="X80" s="33"/>
      <c r="Y80" s="34"/>
      <c r="Z80" s="227"/>
      <c r="AA80" s="228"/>
      <c r="AB80" s="228"/>
      <c r="AC80" s="229"/>
      <c r="AD80" s="228"/>
    </row>
    <row r="81" spans="1:30" ht="41.1" customHeight="1" thickBot="1">
      <c r="A81" s="433"/>
      <c r="B81" s="41" t="s">
        <v>449</v>
      </c>
      <c r="C81" s="57" t="s">
        <v>239</v>
      </c>
      <c r="D81" s="58" t="s">
        <v>450</v>
      </c>
      <c r="E81" s="57" t="s">
        <v>451</v>
      </c>
      <c r="F81" s="57" t="s">
        <v>242</v>
      </c>
      <c r="G81" s="209" t="s">
        <v>377</v>
      </c>
      <c r="H81" s="59" t="s">
        <v>437</v>
      </c>
      <c r="I81" s="42" t="s">
        <v>49</v>
      </c>
      <c r="J81" s="42" t="s">
        <v>49</v>
      </c>
      <c r="K81" s="42" t="s">
        <v>49</v>
      </c>
      <c r="L81" s="42" t="s">
        <v>49</v>
      </c>
      <c r="M81" s="42" t="s">
        <v>49</v>
      </c>
      <c r="N81" s="42"/>
      <c r="O81" s="42"/>
      <c r="P81" s="42"/>
      <c r="Q81" s="42"/>
      <c r="R81" s="42"/>
      <c r="S81" s="42"/>
      <c r="T81" s="42"/>
      <c r="U81" s="42" t="s">
        <v>49</v>
      </c>
      <c r="V81" s="42" t="s">
        <v>49</v>
      </c>
      <c r="W81" s="42"/>
      <c r="X81" s="42"/>
      <c r="Y81" s="43"/>
      <c r="Z81" s="227"/>
      <c r="AA81" s="228"/>
      <c r="AB81" s="228"/>
      <c r="AC81" s="229"/>
      <c r="AD81" s="228"/>
    </row>
    <row r="82" spans="1:30" ht="41.1" customHeight="1">
      <c r="A82" s="435" t="s">
        <v>452</v>
      </c>
      <c r="B82" s="26" t="s">
        <v>453</v>
      </c>
      <c r="C82" s="27" t="s">
        <v>454</v>
      </c>
      <c r="D82" s="28" t="s">
        <v>455</v>
      </c>
      <c r="E82" s="60" t="s">
        <v>456</v>
      </c>
      <c r="F82" s="60" t="s">
        <v>457</v>
      </c>
      <c r="G82" s="27" t="s">
        <v>458</v>
      </c>
      <c r="H82" s="27" t="s">
        <v>280</v>
      </c>
      <c r="I82" s="29" t="s">
        <v>41</v>
      </c>
      <c r="J82" s="29" t="s">
        <v>41</v>
      </c>
      <c r="K82" s="29" t="s">
        <v>41</v>
      </c>
      <c r="L82" s="29" t="s">
        <v>41</v>
      </c>
      <c r="M82" s="29" t="s">
        <v>41</v>
      </c>
      <c r="N82" s="29"/>
      <c r="O82" s="29"/>
      <c r="P82" s="29"/>
      <c r="Q82" s="29"/>
      <c r="R82" s="29"/>
      <c r="S82" s="29"/>
      <c r="T82" s="29"/>
      <c r="U82" s="61"/>
      <c r="V82" s="52"/>
      <c r="W82" s="29" t="s">
        <v>41</v>
      </c>
      <c r="X82" s="29" t="s">
        <v>41</v>
      </c>
      <c r="Y82" s="30" t="s">
        <v>41</v>
      </c>
      <c r="Z82" s="227"/>
      <c r="AA82" s="228"/>
      <c r="AB82" s="228"/>
      <c r="AC82" s="229"/>
      <c r="AD82" s="228"/>
    </row>
    <row r="83" spans="1:30" s="237" customFormat="1" ht="41.1" customHeight="1">
      <c r="A83" s="436"/>
      <c r="B83" s="252" t="s">
        <v>459</v>
      </c>
      <c r="C83" s="253" t="s">
        <v>460</v>
      </c>
      <c r="D83" s="254" t="s">
        <v>461</v>
      </c>
      <c r="E83" s="255" t="s">
        <v>462</v>
      </c>
      <c r="F83" s="255" t="s">
        <v>463</v>
      </c>
      <c r="G83" s="256" t="s">
        <v>464</v>
      </c>
      <c r="H83" s="253" t="s">
        <v>465</v>
      </c>
      <c r="I83" s="257" t="s">
        <v>41</v>
      </c>
      <c r="J83" s="257" t="s">
        <v>41</v>
      </c>
      <c r="K83" s="257" t="s">
        <v>41</v>
      </c>
      <c r="L83" s="257" t="s">
        <v>49</v>
      </c>
      <c r="M83" s="257" t="s">
        <v>41</v>
      </c>
      <c r="N83" s="257"/>
      <c r="O83" s="257"/>
      <c r="P83" s="257"/>
      <c r="Q83" s="257"/>
      <c r="R83" s="257"/>
      <c r="S83" s="257"/>
      <c r="T83" s="257"/>
      <c r="U83" s="258"/>
      <c r="V83" s="33"/>
      <c r="W83" s="257" t="s">
        <v>41</v>
      </c>
      <c r="X83" s="257" t="s">
        <v>41</v>
      </c>
      <c r="Y83" s="259"/>
      <c r="Z83" s="227"/>
      <c r="AA83" s="228"/>
      <c r="AB83" s="228"/>
      <c r="AC83" s="229"/>
      <c r="AD83" s="228"/>
    </row>
    <row r="84" spans="1:30" s="237" customFormat="1" ht="41.1" customHeight="1">
      <c r="A84" s="436"/>
      <c r="B84" s="31" t="s">
        <v>466</v>
      </c>
      <c r="C84" s="5" t="s">
        <v>467</v>
      </c>
      <c r="D84" s="32" t="s">
        <v>468</v>
      </c>
      <c r="E84" s="62" t="s">
        <v>469</v>
      </c>
      <c r="F84" s="62" t="s">
        <v>470</v>
      </c>
      <c r="G84" s="5" t="s">
        <v>39</v>
      </c>
      <c r="H84" s="5" t="s">
        <v>158</v>
      </c>
      <c r="I84" s="33" t="s">
        <v>41</v>
      </c>
      <c r="J84" s="33" t="s">
        <v>41</v>
      </c>
      <c r="K84" s="33" t="s">
        <v>41</v>
      </c>
      <c r="L84" s="33" t="s">
        <v>41</v>
      </c>
      <c r="M84" s="33" t="s">
        <v>41</v>
      </c>
      <c r="N84" s="33"/>
      <c r="O84" s="33"/>
      <c r="P84" s="33"/>
      <c r="Q84" s="33"/>
      <c r="R84" s="33"/>
      <c r="S84" s="33"/>
      <c r="T84" s="33"/>
      <c r="U84" s="63"/>
      <c r="V84" s="33"/>
      <c r="W84" s="33" t="s">
        <v>41</v>
      </c>
      <c r="X84" s="33" t="s">
        <v>41</v>
      </c>
      <c r="Y84" s="34" t="s">
        <v>41</v>
      </c>
      <c r="Z84" s="227"/>
      <c r="AA84" s="228"/>
      <c r="AB84" s="228"/>
      <c r="AC84" s="229"/>
      <c r="AD84" s="228"/>
    </row>
    <row r="85" spans="1:30" s="237" customFormat="1" ht="41.1" customHeight="1">
      <c r="A85" s="436"/>
      <c r="B85" s="31" t="s">
        <v>471</v>
      </c>
      <c r="C85" s="5" t="s">
        <v>472</v>
      </c>
      <c r="D85" s="32" t="s">
        <v>473</v>
      </c>
      <c r="E85" s="62" t="s">
        <v>474</v>
      </c>
      <c r="F85" s="62" t="s">
        <v>475</v>
      </c>
      <c r="G85" s="5" t="s">
        <v>458</v>
      </c>
      <c r="H85" s="62" t="s">
        <v>476</v>
      </c>
      <c r="I85" s="33" t="s">
        <v>41</v>
      </c>
      <c r="J85" s="33" t="s">
        <v>41</v>
      </c>
      <c r="K85" s="33" t="s">
        <v>41</v>
      </c>
      <c r="L85" s="33" t="s">
        <v>41</v>
      </c>
      <c r="M85" s="33" t="s">
        <v>41</v>
      </c>
      <c r="N85" s="33"/>
      <c r="O85" s="33"/>
      <c r="P85" s="33"/>
      <c r="Q85" s="33"/>
      <c r="R85" s="33"/>
      <c r="S85" s="33"/>
      <c r="T85" s="33" t="s">
        <v>41</v>
      </c>
      <c r="U85" s="33"/>
      <c r="V85" s="33"/>
      <c r="W85" s="33"/>
      <c r="X85" s="33"/>
      <c r="Y85" s="34"/>
      <c r="Z85" s="227"/>
      <c r="AA85" s="228"/>
      <c r="AB85" s="228"/>
      <c r="AC85" s="229"/>
      <c r="AD85" s="228"/>
    </row>
    <row r="86" spans="1:30" s="237" customFormat="1" ht="41.1" customHeight="1">
      <c r="A86" s="436"/>
      <c r="B86" s="31" t="s">
        <v>477</v>
      </c>
      <c r="C86" s="5" t="s">
        <v>478</v>
      </c>
      <c r="D86" s="32" t="s">
        <v>479</v>
      </c>
      <c r="E86" s="62" t="s">
        <v>480</v>
      </c>
      <c r="F86" s="62" t="s">
        <v>481</v>
      </c>
      <c r="G86" s="5" t="s">
        <v>458</v>
      </c>
      <c r="H86" s="62" t="s">
        <v>476</v>
      </c>
      <c r="I86" s="33"/>
      <c r="J86" s="33"/>
      <c r="K86" s="33"/>
      <c r="L86" s="45"/>
      <c r="M86" s="33" t="s">
        <v>41</v>
      </c>
      <c r="N86" s="33"/>
      <c r="O86" s="33"/>
      <c r="P86" s="33"/>
      <c r="Q86" s="33"/>
      <c r="R86" s="33"/>
      <c r="S86" s="33"/>
      <c r="T86" s="33"/>
      <c r="U86" s="33"/>
      <c r="V86" s="33"/>
      <c r="W86" s="33" t="s">
        <v>41</v>
      </c>
      <c r="X86" s="33" t="s">
        <v>305</v>
      </c>
      <c r="Y86" s="34"/>
      <c r="Z86" s="227"/>
      <c r="AA86" s="228"/>
      <c r="AB86" s="228"/>
      <c r="AC86" s="229"/>
      <c r="AD86" s="228"/>
    </row>
    <row r="87" spans="1:30" ht="41.1" customHeight="1">
      <c r="A87" s="436"/>
      <c r="B87" s="31" t="s">
        <v>482</v>
      </c>
      <c r="C87" s="5" t="s">
        <v>483</v>
      </c>
      <c r="D87" s="32" t="s">
        <v>484</v>
      </c>
      <c r="E87" s="62" t="s">
        <v>485</v>
      </c>
      <c r="F87" s="62" t="s">
        <v>486</v>
      </c>
      <c r="G87" s="5" t="s">
        <v>186</v>
      </c>
      <c r="H87" s="62" t="s">
        <v>164</v>
      </c>
      <c r="I87" s="33" t="s">
        <v>41</v>
      </c>
      <c r="J87" s="33" t="s">
        <v>41</v>
      </c>
      <c r="K87" s="33" t="s">
        <v>41</v>
      </c>
      <c r="L87" s="33" t="s">
        <v>41</v>
      </c>
      <c r="M87" s="33" t="s">
        <v>41</v>
      </c>
      <c r="N87" s="33"/>
      <c r="O87" s="33"/>
      <c r="P87" s="33"/>
      <c r="Q87" s="33"/>
      <c r="R87" s="33"/>
      <c r="S87" s="33"/>
      <c r="T87" s="33"/>
      <c r="U87" s="33"/>
      <c r="V87" s="33"/>
      <c r="W87" s="33" t="s">
        <v>41</v>
      </c>
      <c r="X87" s="33" t="s">
        <v>41</v>
      </c>
      <c r="Y87" s="34" t="s">
        <v>41</v>
      </c>
      <c r="Z87" s="227"/>
      <c r="AA87" s="228"/>
      <c r="AB87" s="228"/>
      <c r="AC87" s="229"/>
      <c r="AD87" s="228"/>
    </row>
    <row r="88" spans="1:30" ht="41.1" customHeight="1">
      <c r="A88" s="239"/>
      <c r="B88" s="35" t="s">
        <v>487</v>
      </c>
      <c r="C88" s="36" t="s">
        <v>488</v>
      </c>
      <c r="D88" s="37" t="s">
        <v>489</v>
      </c>
      <c r="E88" s="64" t="s">
        <v>490</v>
      </c>
      <c r="F88" s="64" t="s">
        <v>491</v>
      </c>
      <c r="G88" s="36" t="s">
        <v>39</v>
      </c>
      <c r="H88" s="64" t="s">
        <v>492</v>
      </c>
      <c r="I88" s="208" t="s">
        <v>41</v>
      </c>
      <c r="J88" s="208" t="s">
        <v>41</v>
      </c>
      <c r="K88" s="208" t="s">
        <v>41</v>
      </c>
      <c r="L88" s="208" t="s">
        <v>41</v>
      </c>
      <c r="M88" s="208" t="s">
        <v>41</v>
      </c>
      <c r="N88" s="208"/>
      <c r="O88" s="208"/>
      <c r="P88" s="208"/>
      <c r="Q88" s="208"/>
      <c r="R88" s="208"/>
      <c r="S88" s="208"/>
      <c r="T88" s="208"/>
      <c r="U88" s="208"/>
      <c r="V88" s="208"/>
      <c r="W88" s="208" t="s">
        <v>41</v>
      </c>
      <c r="X88" s="208" t="s">
        <v>41</v>
      </c>
      <c r="Y88" s="38"/>
      <c r="Z88" s="227"/>
      <c r="AA88" s="228"/>
      <c r="AB88" s="228"/>
      <c r="AC88" s="229"/>
      <c r="AD88" s="228"/>
    </row>
    <row r="89" spans="1:30" s="383" customFormat="1" ht="41.1" customHeight="1">
      <c r="A89" s="240"/>
      <c r="B89" s="31" t="s">
        <v>493</v>
      </c>
      <c r="C89" s="5" t="s">
        <v>494</v>
      </c>
      <c r="D89" s="32" t="s">
        <v>495</v>
      </c>
      <c r="E89" s="62" t="s">
        <v>496</v>
      </c>
      <c r="F89" s="62" t="s">
        <v>497</v>
      </c>
      <c r="G89" s="5" t="s">
        <v>498</v>
      </c>
      <c r="H89" s="62" t="s">
        <v>280</v>
      </c>
      <c r="I89" s="33" t="s">
        <v>41</v>
      </c>
      <c r="J89" s="33" t="s">
        <v>41</v>
      </c>
      <c r="K89" s="33" t="s">
        <v>49</v>
      </c>
      <c r="L89" s="33" t="s">
        <v>41</v>
      </c>
      <c r="M89" s="33" t="s">
        <v>41</v>
      </c>
      <c r="N89" s="33"/>
      <c r="O89" s="33"/>
      <c r="P89" s="33"/>
      <c r="Q89" s="33"/>
      <c r="R89" s="33"/>
      <c r="S89" s="33"/>
      <c r="T89" s="33"/>
      <c r="U89" s="33"/>
      <c r="V89" s="33"/>
      <c r="W89" s="33" t="s">
        <v>49</v>
      </c>
      <c r="X89" s="33" t="s">
        <v>49</v>
      </c>
      <c r="Y89" s="34"/>
      <c r="Z89" s="376"/>
      <c r="AA89" s="377"/>
      <c r="AB89" s="377"/>
      <c r="AC89" s="378"/>
      <c r="AD89" s="377"/>
    </row>
    <row r="90" spans="1:30" ht="41.1" customHeight="1">
      <c r="A90" s="470" t="s">
        <v>452</v>
      </c>
      <c r="B90" s="46" t="s">
        <v>499</v>
      </c>
      <c r="C90" s="47" t="s">
        <v>500</v>
      </c>
      <c r="D90" s="48" t="s">
        <v>501</v>
      </c>
      <c r="E90" s="384" t="s">
        <v>502</v>
      </c>
      <c r="F90" s="384" t="s">
        <v>503</v>
      </c>
      <c r="G90" s="47" t="s">
        <v>498</v>
      </c>
      <c r="H90" s="384" t="s">
        <v>504</v>
      </c>
      <c r="I90" s="49" t="s">
        <v>49</v>
      </c>
      <c r="J90" s="49" t="s">
        <v>41</v>
      </c>
      <c r="K90" s="49" t="s">
        <v>41</v>
      </c>
      <c r="L90" s="49" t="s">
        <v>41</v>
      </c>
      <c r="M90" s="49" t="s">
        <v>41</v>
      </c>
      <c r="N90" s="49"/>
      <c r="O90" s="49"/>
      <c r="P90" s="49"/>
      <c r="Q90" s="49"/>
      <c r="R90" s="49"/>
      <c r="S90" s="49"/>
      <c r="T90" s="49"/>
      <c r="U90" s="49"/>
      <c r="V90" s="49"/>
      <c r="W90" s="49" t="s">
        <v>49</v>
      </c>
      <c r="X90" s="49" t="s">
        <v>49</v>
      </c>
      <c r="Y90" s="50"/>
      <c r="Z90" s="227"/>
      <c r="AA90" s="228"/>
      <c r="AB90" s="228"/>
      <c r="AC90" s="229"/>
      <c r="AD90" s="228"/>
    </row>
    <row r="91" spans="1:30" ht="41.1" customHeight="1">
      <c r="A91" s="436"/>
      <c r="B91" s="65" t="s">
        <v>505</v>
      </c>
      <c r="C91" s="5" t="s">
        <v>506</v>
      </c>
      <c r="D91" s="32" t="s">
        <v>507</v>
      </c>
      <c r="E91" s="62" t="s">
        <v>508</v>
      </c>
      <c r="F91" s="62" t="s">
        <v>509</v>
      </c>
      <c r="G91" s="5" t="s">
        <v>510</v>
      </c>
      <c r="H91" s="62" t="s">
        <v>511</v>
      </c>
      <c r="I91" s="33" t="s">
        <v>41</v>
      </c>
      <c r="J91" s="33" t="s">
        <v>41</v>
      </c>
      <c r="K91" s="33" t="s">
        <v>41</v>
      </c>
      <c r="L91" s="33" t="s">
        <v>41</v>
      </c>
      <c r="M91" s="33" t="s">
        <v>41</v>
      </c>
      <c r="N91" s="33"/>
      <c r="O91" s="33"/>
      <c r="P91" s="33"/>
      <c r="Q91" s="33"/>
      <c r="R91" s="33"/>
      <c r="S91" s="33"/>
      <c r="T91" s="33"/>
      <c r="U91" s="33"/>
      <c r="V91" s="33"/>
      <c r="W91" s="33" t="s">
        <v>49</v>
      </c>
      <c r="X91" s="33"/>
      <c r="Y91" s="34" t="s">
        <v>49</v>
      </c>
      <c r="Z91" s="227"/>
      <c r="AA91" s="228"/>
      <c r="AB91" s="228"/>
      <c r="AC91" s="229"/>
      <c r="AD91" s="228"/>
    </row>
    <row r="92" spans="1:30" ht="46.5" customHeight="1">
      <c r="A92" s="436"/>
      <c r="B92" s="65" t="s">
        <v>512</v>
      </c>
      <c r="C92" s="428" t="s">
        <v>513</v>
      </c>
      <c r="D92" s="429" t="s">
        <v>514</v>
      </c>
      <c r="E92" s="427" t="s">
        <v>515</v>
      </c>
      <c r="F92" s="427" t="s">
        <v>516</v>
      </c>
      <c r="G92" s="5" t="s">
        <v>517</v>
      </c>
      <c r="H92" s="200" t="s">
        <v>518</v>
      </c>
      <c r="I92" s="33" t="s">
        <v>41</v>
      </c>
      <c r="J92" s="33" t="s">
        <v>41</v>
      </c>
      <c r="K92" s="33" t="s">
        <v>41</v>
      </c>
      <c r="L92" s="33" t="s">
        <v>41</v>
      </c>
      <c r="M92" s="33" t="s">
        <v>41</v>
      </c>
      <c r="N92" s="33"/>
      <c r="O92" s="33"/>
      <c r="P92" s="33"/>
      <c r="Q92" s="33"/>
      <c r="R92" s="33"/>
      <c r="S92" s="33"/>
      <c r="T92" s="33"/>
      <c r="U92" s="33"/>
      <c r="V92" s="33"/>
      <c r="W92" s="33" t="s">
        <v>41</v>
      </c>
      <c r="X92" s="33" t="s">
        <v>41</v>
      </c>
      <c r="Y92" s="56"/>
      <c r="Z92" s="227"/>
      <c r="AA92" s="228"/>
      <c r="AB92" s="228"/>
      <c r="AC92" s="229"/>
      <c r="AD92" s="228"/>
    </row>
    <row r="93" spans="1:30" ht="41.1" customHeight="1">
      <c r="A93" s="436"/>
      <c r="B93" s="66" t="s">
        <v>519</v>
      </c>
      <c r="C93" s="5" t="s">
        <v>494</v>
      </c>
      <c r="D93" s="32" t="s">
        <v>520</v>
      </c>
      <c r="E93" s="62" t="s">
        <v>521</v>
      </c>
      <c r="F93" s="62" t="s">
        <v>521</v>
      </c>
      <c r="G93" s="5" t="s">
        <v>39</v>
      </c>
      <c r="H93" s="62" t="s">
        <v>280</v>
      </c>
      <c r="I93" s="33" t="s">
        <v>152</v>
      </c>
      <c r="J93" s="33" t="s">
        <v>152</v>
      </c>
      <c r="K93" s="33" t="s">
        <v>152</v>
      </c>
      <c r="L93" s="33" t="s">
        <v>152</v>
      </c>
      <c r="M93" s="33" t="s">
        <v>41</v>
      </c>
      <c r="N93" s="33"/>
      <c r="O93" s="33"/>
      <c r="P93" s="33"/>
      <c r="Q93" s="33"/>
      <c r="R93" s="33"/>
      <c r="S93" s="33"/>
      <c r="T93" s="33"/>
      <c r="U93" s="33"/>
      <c r="V93" s="33"/>
      <c r="W93" s="33" t="s">
        <v>49</v>
      </c>
      <c r="X93" s="33" t="s">
        <v>41</v>
      </c>
      <c r="Y93" s="34"/>
      <c r="Z93" s="227"/>
      <c r="AA93" s="228"/>
      <c r="AB93" s="228"/>
      <c r="AC93" s="229"/>
      <c r="AD93" s="228"/>
    </row>
    <row r="94" spans="1:30" ht="41.1" customHeight="1">
      <c r="A94" s="436"/>
      <c r="B94" s="66" t="s">
        <v>522</v>
      </c>
      <c r="C94" s="5" t="s">
        <v>523</v>
      </c>
      <c r="D94" s="32" t="s">
        <v>524</v>
      </c>
      <c r="E94" s="62" t="s">
        <v>525</v>
      </c>
      <c r="F94" s="62" t="s">
        <v>526</v>
      </c>
      <c r="G94" s="5" t="s">
        <v>39</v>
      </c>
      <c r="H94" s="62" t="s">
        <v>280</v>
      </c>
      <c r="I94" s="33" t="s">
        <v>41</v>
      </c>
      <c r="J94" s="33" t="s">
        <v>41</v>
      </c>
      <c r="K94" s="33" t="s">
        <v>41</v>
      </c>
      <c r="L94" s="33" t="s">
        <v>41</v>
      </c>
      <c r="M94" s="33" t="s">
        <v>41</v>
      </c>
      <c r="N94" s="33"/>
      <c r="O94" s="33"/>
      <c r="P94" s="33"/>
      <c r="Q94" s="33"/>
      <c r="R94" s="33"/>
      <c r="S94" s="33"/>
      <c r="T94" s="33"/>
      <c r="U94" s="33"/>
      <c r="V94" s="33"/>
      <c r="W94" s="33" t="s">
        <v>49</v>
      </c>
      <c r="X94" s="33" t="s">
        <v>41</v>
      </c>
      <c r="Y94" s="34" t="s">
        <v>49</v>
      </c>
      <c r="Z94" s="227"/>
      <c r="AA94" s="228"/>
      <c r="AB94" s="228"/>
      <c r="AC94" s="229"/>
      <c r="AD94" s="228"/>
    </row>
    <row r="95" spans="1:30" ht="41.1" customHeight="1">
      <c r="A95" s="436"/>
      <c r="B95" s="66" t="s">
        <v>527</v>
      </c>
      <c r="C95" s="5" t="s">
        <v>528</v>
      </c>
      <c r="D95" s="67" t="s">
        <v>529</v>
      </c>
      <c r="E95" s="62" t="s">
        <v>530</v>
      </c>
      <c r="F95" s="62" t="s">
        <v>531</v>
      </c>
      <c r="G95" s="5" t="s">
        <v>532</v>
      </c>
      <c r="H95" s="62" t="s">
        <v>533</v>
      </c>
      <c r="I95" s="33" t="s">
        <v>41</v>
      </c>
      <c r="J95" s="33" t="s">
        <v>41</v>
      </c>
      <c r="K95" s="33" t="s">
        <v>41</v>
      </c>
      <c r="L95" s="33" t="s">
        <v>41</v>
      </c>
      <c r="M95" s="33" t="s">
        <v>41</v>
      </c>
      <c r="N95" s="33"/>
      <c r="O95" s="33"/>
      <c r="P95" s="33"/>
      <c r="Q95" s="33"/>
      <c r="R95" s="33"/>
      <c r="S95" s="33"/>
      <c r="T95" s="33"/>
      <c r="U95" s="33"/>
      <c r="V95" s="33"/>
      <c r="W95" s="33" t="s">
        <v>49</v>
      </c>
      <c r="X95" s="33" t="s">
        <v>41</v>
      </c>
      <c r="Y95" s="34"/>
      <c r="Z95" s="227"/>
      <c r="AA95" s="228"/>
      <c r="AB95" s="228"/>
      <c r="AC95" s="229"/>
      <c r="AD95" s="228"/>
    </row>
    <row r="96" spans="1:30" ht="41.1" customHeight="1">
      <c r="A96" s="436"/>
      <c r="B96" s="66" t="s">
        <v>534</v>
      </c>
      <c r="C96" s="5" t="s">
        <v>535</v>
      </c>
      <c r="D96" s="32" t="s">
        <v>536</v>
      </c>
      <c r="E96" s="62" t="s">
        <v>537</v>
      </c>
      <c r="F96" s="62" t="s">
        <v>538</v>
      </c>
      <c r="G96" s="5" t="s">
        <v>39</v>
      </c>
      <c r="H96" s="62" t="s">
        <v>311</v>
      </c>
      <c r="I96" s="33" t="s">
        <v>41</v>
      </c>
      <c r="J96" s="33" t="s">
        <v>41</v>
      </c>
      <c r="K96" s="33" t="s">
        <v>41</v>
      </c>
      <c r="L96" s="33" t="s">
        <v>41</v>
      </c>
      <c r="M96" s="33" t="s">
        <v>41</v>
      </c>
      <c r="N96" s="33"/>
      <c r="O96" s="33"/>
      <c r="P96" s="33"/>
      <c r="Q96" s="33"/>
      <c r="R96" s="33"/>
      <c r="S96" s="33"/>
      <c r="T96" s="33"/>
      <c r="U96" s="33"/>
      <c r="V96" s="33"/>
      <c r="W96" s="33" t="s">
        <v>49</v>
      </c>
      <c r="X96" s="33" t="s">
        <v>41</v>
      </c>
      <c r="Y96" s="34"/>
      <c r="Z96" s="227"/>
      <c r="AA96" s="228"/>
      <c r="AB96" s="228"/>
      <c r="AC96" s="229"/>
      <c r="AD96" s="228"/>
    </row>
    <row r="97" spans="1:30" ht="41.1" customHeight="1">
      <c r="A97" s="436"/>
      <c r="B97" s="66" t="s">
        <v>539</v>
      </c>
      <c r="C97" s="5" t="s">
        <v>540</v>
      </c>
      <c r="D97" s="32" t="s">
        <v>541</v>
      </c>
      <c r="E97" s="62" t="s">
        <v>542</v>
      </c>
      <c r="F97" s="62" t="s">
        <v>543</v>
      </c>
      <c r="G97" s="5" t="s">
        <v>39</v>
      </c>
      <c r="H97" s="62" t="s">
        <v>544</v>
      </c>
      <c r="I97" s="33" t="s">
        <v>41</v>
      </c>
      <c r="J97" s="33" t="s">
        <v>41</v>
      </c>
      <c r="K97" s="33" t="s">
        <v>41</v>
      </c>
      <c r="L97" s="33" t="s">
        <v>41</v>
      </c>
      <c r="M97" s="33" t="s">
        <v>41</v>
      </c>
      <c r="N97" s="33"/>
      <c r="O97" s="33"/>
      <c r="P97" s="33"/>
      <c r="Q97" s="33"/>
      <c r="R97" s="33"/>
      <c r="S97" s="33"/>
      <c r="T97" s="33"/>
      <c r="U97" s="33"/>
      <c r="V97" s="33"/>
      <c r="W97" s="33" t="s">
        <v>41</v>
      </c>
      <c r="X97" s="33" t="s">
        <v>41</v>
      </c>
      <c r="Y97" s="34"/>
      <c r="Z97" s="227"/>
      <c r="AA97" s="228"/>
      <c r="AB97" s="228"/>
      <c r="AC97" s="229"/>
      <c r="AD97" s="228"/>
    </row>
    <row r="98" spans="1:30" ht="41.1" customHeight="1">
      <c r="A98" s="436"/>
      <c r="B98" s="66" t="s">
        <v>545</v>
      </c>
      <c r="C98" s="5" t="s">
        <v>546</v>
      </c>
      <c r="D98" s="32" t="s">
        <v>547</v>
      </c>
      <c r="E98" s="62" t="s">
        <v>548</v>
      </c>
      <c r="F98" s="62" t="s">
        <v>549</v>
      </c>
      <c r="G98" s="5" t="s">
        <v>550</v>
      </c>
      <c r="H98" s="62" t="s">
        <v>492</v>
      </c>
      <c r="I98" s="33" t="s">
        <v>49</v>
      </c>
      <c r="J98" s="33" t="s">
        <v>41</v>
      </c>
      <c r="K98" s="33" t="s">
        <v>41</v>
      </c>
      <c r="L98" s="33" t="s">
        <v>41</v>
      </c>
      <c r="M98" s="33" t="s">
        <v>41</v>
      </c>
      <c r="N98" s="33"/>
      <c r="O98" s="33"/>
      <c r="P98" s="33"/>
      <c r="Q98" s="33"/>
      <c r="R98" s="33"/>
      <c r="S98" s="33"/>
      <c r="T98" s="33"/>
      <c r="U98" s="33"/>
      <c r="V98" s="33"/>
      <c r="W98" s="33" t="s">
        <v>49</v>
      </c>
      <c r="X98" s="33" t="s">
        <v>49</v>
      </c>
      <c r="Y98" s="34"/>
      <c r="Z98" s="227"/>
      <c r="AA98" s="228"/>
      <c r="AB98" s="228"/>
      <c r="AC98" s="229"/>
      <c r="AD98" s="228"/>
    </row>
    <row r="99" spans="1:30" ht="41.1" customHeight="1">
      <c r="A99" s="436"/>
      <c r="B99" s="66" t="s">
        <v>551</v>
      </c>
      <c r="C99" s="5" t="s">
        <v>552</v>
      </c>
      <c r="D99" s="32" t="s">
        <v>553</v>
      </c>
      <c r="E99" s="62" t="s">
        <v>554</v>
      </c>
      <c r="F99" s="62" t="s">
        <v>555</v>
      </c>
      <c r="G99" s="5" t="s">
        <v>498</v>
      </c>
      <c r="H99" s="62" t="s">
        <v>280</v>
      </c>
      <c r="I99" s="33" t="s">
        <v>49</v>
      </c>
      <c r="J99" s="33" t="s">
        <v>41</v>
      </c>
      <c r="K99" s="33" t="s">
        <v>41</v>
      </c>
      <c r="L99" s="33" t="s">
        <v>41</v>
      </c>
      <c r="M99" s="33" t="s">
        <v>41</v>
      </c>
      <c r="N99" s="33"/>
      <c r="O99" s="33"/>
      <c r="P99" s="33"/>
      <c r="Q99" s="33"/>
      <c r="R99" s="33"/>
      <c r="S99" s="33"/>
      <c r="T99" s="33"/>
      <c r="U99" s="33"/>
      <c r="V99" s="33" t="s">
        <v>41</v>
      </c>
      <c r="W99" s="33" t="s">
        <v>41</v>
      </c>
      <c r="X99" s="33" t="s">
        <v>41</v>
      </c>
      <c r="Y99" s="34"/>
      <c r="Z99" s="227"/>
      <c r="AA99" s="228"/>
      <c r="AB99" s="228"/>
      <c r="AC99" s="229"/>
      <c r="AD99" s="228"/>
    </row>
    <row r="100" spans="1:30" ht="41.1" customHeight="1">
      <c r="A100" s="436"/>
      <c r="B100" s="66" t="s">
        <v>556</v>
      </c>
      <c r="C100" s="5" t="s">
        <v>557</v>
      </c>
      <c r="D100" s="32" t="s">
        <v>558</v>
      </c>
      <c r="E100" s="62" t="s">
        <v>559</v>
      </c>
      <c r="F100" s="62" t="s">
        <v>560</v>
      </c>
      <c r="G100" s="5" t="s">
        <v>561</v>
      </c>
      <c r="H100" s="62" t="s">
        <v>187</v>
      </c>
      <c r="I100" s="33" t="s">
        <v>49</v>
      </c>
      <c r="J100" s="33" t="s">
        <v>41</v>
      </c>
      <c r="K100" s="33" t="s">
        <v>41</v>
      </c>
      <c r="L100" s="33" t="s">
        <v>41</v>
      </c>
      <c r="M100" s="33"/>
      <c r="N100" s="33"/>
      <c r="O100" s="33"/>
      <c r="P100" s="33"/>
      <c r="Q100" s="33"/>
      <c r="R100" s="33"/>
      <c r="S100" s="33"/>
      <c r="T100" s="33"/>
      <c r="U100" s="33"/>
      <c r="V100" s="33" t="s">
        <v>41</v>
      </c>
      <c r="W100" s="33" t="s">
        <v>41</v>
      </c>
      <c r="X100" s="33"/>
      <c r="Y100" s="34"/>
      <c r="Z100" s="227"/>
      <c r="AA100" s="228"/>
      <c r="AB100" s="228"/>
      <c r="AC100" s="229"/>
      <c r="AD100" s="228"/>
    </row>
    <row r="101" spans="1:30" ht="41.1" customHeight="1">
      <c r="A101" s="436"/>
      <c r="B101" s="66" t="s">
        <v>562</v>
      </c>
      <c r="C101" s="5" t="s">
        <v>494</v>
      </c>
      <c r="D101" s="32" t="s">
        <v>563</v>
      </c>
      <c r="E101" s="68" t="s">
        <v>564</v>
      </c>
      <c r="F101" s="68" t="s">
        <v>565</v>
      </c>
      <c r="G101" s="5" t="s">
        <v>39</v>
      </c>
      <c r="H101" s="62" t="s">
        <v>311</v>
      </c>
      <c r="I101" s="33" t="s">
        <v>49</v>
      </c>
      <c r="J101" s="33" t="s">
        <v>41</v>
      </c>
      <c r="K101" s="33" t="s">
        <v>41</v>
      </c>
      <c r="L101" s="33" t="s">
        <v>41</v>
      </c>
      <c r="M101" s="33" t="s">
        <v>41</v>
      </c>
      <c r="N101" s="33"/>
      <c r="O101" s="33"/>
      <c r="P101" s="33"/>
      <c r="Q101" s="33"/>
      <c r="R101" s="33"/>
      <c r="S101" s="33"/>
      <c r="T101" s="33"/>
      <c r="U101" s="33"/>
      <c r="V101" s="33"/>
      <c r="W101" s="33" t="s">
        <v>49</v>
      </c>
      <c r="X101" s="33" t="s">
        <v>41</v>
      </c>
      <c r="Y101" s="34"/>
      <c r="Z101" s="227"/>
      <c r="AA101" s="228"/>
      <c r="AB101" s="228"/>
      <c r="AC101" s="229"/>
      <c r="AD101" s="228"/>
    </row>
    <row r="102" spans="1:30" ht="41.1" customHeight="1">
      <c r="A102" s="436"/>
      <c r="B102" s="66" t="s">
        <v>566</v>
      </c>
      <c r="C102" s="5" t="s">
        <v>567</v>
      </c>
      <c r="D102" s="32" t="s">
        <v>568</v>
      </c>
      <c r="E102" s="68" t="s">
        <v>569</v>
      </c>
      <c r="F102" s="68" t="s">
        <v>570</v>
      </c>
      <c r="G102" s="5" t="s">
        <v>39</v>
      </c>
      <c r="H102" s="62" t="s">
        <v>571</v>
      </c>
      <c r="I102" s="33" t="s">
        <v>49</v>
      </c>
      <c r="J102" s="33" t="s">
        <v>41</v>
      </c>
      <c r="K102" s="33" t="s">
        <v>41</v>
      </c>
      <c r="L102" s="33" t="s">
        <v>41</v>
      </c>
      <c r="M102" s="33" t="s">
        <v>41</v>
      </c>
      <c r="N102" s="33"/>
      <c r="O102" s="33"/>
      <c r="P102" s="33"/>
      <c r="Q102" s="33"/>
      <c r="R102" s="33"/>
      <c r="S102" s="33"/>
      <c r="T102" s="33"/>
      <c r="U102" s="33"/>
      <c r="V102" s="33"/>
      <c r="W102" s="33" t="s">
        <v>49</v>
      </c>
      <c r="X102" s="33" t="s">
        <v>49</v>
      </c>
      <c r="Y102" s="34"/>
      <c r="Z102" s="227"/>
      <c r="AA102" s="228"/>
      <c r="AB102" s="228"/>
      <c r="AC102" s="229"/>
      <c r="AD102" s="228"/>
    </row>
    <row r="103" spans="1:30" ht="41.1" customHeight="1">
      <c r="A103" s="436"/>
      <c r="B103" s="66" t="s">
        <v>572</v>
      </c>
      <c r="C103" s="5" t="s">
        <v>573</v>
      </c>
      <c r="D103" s="32" t="s">
        <v>574</v>
      </c>
      <c r="E103" s="68" t="s">
        <v>575</v>
      </c>
      <c r="F103" s="68" t="s">
        <v>576</v>
      </c>
      <c r="G103" s="5" t="s">
        <v>577</v>
      </c>
      <c r="H103" s="62" t="s">
        <v>492</v>
      </c>
      <c r="I103" s="33" t="s">
        <v>41</v>
      </c>
      <c r="J103" s="33" t="s">
        <v>41</v>
      </c>
      <c r="K103" s="33" t="s">
        <v>41</v>
      </c>
      <c r="L103" s="33" t="s">
        <v>41</v>
      </c>
      <c r="M103" s="33" t="s">
        <v>41</v>
      </c>
      <c r="N103" s="63"/>
      <c r="O103" s="63"/>
      <c r="P103" s="63"/>
      <c r="Q103" s="63"/>
      <c r="R103" s="63"/>
      <c r="S103" s="63"/>
      <c r="T103" s="33"/>
      <c r="U103" s="33"/>
      <c r="V103" s="33"/>
      <c r="W103" s="33" t="s">
        <v>41</v>
      </c>
      <c r="X103" s="33" t="s">
        <v>41</v>
      </c>
      <c r="Y103" s="34"/>
      <c r="Z103" s="227"/>
      <c r="AA103" s="228"/>
      <c r="AB103" s="228"/>
      <c r="AC103" s="229"/>
      <c r="AD103" s="228"/>
    </row>
    <row r="104" spans="1:30" s="237" customFormat="1" ht="41.1" customHeight="1">
      <c r="A104" s="436"/>
      <c r="B104" s="66" t="s">
        <v>578</v>
      </c>
      <c r="C104" s="5" t="s">
        <v>579</v>
      </c>
      <c r="D104" s="32" t="s">
        <v>580</v>
      </c>
      <c r="E104" s="68" t="s">
        <v>581</v>
      </c>
      <c r="F104" s="68" t="s">
        <v>581</v>
      </c>
      <c r="G104" s="5" t="s">
        <v>39</v>
      </c>
      <c r="H104" s="62" t="s">
        <v>280</v>
      </c>
      <c r="I104" s="33" t="s">
        <v>49</v>
      </c>
      <c r="J104" s="33" t="s">
        <v>41</v>
      </c>
      <c r="K104" s="33" t="s">
        <v>41</v>
      </c>
      <c r="L104" s="33" t="s">
        <v>41</v>
      </c>
      <c r="M104" s="33" t="s">
        <v>41</v>
      </c>
      <c r="N104" s="33"/>
      <c r="O104" s="33"/>
      <c r="P104" s="33"/>
      <c r="Q104" s="33"/>
      <c r="R104" s="33"/>
      <c r="S104" s="33"/>
      <c r="T104" s="33"/>
      <c r="U104" s="33"/>
      <c r="V104" s="33"/>
      <c r="W104" s="33" t="s">
        <v>49</v>
      </c>
      <c r="X104" s="33" t="s">
        <v>49</v>
      </c>
      <c r="Y104" s="34"/>
      <c r="Z104" s="227"/>
      <c r="AA104" s="228"/>
      <c r="AB104" s="228"/>
      <c r="AC104" s="229"/>
      <c r="AD104" s="228"/>
    </row>
    <row r="105" spans="1:30" s="237" customFormat="1" ht="41.1" customHeight="1">
      <c r="A105" s="436"/>
      <c r="B105" s="66" t="s">
        <v>582</v>
      </c>
      <c r="C105" s="5" t="s">
        <v>583</v>
      </c>
      <c r="D105" s="32" t="s">
        <v>584</v>
      </c>
      <c r="E105" s="68" t="s">
        <v>585</v>
      </c>
      <c r="F105" s="68" t="s">
        <v>586</v>
      </c>
      <c r="G105" s="5" t="s">
        <v>532</v>
      </c>
      <c r="H105" s="62" t="s">
        <v>587</v>
      </c>
      <c r="I105" s="33" t="s">
        <v>49</v>
      </c>
      <c r="J105" s="33" t="s">
        <v>49</v>
      </c>
      <c r="K105" s="33" t="s">
        <v>49</v>
      </c>
      <c r="L105" s="33" t="s">
        <v>49</v>
      </c>
      <c r="M105" s="45"/>
      <c r="N105" s="33"/>
      <c r="O105" s="33"/>
      <c r="P105" s="33"/>
      <c r="Q105" s="33"/>
      <c r="R105" s="33"/>
      <c r="S105" s="33"/>
      <c r="T105" s="33"/>
      <c r="U105" s="33"/>
      <c r="V105" s="33"/>
      <c r="W105" s="33" t="s">
        <v>49</v>
      </c>
      <c r="X105" s="45"/>
      <c r="Y105" s="34"/>
      <c r="Z105" s="227"/>
      <c r="AA105" s="228"/>
      <c r="AB105" s="228"/>
      <c r="AC105" s="229"/>
      <c r="AD105" s="228"/>
    </row>
    <row r="106" spans="1:30" ht="41.1" customHeight="1">
      <c r="A106" s="436"/>
      <c r="B106" s="66" t="s">
        <v>588</v>
      </c>
      <c r="C106" s="62" t="s">
        <v>589</v>
      </c>
      <c r="D106" s="32" t="s">
        <v>590</v>
      </c>
      <c r="E106" s="68" t="s">
        <v>591</v>
      </c>
      <c r="F106" s="68" t="s">
        <v>592</v>
      </c>
      <c r="G106" s="62" t="s">
        <v>39</v>
      </c>
      <c r="H106" s="62" t="s">
        <v>593</v>
      </c>
      <c r="I106" s="69" t="s">
        <v>49</v>
      </c>
      <c r="J106" s="69" t="s">
        <v>49</v>
      </c>
      <c r="K106" s="69" t="s">
        <v>49</v>
      </c>
      <c r="L106" s="69" t="s">
        <v>49</v>
      </c>
      <c r="M106" s="69" t="s">
        <v>49</v>
      </c>
      <c r="N106" s="69"/>
      <c r="O106" s="67"/>
      <c r="P106" s="67"/>
      <c r="Q106" s="67"/>
      <c r="R106" s="67"/>
      <c r="S106" s="67"/>
      <c r="T106" s="67"/>
      <c r="U106" s="67"/>
      <c r="V106" s="67"/>
      <c r="W106" s="69" t="s">
        <v>49</v>
      </c>
      <c r="X106" s="69" t="s">
        <v>49</v>
      </c>
      <c r="Y106" s="70"/>
      <c r="Z106" s="227"/>
      <c r="AA106" s="228"/>
      <c r="AB106" s="228"/>
      <c r="AC106" s="229"/>
      <c r="AD106" s="228"/>
    </row>
    <row r="107" spans="1:30" ht="41.1" customHeight="1">
      <c r="A107" s="436"/>
      <c r="B107" s="65" t="s">
        <v>594</v>
      </c>
      <c r="C107" s="62" t="s">
        <v>595</v>
      </c>
      <c r="D107" s="67" t="s">
        <v>596</v>
      </c>
      <c r="E107" s="68" t="s">
        <v>597</v>
      </c>
      <c r="F107" s="68" t="s">
        <v>598</v>
      </c>
      <c r="G107" s="62" t="s">
        <v>599</v>
      </c>
      <c r="H107" s="62" t="s">
        <v>311</v>
      </c>
      <c r="I107" s="69" t="s">
        <v>49</v>
      </c>
      <c r="J107" s="69" t="s">
        <v>49</v>
      </c>
      <c r="K107" s="69" t="s">
        <v>49</v>
      </c>
      <c r="L107" s="69" t="s">
        <v>49</v>
      </c>
      <c r="M107" s="69" t="s">
        <v>49</v>
      </c>
      <c r="N107" s="69"/>
      <c r="O107" s="67"/>
      <c r="P107" s="67"/>
      <c r="Q107" s="67"/>
      <c r="R107" s="67"/>
      <c r="S107" s="67"/>
      <c r="T107" s="67"/>
      <c r="U107" s="67"/>
      <c r="V107" s="67"/>
      <c r="W107" s="69" t="s">
        <v>41</v>
      </c>
      <c r="X107" s="69" t="s">
        <v>41</v>
      </c>
      <c r="Y107" s="70"/>
      <c r="Z107" s="227"/>
      <c r="AA107" s="228"/>
      <c r="AB107" s="228"/>
      <c r="AC107" s="229"/>
      <c r="AD107" s="228"/>
    </row>
    <row r="108" spans="1:30" ht="41.1" customHeight="1">
      <c r="A108" s="436"/>
      <c r="B108" s="66" t="s">
        <v>600</v>
      </c>
      <c r="C108" s="62" t="s">
        <v>601</v>
      </c>
      <c r="D108" s="67" t="s">
        <v>602</v>
      </c>
      <c r="E108" s="68" t="s">
        <v>603</v>
      </c>
      <c r="F108" s="68" t="s">
        <v>604</v>
      </c>
      <c r="G108" s="62" t="s">
        <v>605</v>
      </c>
      <c r="H108" s="62" t="s">
        <v>606</v>
      </c>
      <c r="I108" s="69" t="s">
        <v>49</v>
      </c>
      <c r="J108" s="69" t="s">
        <v>49</v>
      </c>
      <c r="K108" s="69" t="s">
        <v>49</v>
      </c>
      <c r="L108" s="69" t="s">
        <v>49</v>
      </c>
      <c r="M108" s="69" t="s">
        <v>49</v>
      </c>
      <c r="N108" s="69"/>
      <c r="O108" s="67"/>
      <c r="P108" s="67"/>
      <c r="Q108" s="67"/>
      <c r="R108" s="67"/>
      <c r="S108" s="67"/>
      <c r="T108" s="67"/>
      <c r="U108" s="67"/>
      <c r="V108" s="67"/>
      <c r="W108" s="69" t="s">
        <v>49</v>
      </c>
      <c r="X108" s="69" t="s">
        <v>49</v>
      </c>
      <c r="Y108" s="70"/>
      <c r="Z108" s="227"/>
      <c r="AA108" s="228"/>
      <c r="AB108" s="228"/>
      <c r="AC108" s="229"/>
      <c r="AD108" s="228"/>
    </row>
    <row r="109" spans="1:30" s="383" customFormat="1" ht="41.1" customHeight="1">
      <c r="A109" s="436"/>
      <c r="B109" s="66" t="s">
        <v>607</v>
      </c>
      <c r="C109" s="62" t="s">
        <v>608</v>
      </c>
      <c r="D109" s="67" t="s">
        <v>609</v>
      </c>
      <c r="E109" s="68" t="s">
        <v>610</v>
      </c>
      <c r="F109" s="68" t="s">
        <v>611</v>
      </c>
      <c r="G109" s="62" t="s">
        <v>39</v>
      </c>
      <c r="H109" s="62" t="s">
        <v>612</v>
      </c>
      <c r="I109" s="69" t="s">
        <v>49</v>
      </c>
      <c r="J109" s="69" t="s">
        <v>49</v>
      </c>
      <c r="K109" s="69" t="s">
        <v>49</v>
      </c>
      <c r="L109" s="69" t="s">
        <v>49</v>
      </c>
      <c r="M109" s="69"/>
      <c r="N109" s="69"/>
      <c r="O109" s="67"/>
      <c r="P109" s="67"/>
      <c r="Q109" s="67"/>
      <c r="R109" s="67"/>
      <c r="S109" s="67"/>
      <c r="T109" s="67"/>
      <c r="U109" s="67"/>
      <c r="V109" s="67"/>
      <c r="W109" s="69" t="s">
        <v>49</v>
      </c>
      <c r="X109" s="69"/>
      <c r="Y109" s="70"/>
      <c r="Z109" s="376"/>
      <c r="AA109" s="377"/>
      <c r="AB109" s="377"/>
      <c r="AC109" s="378"/>
      <c r="AD109" s="377"/>
    </row>
    <row r="110" spans="1:30" s="237" customFormat="1" ht="41.1" customHeight="1">
      <c r="A110" s="436" t="s">
        <v>452</v>
      </c>
      <c r="B110" s="385" t="s">
        <v>613</v>
      </c>
      <c r="C110" s="384" t="s">
        <v>614</v>
      </c>
      <c r="D110" s="386" t="s">
        <v>615</v>
      </c>
      <c r="E110" s="387" t="s">
        <v>616</v>
      </c>
      <c r="F110" s="387" t="s">
        <v>617</v>
      </c>
      <c r="G110" s="388" t="s">
        <v>618</v>
      </c>
      <c r="H110" s="384" t="s">
        <v>619</v>
      </c>
      <c r="I110" s="389"/>
      <c r="J110" s="389"/>
      <c r="K110" s="389"/>
      <c r="L110" s="389"/>
      <c r="M110" s="389" t="s">
        <v>49</v>
      </c>
      <c r="N110" s="389"/>
      <c r="O110" s="386"/>
      <c r="P110" s="386"/>
      <c r="Q110" s="386"/>
      <c r="R110" s="386"/>
      <c r="S110" s="386"/>
      <c r="T110" s="386"/>
      <c r="U110" s="386"/>
      <c r="V110" s="386"/>
      <c r="W110" s="389" t="s">
        <v>49</v>
      </c>
      <c r="X110" s="389" t="s">
        <v>49</v>
      </c>
      <c r="Y110" s="390"/>
      <c r="Z110" s="227"/>
      <c r="AA110" s="228"/>
      <c r="AB110" s="228"/>
      <c r="AC110" s="229"/>
      <c r="AD110" s="228"/>
    </row>
    <row r="111" spans="1:30" ht="41.1" customHeight="1">
      <c r="A111" s="436"/>
      <c r="B111" s="71" t="s">
        <v>620</v>
      </c>
      <c r="C111" s="64" t="s">
        <v>621</v>
      </c>
      <c r="D111" s="72" t="s">
        <v>622</v>
      </c>
      <c r="E111" s="73" t="s">
        <v>623</v>
      </c>
      <c r="F111" s="73" t="s">
        <v>624</v>
      </c>
      <c r="G111" s="64" t="s">
        <v>625</v>
      </c>
      <c r="H111" s="64" t="s">
        <v>619</v>
      </c>
      <c r="I111" s="74" t="s">
        <v>49</v>
      </c>
      <c r="J111" s="74" t="s">
        <v>49</v>
      </c>
      <c r="K111" s="74" t="s">
        <v>49</v>
      </c>
      <c r="L111" s="74" t="s">
        <v>49</v>
      </c>
      <c r="M111" s="74" t="s">
        <v>49</v>
      </c>
      <c r="N111" s="74"/>
      <c r="O111" s="72"/>
      <c r="P111" s="72"/>
      <c r="Q111" s="72"/>
      <c r="R111" s="72"/>
      <c r="S111" s="72"/>
      <c r="T111" s="72"/>
      <c r="U111" s="72"/>
      <c r="V111" s="72"/>
      <c r="W111" s="74" t="s">
        <v>49</v>
      </c>
      <c r="X111" s="74" t="s">
        <v>49</v>
      </c>
      <c r="Y111" s="75"/>
      <c r="Z111" s="227"/>
      <c r="AA111" s="228"/>
      <c r="AB111" s="228"/>
      <c r="AC111" s="229"/>
      <c r="AD111" s="228"/>
    </row>
    <row r="112" spans="1:30" s="1" customFormat="1" ht="41.1" customHeight="1">
      <c r="A112" s="436"/>
      <c r="B112" s="65" t="s">
        <v>626</v>
      </c>
      <c r="C112" s="62" t="s">
        <v>627</v>
      </c>
      <c r="D112" s="67" t="s">
        <v>628</v>
      </c>
      <c r="E112" s="68" t="s">
        <v>629</v>
      </c>
      <c r="F112" s="68" t="s">
        <v>630</v>
      </c>
      <c r="G112" s="62" t="s">
        <v>39</v>
      </c>
      <c r="H112" s="62" t="s">
        <v>631</v>
      </c>
      <c r="I112" s="74" t="s">
        <v>49</v>
      </c>
      <c r="J112" s="74" t="s">
        <v>49</v>
      </c>
      <c r="K112" s="74" t="s">
        <v>49</v>
      </c>
      <c r="L112" s="69"/>
      <c r="M112" s="69"/>
      <c r="N112" s="69"/>
      <c r="O112" s="67"/>
      <c r="P112" s="67"/>
      <c r="Q112" s="67"/>
      <c r="R112" s="67"/>
      <c r="S112" s="67"/>
      <c r="T112" s="67"/>
      <c r="U112" s="67"/>
      <c r="V112" s="67"/>
      <c r="W112" s="74" t="s">
        <v>49</v>
      </c>
      <c r="X112" s="69"/>
      <c r="Y112" s="70"/>
      <c r="Z112" s="227"/>
      <c r="AB112" s="228"/>
      <c r="AC112" s="229"/>
      <c r="AD112" s="228"/>
    </row>
    <row r="113" spans="1:30" s="1" customFormat="1" ht="41.1" customHeight="1">
      <c r="A113" s="436"/>
      <c r="B113" s="65" t="s">
        <v>632</v>
      </c>
      <c r="C113" s="62" t="s">
        <v>633</v>
      </c>
      <c r="D113" s="67" t="s">
        <v>634</v>
      </c>
      <c r="E113" s="68" t="s">
        <v>635</v>
      </c>
      <c r="F113" s="68" t="s">
        <v>636</v>
      </c>
      <c r="G113" s="62" t="s">
        <v>637</v>
      </c>
      <c r="H113" s="62" t="s">
        <v>638</v>
      </c>
      <c r="I113" s="69" t="s">
        <v>49</v>
      </c>
      <c r="J113" s="69" t="s">
        <v>49</v>
      </c>
      <c r="K113" s="69" t="s">
        <v>49</v>
      </c>
      <c r="L113" s="69" t="s">
        <v>49</v>
      </c>
      <c r="M113" s="69" t="s">
        <v>49</v>
      </c>
      <c r="N113" s="69"/>
      <c r="O113" s="67"/>
      <c r="P113" s="67"/>
      <c r="Q113" s="67"/>
      <c r="R113" s="67"/>
      <c r="S113" s="67"/>
      <c r="T113" s="67"/>
      <c r="U113" s="67"/>
      <c r="V113" s="67"/>
      <c r="W113" s="69" t="s">
        <v>41</v>
      </c>
      <c r="X113" s="69" t="s">
        <v>41</v>
      </c>
      <c r="Y113" s="70"/>
      <c r="Z113" s="227"/>
      <c r="AB113" s="228"/>
      <c r="AC113" s="229"/>
      <c r="AD113" s="228"/>
    </row>
    <row r="114" spans="1:30" s="1" customFormat="1" ht="41.1" customHeight="1">
      <c r="A114" s="436"/>
      <c r="B114" s="76" t="s">
        <v>639</v>
      </c>
      <c r="C114" s="64" t="s">
        <v>640</v>
      </c>
      <c r="D114" s="72" t="s">
        <v>641</v>
      </c>
      <c r="E114" s="73" t="s">
        <v>642</v>
      </c>
      <c r="F114" s="73" t="s">
        <v>643</v>
      </c>
      <c r="G114" s="64" t="s">
        <v>644</v>
      </c>
      <c r="H114" s="64" t="s">
        <v>311</v>
      </c>
      <c r="I114" s="77" t="s">
        <v>125</v>
      </c>
      <c r="J114" s="77" t="s">
        <v>125</v>
      </c>
      <c r="K114" s="77" t="s">
        <v>125</v>
      </c>
      <c r="L114" s="77" t="s">
        <v>125</v>
      </c>
      <c r="M114" s="77" t="s">
        <v>125</v>
      </c>
      <c r="N114" s="77"/>
      <c r="O114" s="78"/>
      <c r="P114" s="78"/>
      <c r="Q114" s="78"/>
      <c r="R114" s="78"/>
      <c r="S114" s="78"/>
      <c r="T114" s="78"/>
      <c r="U114" s="78"/>
      <c r="V114" s="78"/>
      <c r="W114" s="77" t="s">
        <v>125</v>
      </c>
      <c r="X114" s="77" t="s">
        <v>125</v>
      </c>
      <c r="Y114" s="79"/>
      <c r="Z114" s="227"/>
      <c r="AB114" s="228"/>
      <c r="AC114" s="229"/>
      <c r="AD114" s="228"/>
    </row>
    <row r="115" spans="1:30" s="1" customFormat="1" ht="41.1" customHeight="1">
      <c r="A115" s="436"/>
      <c r="B115" s="76" t="s">
        <v>645</v>
      </c>
      <c r="C115" s="64" t="s">
        <v>500</v>
      </c>
      <c r="D115" s="72" t="s">
        <v>646</v>
      </c>
      <c r="E115" s="73" t="s">
        <v>647</v>
      </c>
      <c r="F115" s="73" t="s">
        <v>648</v>
      </c>
      <c r="G115" s="64" t="s">
        <v>637</v>
      </c>
      <c r="H115" s="64" t="s">
        <v>638</v>
      </c>
      <c r="I115" s="74" t="s">
        <v>125</v>
      </c>
      <c r="J115" s="74" t="s">
        <v>125</v>
      </c>
      <c r="K115" s="74" t="s">
        <v>125</v>
      </c>
      <c r="L115" s="74" t="s">
        <v>125</v>
      </c>
      <c r="M115" s="74"/>
      <c r="N115" s="74"/>
      <c r="O115" s="72"/>
      <c r="P115" s="72"/>
      <c r="Q115" s="72"/>
      <c r="R115" s="72"/>
      <c r="S115" s="72"/>
      <c r="T115" s="72"/>
      <c r="U115" s="72"/>
      <c r="V115" s="72"/>
      <c r="W115" s="74" t="s">
        <v>125</v>
      </c>
      <c r="X115" s="74"/>
      <c r="Y115" s="75" t="s">
        <v>125</v>
      </c>
      <c r="Z115" s="227"/>
      <c r="AB115" s="228"/>
      <c r="AC115" s="229"/>
      <c r="AD115" s="228"/>
    </row>
    <row r="116" spans="1:30" s="260" customFormat="1" ht="41.1" customHeight="1" thickBot="1">
      <c r="A116" s="433"/>
      <c r="B116" s="261" t="s">
        <v>649</v>
      </c>
      <c r="C116" s="262" t="s">
        <v>650</v>
      </c>
      <c r="D116" s="263" t="s">
        <v>651</v>
      </c>
      <c r="E116" s="264" t="s">
        <v>652</v>
      </c>
      <c r="F116" s="264" t="s">
        <v>653</v>
      </c>
      <c r="G116" s="265" t="s">
        <v>654</v>
      </c>
      <c r="H116" s="262" t="s">
        <v>655</v>
      </c>
      <c r="I116" s="266" t="s">
        <v>125</v>
      </c>
      <c r="J116" s="266" t="s">
        <v>125</v>
      </c>
      <c r="K116" s="266" t="s">
        <v>125</v>
      </c>
      <c r="L116" s="266" t="s">
        <v>125</v>
      </c>
      <c r="M116" s="266" t="s">
        <v>125</v>
      </c>
      <c r="N116" s="266"/>
      <c r="O116" s="263"/>
      <c r="P116" s="263"/>
      <c r="Q116" s="263"/>
      <c r="R116" s="263"/>
      <c r="S116" s="263"/>
      <c r="T116" s="263"/>
      <c r="U116" s="263"/>
      <c r="V116" s="263"/>
      <c r="W116" s="266" t="s">
        <v>125</v>
      </c>
      <c r="X116" s="266" t="s">
        <v>125</v>
      </c>
      <c r="Y116" s="267" t="s">
        <v>125</v>
      </c>
      <c r="Z116" s="234"/>
      <c r="AB116" s="235"/>
      <c r="AC116" s="236"/>
      <c r="AD116" s="235"/>
    </row>
    <row r="117" spans="1:30" ht="41.1" customHeight="1">
      <c r="A117" s="435" t="s">
        <v>656</v>
      </c>
      <c r="B117" s="80" t="s">
        <v>657</v>
      </c>
      <c r="C117" s="27" t="s">
        <v>658</v>
      </c>
      <c r="D117" s="61" t="s">
        <v>659</v>
      </c>
      <c r="E117" s="27" t="s">
        <v>660</v>
      </c>
      <c r="F117" s="27" t="s">
        <v>661</v>
      </c>
      <c r="G117" s="27" t="s">
        <v>39</v>
      </c>
      <c r="H117" s="27" t="s">
        <v>60</v>
      </c>
      <c r="I117" s="29" t="s">
        <v>41</v>
      </c>
      <c r="J117" s="29" t="s">
        <v>41</v>
      </c>
      <c r="K117" s="29" t="s">
        <v>41</v>
      </c>
      <c r="L117" s="29" t="s">
        <v>41</v>
      </c>
      <c r="M117" s="29" t="s">
        <v>41</v>
      </c>
      <c r="N117" s="29"/>
      <c r="O117" s="29"/>
      <c r="P117" s="29"/>
      <c r="Q117" s="29"/>
      <c r="R117" s="29"/>
      <c r="S117" s="29"/>
      <c r="T117" s="29" t="s">
        <v>41</v>
      </c>
      <c r="U117" s="29"/>
      <c r="V117" s="29"/>
      <c r="W117" s="29"/>
      <c r="X117" s="29"/>
      <c r="Y117" s="30"/>
      <c r="Z117" s="227"/>
      <c r="AA117" s="228"/>
      <c r="AB117" s="228"/>
      <c r="AC117" s="229"/>
      <c r="AD117" s="228"/>
    </row>
    <row r="118" spans="1:30" ht="41.1" customHeight="1">
      <c r="A118" s="436"/>
      <c r="B118" s="221" t="s">
        <v>662</v>
      </c>
      <c r="C118" s="5" t="s">
        <v>663</v>
      </c>
      <c r="D118" s="63" t="s">
        <v>664</v>
      </c>
      <c r="E118" s="5" t="s">
        <v>665</v>
      </c>
      <c r="F118" s="5" t="s">
        <v>666</v>
      </c>
      <c r="G118" s="5" t="s">
        <v>39</v>
      </c>
      <c r="H118" s="5" t="s">
        <v>667</v>
      </c>
      <c r="I118" s="33" t="s">
        <v>41</v>
      </c>
      <c r="J118" s="33" t="s">
        <v>41</v>
      </c>
      <c r="K118" s="33" t="s">
        <v>41</v>
      </c>
      <c r="L118" s="33" t="s">
        <v>668</v>
      </c>
      <c r="M118" s="33" t="s">
        <v>41</v>
      </c>
      <c r="N118" s="33"/>
      <c r="O118" s="33"/>
      <c r="P118" s="33" t="s">
        <v>56</v>
      </c>
      <c r="Q118" s="33"/>
      <c r="R118" s="33"/>
      <c r="S118" s="33"/>
      <c r="T118" s="33"/>
      <c r="U118" s="33"/>
      <c r="V118" s="33" t="s">
        <v>41</v>
      </c>
      <c r="W118" s="33" t="s">
        <v>41</v>
      </c>
      <c r="X118" s="33" t="s">
        <v>41</v>
      </c>
      <c r="Y118" s="34" t="s">
        <v>41</v>
      </c>
      <c r="Z118" s="227"/>
      <c r="AA118" s="228"/>
      <c r="AB118" s="228"/>
      <c r="AC118" s="229"/>
      <c r="AD118" s="228"/>
    </row>
    <row r="119" spans="1:30" ht="41.1" customHeight="1">
      <c r="A119" s="436"/>
      <c r="B119" s="221" t="s">
        <v>669</v>
      </c>
      <c r="C119" s="5" t="s">
        <v>670</v>
      </c>
      <c r="D119" s="63" t="s">
        <v>671</v>
      </c>
      <c r="E119" s="5" t="s">
        <v>672</v>
      </c>
      <c r="F119" s="5" t="s">
        <v>673</v>
      </c>
      <c r="G119" s="5" t="s">
        <v>674</v>
      </c>
      <c r="H119" s="5" t="s">
        <v>146</v>
      </c>
      <c r="I119" s="33" t="s">
        <v>41</v>
      </c>
      <c r="J119" s="33" t="s">
        <v>41</v>
      </c>
      <c r="K119" s="33" t="s">
        <v>41</v>
      </c>
      <c r="L119" s="33" t="s">
        <v>668</v>
      </c>
      <c r="M119" s="33" t="s">
        <v>41</v>
      </c>
      <c r="N119" s="63"/>
      <c r="O119" s="63"/>
      <c r="P119" s="63"/>
      <c r="Q119" s="63"/>
      <c r="R119" s="63"/>
      <c r="S119" s="63"/>
      <c r="T119" s="63"/>
      <c r="U119" s="33"/>
      <c r="V119" s="33" t="s">
        <v>41</v>
      </c>
      <c r="W119" s="33" t="s">
        <v>41</v>
      </c>
      <c r="X119" s="33" t="s">
        <v>41</v>
      </c>
      <c r="Y119" s="34" t="s">
        <v>41</v>
      </c>
      <c r="Z119" s="227"/>
      <c r="AA119" s="228"/>
      <c r="AB119" s="228"/>
      <c r="AC119" s="229"/>
      <c r="AD119" s="228"/>
    </row>
    <row r="120" spans="1:30" ht="41.1" customHeight="1">
      <c r="A120" s="436"/>
      <c r="B120" s="221" t="s">
        <v>675</v>
      </c>
      <c r="C120" s="5" t="s">
        <v>676</v>
      </c>
      <c r="D120" s="63" t="s">
        <v>677</v>
      </c>
      <c r="E120" s="5" t="s">
        <v>678</v>
      </c>
      <c r="F120" s="5" t="s">
        <v>679</v>
      </c>
      <c r="G120" s="5" t="s">
        <v>39</v>
      </c>
      <c r="H120" s="5" t="s">
        <v>40</v>
      </c>
      <c r="I120" s="33" t="s">
        <v>41</v>
      </c>
      <c r="J120" s="33" t="s">
        <v>41</v>
      </c>
      <c r="K120" s="33" t="s">
        <v>41</v>
      </c>
      <c r="L120" s="33" t="s">
        <v>668</v>
      </c>
      <c r="M120" s="33" t="s">
        <v>41</v>
      </c>
      <c r="N120" s="63"/>
      <c r="O120" s="63"/>
      <c r="P120" s="63"/>
      <c r="Q120" s="63"/>
      <c r="R120" s="63"/>
      <c r="S120" s="63"/>
      <c r="T120" s="63"/>
      <c r="U120" s="33"/>
      <c r="V120" s="33" t="s">
        <v>49</v>
      </c>
      <c r="W120" s="33" t="s">
        <v>41</v>
      </c>
      <c r="X120" s="33" t="s">
        <v>41</v>
      </c>
      <c r="Y120" s="34" t="s">
        <v>41</v>
      </c>
      <c r="Z120" s="227"/>
      <c r="AA120" s="228"/>
      <c r="AB120" s="228"/>
      <c r="AC120" s="229"/>
      <c r="AD120" s="228"/>
    </row>
    <row r="121" spans="1:30" ht="41.1" customHeight="1">
      <c r="A121" s="436"/>
      <c r="B121" s="221" t="s">
        <v>680</v>
      </c>
      <c r="C121" s="5" t="s">
        <v>681</v>
      </c>
      <c r="D121" s="63" t="s">
        <v>682</v>
      </c>
      <c r="E121" s="5" t="s">
        <v>683</v>
      </c>
      <c r="F121" s="5" t="s">
        <v>684</v>
      </c>
      <c r="G121" s="5" t="s">
        <v>685</v>
      </c>
      <c r="H121" s="53" t="s">
        <v>686</v>
      </c>
      <c r="I121" s="33" t="s">
        <v>41</v>
      </c>
      <c r="J121" s="33" t="s">
        <v>41</v>
      </c>
      <c r="K121" s="33" t="s">
        <v>41</v>
      </c>
      <c r="L121" s="33" t="s">
        <v>668</v>
      </c>
      <c r="M121" s="33" t="s">
        <v>41</v>
      </c>
      <c r="N121" s="63"/>
      <c r="O121" s="63"/>
      <c r="P121" s="63"/>
      <c r="Q121" s="63"/>
      <c r="R121" s="63"/>
      <c r="S121" s="63"/>
      <c r="T121" s="63"/>
      <c r="U121" s="33"/>
      <c r="V121" s="45"/>
      <c r="W121" s="33" t="s">
        <v>41</v>
      </c>
      <c r="X121" s="33" t="s">
        <v>41</v>
      </c>
      <c r="Y121" s="34" t="s">
        <v>41</v>
      </c>
      <c r="Z121" s="227"/>
      <c r="AA121" s="228"/>
      <c r="AB121" s="228"/>
      <c r="AC121" s="229"/>
      <c r="AD121" s="228"/>
    </row>
    <row r="122" spans="1:30" ht="41.1" customHeight="1">
      <c r="A122" s="436"/>
      <c r="B122" s="221" t="s">
        <v>687</v>
      </c>
      <c r="C122" s="5" t="s">
        <v>688</v>
      </c>
      <c r="D122" s="63" t="s">
        <v>689</v>
      </c>
      <c r="E122" s="5" t="s">
        <v>690</v>
      </c>
      <c r="F122" s="5" t="s">
        <v>690</v>
      </c>
      <c r="G122" s="5" t="s">
        <v>39</v>
      </c>
      <c r="H122" s="5" t="s">
        <v>40</v>
      </c>
      <c r="I122" s="33" t="s">
        <v>41</v>
      </c>
      <c r="J122" s="33" t="s">
        <v>41</v>
      </c>
      <c r="K122" s="33" t="s">
        <v>41</v>
      </c>
      <c r="L122" s="33" t="s">
        <v>668</v>
      </c>
      <c r="M122" s="33" t="s">
        <v>41</v>
      </c>
      <c r="N122" s="33"/>
      <c r="O122" s="33"/>
      <c r="P122" s="33"/>
      <c r="Q122" s="33"/>
      <c r="R122" s="33"/>
      <c r="S122" s="33"/>
      <c r="T122" s="33"/>
      <c r="U122" s="33"/>
      <c r="V122" s="33" t="s">
        <v>41</v>
      </c>
      <c r="W122" s="33" t="s">
        <v>41</v>
      </c>
      <c r="X122" s="33" t="s">
        <v>41</v>
      </c>
      <c r="Y122" s="34" t="s">
        <v>41</v>
      </c>
      <c r="Z122" s="227"/>
      <c r="AA122" s="228"/>
      <c r="AB122" s="228"/>
      <c r="AC122" s="229"/>
      <c r="AD122" s="228"/>
    </row>
    <row r="123" spans="1:30" ht="41.1" customHeight="1">
      <c r="A123" s="436"/>
      <c r="B123" s="221" t="s">
        <v>691</v>
      </c>
      <c r="C123" s="5" t="s">
        <v>692</v>
      </c>
      <c r="D123" s="63" t="s">
        <v>693</v>
      </c>
      <c r="E123" s="5" t="s">
        <v>694</v>
      </c>
      <c r="F123" s="5" t="s">
        <v>695</v>
      </c>
      <c r="G123" s="5" t="s">
        <v>39</v>
      </c>
      <c r="H123" s="5" t="s">
        <v>696</v>
      </c>
      <c r="I123" s="33" t="s">
        <v>41</v>
      </c>
      <c r="J123" s="33" t="s">
        <v>41</v>
      </c>
      <c r="K123" s="33" t="s">
        <v>41</v>
      </c>
      <c r="L123" s="33" t="s">
        <v>668</v>
      </c>
      <c r="M123" s="33" t="s">
        <v>41</v>
      </c>
      <c r="N123" s="33"/>
      <c r="O123" s="33"/>
      <c r="P123" s="33"/>
      <c r="Q123" s="33"/>
      <c r="R123" s="33"/>
      <c r="S123" s="33"/>
      <c r="T123" s="33"/>
      <c r="U123" s="33"/>
      <c r="V123" s="33" t="s">
        <v>41</v>
      </c>
      <c r="W123" s="33" t="s">
        <v>41</v>
      </c>
      <c r="X123" s="33" t="s">
        <v>41</v>
      </c>
      <c r="Y123" s="34" t="s">
        <v>41</v>
      </c>
      <c r="Z123" s="227"/>
      <c r="AA123" s="228"/>
      <c r="AB123" s="228"/>
      <c r="AC123" s="229"/>
      <c r="AD123" s="228"/>
    </row>
    <row r="124" spans="1:30" ht="41.1" customHeight="1">
      <c r="A124" s="436"/>
      <c r="B124" s="221" t="s">
        <v>697</v>
      </c>
      <c r="C124" s="5" t="s">
        <v>698</v>
      </c>
      <c r="D124" s="63" t="s">
        <v>699</v>
      </c>
      <c r="E124" s="5" t="s">
        <v>700</v>
      </c>
      <c r="F124" s="5" t="s">
        <v>701</v>
      </c>
      <c r="G124" s="5" t="s">
        <v>702</v>
      </c>
      <c r="H124" s="5" t="s">
        <v>280</v>
      </c>
      <c r="I124" s="33" t="s">
        <v>152</v>
      </c>
      <c r="J124" s="33" t="s">
        <v>152</v>
      </c>
      <c r="K124" s="33" t="s">
        <v>41</v>
      </c>
      <c r="L124" s="33" t="s">
        <v>56</v>
      </c>
      <c r="M124" s="33" t="s">
        <v>152</v>
      </c>
      <c r="N124" s="33"/>
      <c r="O124" s="33"/>
      <c r="P124" s="33"/>
      <c r="Q124" s="33"/>
      <c r="R124" s="33"/>
      <c r="S124" s="33"/>
      <c r="T124" s="33"/>
      <c r="U124" s="33"/>
      <c r="V124" s="33"/>
      <c r="W124" s="33" t="s">
        <v>41</v>
      </c>
      <c r="X124" s="33" t="s">
        <v>41</v>
      </c>
      <c r="Y124" s="34" t="s">
        <v>41</v>
      </c>
      <c r="Z124" s="227"/>
      <c r="AA124" s="228"/>
      <c r="AB124" s="228"/>
      <c r="AC124" s="229"/>
      <c r="AD124" s="228"/>
    </row>
    <row r="125" spans="1:30" ht="41.1" customHeight="1">
      <c r="A125" s="436"/>
      <c r="B125" s="221" t="s">
        <v>703</v>
      </c>
      <c r="C125" s="5" t="s">
        <v>704</v>
      </c>
      <c r="D125" s="63" t="s">
        <v>705</v>
      </c>
      <c r="E125" s="5" t="s">
        <v>706</v>
      </c>
      <c r="F125" s="5" t="s">
        <v>707</v>
      </c>
      <c r="G125" s="5" t="s">
        <v>39</v>
      </c>
      <c r="H125" s="5" t="s">
        <v>708</v>
      </c>
      <c r="I125" s="33" t="s">
        <v>41</v>
      </c>
      <c r="J125" s="33" t="s">
        <v>41</v>
      </c>
      <c r="K125" s="33" t="s">
        <v>41</v>
      </c>
      <c r="L125" s="33" t="s">
        <v>56</v>
      </c>
      <c r="M125" s="33" t="s">
        <v>41</v>
      </c>
      <c r="N125" s="33"/>
      <c r="O125" s="33"/>
      <c r="P125" s="33" t="s">
        <v>56</v>
      </c>
      <c r="Q125" s="33"/>
      <c r="R125" s="33"/>
      <c r="S125" s="33"/>
      <c r="T125" s="33"/>
      <c r="U125" s="33"/>
      <c r="V125" s="33"/>
      <c r="W125" s="33" t="s">
        <v>41</v>
      </c>
      <c r="X125" s="33" t="s">
        <v>41</v>
      </c>
      <c r="Y125" s="34" t="s">
        <v>41</v>
      </c>
      <c r="Z125" s="227"/>
      <c r="AA125" s="228"/>
      <c r="AB125" s="228"/>
      <c r="AC125" s="229"/>
      <c r="AD125" s="228"/>
    </row>
    <row r="126" spans="1:30" ht="41.1" customHeight="1">
      <c r="A126" s="436"/>
      <c r="B126" s="221" t="s">
        <v>709</v>
      </c>
      <c r="C126" s="5" t="s">
        <v>710</v>
      </c>
      <c r="D126" s="63" t="s">
        <v>711</v>
      </c>
      <c r="E126" s="5" t="s">
        <v>712</v>
      </c>
      <c r="F126" s="5" t="s">
        <v>713</v>
      </c>
      <c r="G126" s="5" t="s">
        <v>39</v>
      </c>
      <c r="H126" s="5" t="s">
        <v>244</v>
      </c>
      <c r="I126" s="33" t="s">
        <v>41</v>
      </c>
      <c r="J126" s="33" t="s">
        <v>41</v>
      </c>
      <c r="K126" s="33" t="s">
        <v>41</v>
      </c>
      <c r="L126" s="33" t="s">
        <v>49</v>
      </c>
      <c r="M126" s="33" t="s">
        <v>41</v>
      </c>
      <c r="N126" s="33"/>
      <c r="O126" s="33"/>
      <c r="P126" s="33"/>
      <c r="Q126" s="33"/>
      <c r="R126" s="33"/>
      <c r="S126" s="33"/>
      <c r="T126" s="33"/>
      <c r="U126" s="33"/>
      <c r="V126" s="33"/>
      <c r="W126" s="33" t="s">
        <v>41</v>
      </c>
      <c r="X126" s="33" t="s">
        <v>41</v>
      </c>
      <c r="Y126" s="34" t="s">
        <v>41</v>
      </c>
      <c r="Z126" s="227"/>
      <c r="AA126" s="228"/>
      <c r="AB126" s="228"/>
      <c r="AC126" s="229"/>
      <c r="AD126" s="228"/>
    </row>
    <row r="127" spans="1:30" ht="41.1" customHeight="1">
      <c r="A127" s="436"/>
      <c r="B127" s="221" t="s">
        <v>714</v>
      </c>
      <c r="C127" s="5" t="s">
        <v>715</v>
      </c>
      <c r="D127" s="63" t="s">
        <v>716</v>
      </c>
      <c r="E127" s="5" t="s">
        <v>717</v>
      </c>
      <c r="F127" s="5" t="s">
        <v>718</v>
      </c>
      <c r="G127" s="5" t="s">
        <v>39</v>
      </c>
      <c r="H127" s="5" t="s">
        <v>273</v>
      </c>
      <c r="I127" s="33" t="s">
        <v>41</v>
      </c>
      <c r="J127" s="33" t="s">
        <v>41</v>
      </c>
      <c r="K127" s="33" t="s">
        <v>41</v>
      </c>
      <c r="L127" s="33" t="s">
        <v>668</v>
      </c>
      <c r="M127" s="33" t="s">
        <v>41</v>
      </c>
      <c r="N127" s="33"/>
      <c r="O127" s="33"/>
      <c r="P127" s="33"/>
      <c r="Q127" s="33"/>
      <c r="R127" s="33"/>
      <c r="S127" s="33"/>
      <c r="T127" s="33"/>
      <c r="U127" s="33"/>
      <c r="V127" s="33" t="s">
        <v>41</v>
      </c>
      <c r="W127" s="33" t="s">
        <v>41</v>
      </c>
      <c r="X127" s="33" t="s">
        <v>41</v>
      </c>
      <c r="Y127" s="34" t="s">
        <v>41</v>
      </c>
      <c r="Z127" s="227"/>
      <c r="AA127" s="228"/>
      <c r="AB127" s="228"/>
      <c r="AC127" s="229"/>
      <c r="AD127" s="228"/>
    </row>
    <row r="128" spans="1:30" ht="41.1" customHeight="1">
      <c r="A128" s="436"/>
      <c r="B128" s="221" t="s">
        <v>719</v>
      </c>
      <c r="C128" s="5" t="s">
        <v>720</v>
      </c>
      <c r="D128" s="63" t="s">
        <v>721</v>
      </c>
      <c r="E128" s="5" t="s">
        <v>722</v>
      </c>
      <c r="F128" s="5" t="s">
        <v>723</v>
      </c>
      <c r="G128" s="5" t="s">
        <v>39</v>
      </c>
      <c r="H128" s="5" t="s">
        <v>378</v>
      </c>
      <c r="I128" s="33" t="s">
        <v>41</v>
      </c>
      <c r="J128" s="33" t="s">
        <v>41</v>
      </c>
      <c r="K128" s="33" t="s">
        <v>41</v>
      </c>
      <c r="L128" s="33" t="s">
        <v>668</v>
      </c>
      <c r="M128" s="33" t="s">
        <v>41</v>
      </c>
      <c r="N128" s="33"/>
      <c r="O128" s="33"/>
      <c r="P128" s="33"/>
      <c r="Q128" s="33"/>
      <c r="R128" s="33"/>
      <c r="S128" s="33"/>
      <c r="T128" s="33"/>
      <c r="U128" s="33"/>
      <c r="V128" s="33" t="s">
        <v>41</v>
      </c>
      <c r="W128" s="33" t="s">
        <v>41</v>
      </c>
      <c r="X128" s="33" t="s">
        <v>41</v>
      </c>
      <c r="Y128" s="34" t="s">
        <v>41</v>
      </c>
      <c r="Z128" s="227"/>
      <c r="AA128" s="228"/>
      <c r="AB128" s="228"/>
      <c r="AC128" s="229"/>
      <c r="AD128" s="228"/>
    </row>
    <row r="129" spans="1:30" s="237" customFormat="1" ht="41.1" customHeight="1">
      <c r="A129" s="436"/>
      <c r="B129" s="222" t="s">
        <v>724</v>
      </c>
      <c r="C129" s="5" t="s">
        <v>725</v>
      </c>
      <c r="D129" s="63" t="s">
        <v>726</v>
      </c>
      <c r="E129" s="5" t="s">
        <v>727</v>
      </c>
      <c r="F129" s="5" t="s">
        <v>728</v>
      </c>
      <c r="G129" s="5" t="s">
        <v>729</v>
      </c>
      <c r="H129" s="5" t="s">
        <v>730</v>
      </c>
      <c r="I129" s="33" t="s">
        <v>41</v>
      </c>
      <c r="J129" s="33" t="s">
        <v>41</v>
      </c>
      <c r="K129" s="33" t="s">
        <v>41</v>
      </c>
      <c r="L129" s="33" t="s">
        <v>668</v>
      </c>
      <c r="M129" s="33" t="s">
        <v>41</v>
      </c>
      <c r="N129" s="33"/>
      <c r="O129" s="33"/>
      <c r="P129" s="33"/>
      <c r="Q129" s="33"/>
      <c r="R129" s="33"/>
      <c r="S129" s="33"/>
      <c r="T129" s="33"/>
      <c r="U129" s="33"/>
      <c r="V129" s="33" t="s">
        <v>41</v>
      </c>
      <c r="W129" s="33" t="s">
        <v>41</v>
      </c>
      <c r="X129" s="33" t="s">
        <v>41</v>
      </c>
      <c r="Y129" s="34" t="s">
        <v>41</v>
      </c>
      <c r="Z129" s="227"/>
      <c r="AA129" s="228"/>
      <c r="AB129" s="228"/>
      <c r="AC129" s="229"/>
      <c r="AD129" s="228"/>
    </row>
    <row r="130" spans="1:30" s="383" customFormat="1" ht="41.1" customHeight="1">
      <c r="A130" s="436"/>
      <c r="B130" s="221" t="s">
        <v>731</v>
      </c>
      <c r="C130" s="5" t="s">
        <v>732</v>
      </c>
      <c r="D130" s="63" t="s">
        <v>733</v>
      </c>
      <c r="E130" s="5" t="s">
        <v>734</v>
      </c>
      <c r="F130" s="5" t="s">
        <v>735</v>
      </c>
      <c r="G130" s="5" t="s">
        <v>39</v>
      </c>
      <c r="H130" s="5" t="s">
        <v>736</v>
      </c>
      <c r="I130" s="33" t="s">
        <v>41</v>
      </c>
      <c r="J130" s="33" t="s">
        <v>41</v>
      </c>
      <c r="K130" s="33" t="s">
        <v>41</v>
      </c>
      <c r="L130" s="33" t="s">
        <v>668</v>
      </c>
      <c r="M130" s="33" t="s">
        <v>41</v>
      </c>
      <c r="N130" s="33"/>
      <c r="O130" s="33"/>
      <c r="P130" s="33"/>
      <c r="Q130" s="33"/>
      <c r="R130" s="33"/>
      <c r="S130" s="33"/>
      <c r="T130" s="33"/>
      <c r="U130" s="33"/>
      <c r="V130" s="33" t="s">
        <v>49</v>
      </c>
      <c r="W130" s="33" t="s">
        <v>41</v>
      </c>
      <c r="X130" s="33" t="s">
        <v>41</v>
      </c>
      <c r="Y130" s="34" t="s">
        <v>41</v>
      </c>
      <c r="Z130" s="376"/>
      <c r="AA130" s="377"/>
      <c r="AB130" s="377"/>
      <c r="AC130" s="378"/>
      <c r="AD130" s="377"/>
    </row>
    <row r="131" spans="1:30" ht="41.1" customHeight="1">
      <c r="A131" s="436" t="s">
        <v>656</v>
      </c>
      <c r="B131" s="81" t="s">
        <v>737</v>
      </c>
      <c r="C131" s="47" t="s">
        <v>738</v>
      </c>
      <c r="D131" s="82" t="s">
        <v>739</v>
      </c>
      <c r="E131" s="47" t="s">
        <v>740</v>
      </c>
      <c r="F131" s="47" t="s">
        <v>741</v>
      </c>
      <c r="G131" s="47" t="s">
        <v>742</v>
      </c>
      <c r="H131" s="47" t="s">
        <v>743</v>
      </c>
      <c r="I131" s="49" t="s">
        <v>49</v>
      </c>
      <c r="J131" s="49" t="s">
        <v>49</v>
      </c>
      <c r="K131" s="49" t="s">
        <v>49</v>
      </c>
      <c r="L131" s="49" t="s">
        <v>49</v>
      </c>
      <c r="M131" s="49" t="s">
        <v>49</v>
      </c>
      <c r="N131" s="49"/>
      <c r="O131" s="49"/>
      <c r="P131" s="49"/>
      <c r="Q131" s="49"/>
      <c r="R131" s="49"/>
      <c r="S131" s="49"/>
      <c r="T131" s="49"/>
      <c r="U131" s="49"/>
      <c r="V131" s="49"/>
      <c r="W131" s="49" t="s">
        <v>49</v>
      </c>
      <c r="X131" s="49" t="s">
        <v>49</v>
      </c>
      <c r="Y131" s="50" t="s">
        <v>49</v>
      </c>
      <c r="Z131" s="227"/>
      <c r="AA131" s="228"/>
      <c r="AB131" s="228"/>
      <c r="AC131" s="229"/>
      <c r="AD131" s="228"/>
    </row>
    <row r="132" spans="1:30" ht="41.1" customHeight="1">
      <c r="A132" s="436"/>
      <c r="B132" s="221" t="s">
        <v>744</v>
      </c>
      <c r="C132" s="5" t="s">
        <v>745</v>
      </c>
      <c r="D132" s="63" t="s">
        <v>746</v>
      </c>
      <c r="E132" s="5" t="s">
        <v>747</v>
      </c>
      <c r="F132" s="5" t="s">
        <v>748</v>
      </c>
      <c r="G132" s="5" t="s">
        <v>39</v>
      </c>
      <c r="H132" s="5" t="s">
        <v>749</v>
      </c>
      <c r="I132" s="33" t="s">
        <v>49</v>
      </c>
      <c r="J132" s="33" t="s">
        <v>49</v>
      </c>
      <c r="K132" s="33" t="s">
        <v>49</v>
      </c>
      <c r="L132" s="33" t="s">
        <v>152</v>
      </c>
      <c r="M132" s="33" t="s">
        <v>49</v>
      </c>
      <c r="N132" s="33"/>
      <c r="O132" s="33"/>
      <c r="P132" s="33"/>
      <c r="Q132" s="33"/>
      <c r="R132" s="33"/>
      <c r="S132" s="33"/>
      <c r="T132" s="33"/>
      <c r="U132" s="33"/>
      <c r="V132" s="33"/>
      <c r="W132" s="33" t="s">
        <v>49</v>
      </c>
      <c r="X132" s="33" t="s">
        <v>49</v>
      </c>
      <c r="Y132" s="34"/>
      <c r="Z132" s="227"/>
      <c r="AA132" s="228"/>
      <c r="AB132" s="228"/>
      <c r="AC132" s="229"/>
      <c r="AD132" s="228"/>
    </row>
    <row r="133" spans="1:30" ht="41.1" customHeight="1">
      <c r="A133" s="436"/>
      <c r="B133" s="221" t="s">
        <v>750</v>
      </c>
      <c r="C133" s="5" t="s">
        <v>751</v>
      </c>
      <c r="D133" s="63" t="s">
        <v>752</v>
      </c>
      <c r="E133" s="5" t="s">
        <v>753</v>
      </c>
      <c r="F133" s="5" t="s">
        <v>754</v>
      </c>
      <c r="G133" s="5" t="s">
        <v>39</v>
      </c>
      <c r="H133" s="5" t="s">
        <v>273</v>
      </c>
      <c r="I133" s="33" t="s">
        <v>49</v>
      </c>
      <c r="J133" s="33" t="s">
        <v>49</v>
      </c>
      <c r="K133" s="33" t="s">
        <v>49</v>
      </c>
      <c r="L133" s="33" t="s">
        <v>152</v>
      </c>
      <c r="M133" s="33" t="s">
        <v>49</v>
      </c>
      <c r="N133" s="33"/>
      <c r="O133" s="33"/>
      <c r="P133" s="33"/>
      <c r="Q133" s="33"/>
      <c r="R133" s="33"/>
      <c r="S133" s="33"/>
      <c r="T133" s="33"/>
      <c r="U133" s="33"/>
      <c r="V133" s="33"/>
      <c r="W133" s="33" t="s">
        <v>49</v>
      </c>
      <c r="X133" s="33" t="s">
        <v>49</v>
      </c>
      <c r="Y133" s="34"/>
      <c r="Z133" s="227"/>
      <c r="AA133" s="228"/>
      <c r="AB133" s="228"/>
      <c r="AC133" s="229"/>
      <c r="AD133" s="228"/>
    </row>
    <row r="134" spans="1:30" ht="41.1" customHeight="1">
      <c r="A134" s="436"/>
      <c r="B134" s="221" t="s">
        <v>755</v>
      </c>
      <c r="C134" s="5" t="s">
        <v>756</v>
      </c>
      <c r="D134" s="63" t="s">
        <v>757</v>
      </c>
      <c r="E134" s="5" t="s">
        <v>758</v>
      </c>
      <c r="F134" s="5" t="s">
        <v>758</v>
      </c>
      <c r="G134" s="5" t="s">
        <v>39</v>
      </c>
      <c r="H134" s="5" t="s">
        <v>759</v>
      </c>
      <c r="I134" s="33" t="s">
        <v>41</v>
      </c>
      <c r="J134" s="33" t="s">
        <v>41</v>
      </c>
      <c r="K134" s="33" t="s">
        <v>41</v>
      </c>
      <c r="L134" s="33" t="s">
        <v>41</v>
      </c>
      <c r="M134" s="33" t="s">
        <v>41</v>
      </c>
      <c r="N134" s="33"/>
      <c r="O134" s="33"/>
      <c r="P134" s="33"/>
      <c r="Q134" s="33"/>
      <c r="R134" s="33"/>
      <c r="S134" s="33"/>
      <c r="T134" s="33"/>
      <c r="U134" s="33"/>
      <c r="V134" s="33"/>
      <c r="W134" s="33" t="s">
        <v>41</v>
      </c>
      <c r="X134" s="33" t="s">
        <v>41</v>
      </c>
      <c r="Y134" s="34"/>
      <c r="Z134" s="227"/>
      <c r="AA134" s="228"/>
      <c r="AB134" s="228"/>
      <c r="AC134" s="229"/>
      <c r="AD134" s="228"/>
    </row>
    <row r="135" spans="1:30" ht="41.1" customHeight="1">
      <c r="A135" s="436"/>
      <c r="B135" s="81" t="s">
        <v>760</v>
      </c>
      <c r="C135" s="47" t="s">
        <v>761</v>
      </c>
      <c r="D135" s="82" t="s">
        <v>762</v>
      </c>
      <c r="E135" s="47" t="s">
        <v>763</v>
      </c>
      <c r="F135" s="47" t="s">
        <v>763</v>
      </c>
      <c r="G135" s="47" t="s">
        <v>39</v>
      </c>
      <c r="H135" s="47" t="s">
        <v>74</v>
      </c>
      <c r="I135" s="49"/>
      <c r="J135" s="49"/>
      <c r="K135" s="49"/>
      <c r="L135" s="49"/>
      <c r="M135" s="49" t="s">
        <v>41</v>
      </c>
      <c r="N135" s="49"/>
      <c r="O135" s="49"/>
      <c r="P135" s="49"/>
      <c r="Q135" s="49"/>
      <c r="R135" s="49"/>
      <c r="S135" s="49"/>
      <c r="T135" s="49"/>
      <c r="U135" s="49"/>
      <c r="V135" s="49"/>
      <c r="W135" s="49" t="s">
        <v>41</v>
      </c>
      <c r="X135" s="49" t="s">
        <v>305</v>
      </c>
      <c r="Y135" s="50"/>
      <c r="Z135" s="227"/>
      <c r="AA135" s="228"/>
      <c r="AB135" s="228"/>
      <c r="AC135" s="229"/>
      <c r="AD135" s="228"/>
    </row>
    <row r="136" spans="1:30" ht="41.1" customHeight="1">
      <c r="A136" s="436"/>
      <c r="B136" s="221" t="s">
        <v>764</v>
      </c>
      <c r="C136" s="5" t="s">
        <v>765</v>
      </c>
      <c r="D136" s="63" t="s">
        <v>766</v>
      </c>
      <c r="E136" s="5" t="s">
        <v>767</v>
      </c>
      <c r="F136" s="5" t="s">
        <v>767</v>
      </c>
      <c r="G136" s="5" t="s">
        <v>186</v>
      </c>
      <c r="H136" s="5" t="s">
        <v>768</v>
      </c>
      <c r="I136" s="33" t="s">
        <v>41</v>
      </c>
      <c r="J136" s="33" t="s">
        <v>41</v>
      </c>
      <c r="K136" s="33" t="s">
        <v>41</v>
      </c>
      <c r="L136" s="33" t="s">
        <v>56</v>
      </c>
      <c r="M136" s="33" t="s">
        <v>41</v>
      </c>
      <c r="N136" s="33"/>
      <c r="O136" s="33"/>
      <c r="P136" s="33"/>
      <c r="Q136" s="33"/>
      <c r="R136" s="33"/>
      <c r="S136" s="33"/>
      <c r="T136" s="33"/>
      <c r="U136" s="33"/>
      <c r="V136" s="33"/>
      <c r="W136" s="33" t="s">
        <v>41</v>
      </c>
      <c r="X136" s="33" t="s">
        <v>41</v>
      </c>
      <c r="Y136" s="34"/>
      <c r="Z136" s="227"/>
      <c r="AA136" s="228"/>
      <c r="AB136" s="228"/>
      <c r="AC136" s="229"/>
      <c r="AD136" s="228"/>
    </row>
    <row r="137" spans="1:30" s="237" customFormat="1" ht="41.1" customHeight="1">
      <c r="A137" s="436"/>
      <c r="B137" s="39" t="s">
        <v>769</v>
      </c>
      <c r="C137" s="36" t="s">
        <v>770</v>
      </c>
      <c r="D137" s="83" t="s">
        <v>771</v>
      </c>
      <c r="E137" s="36" t="s">
        <v>772</v>
      </c>
      <c r="F137" s="268"/>
      <c r="G137" s="36" t="s">
        <v>39</v>
      </c>
      <c r="H137" s="36" t="s">
        <v>612</v>
      </c>
      <c r="I137" s="208" t="s">
        <v>41</v>
      </c>
      <c r="J137" s="208" t="s">
        <v>41</v>
      </c>
      <c r="K137" s="208" t="s">
        <v>41</v>
      </c>
      <c r="L137" s="208" t="s">
        <v>41</v>
      </c>
      <c r="M137" s="208"/>
      <c r="N137" s="208"/>
      <c r="O137" s="208"/>
      <c r="P137" s="208"/>
      <c r="Q137" s="208"/>
      <c r="R137" s="208"/>
      <c r="S137" s="208"/>
      <c r="T137" s="208"/>
      <c r="U137" s="208"/>
      <c r="V137" s="208"/>
      <c r="W137" s="208" t="s">
        <v>41</v>
      </c>
      <c r="X137" s="208"/>
      <c r="Y137" s="38"/>
      <c r="Z137" s="227"/>
      <c r="AA137" s="228"/>
      <c r="AB137" s="228"/>
      <c r="AC137" s="229"/>
      <c r="AD137" s="228"/>
    </row>
    <row r="138" spans="1:30" s="237" customFormat="1" ht="41.1" customHeight="1">
      <c r="A138" s="436"/>
      <c r="B138" s="39" t="s">
        <v>773</v>
      </c>
      <c r="C138" s="36">
        <v>5670828</v>
      </c>
      <c r="D138" s="83" t="s">
        <v>774</v>
      </c>
      <c r="E138" s="36" t="s">
        <v>775</v>
      </c>
      <c r="F138" s="36"/>
      <c r="G138" s="36" t="s">
        <v>776</v>
      </c>
      <c r="H138" s="36" t="s">
        <v>777</v>
      </c>
      <c r="I138" s="208" t="s">
        <v>41</v>
      </c>
      <c r="J138" s="208" t="s">
        <v>41</v>
      </c>
      <c r="K138" s="208" t="s">
        <v>41</v>
      </c>
      <c r="L138" s="208" t="s">
        <v>41</v>
      </c>
      <c r="M138" s="208" t="s">
        <v>125</v>
      </c>
      <c r="N138" s="208"/>
      <c r="O138" s="208"/>
      <c r="P138" s="208"/>
      <c r="Q138" s="208"/>
      <c r="R138" s="208"/>
      <c r="S138" s="208"/>
      <c r="T138" s="208"/>
      <c r="U138" s="208"/>
      <c r="V138" s="208"/>
      <c r="W138" s="208" t="s">
        <v>778</v>
      </c>
      <c r="X138" s="208" t="s">
        <v>125</v>
      </c>
      <c r="Y138" s="38"/>
      <c r="Z138" s="227"/>
      <c r="AB138" s="228"/>
      <c r="AC138" s="229"/>
      <c r="AD138" s="228"/>
    </row>
    <row r="139" spans="1:30" s="237" customFormat="1" ht="41.1" customHeight="1">
      <c r="A139" s="436"/>
      <c r="B139" s="221" t="s">
        <v>779</v>
      </c>
      <c r="C139" s="5" t="s">
        <v>780</v>
      </c>
      <c r="D139" s="63" t="s">
        <v>781</v>
      </c>
      <c r="E139" s="5" t="s">
        <v>782</v>
      </c>
      <c r="F139" s="5" t="s">
        <v>783</v>
      </c>
      <c r="G139" s="5" t="s">
        <v>776</v>
      </c>
      <c r="H139" s="5" t="s">
        <v>214</v>
      </c>
      <c r="I139" s="33" t="s">
        <v>41</v>
      </c>
      <c r="J139" s="33" t="s">
        <v>41</v>
      </c>
      <c r="K139" s="33" t="s">
        <v>41</v>
      </c>
      <c r="L139" s="33" t="s">
        <v>41</v>
      </c>
      <c r="M139" s="33" t="s">
        <v>778</v>
      </c>
      <c r="N139" s="33"/>
      <c r="O139" s="33"/>
      <c r="P139" s="33"/>
      <c r="Q139" s="33"/>
      <c r="R139" s="33"/>
      <c r="S139" s="33"/>
      <c r="T139" s="33"/>
      <c r="U139" s="33"/>
      <c r="V139" s="33"/>
      <c r="W139" s="33" t="s">
        <v>778</v>
      </c>
      <c r="X139" s="33" t="s">
        <v>778</v>
      </c>
      <c r="Y139" s="34"/>
      <c r="Z139" s="227"/>
      <c r="AB139" s="228"/>
      <c r="AC139" s="229"/>
      <c r="AD139" s="228"/>
    </row>
    <row r="140" spans="1:30" s="237" customFormat="1" ht="41.1" customHeight="1">
      <c r="A140" s="436"/>
      <c r="B140" s="221" t="s">
        <v>784</v>
      </c>
      <c r="C140" s="5" t="s">
        <v>785</v>
      </c>
      <c r="D140" s="63" t="s">
        <v>786</v>
      </c>
      <c r="E140" s="5" t="s">
        <v>787</v>
      </c>
      <c r="F140" s="5"/>
      <c r="G140" s="5" t="s">
        <v>776</v>
      </c>
      <c r="H140" s="5" t="s">
        <v>214</v>
      </c>
      <c r="I140" s="33" t="s">
        <v>778</v>
      </c>
      <c r="J140" s="33" t="s">
        <v>778</v>
      </c>
      <c r="K140" s="33" t="s">
        <v>778</v>
      </c>
      <c r="L140" s="33" t="s">
        <v>778</v>
      </c>
      <c r="M140" s="33"/>
      <c r="N140" s="33"/>
      <c r="O140" s="33"/>
      <c r="P140" s="33"/>
      <c r="Q140" s="33"/>
      <c r="R140" s="33"/>
      <c r="S140" s="33"/>
      <c r="T140" s="33"/>
      <c r="U140" s="33"/>
      <c r="V140" s="33"/>
      <c r="W140" s="33" t="s">
        <v>778</v>
      </c>
      <c r="X140" s="33"/>
      <c r="Y140" s="34" t="s">
        <v>788</v>
      </c>
      <c r="Z140" s="227"/>
      <c r="AB140" s="228"/>
      <c r="AC140" s="229"/>
      <c r="AD140" s="228"/>
    </row>
    <row r="141" spans="1:30" s="237" customFormat="1" ht="41.1" customHeight="1">
      <c r="A141" s="436"/>
      <c r="B141" s="269" t="s">
        <v>789</v>
      </c>
      <c r="C141" s="110" t="s">
        <v>790</v>
      </c>
      <c r="D141" s="113" t="s">
        <v>791</v>
      </c>
      <c r="E141" s="110" t="s">
        <v>792</v>
      </c>
      <c r="F141" s="110"/>
      <c r="G141" s="110" t="s">
        <v>776</v>
      </c>
      <c r="H141" s="110" t="s">
        <v>214</v>
      </c>
      <c r="I141" s="112" t="s">
        <v>778</v>
      </c>
      <c r="J141" s="112" t="s">
        <v>778</v>
      </c>
      <c r="K141" s="112" t="s">
        <v>778</v>
      </c>
      <c r="L141" s="112" t="s">
        <v>778</v>
      </c>
      <c r="M141" s="112" t="s">
        <v>778</v>
      </c>
      <c r="N141" s="112"/>
      <c r="O141" s="112"/>
      <c r="P141" s="112"/>
      <c r="Q141" s="112"/>
      <c r="R141" s="112"/>
      <c r="S141" s="112"/>
      <c r="T141" s="112"/>
      <c r="U141" s="112"/>
      <c r="V141" s="112"/>
      <c r="W141" s="112" t="s">
        <v>778</v>
      </c>
      <c r="X141" s="112" t="s">
        <v>788</v>
      </c>
      <c r="Y141" s="114"/>
      <c r="Z141" s="227"/>
      <c r="AB141" s="228"/>
      <c r="AC141" s="229"/>
      <c r="AD141" s="228"/>
    </row>
    <row r="142" spans="1:30" s="260" customFormat="1" ht="41.1" customHeight="1">
      <c r="A142" s="436"/>
      <c r="B142" s="96" t="s">
        <v>793</v>
      </c>
      <c r="C142" s="5" t="s">
        <v>794</v>
      </c>
      <c r="D142" s="63" t="s">
        <v>795</v>
      </c>
      <c r="E142" s="5" t="s">
        <v>796</v>
      </c>
      <c r="F142" s="5"/>
      <c r="G142" s="33" t="s">
        <v>797</v>
      </c>
      <c r="H142" s="5" t="s">
        <v>798</v>
      </c>
      <c r="I142" s="33" t="s">
        <v>778</v>
      </c>
      <c r="J142" s="33" t="s">
        <v>778</v>
      </c>
      <c r="K142" s="33" t="s">
        <v>778</v>
      </c>
      <c r="L142" s="33" t="s">
        <v>778</v>
      </c>
      <c r="M142" s="33" t="s">
        <v>125</v>
      </c>
      <c r="N142" s="33"/>
      <c r="O142" s="33"/>
      <c r="P142" s="33"/>
      <c r="Q142" s="33"/>
      <c r="R142" s="33"/>
      <c r="S142" s="33"/>
      <c r="T142" s="33"/>
      <c r="U142" s="33"/>
      <c r="V142" s="33"/>
      <c r="W142" s="33" t="s">
        <v>778</v>
      </c>
      <c r="X142" s="33" t="s">
        <v>125</v>
      </c>
      <c r="Y142" s="34"/>
      <c r="Z142" s="234"/>
      <c r="AB142" s="235"/>
      <c r="AC142" s="236"/>
      <c r="AD142" s="235"/>
    </row>
    <row r="143" spans="1:30" s="237" customFormat="1" ht="41.1" customHeight="1" thickBot="1">
      <c r="A143" s="433"/>
      <c r="B143" s="270" t="s">
        <v>799</v>
      </c>
      <c r="C143" s="271" t="s">
        <v>800</v>
      </c>
      <c r="D143" s="272" t="s">
        <v>801</v>
      </c>
      <c r="E143" s="271" t="s">
        <v>802</v>
      </c>
      <c r="F143" s="271"/>
      <c r="G143" s="273" t="s">
        <v>803</v>
      </c>
      <c r="H143" s="271" t="s">
        <v>804</v>
      </c>
      <c r="I143" s="273" t="s">
        <v>778</v>
      </c>
      <c r="J143" s="273" t="s">
        <v>778</v>
      </c>
      <c r="K143" s="273" t="s">
        <v>778</v>
      </c>
      <c r="L143" s="273" t="s">
        <v>778</v>
      </c>
      <c r="M143" s="273" t="s">
        <v>778</v>
      </c>
      <c r="N143" s="273"/>
      <c r="O143" s="273"/>
      <c r="P143" s="273"/>
      <c r="Q143" s="273"/>
      <c r="R143" s="273"/>
      <c r="S143" s="273"/>
      <c r="T143" s="273"/>
      <c r="U143" s="273"/>
      <c r="V143" s="273"/>
      <c r="W143" s="273" t="s">
        <v>778</v>
      </c>
      <c r="X143" s="273" t="s">
        <v>788</v>
      </c>
      <c r="Y143" s="274"/>
      <c r="Z143" s="227"/>
      <c r="AB143" s="228"/>
      <c r="AC143" s="229"/>
      <c r="AD143" s="228"/>
    </row>
    <row r="144" spans="1:30" ht="41.1" customHeight="1">
      <c r="A144" s="435" t="s">
        <v>805</v>
      </c>
      <c r="B144" s="26" t="s">
        <v>806</v>
      </c>
      <c r="C144" s="84" t="s">
        <v>807</v>
      </c>
      <c r="D144" s="28" t="s">
        <v>808</v>
      </c>
      <c r="E144" s="27" t="s">
        <v>809</v>
      </c>
      <c r="F144" s="27" t="s">
        <v>810</v>
      </c>
      <c r="G144" s="27" t="s">
        <v>811</v>
      </c>
      <c r="H144" s="27" t="s">
        <v>60</v>
      </c>
      <c r="I144" s="29" t="s">
        <v>41</v>
      </c>
      <c r="J144" s="29" t="s">
        <v>41</v>
      </c>
      <c r="K144" s="29" t="s">
        <v>41</v>
      </c>
      <c r="L144" s="29" t="s">
        <v>41</v>
      </c>
      <c r="M144" s="29" t="s">
        <v>56</v>
      </c>
      <c r="N144" s="29"/>
      <c r="O144" s="29"/>
      <c r="P144" s="29"/>
      <c r="Q144" s="29"/>
      <c r="R144" s="29"/>
      <c r="S144" s="29"/>
      <c r="T144" s="29"/>
      <c r="U144" s="29" t="s">
        <v>41</v>
      </c>
      <c r="V144" s="29" t="s">
        <v>41</v>
      </c>
      <c r="W144" s="29" t="s">
        <v>41</v>
      </c>
      <c r="X144" s="29"/>
      <c r="Y144" s="30" t="s">
        <v>41</v>
      </c>
      <c r="Z144" s="227"/>
      <c r="AA144" s="228"/>
      <c r="AB144" s="228"/>
      <c r="AC144" s="229"/>
      <c r="AD144" s="228"/>
    </row>
    <row r="145" spans="1:30" ht="41.1" customHeight="1">
      <c r="A145" s="436"/>
      <c r="B145" s="31" t="s">
        <v>812</v>
      </c>
      <c r="C145" s="85" t="s">
        <v>813</v>
      </c>
      <c r="D145" s="32" t="s">
        <v>814</v>
      </c>
      <c r="E145" s="5" t="s">
        <v>815</v>
      </c>
      <c r="F145" s="5" t="s">
        <v>816</v>
      </c>
      <c r="G145" s="275" t="s">
        <v>817</v>
      </c>
      <c r="H145" s="5" t="s">
        <v>280</v>
      </c>
      <c r="I145" s="33" t="s">
        <v>41</v>
      </c>
      <c r="J145" s="33" t="s">
        <v>41</v>
      </c>
      <c r="K145" s="33" t="s">
        <v>41</v>
      </c>
      <c r="L145" s="33" t="s">
        <v>41</v>
      </c>
      <c r="M145" s="33" t="s">
        <v>56</v>
      </c>
      <c r="N145" s="33"/>
      <c r="O145" s="33"/>
      <c r="P145" s="33"/>
      <c r="Q145" s="33"/>
      <c r="R145" s="33"/>
      <c r="S145" s="33"/>
      <c r="T145" s="33"/>
      <c r="U145" s="33"/>
      <c r="V145" s="33" t="s">
        <v>41</v>
      </c>
      <c r="W145" s="33" t="s">
        <v>41</v>
      </c>
      <c r="X145" s="33"/>
      <c r="Y145" s="34" t="s">
        <v>41</v>
      </c>
      <c r="Z145" s="227"/>
      <c r="AA145" s="228"/>
      <c r="AB145" s="228"/>
      <c r="AC145" s="229"/>
      <c r="AD145" s="228"/>
    </row>
    <row r="146" spans="1:30" ht="41.1" customHeight="1">
      <c r="A146" s="436"/>
      <c r="B146" s="31" t="s">
        <v>818</v>
      </c>
      <c r="C146" s="85" t="s">
        <v>819</v>
      </c>
      <c r="D146" s="32" t="s">
        <v>820</v>
      </c>
      <c r="E146" s="5" t="s">
        <v>821</v>
      </c>
      <c r="F146" s="5" t="s">
        <v>821</v>
      </c>
      <c r="G146" s="5" t="s">
        <v>458</v>
      </c>
      <c r="H146" s="5" t="s">
        <v>40</v>
      </c>
      <c r="I146" s="33" t="s">
        <v>41</v>
      </c>
      <c r="J146" s="33" t="s">
        <v>41</v>
      </c>
      <c r="K146" s="33" t="s">
        <v>41</v>
      </c>
      <c r="L146" s="33" t="s">
        <v>41</v>
      </c>
      <c r="M146" s="33" t="s">
        <v>56</v>
      </c>
      <c r="N146" s="33"/>
      <c r="O146" s="33"/>
      <c r="P146" s="33"/>
      <c r="Q146" s="33"/>
      <c r="R146" s="33"/>
      <c r="S146" s="33"/>
      <c r="T146" s="33"/>
      <c r="U146" s="33"/>
      <c r="V146" s="33"/>
      <c r="W146" s="33" t="s">
        <v>41</v>
      </c>
      <c r="X146" s="33"/>
      <c r="Y146" s="34" t="s">
        <v>41</v>
      </c>
      <c r="Z146" s="227"/>
      <c r="AA146" s="228"/>
      <c r="AB146" s="228"/>
      <c r="AC146" s="229"/>
      <c r="AD146" s="228"/>
    </row>
    <row r="147" spans="1:30" s="237" customFormat="1" ht="41.1" customHeight="1">
      <c r="A147" s="436"/>
      <c r="B147" s="31" t="s">
        <v>822</v>
      </c>
      <c r="C147" s="85" t="s">
        <v>823</v>
      </c>
      <c r="D147" s="32" t="s">
        <v>824</v>
      </c>
      <c r="E147" s="5" t="s">
        <v>825</v>
      </c>
      <c r="F147" s="5" t="s">
        <v>825</v>
      </c>
      <c r="G147" s="275" t="s">
        <v>826</v>
      </c>
      <c r="H147" s="5" t="s">
        <v>60</v>
      </c>
      <c r="I147" s="33" t="s">
        <v>56</v>
      </c>
      <c r="J147" s="33" t="s">
        <v>56</v>
      </c>
      <c r="K147" s="33" t="s">
        <v>56</v>
      </c>
      <c r="L147" s="33" t="s">
        <v>56</v>
      </c>
      <c r="M147" s="33" t="s">
        <v>49</v>
      </c>
      <c r="N147" s="33"/>
      <c r="O147" s="33"/>
      <c r="P147" s="33"/>
      <c r="Q147" s="33"/>
      <c r="R147" s="33"/>
      <c r="S147" s="33"/>
      <c r="T147" s="45"/>
      <c r="U147" s="33"/>
      <c r="V147" s="33"/>
      <c r="W147" s="33"/>
      <c r="X147" s="33" t="s">
        <v>41</v>
      </c>
      <c r="Y147" s="34"/>
      <c r="Z147" s="227"/>
      <c r="AA147" s="228"/>
      <c r="AB147" s="228"/>
      <c r="AC147" s="229"/>
      <c r="AD147" s="228"/>
    </row>
    <row r="148" spans="1:30" s="237" customFormat="1" ht="41.1" customHeight="1">
      <c r="A148" s="436"/>
      <c r="B148" s="31" t="s">
        <v>827</v>
      </c>
      <c r="C148" s="85" t="s">
        <v>828</v>
      </c>
      <c r="D148" s="32" t="s">
        <v>829</v>
      </c>
      <c r="E148" s="5" t="s">
        <v>830</v>
      </c>
      <c r="F148" s="5" t="s">
        <v>831</v>
      </c>
      <c r="G148" s="5" t="s">
        <v>458</v>
      </c>
      <c r="H148" s="5" t="s">
        <v>280</v>
      </c>
      <c r="I148" s="33"/>
      <c r="J148" s="33"/>
      <c r="K148" s="33"/>
      <c r="L148" s="33"/>
      <c r="M148" s="33" t="s">
        <v>49</v>
      </c>
      <c r="N148" s="33"/>
      <c r="O148" s="33"/>
      <c r="P148" s="33"/>
      <c r="Q148" s="33"/>
      <c r="R148" s="33"/>
      <c r="S148" s="33"/>
      <c r="T148" s="33"/>
      <c r="U148" s="33"/>
      <c r="V148" s="33"/>
      <c r="W148" s="33"/>
      <c r="X148" s="33" t="s">
        <v>41</v>
      </c>
      <c r="Y148" s="34"/>
      <c r="Z148" s="227"/>
      <c r="AA148" s="228"/>
      <c r="AB148" s="228"/>
      <c r="AC148" s="229"/>
      <c r="AD148" s="228"/>
    </row>
    <row r="149" spans="1:30" s="237" customFormat="1" ht="41.1" customHeight="1">
      <c r="A149" s="436"/>
      <c r="B149" s="35" t="s">
        <v>832</v>
      </c>
      <c r="C149" s="276" t="s">
        <v>833</v>
      </c>
      <c r="D149" s="37" t="s">
        <v>834</v>
      </c>
      <c r="E149" s="36" t="s">
        <v>835</v>
      </c>
      <c r="F149" s="36" t="s">
        <v>835</v>
      </c>
      <c r="G149" s="36" t="s">
        <v>458</v>
      </c>
      <c r="H149" s="36" t="s">
        <v>119</v>
      </c>
      <c r="I149" s="208" t="s">
        <v>41</v>
      </c>
      <c r="J149" s="208" t="s">
        <v>41</v>
      </c>
      <c r="K149" s="208" t="s">
        <v>41</v>
      </c>
      <c r="L149" s="208" t="s">
        <v>41</v>
      </c>
      <c r="M149" s="208" t="s">
        <v>41</v>
      </c>
      <c r="N149" s="208"/>
      <c r="O149" s="208"/>
      <c r="P149" s="208"/>
      <c r="Q149" s="208"/>
      <c r="R149" s="208"/>
      <c r="S149" s="208"/>
      <c r="T149" s="208"/>
      <c r="U149" s="208"/>
      <c r="V149" s="208"/>
      <c r="W149" s="208" t="s">
        <v>41</v>
      </c>
      <c r="X149" s="208" t="s">
        <v>41</v>
      </c>
      <c r="Y149" s="38"/>
      <c r="Z149" s="227"/>
      <c r="AA149" s="228"/>
      <c r="AB149" s="228"/>
      <c r="AC149" s="229"/>
      <c r="AD149" s="228"/>
    </row>
    <row r="150" spans="1:30" s="391" customFormat="1" ht="41.1" customHeight="1" thickBot="1">
      <c r="A150" s="433"/>
      <c r="B150" s="40" t="s">
        <v>836</v>
      </c>
      <c r="C150" s="85" t="s">
        <v>819</v>
      </c>
      <c r="D150" s="32" t="s">
        <v>837</v>
      </c>
      <c r="E150" s="5" t="s">
        <v>838</v>
      </c>
      <c r="F150" s="5" t="s">
        <v>839</v>
      </c>
      <c r="G150" s="5" t="s">
        <v>186</v>
      </c>
      <c r="H150" s="5" t="s">
        <v>311</v>
      </c>
      <c r="I150" s="33" t="s">
        <v>41</v>
      </c>
      <c r="J150" s="33" t="s">
        <v>41</v>
      </c>
      <c r="K150" s="33" t="s">
        <v>41</v>
      </c>
      <c r="L150" s="33" t="s">
        <v>41</v>
      </c>
      <c r="M150" s="33" t="s">
        <v>41</v>
      </c>
      <c r="N150" s="33"/>
      <c r="O150" s="33"/>
      <c r="P150" s="33"/>
      <c r="Q150" s="33"/>
      <c r="R150" s="33"/>
      <c r="S150" s="33"/>
      <c r="T150" s="33"/>
      <c r="U150" s="33"/>
      <c r="V150" s="33"/>
      <c r="W150" s="33" t="s">
        <v>41</v>
      </c>
      <c r="X150" s="33" t="s">
        <v>41</v>
      </c>
      <c r="Y150" s="34"/>
      <c r="Z150" s="376"/>
      <c r="AB150" s="377"/>
      <c r="AC150" s="378"/>
      <c r="AD150" s="377"/>
    </row>
    <row r="151" spans="1:30" ht="41.1" customHeight="1" thickBot="1">
      <c r="A151" s="434" t="s">
        <v>840</v>
      </c>
      <c r="B151" s="81" t="s">
        <v>841</v>
      </c>
      <c r="C151" s="47" t="s">
        <v>842</v>
      </c>
      <c r="D151" s="82" t="s">
        <v>843</v>
      </c>
      <c r="E151" s="47" t="s">
        <v>844</v>
      </c>
      <c r="F151" s="47" t="s">
        <v>845</v>
      </c>
      <c r="G151" s="47" t="s">
        <v>39</v>
      </c>
      <c r="H151" s="47" t="s">
        <v>146</v>
      </c>
      <c r="I151" s="49" t="s">
        <v>49</v>
      </c>
      <c r="J151" s="49" t="s">
        <v>49</v>
      </c>
      <c r="K151" s="49" t="s">
        <v>49</v>
      </c>
      <c r="L151" s="49" t="s">
        <v>49</v>
      </c>
      <c r="M151" s="49" t="s">
        <v>49</v>
      </c>
      <c r="N151" s="49"/>
      <c r="O151" s="49"/>
      <c r="P151" s="49"/>
      <c r="Q151" s="49"/>
      <c r="R151" s="49"/>
      <c r="S151" s="49"/>
      <c r="T151" s="49" t="s">
        <v>49</v>
      </c>
      <c r="U151" s="49"/>
      <c r="V151" s="49"/>
      <c r="W151" s="49"/>
      <c r="X151" s="49"/>
      <c r="Y151" s="50"/>
      <c r="Z151" s="227"/>
      <c r="AA151" s="228"/>
      <c r="AB151" s="228"/>
      <c r="AC151" s="229"/>
      <c r="AD151" s="228"/>
    </row>
    <row r="152" spans="1:30" s="237" customFormat="1" ht="40.5" customHeight="1" thickBot="1">
      <c r="A152" s="434"/>
      <c r="B152" s="221" t="s">
        <v>846</v>
      </c>
      <c r="C152" s="5" t="s">
        <v>847</v>
      </c>
      <c r="D152" s="63" t="s">
        <v>848</v>
      </c>
      <c r="E152" s="5" t="s">
        <v>849</v>
      </c>
      <c r="F152" s="5" t="s">
        <v>850</v>
      </c>
      <c r="G152" s="5" t="s">
        <v>851</v>
      </c>
      <c r="H152" s="5" t="s">
        <v>280</v>
      </c>
      <c r="I152" s="33" t="s">
        <v>49</v>
      </c>
      <c r="J152" s="33" t="s">
        <v>49</v>
      </c>
      <c r="K152" s="33" t="s">
        <v>49</v>
      </c>
      <c r="L152" s="33" t="s">
        <v>49</v>
      </c>
      <c r="M152" s="33" t="s">
        <v>49</v>
      </c>
      <c r="N152" s="33"/>
      <c r="O152" s="33"/>
      <c r="P152" s="33"/>
      <c r="Q152" s="33"/>
      <c r="R152" s="33"/>
      <c r="S152" s="33"/>
      <c r="T152" s="33"/>
      <c r="U152" s="33"/>
      <c r="V152" s="33" t="s">
        <v>49</v>
      </c>
      <c r="W152" s="33" t="s">
        <v>49</v>
      </c>
      <c r="X152" s="33" t="s">
        <v>49</v>
      </c>
      <c r="Y152" s="34" t="s">
        <v>49</v>
      </c>
      <c r="Z152" s="227"/>
      <c r="AA152" s="228"/>
      <c r="AB152" s="228"/>
      <c r="AC152" s="229"/>
      <c r="AD152" s="228"/>
    </row>
    <row r="153" spans="1:30" ht="41.1" customHeight="1" thickBot="1">
      <c r="A153" s="434"/>
      <c r="B153" s="39" t="s">
        <v>852</v>
      </c>
      <c r="C153" s="36" t="s">
        <v>853</v>
      </c>
      <c r="D153" s="83" t="s">
        <v>854</v>
      </c>
      <c r="E153" s="36" t="s">
        <v>855</v>
      </c>
      <c r="F153" s="36" t="s">
        <v>856</v>
      </c>
      <c r="G153" s="36" t="s">
        <v>857</v>
      </c>
      <c r="H153" s="36" t="s">
        <v>858</v>
      </c>
      <c r="I153" s="208" t="s">
        <v>778</v>
      </c>
      <c r="J153" s="208" t="s">
        <v>778</v>
      </c>
      <c r="K153" s="208"/>
      <c r="L153" s="208"/>
      <c r="M153" s="208" t="s">
        <v>778</v>
      </c>
      <c r="N153" s="208"/>
      <c r="O153" s="208"/>
      <c r="P153" s="208"/>
      <c r="Q153" s="208"/>
      <c r="R153" s="208"/>
      <c r="S153" s="208"/>
      <c r="T153" s="208"/>
      <c r="U153" s="208"/>
      <c r="V153" s="208"/>
      <c r="W153" s="208" t="s">
        <v>778</v>
      </c>
      <c r="X153" s="208" t="s">
        <v>778</v>
      </c>
      <c r="Y153" s="38"/>
      <c r="Z153" s="227"/>
      <c r="AA153" s="228"/>
      <c r="AB153" s="228"/>
      <c r="AC153" s="229"/>
      <c r="AD153" s="228"/>
    </row>
    <row r="154" spans="1:30" ht="41.1" customHeight="1" thickBot="1">
      <c r="A154" s="434"/>
      <c r="B154" s="86" t="s">
        <v>859</v>
      </c>
      <c r="C154" s="209" t="s">
        <v>860</v>
      </c>
      <c r="D154" s="87" t="s">
        <v>861</v>
      </c>
      <c r="E154" s="209" t="s">
        <v>862</v>
      </c>
      <c r="F154" s="88" t="s">
        <v>863</v>
      </c>
      <c r="G154" s="209" t="s">
        <v>39</v>
      </c>
      <c r="H154" s="209" t="s">
        <v>146</v>
      </c>
      <c r="I154" s="42" t="s">
        <v>49</v>
      </c>
      <c r="J154" s="42" t="s">
        <v>49</v>
      </c>
      <c r="K154" s="42" t="s">
        <v>49</v>
      </c>
      <c r="L154" s="42" t="s">
        <v>49</v>
      </c>
      <c r="M154" s="42"/>
      <c r="N154" s="42"/>
      <c r="O154" s="42"/>
      <c r="P154" s="42"/>
      <c r="Q154" s="42"/>
      <c r="R154" s="42"/>
      <c r="S154" s="42"/>
      <c r="T154" s="42"/>
      <c r="U154" s="42"/>
      <c r="V154" s="42"/>
      <c r="W154" s="42" t="s">
        <v>49</v>
      </c>
      <c r="X154" s="42"/>
      <c r="Y154" s="43"/>
      <c r="Z154" s="227"/>
      <c r="AA154" s="228"/>
      <c r="AB154" s="228"/>
      <c r="AC154" s="229"/>
      <c r="AD154" s="228"/>
    </row>
    <row r="155" spans="1:30" ht="41.1" customHeight="1">
      <c r="A155" s="435" t="s">
        <v>864</v>
      </c>
      <c r="B155" s="26" t="s">
        <v>865</v>
      </c>
      <c r="C155" s="27" t="s">
        <v>866</v>
      </c>
      <c r="D155" s="28" t="s">
        <v>867</v>
      </c>
      <c r="E155" s="27" t="s">
        <v>868</v>
      </c>
      <c r="F155" s="27" t="s">
        <v>869</v>
      </c>
      <c r="G155" s="27" t="s">
        <v>256</v>
      </c>
      <c r="H155" s="27" t="s">
        <v>280</v>
      </c>
      <c r="I155" s="29" t="s">
        <v>41</v>
      </c>
      <c r="J155" s="29" t="s">
        <v>41</v>
      </c>
      <c r="K155" s="29" t="s">
        <v>41</v>
      </c>
      <c r="L155" s="29" t="s">
        <v>41</v>
      </c>
      <c r="M155" s="29" t="s">
        <v>152</v>
      </c>
      <c r="N155" s="29"/>
      <c r="O155" s="29"/>
      <c r="P155" s="29"/>
      <c r="Q155" s="29"/>
      <c r="R155" s="29"/>
      <c r="S155" s="29"/>
      <c r="T155" s="29"/>
      <c r="U155" s="29"/>
      <c r="V155" s="29" t="s">
        <v>41</v>
      </c>
      <c r="W155" s="29" t="s">
        <v>41</v>
      </c>
      <c r="X155" s="29"/>
      <c r="Y155" s="30" t="s">
        <v>49</v>
      </c>
      <c r="Z155" s="227"/>
      <c r="AA155" s="228"/>
      <c r="AB155" s="228"/>
      <c r="AC155" s="229"/>
      <c r="AD155" s="228"/>
    </row>
    <row r="156" spans="1:30" ht="41.1" customHeight="1">
      <c r="A156" s="436"/>
      <c r="B156" s="31" t="s">
        <v>870</v>
      </c>
      <c r="C156" s="5" t="s">
        <v>871</v>
      </c>
      <c r="D156" s="32" t="s">
        <v>872</v>
      </c>
      <c r="E156" s="5" t="s">
        <v>873</v>
      </c>
      <c r="F156" s="5" t="s">
        <v>874</v>
      </c>
      <c r="G156" s="5" t="s">
        <v>875</v>
      </c>
      <c r="H156" s="5" t="s">
        <v>40</v>
      </c>
      <c r="I156" s="33" t="s">
        <v>41</v>
      </c>
      <c r="J156" s="33" t="s">
        <v>41</v>
      </c>
      <c r="K156" s="33" t="s">
        <v>41</v>
      </c>
      <c r="L156" s="33" t="s">
        <v>49</v>
      </c>
      <c r="M156" s="33" t="s">
        <v>152</v>
      </c>
      <c r="N156" s="33"/>
      <c r="O156" s="33"/>
      <c r="P156" s="33"/>
      <c r="Q156" s="33"/>
      <c r="R156" s="33"/>
      <c r="S156" s="33"/>
      <c r="T156" s="33"/>
      <c r="U156" s="33"/>
      <c r="V156" s="33" t="s">
        <v>41</v>
      </c>
      <c r="W156" s="33" t="s">
        <v>41</v>
      </c>
      <c r="X156" s="33"/>
      <c r="Y156" s="34" t="s">
        <v>41</v>
      </c>
      <c r="Z156" s="227"/>
      <c r="AA156" s="228"/>
      <c r="AB156" s="228"/>
      <c r="AC156" s="229"/>
      <c r="AD156" s="228"/>
    </row>
    <row r="157" spans="1:30" ht="41.1" customHeight="1">
      <c r="A157" s="436"/>
      <c r="B157" s="31" t="s">
        <v>876</v>
      </c>
      <c r="C157" s="5" t="s">
        <v>877</v>
      </c>
      <c r="D157" s="32" t="s">
        <v>878</v>
      </c>
      <c r="E157" s="5" t="s">
        <v>879</v>
      </c>
      <c r="F157" s="5" t="s">
        <v>880</v>
      </c>
      <c r="G157" s="5" t="s">
        <v>881</v>
      </c>
      <c r="H157" s="5" t="s">
        <v>146</v>
      </c>
      <c r="I157" s="33" t="s">
        <v>41</v>
      </c>
      <c r="J157" s="33" t="s">
        <v>41</v>
      </c>
      <c r="K157" s="33" t="s">
        <v>41</v>
      </c>
      <c r="L157" s="33" t="s">
        <v>41</v>
      </c>
      <c r="M157" s="33" t="s">
        <v>41</v>
      </c>
      <c r="N157" s="33"/>
      <c r="O157" s="33"/>
      <c r="P157" s="33"/>
      <c r="Q157" s="33"/>
      <c r="R157" s="33"/>
      <c r="S157" s="33"/>
      <c r="T157" s="33"/>
      <c r="U157" s="33"/>
      <c r="V157" s="33" t="s">
        <v>41</v>
      </c>
      <c r="W157" s="33" t="s">
        <v>41</v>
      </c>
      <c r="X157" s="33" t="s">
        <v>41</v>
      </c>
      <c r="Y157" s="34" t="s">
        <v>41</v>
      </c>
      <c r="Z157" s="227"/>
      <c r="AA157" s="228"/>
      <c r="AB157" s="228"/>
      <c r="AC157" s="229"/>
      <c r="AD157" s="228"/>
    </row>
    <row r="158" spans="1:30" s="237" customFormat="1" ht="41.1" customHeight="1">
      <c r="A158" s="436"/>
      <c r="B158" s="31" t="s">
        <v>882</v>
      </c>
      <c r="C158" s="5" t="s">
        <v>883</v>
      </c>
      <c r="D158" s="32" t="s">
        <v>884</v>
      </c>
      <c r="E158" s="5" t="s">
        <v>885</v>
      </c>
      <c r="F158" s="5" t="s">
        <v>886</v>
      </c>
      <c r="G158" s="5" t="s">
        <v>256</v>
      </c>
      <c r="H158" s="5" t="s">
        <v>280</v>
      </c>
      <c r="I158" s="33" t="s">
        <v>41</v>
      </c>
      <c r="J158" s="33" t="s">
        <v>41</v>
      </c>
      <c r="K158" s="33" t="s">
        <v>41</v>
      </c>
      <c r="L158" s="33" t="s">
        <v>41</v>
      </c>
      <c r="M158" s="33" t="s">
        <v>56</v>
      </c>
      <c r="N158" s="33"/>
      <c r="O158" s="33"/>
      <c r="P158" s="33"/>
      <c r="Q158" s="33"/>
      <c r="R158" s="33"/>
      <c r="S158" s="33"/>
      <c r="T158" s="33"/>
      <c r="U158" s="33"/>
      <c r="V158" s="33" t="s">
        <v>41</v>
      </c>
      <c r="W158" s="33" t="s">
        <v>41</v>
      </c>
      <c r="X158" s="33"/>
      <c r="Y158" s="34" t="s">
        <v>41</v>
      </c>
      <c r="Z158" s="227"/>
      <c r="AA158" s="228"/>
      <c r="AB158" s="228"/>
      <c r="AC158" s="229"/>
      <c r="AD158" s="228"/>
    </row>
    <row r="159" spans="1:30" s="237" customFormat="1" ht="52.2" customHeight="1">
      <c r="A159" s="436"/>
      <c r="B159" s="31" t="s">
        <v>887</v>
      </c>
      <c r="C159" s="5" t="s">
        <v>888</v>
      </c>
      <c r="D159" s="32" t="s">
        <v>889</v>
      </c>
      <c r="E159" s="5" t="s">
        <v>890</v>
      </c>
      <c r="F159" s="5" t="s">
        <v>891</v>
      </c>
      <c r="G159" s="5" t="s">
        <v>875</v>
      </c>
      <c r="H159" s="5" t="s">
        <v>892</v>
      </c>
      <c r="I159" s="33" t="s">
        <v>41</v>
      </c>
      <c r="J159" s="33" t="s">
        <v>41</v>
      </c>
      <c r="K159" s="33" t="s">
        <v>41</v>
      </c>
      <c r="L159" s="33" t="s">
        <v>41</v>
      </c>
      <c r="M159" s="33" t="s">
        <v>41</v>
      </c>
      <c r="N159" s="33"/>
      <c r="O159" s="33"/>
      <c r="P159" s="33"/>
      <c r="Q159" s="33"/>
      <c r="R159" s="33"/>
      <c r="S159" s="33"/>
      <c r="T159" s="33"/>
      <c r="U159" s="33"/>
      <c r="V159" s="33" t="s">
        <v>41</v>
      </c>
      <c r="W159" s="33" t="s">
        <v>41</v>
      </c>
      <c r="X159" s="33"/>
      <c r="Y159" s="34" t="s">
        <v>41</v>
      </c>
      <c r="Z159" s="227"/>
      <c r="AA159" s="228"/>
      <c r="AB159" s="228"/>
      <c r="AC159" s="229"/>
      <c r="AD159" s="228"/>
    </row>
    <row r="160" spans="1:30" s="237" customFormat="1" ht="41.1" customHeight="1">
      <c r="A160" s="436"/>
      <c r="B160" s="40" t="s">
        <v>893</v>
      </c>
      <c r="C160" s="5" t="s">
        <v>894</v>
      </c>
      <c r="D160" s="32" t="s">
        <v>895</v>
      </c>
      <c r="E160" s="5" t="s">
        <v>896</v>
      </c>
      <c r="F160" s="5" t="s">
        <v>897</v>
      </c>
      <c r="G160" s="5" t="s">
        <v>898</v>
      </c>
      <c r="H160" s="5" t="s">
        <v>899</v>
      </c>
      <c r="I160" s="33" t="s">
        <v>41</v>
      </c>
      <c r="J160" s="33" t="s">
        <v>41</v>
      </c>
      <c r="K160" s="33" t="s">
        <v>41</v>
      </c>
      <c r="L160" s="33" t="s">
        <v>41</v>
      </c>
      <c r="M160" s="33" t="s">
        <v>56</v>
      </c>
      <c r="N160" s="33"/>
      <c r="O160" s="33"/>
      <c r="P160" s="33"/>
      <c r="Q160" s="33"/>
      <c r="R160" s="33" t="s">
        <v>152</v>
      </c>
      <c r="S160" s="33"/>
      <c r="T160" s="33"/>
      <c r="U160" s="33"/>
      <c r="V160" s="33" t="s">
        <v>41</v>
      </c>
      <c r="W160" s="33" t="s">
        <v>41</v>
      </c>
      <c r="X160" s="33"/>
      <c r="Y160" s="34" t="s">
        <v>41</v>
      </c>
      <c r="Z160" s="227"/>
      <c r="AA160" s="228"/>
      <c r="AB160" s="228"/>
      <c r="AC160" s="229"/>
      <c r="AD160" s="228"/>
    </row>
    <row r="161" spans="1:30" s="237" customFormat="1" ht="41.1" customHeight="1">
      <c r="A161" s="436"/>
      <c r="B161" s="40" t="s">
        <v>900</v>
      </c>
      <c r="C161" s="5" t="s">
        <v>901</v>
      </c>
      <c r="D161" s="32" t="s">
        <v>902</v>
      </c>
      <c r="E161" s="5" t="s">
        <v>903</v>
      </c>
      <c r="F161" s="5" t="s">
        <v>904</v>
      </c>
      <c r="G161" s="5" t="s">
        <v>256</v>
      </c>
      <c r="H161" s="5" t="s">
        <v>280</v>
      </c>
      <c r="I161" s="33" t="s">
        <v>41</v>
      </c>
      <c r="J161" s="33" t="s">
        <v>41</v>
      </c>
      <c r="K161" s="33" t="s">
        <v>41</v>
      </c>
      <c r="L161" s="33" t="s">
        <v>41</v>
      </c>
      <c r="M161" s="33" t="s">
        <v>56</v>
      </c>
      <c r="N161" s="33"/>
      <c r="O161" s="33"/>
      <c r="P161" s="33"/>
      <c r="Q161" s="33"/>
      <c r="R161" s="33"/>
      <c r="S161" s="33"/>
      <c r="T161" s="33"/>
      <c r="U161" s="33"/>
      <c r="V161" s="33" t="s">
        <v>41</v>
      </c>
      <c r="W161" s="33" t="s">
        <v>41</v>
      </c>
      <c r="X161" s="33"/>
      <c r="Y161" s="34" t="s">
        <v>41</v>
      </c>
      <c r="Z161" s="227"/>
      <c r="AA161" s="228"/>
      <c r="AB161" s="228"/>
      <c r="AC161" s="229"/>
      <c r="AD161" s="228"/>
    </row>
    <row r="162" spans="1:30" s="237" customFormat="1" ht="41.1" customHeight="1">
      <c r="A162" s="436"/>
      <c r="B162" s="46" t="s">
        <v>905</v>
      </c>
      <c r="C162" s="47" t="s">
        <v>906</v>
      </c>
      <c r="D162" s="48" t="s">
        <v>907</v>
      </c>
      <c r="E162" s="47" t="s">
        <v>908</v>
      </c>
      <c r="F162" s="47" t="s">
        <v>909</v>
      </c>
      <c r="G162" s="47" t="s">
        <v>256</v>
      </c>
      <c r="H162" s="47" t="s">
        <v>910</v>
      </c>
      <c r="I162" s="49" t="s">
        <v>41</v>
      </c>
      <c r="J162" s="49" t="s">
        <v>41</v>
      </c>
      <c r="K162" s="49" t="s">
        <v>41</v>
      </c>
      <c r="L162" s="49" t="s">
        <v>41</v>
      </c>
      <c r="M162" s="49" t="s">
        <v>49</v>
      </c>
      <c r="N162" s="49"/>
      <c r="O162" s="49"/>
      <c r="P162" s="49"/>
      <c r="Q162" s="49"/>
      <c r="R162" s="49"/>
      <c r="S162" s="49"/>
      <c r="T162" s="49"/>
      <c r="U162" s="49"/>
      <c r="V162" s="49" t="s">
        <v>41</v>
      </c>
      <c r="W162" s="49" t="s">
        <v>41</v>
      </c>
      <c r="X162" s="49" t="s">
        <v>41</v>
      </c>
      <c r="Y162" s="50" t="s">
        <v>41</v>
      </c>
      <c r="Z162" s="227"/>
      <c r="AA162" s="228"/>
      <c r="AB162" s="228"/>
      <c r="AC162" s="229"/>
      <c r="AD162" s="228"/>
    </row>
    <row r="163" spans="1:30" s="237" customFormat="1" ht="41.1" customHeight="1">
      <c r="A163" s="436"/>
      <c r="B163" s="31" t="s">
        <v>911</v>
      </c>
      <c r="C163" s="5" t="s">
        <v>912</v>
      </c>
      <c r="D163" s="63" t="s">
        <v>913</v>
      </c>
      <c r="E163" s="5" t="s">
        <v>914</v>
      </c>
      <c r="F163" s="5" t="s">
        <v>915</v>
      </c>
      <c r="G163" s="5" t="s">
        <v>39</v>
      </c>
      <c r="H163" s="5" t="s">
        <v>40</v>
      </c>
      <c r="I163" s="33" t="s">
        <v>49</v>
      </c>
      <c r="J163" s="33" t="s">
        <v>49</v>
      </c>
      <c r="K163" s="33" t="s">
        <v>49</v>
      </c>
      <c r="L163" s="33" t="s">
        <v>49</v>
      </c>
      <c r="M163" s="33"/>
      <c r="N163" s="63"/>
      <c r="O163" s="63"/>
      <c r="P163" s="63"/>
      <c r="Q163" s="63"/>
      <c r="R163" s="63"/>
      <c r="S163" s="63"/>
      <c r="T163" s="63"/>
      <c r="U163" s="63"/>
      <c r="V163" s="33"/>
      <c r="W163" s="33" t="s">
        <v>41</v>
      </c>
      <c r="X163" s="33"/>
      <c r="Y163" s="89"/>
      <c r="Z163" s="227"/>
      <c r="AA163" s="228"/>
      <c r="AB163" s="228"/>
      <c r="AC163" s="229"/>
      <c r="AD163" s="228"/>
    </row>
    <row r="164" spans="1:30" ht="41.1" customHeight="1">
      <c r="A164" s="436"/>
      <c r="B164" s="31" t="s">
        <v>916</v>
      </c>
      <c r="C164" s="5" t="s">
        <v>917</v>
      </c>
      <c r="D164" s="32" t="s">
        <v>884</v>
      </c>
      <c r="E164" s="5" t="s">
        <v>918</v>
      </c>
      <c r="F164" s="5" t="s">
        <v>886</v>
      </c>
      <c r="G164" s="5" t="s">
        <v>256</v>
      </c>
      <c r="H164" s="5" t="s">
        <v>74</v>
      </c>
      <c r="I164" s="33"/>
      <c r="J164" s="33"/>
      <c r="K164" s="33"/>
      <c r="L164" s="33"/>
      <c r="M164" s="33" t="s">
        <v>41</v>
      </c>
      <c r="N164" s="33"/>
      <c r="O164" s="33"/>
      <c r="P164" s="33"/>
      <c r="Q164" s="33"/>
      <c r="R164" s="33"/>
      <c r="S164" s="33"/>
      <c r="T164" s="33"/>
      <c r="U164" s="33"/>
      <c r="V164" s="33" t="s">
        <v>919</v>
      </c>
      <c r="W164" s="33"/>
      <c r="X164" s="33" t="s">
        <v>41</v>
      </c>
      <c r="Y164" s="34"/>
      <c r="Z164" s="227"/>
      <c r="AA164" s="228"/>
      <c r="AB164" s="228"/>
      <c r="AC164" s="229"/>
      <c r="AD164" s="228"/>
    </row>
    <row r="165" spans="1:30" ht="41.1" customHeight="1">
      <c r="A165" s="436"/>
      <c r="B165" s="31" t="s">
        <v>920</v>
      </c>
      <c r="C165" s="5" t="s">
        <v>921</v>
      </c>
      <c r="D165" s="63" t="s">
        <v>922</v>
      </c>
      <c r="E165" s="5" t="s">
        <v>923</v>
      </c>
      <c r="F165" s="5" t="s">
        <v>924</v>
      </c>
      <c r="G165" s="5" t="s">
        <v>256</v>
      </c>
      <c r="H165" s="5" t="s">
        <v>40</v>
      </c>
      <c r="I165" s="63"/>
      <c r="J165" s="63"/>
      <c r="K165" s="63"/>
      <c r="L165" s="63"/>
      <c r="M165" s="33" t="s">
        <v>41</v>
      </c>
      <c r="N165" s="63"/>
      <c r="O165" s="63"/>
      <c r="P165" s="63"/>
      <c r="Q165" s="63"/>
      <c r="R165" s="63"/>
      <c r="S165" s="63"/>
      <c r="T165" s="63"/>
      <c r="U165" s="63"/>
      <c r="V165" s="33" t="s">
        <v>919</v>
      </c>
      <c r="W165" s="33" t="s">
        <v>41</v>
      </c>
      <c r="X165" s="33" t="s">
        <v>41</v>
      </c>
      <c r="Y165" s="89"/>
      <c r="Z165" s="227"/>
      <c r="AA165" s="228"/>
      <c r="AB165" s="228"/>
      <c r="AC165" s="229"/>
      <c r="AD165" s="228"/>
    </row>
    <row r="166" spans="1:30" ht="41.1" customHeight="1">
      <c r="A166" s="436"/>
      <c r="B166" s="31" t="s">
        <v>925</v>
      </c>
      <c r="C166" s="5" t="s">
        <v>883</v>
      </c>
      <c r="D166" s="32" t="s">
        <v>926</v>
      </c>
      <c r="E166" s="5" t="s">
        <v>927</v>
      </c>
      <c r="F166" s="5" t="s">
        <v>928</v>
      </c>
      <c r="G166" s="5" t="s">
        <v>256</v>
      </c>
      <c r="H166" s="5" t="s">
        <v>280</v>
      </c>
      <c r="I166" s="33"/>
      <c r="J166" s="33"/>
      <c r="K166" s="33"/>
      <c r="L166" s="33"/>
      <c r="M166" s="33" t="s">
        <v>41</v>
      </c>
      <c r="N166" s="90"/>
      <c r="O166" s="90"/>
      <c r="P166" s="90"/>
      <c r="Q166" s="90"/>
      <c r="R166" s="90"/>
      <c r="S166" s="90"/>
      <c r="T166" s="33"/>
      <c r="U166" s="33"/>
      <c r="V166" s="33"/>
      <c r="W166" s="33" t="s">
        <v>41</v>
      </c>
      <c r="X166" s="33" t="s">
        <v>41</v>
      </c>
      <c r="Y166" s="91"/>
      <c r="Z166" s="227"/>
      <c r="AA166" s="228"/>
      <c r="AB166" s="228"/>
      <c r="AC166" s="229"/>
      <c r="AD166" s="228"/>
    </row>
    <row r="167" spans="1:30" ht="41.1" customHeight="1">
      <c r="A167" s="436"/>
      <c r="B167" s="31" t="s">
        <v>929</v>
      </c>
      <c r="C167" s="5" t="s">
        <v>883</v>
      </c>
      <c r="D167" s="32" t="s">
        <v>930</v>
      </c>
      <c r="E167" s="5" t="s">
        <v>931</v>
      </c>
      <c r="F167" s="5" t="s">
        <v>932</v>
      </c>
      <c r="G167" s="5" t="s">
        <v>256</v>
      </c>
      <c r="H167" s="5" t="s">
        <v>244</v>
      </c>
      <c r="I167" s="33"/>
      <c r="J167" s="33"/>
      <c r="K167" s="33"/>
      <c r="L167" s="33"/>
      <c r="M167" s="33" t="s">
        <v>41</v>
      </c>
      <c r="N167" s="90"/>
      <c r="O167" s="90"/>
      <c r="P167" s="90"/>
      <c r="Q167" s="90"/>
      <c r="R167" s="90"/>
      <c r="S167" s="90"/>
      <c r="T167" s="33"/>
      <c r="U167" s="33"/>
      <c r="V167" s="33"/>
      <c r="W167" s="33" t="s">
        <v>41</v>
      </c>
      <c r="X167" s="33" t="s">
        <v>41</v>
      </c>
      <c r="Y167" s="91"/>
      <c r="Z167" s="227"/>
      <c r="AA167" s="228"/>
      <c r="AB167" s="228"/>
      <c r="AC167" s="229"/>
      <c r="AD167" s="228"/>
    </row>
    <row r="168" spans="1:30" s="237" customFormat="1" ht="41.1" customHeight="1">
      <c r="A168" s="436"/>
      <c r="B168" s="40" t="s">
        <v>933</v>
      </c>
      <c r="C168" s="5" t="s">
        <v>934</v>
      </c>
      <c r="D168" s="472" t="s">
        <v>935</v>
      </c>
      <c r="E168" s="5" t="s">
        <v>936</v>
      </c>
      <c r="F168" s="5" t="s">
        <v>937</v>
      </c>
      <c r="G168" s="5" t="s">
        <v>256</v>
      </c>
      <c r="H168" s="5" t="s">
        <v>280</v>
      </c>
      <c r="I168" s="63"/>
      <c r="J168" s="63"/>
      <c r="K168" s="63"/>
      <c r="L168" s="63"/>
      <c r="M168" s="33" t="s">
        <v>41</v>
      </c>
      <c r="N168" s="63"/>
      <c r="O168" s="63"/>
      <c r="P168" s="63"/>
      <c r="Q168" s="63"/>
      <c r="R168" s="63"/>
      <c r="S168" s="63"/>
      <c r="T168" s="63"/>
      <c r="U168" s="63"/>
      <c r="V168" s="33" t="s">
        <v>919</v>
      </c>
      <c r="W168" s="33" t="s">
        <v>41</v>
      </c>
      <c r="X168" s="33" t="s">
        <v>41</v>
      </c>
      <c r="Y168" s="89"/>
      <c r="Z168" s="227"/>
      <c r="AA168" s="228"/>
      <c r="AB168" s="228"/>
      <c r="AC168" s="229"/>
      <c r="AD168" s="228"/>
    </row>
    <row r="169" spans="1:30" ht="41.1" customHeight="1">
      <c r="A169" s="436"/>
      <c r="B169" s="46" t="s">
        <v>938</v>
      </c>
      <c r="C169" s="47" t="s">
        <v>939</v>
      </c>
      <c r="D169" s="82" t="s">
        <v>940</v>
      </c>
      <c r="E169" s="47" t="s">
        <v>941</v>
      </c>
      <c r="F169" s="47" t="s">
        <v>942</v>
      </c>
      <c r="G169" s="47" t="s">
        <v>256</v>
      </c>
      <c r="H169" s="47" t="s">
        <v>298</v>
      </c>
      <c r="I169" s="49" t="s">
        <v>41</v>
      </c>
      <c r="J169" s="49" t="s">
        <v>41</v>
      </c>
      <c r="K169" s="49" t="s">
        <v>41</v>
      </c>
      <c r="L169" s="49" t="s">
        <v>41</v>
      </c>
      <c r="M169" s="49" t="s">
        <v>41</v>
      </c>
      <c r="N169" s="82"/>
      <c r="O169" s="82"/>
      <c r="P169" s="82"/>
      <c r="Q169" s="82"/>
      <c r="R169" s="82"/>
      <c r="S169" s="82"/>
      <c r="T169" s="82"/>
      <c r="U169" s="82"/>
      <c r="V169" s="49"/>
      <c r="W169" s="49" t="s">
        <v>41</v>
      </c>
      <c r="X169" s="49" t="s">
        <v>41</v>
      </c>
      <c r="Y169" s="92"/>
      <c r="Z169" s="227"/>
      <c r="AA169" s="228"/>
      <c r="AB169" s="228"/>
      <c r="AC169" s="229"/>
      <c r="AD169" s="228"/>
    </row>
    <row r="170" spans="1:30" s="383" customFormat="1" ht="54.75" customHeight="1">
      <c r="A170" s="436"/>
      <c r="B170" s="31" t="s">
        <v>943</v>
      </c>
      <c r="C170" s="5" t="s">
        <v>883</v>
      </c>
      <c r="D170" s="63" t="s">
        <v>944</v>
      </c>
      <c r="E170" s="5" t="s">
        <v>945</v>
      </c>
      <c r="F170" s="5" t="s">
        <v>946</v>
      </c>
      <c r="G170" s="5" t="s">
        <v>875</v>
      </c>
      <c r="H170" s="5" t="s">
        <v>947</v>
      </c>
      <c r="I170" s="63"/>
      <c r="J170" s="63"/>
      <c r="K170" s="63"/>
      <c r="L170" s="63"/>
      <c r="M170" s="33" t="s">
        <v>41</v>
      </c>
      <c r="N170" s="63"/>
      <c r="O170" s="63"/>
      <c r="P170" s="63"/>
      <c r="Q170" s="63"/>
      <c r="R170" s="63"/>
      <c r="S170" s="63"/>
      <c r="T170" s="63"/>
      <c r="U170" s="63"/>
      <c r="V170" s="33"/>
      <c r="W170" s="33"/>
      <c r="X170" s="33" t="s">
        <v>41</v>
      </c>
      <c r="Y170" s="89"/>
      <c r="Z170" s="376"/>
      <c r="AA170" s="377"/>
      <c r="AB170" s="377"/>
      <c r="AC170" s="378"/>
      <c r="AD170" s="377"/>
    </row>
    <row r="171" spans="1:30" s="237" customFormat="1" ht="43.5" customHeight="1">
      <c r="A171" s="436" t="s">
        <v>864</v>
      </c>
      <c r="B171" s="46" t="s">
        <v>948</v>
      </c>
      <c r="C171" s="47" t="s">
        <v>949</v>
      </c>
      <c r="D171" s="48" t="s">
        <v>950</v>
      </c>
      <c r="E171" s="47" t="s">
        <v>951</v>
      </c>
      <c r="F171" s="47" t="s">
        <v>952</v>
      </c>
      <c r="G171" s="47" t="s">
        <v>953</v>
      </c>
      <c r="H171" s="47" t="s">
        <v>954</v>
      </c>
      <c r="I171" s="49" t="s">
        <v>41</v>
      </c>
      <c r="J171" s="49" t="s">
        <v>41</v>
      </c>
      <c r="K171" s="49" t="s">
        <v>41</v>
      </c>
      <c r="L171" s="49" t="s">
        <v>41</v>
      </c>
      <c r="M171" s="49" t="s">
        <v>152</v>
      </c>
      <c r="N171" s="392"/>
      <c r="O171" s="392"/>
      <c r="P171" s="392"/>
      <c r="Q171" s="392"/>
      <c r="R171" s="392"/>
      <c r="S171" s="392"/>
      <c r="T171" s="49" t="s">
        <v>41</v>
      </c>
      <c r="U171" s="49"/>
      <c r="V171" s="392"/>
      <c r="W171" s="392"/>
      <c r="X171" s="392"/>
      <c r="Y171" s="393"/>
      <c r="Z171" s="227"/>
      <c r="AA171" s="228"/>
      <c r="AB171" s="228"/>
      <c r="AC171" s="229"/>
      <c r="AD171" s="228"/>
    </row>
    <row r="172" spans="1:30" s="237" customFormat="1" ht="41.1" customHeight="1">
      <c r="A172" s="436"/>
      <c r="B172" s="31" t="s">
        <v>955</v>
      </c>
      <c r="C172" s="5" t="s">
        <v>956</v>
      </c>
      <c r="D172" s="32" t="s">
        <v>957</v>
      </c>
      <c r="E172" s="5" t="s">
        <v>958</v>
      </c>
      <c r="F172" s="5" t="s">
        <v>959</v>
      </c>
      <c r="G172" s="5" t="s">
        <v>39</v>
      </c>
      <c r="H172" s="53" t="s">
        <v>280</v>
      </c>
      <c r="I172" s="33" t="s">
        <v>41</v>
      </c>
      <c r="J172" s="33" t="s">
        <v>41</v>
      </c>
      <c r="K172" s="33" t="s">
        <v>41</v>
      </c>
      <c r="L172" s="33" t="s">
        <v>41</v>
      </c>
      <c r="M172" s="33" t="s">
        <v>152</v>
      </c>
      <c r="N172" s="90"/>
      <c r="O172" s="90"/>
      <c r="P172" s="90"/>
      <c r="Q172" s="90"/>
      <c r="R172" s="90"/>
      <c r="S172" s="90"/>
      <c r="T172" s="33"/>
      <c r="U172" s="33"/>
      <c r="V172" s="90"/>
      <c r="W172" s="33" t="s">
        <v>49</v>
      </c>
      <c r="X172" s="33"/>
      <c r="Y172" s="34"/>
      <c r="Z172" s="227"/>
      <c r="AA172" s="228"/>
      <c r="AB172" s="228"/>
      <c r="AC172" s="229"/>
      <c r="AD172" s="228"/>
    </row>
    <row r="173" spans="1:30" s="237" customFormat="1" ht="41.1" customHeight="1">
      <c r="A173" s="436"/>
      <c r="B173" s="31" t="s">
        <v>960</v>
      </c>
      <c r="C173" s="5" t="s">
        <v>961</v>
      </c>
      <c r="D173" s="32" t="s">
        <v>962</v>
      </c>
      <c r="E173" s="5" t="s">
        <v>963</v>
      </c>
      <c r="F173" s="5" t="s">
        <v>964</v>
      </c>
      <c r="G173" s="5" t="s">
        <v>39</v>
      </c>
      <c r="H173" s="5" t="s">
        <v>311</v>
      </c>
      <c r="I173" s="33" t="s">
        <v>41</v>
      </c>
      <c r="J173" s="33" t="s">
        <v>41</v>
      </c>
      <c r="K173" s="33" t="s">
        <v>41</v>
      </c>
      <c r="L173" s="33" t="s">
        <v>41</v>
      </c>
      <c r="M173" s="33"/>
      <c r="N173" s="90"/>
      <c r="O173" s="90"/>
      <c r="P173" s="90"/>
      <c r="Q173" s="90"/>
      <c r="R173" s="90"/>
      <c r="S173" s="90"/>
      <c r="T173" s="33"/>
      <c r="U173" s="33"/>
      <c r="V173" s="90"/>
      <c r="W173" s="33" t="s">
        <v>49</v>
      </c>
      <c r="X173" s="33"/>
      <c r="Y173" s="34"/>
      <c r="Z173" s="227"/>
      <c r="AA173" s="228"/>
      <c r="AB173" s="228"/>
      <c r="AC173" s="229"/>
      <c r="AD173" s="228"/>
    </row>
    <row r="174" spans="1:30" s="237" customFormat="1" ht="41.1" customHeight="1">
      <c r="A174" s="436"/>
      <c r="B174" s="31" t="s">
        <v>965</v>
      </c>
      <c r="C174" s="5" t="s">
        <v>966</v>
      </c>
      <c r="D174" s="32" t="s">
        <v>967</v>
      </c>
      <c r="E174" s="5" t="s">
        <v>968</v>
      </c>
      <c r="F174" s="5" t="s">
        <v>969</v>
      </c>
      <c r="G174" s="5" t="s">
        <v>39</v>
      </c>
      <c r="H174" s="53" t="s">
        <v>970</v>
      </c>
      <c r="I174" s="33" t="s">
        <v>41</v>
      </c>
      <c r="J174" s="33" t="s">
        <v>41</v>
      </c>
      <c r="K174" s="33" t="s">
        <v>41</v>
      </c>
      <c r="L174" s="33" t="s">
        <v>41</v>
      </c>
      <c r="M174" s="33" t="s">
        <v>41</v>
      </c>
      <c r="N174" s="90"/>
      <c r="O174" s="90"/>
      <c r="P174" s="90"/>
      <c r="Q174" s="90"/>
      <c r="R174" s="90"/>
      <c r="S174" s="90"/>
      <c r="T174" s="33"/>
      <c r="U174" s="33"/>
      <c r="V174" s="90"/>
      <c r="W174" s="33" t="s">
        <v>49</v>
      </c>
      <c r="X174" s="33" t="s">
        <v>49</v>
      </c>
      <c r="Y174" s="34"/>
      <c r="Z174" s="227"/>
      <c r="AA174" s="228"/>
      <c r="AB174" s="228"/>
      <c r="AC174" s="229"/>
      <c r="AD174" s="228"/>
    </row>
    <row r="175" spans="1:30" s="237" customFormat="1" ht="41.1" customHeight="1">
      <c r="A175" s="436"/>
      <c r="B175" s="31" t="s">
        <v>971</v>
      </c>
      <c r="C175" s="5" t="s">
        <v>972</v>
      </c>
      <c r="D175" s="32" t="s">
        <v>973</v>
      </c>
      <c r="E175" s="5" t="s">
        <v>974</v>
      </c>
      <c r="F175" s="5" t="s">
        <v>975</v>
      </c>
      <c r="G175" s="5" t="s">
        <v>39</v>
      </c>
      <c r="H175" s="53" t="s">
        <v>976</v>
      </c>
      <c r="I175" s="33" t="s">
        <v>41</v>
      </c>
      <c r="J175" s="33" t="s">
        <v>41</v>
      </c>
      <c r="K175" s="33" t="s">
        <v>41</v>
      </c>
      <c r="L175" s="33" t="s">
        <v>41</v>
      </c>
      <c r="M175" s="33" t="s">
        <v>152</v>
      </c>
      <c r="N175" s="90"/>
      <c r="O175" s="90"/>
      <c r="P175" s="90"/>
      <c r="Q175" s="90"/>
      <c r="R175" s="90"/>
      <c r="S175" s="90"/>
      <c r="T175" s="33"/>
      <c r="U175" s="33"/>
      <c r="V175" s="90"/>
      <c r="W175" s="33" t="s">
        <v>41</v>
      </c>
      <c r="X175" s="33"/>
      <c r="Y175" s="34"/>
      <c r="Z175" s="227"/>
      <c r="AA175" s="228"/>
      <c r="AB175" s="228"/>
      <c r="AC175" s="229"/>
      <c r="AD175" s="228"/>
    </row>
    <row r="176" spans="1:30" s="237" customFormat="1" ht="41.1" customHeight="1">
      <c r="A176" s="436"/>
      <c r="B176" s="31" t="s">
        <v>977</v>
      </c>
      <c r="C176" s="5" t="s">
        <v>978</v>
      </c>
      <c r="D176" s="32" t="s">
        <v>979</v>
      </c>
      <c r="E176" s="5" t="s">
        <v>980</v>
      </c>
      <c r="F176" s="5" t="s">
        <v>981</v>
      </c>
      <c r="G176" s="5" t="s">
        <v>982</v>
      </c>
      <c r="H176" s="5" t="s">
        <v>983</v>
      </c>
      <c r="I176" s="33" t="s">
        <v>41</v>
      </c>
      <c r="J176" s="33" t="s">
        <v>41</v>
      </c>
      <c r="K176" s="33" t="s">
        <v>41</v>
      </c>
      <c r="L176" s="33" t="s">
        <v>41</v>
      </c>
      <c r="M176" s="33" t="s">
        <v>41</v>
      </c>
      <c r="N176" s="90"/>
      <c r="O176" s="90"/>
      <c r="P176" s="90"/>
      <c r="Q176" s="90"/>
      <c r="R176" s="90"/>
      <c r="S176" s="90"/>
      <c r="T176" s="33"/>
      <c r="U176" s="33"/>
      <c r="V176" s="90"/>
      <c r="W176" s="33" t="s">
        <v>41</v>
      </c>
      <c r="X176" s="33" t="s">
        <v>41</v>
      </c>
      <c r="Y176" s="34" t="s">
        <v>41</v>
      </c>
      <c r="Z176" s="227"/>
      <c r="AA176" s="228"/>
      <c r="AB176" s="228"/>
      <c r="AC176" s="229"/>
      <c r="AD176" s="228"/>
    </row>
    <row r="177" spans="1:30" s="237" customFormat="1" ht="41.1" customHeight="1">
      <c r="A177" s="436"/>
      <c r="B177" s="31" t="s">
        <v>984</v>
      </c>
      <c r="C177" s="5" t="s">
        <v>985</v>
      </c>
      <c r="D177" s="63" t="s">
        <v>986</v>
      </c>
      <c r="E177" s="5" t="s">
        <v>987</v>
      </c>
      <c r="F177" s="5" t="s">
        <v>988</v>
      </c>
      <c r="G177" s="5" t="s">
        <v>39</v>
      </c>
      <c r="H177" s="5" t="s">
        <v>311</v>
      </c>
      <c r="I177" s="33" t="s">
        <v>49</v>
      </c>
      <c r="J177" s="33" t="s">
        <v>49</v>
      </c>
      <c r="K177" s="33" t="s">
        <v>49</v>
      </c>
      <c r="L177" s="33" t="s">
        <v>49</v>
      </c>
      <c r="M177" s="33" t="s">
        <v>49</v>
      </c>
      <c r="N177" s="63"/>
      <c r="O177" s="63"/>
      <c r="P177" s="63"/>
      <c r="Q177" s="63"/>
      <c r="R177" s="63"/>
      <c r="S177" s="63"/>
      <c r="T177" s="63"/>
      <c r="U177" s="63"/>
      <c r="V177" s="33"/>
      <c r="W177" s="33" t="s">
        <v>49</v>
      </c>
      <c r="X177" s="33" t="s">
        <v>49</v>
      </c>
      <c r="Y177" s="89"/>
      <c r="Z177" s="227"/>
      <c r="AA177" s="228"/>
      <c r="AB177" s="228"/>
      <c r="AC177" s="229"/>
      <c r="AD177" s="228"/>
    </row>
    <row r="178" spans="1:30" s="237" customFormat="1" ht="41.1" customHeight="1">
      <c r="A178" s="436"/>
      <c r="B178" s="31" t="s">
        <v>989</v>
      </c>
      <c r="C178" s="5" t="s">
        <v>990</v>
      </c>
      <c r="D178" s="63" t="s">
        <v>991</v>
      </c>
      <c r="E178" s="5" t="s">
        <v>992</v>
      </c>
      <c r="F178" s="5" t="s">
        <v>993</v>
      </c>
      <c r="G178" s="5" t="s">
        <v>994</v>
      </c>
      <c r="H178" s="5" t="s">
        <v>995</v>
      </c>
      <c r="I178" s="33" t="s">
        <v>41</v>
      </c>
      <c r="J178" s="33" t="s">
        <v>41</v>
      </c>
      <c r="K178" s="33" t="s">
        <v>41</v>
      </c>
      <c r="L178" s="33" t="s">
        <v>41</v>
      </c>
      <c r="M178" s="33" t="s">
        <v>41</v>
      </c>
      <c r="N178" s="63"/>
      <c r="O178" s="63"/>
      <c r="P178" s="63"/>
      <c r="Q178" s="63"/>
      <c r="R178" s="63"/>
      <c r="S178" s="63"/>
      <c r="T178" s="63"/>
      <c r="U178" s="63"/>
      <c r="V178" s="33"/>
      <c r="W178" s="33" t="s">
        <v>41</v>
      </c>
      <c r="X178" s="33" t="s">
        <v>41</v>
      </c>
      <c r="Y178" s="89" t="s">
        <v>41</v>
      </c>
      <c r="Z178" s="227"/>
      <c r="AA178" s="228"/>
      <c r="AB178" s="228"/>
      <c r="AC178" s="229"/>
      <c r="AD178" s="228"/>
    </row>
    <row r="179" spans="1:30" ht="41.1" customHeight="1">
      <c r="A179" s="436"/>
      <c r="B179" s="35" t="s">
        <v>996</v>
      </c>
      <c r="C179" s="36" t="s">
        <v>997</v>
      </c>
      <c r="D179" s="37" t="s">
        <v>998</v>
      </c>
      <c r="E179" s="14" t="s">
        <v>999</v>
      </c>
      <c r="F179" s="36" t="s">
        <v>1000</v>
      </c>
      <c r="G179" s="36" t="s">
        <v>1001</v>
      </c>
      <c r="H179" s="36" t="s">
        <v>214</v>
      </c>
      <c r="I179" s="208" t="s">
        <v>41</v>
      </c>
      <c r="J179" s="208" t="s">
        <v>41</v>
      </c>
      <c r="K179" s="208" t="s">
        <v>41</v>
      </c>
      <c r="L179" s="208" t="s">
        <v>41</v>
      </c>
      <c r="M179" s="208" t="s">
        <v>41</v>
      </c>
      <c r="N179" s="93"/>
      <c r="O179" s="93"/>
      <c r="P179" s="93"/>
      <c r="Q179" s="93"/>
      <c r="R179" s="93"/>
      <c r="S179" s="93"/>
      <c r="T179" s="208"/>
      <c r="U179" s="208"/>
      <c r="V179" s="93"/>
      <c r="W179" s="208" t="s">
        <v>41</v>
      </c>
      <c r="X179" s="208" t="s">
        <v>41</v>
      </c>
      <c r="Y179" s="38"/>
      <c r="Z179" s="227"/>
      <c r="AA179" s="228"/>
      <c r="AB179" s="228"/>
      <c r="AC179" s="229"/>
      <c r="AD179" s="228"/>
    </row>
    <row r="180" spans="1:30" ht="41.1" customHeight="1">
      <c r="A180" s="436"/>
      <c r="B180" s="40" t="s">
        <v>1002</v>
      </c>
      <c r="C180" s="5" t="s">
        <v>1003</v>
      </c>
      <c r="D180" s="32" t="s">
        <v>1004</v>
      </c>
      <c r="E180" s="13" t="s">
        <v>1005</v>
      </c>
      <c r="F180" s="5"/>
      <c r="G180" s="5" t="s">
        <v>186</v>
      </c>
      <c r="H180" s="5" t="s">
        <v>1006</v>
      </c>
      <c r="I180" s="33" t="s">
        <v>41</v>
      </c>
      <c r="J180" s="33" t="s">
        <v>41</v>
      </c>
      <c r="K180" s="33" t="s">
        <v>41</v>
      </c>
      <c r="L180" s="33" t="s">
        <v>41</v>
      </c>
      <c r="M180" s="33" t="s">
        <v>41</v>
      </c>
      <c r="N180" s="90"/>
      <c r="O180" s="90"/>
      <c r="P180" s="90"/>
      <c r="Q180" s="90"/>
      <c r="R180" s="90"/>
      <c r="S180" s="90"/>
      <c r="T180" s="33"/>
      <c r="U180" s="33"/>
      <c r="V180" s="90"/>
      <c r="W180" s="33" t="s">
        <v>41</v>
      </c>
      <c r="X180" s="33" t="s">
        <v>41</v>
      </c>
      <c r="Y180" s="34"/>
      <c r="Z180" s="227"/>
      <c r="AA180" s="2"/>
      <c r="AB180" s="228"/>
      <c r="AC180" s="229"/>
      <c r="AD180" s="228"/>
    </row>
    <row r="181" spans="1:30" s="237" customFormat="1" ht="41.1" customHeight="1">
      <c r="A181" s="436"/>
      <c r="B181" s="40" t="s">
        <v>1007</v>
      </c>
      <c r="C181" s="5" t="s">
        <v>877</v>
      </c>
      <c r="D181" s="32" t="s">
        <v>1008</v>
      </c>
      <c r="E181" s="13" t="s">
        <v>1009</v>
      </c>
      <c r="F181" s="5" t="s">
        <v>1010</v>
      </c>
      <c r="G181" s="5" t="s">
        <v>186</v>
      </c>
      <c r="H181" s="5" t="s">
        <v>708</v>
      </c>
      <c r="I181" s="33" t="s">
        <v>125</v>
      </c>
      <c r="J181" s="33" t="s">
        <v>125</v>
      </c>
      <c r="K181" s="208" t="s">
        <v>125</v>
      </c>
      <c r="L181" s="33" t="s">
        <v>125</v>
      </c>
      <c r="M181" s="33" t="s">
        <v>152</v>
      </c>
      <c r="N181" s="90"/>
      <c r="O181" s="90"/>
      <c r="P181" s="90"/>
      <c r="Q181" s="90"/>
      <c r="R181" s="90"/>
      <c r="S181" s="90"/>
      <c r="T181" s="33"/>
      <c r="U181" s="33"/>
      <c r="V181" s="90"/>
      <c r="W181" s="33" t="s">
        <v>125</v>
      </c>
      <c r="X181" s="33"/>
      <c r="Y181" s="34"/>
      <c r="Z181" s="227"/>
      <c r="AB181" s="228"/>
      <c r="AC181" s="229"/>
      <c r="AD181" s="228"/>
    </row>
    <row r="182" spans="1:30" s="237" customFormat="1" ht="41.1" customHeight="1">
      <c r="A182" s="436"/>
      <c r="B182" s="40" t="s">
        <v>1011</v>
      </c>
      <c r="C182" s="5" t="s">
        <v>1012</v>
      </c>
      <c r="D182" s="32" t="s">
        <v>1013</v>
      </c>
      <c r="E182" s="13" t="s">
        <v>1014</v>
      </c>
      <c r="F182" s="5" t="s">
        <v>1015</v>
      </c>
      <c r="G182" s="5" t="s">
        <v>186</v>
      </c>
      <c r="H182" s="5" t="s">
        <v>74</v>
      </c>
      <c r="I182" s="33" t="s">
        <v>41</v>
      </c>
      <c r="J182" s="33" t="s">
        <v>41</v>
      </c>
      <c r="K182" s="33" t="s">
        <v>41</v>
      </c>
      <c r="L182" s="33" t="s">
        <v>41</v>
      </c>
      <c r="M182" s="33"/>
      <c r="N182" s="90"/>
      <c r="O182" s="90"/>
      <c r="P182" s="90"/>
      <c r="Q182" s="90"/>
      <c r="R182" s="90"/>
      <c r="S182" s="90"/>
      <c r="T182" s="33"/>
      <c r="U182" s="33"/>
      <c r="V182" s="90"/>
      <c r="W182" s="33"/>
      <c r="X182" s="33"/>
      <c r="Y182" s="34" t="s">
        <v>778</v>
      </c>
      <c r="Z182" s="227"/>
      <c r="AB182" s="228"/>
      <c r="AC182" s="229"/>
      <c r="AD182" s="228"/>
    </row>
    <row r="183" spans="1:30" s="237" customFormat="1" ht="41.1" customHeight="1">
      <c r="A183" s="436"/>
      <c r="B183" s="40" t="s">
        <v>1016</v>
      </c>
      <c r="C183" s="5" t="s">
        <v>1017</v>
      </c>
      <c r="D183" s="32" t="s">
        <v>1018</v>
      </c>
      <c r="E183" s="13" t="s">
        <v>1019</v>
      </c>
      <c r="F183" s="5" t="s">
        <v>1020</v>
      </c>
      <c r="G183" s="5" t="s">
        <v>186</v>
      </c>
      <c r="H183" s="5" t="s">
        <v>1021</v>
      </c>
      <c r="I183" s="33" t="s">
        <v>125</v>
      </c>
      <c r="J183" s="33" t="s">
        <v>778</v>
      </c>
      <c r="K183" s="33" t="s">
        <v>778</v>
      </c>
      <c r="L183" s="33" t="s">
        <v>778</v>
      </c>
      <c r="M183" s="33" t="s">
        <v>778</v>
      </c>
      <c r="N183" s="90"/>
      <c r="O183" s="90"/>
      <c r="P183" s="90"/>
      <c r="Q183" s="90"/>
      <c r="R183" s="90"/>
      <c r="S183" s="90"/>
      <c r="T183" s="33"/>
      <c r="U183" s="33"/>
      <c r="V183" s="90"/>
      <c r="W183" s="33" t="s">
        <v>778</v>
      </c>
      <c r="X183" s="33" t="s">
        <v>778</v>
      </c>
      <c r="Y183" s="34"/>
      <c r="Z183" s="227"/>
      <c r="AB183" s="228"/>
      <c r="AC183" s="229"/>
      <c r="AD183" s="228"/>
    </row>
    <row r="184" spans="1:30" s="237" customFormat="1" ht="41.1" customHeight="1" thickBot="1">
      <c r="A184" s="433"/>
      <c r="B184" s="40" t="s">
        <v>1022</v>
      </c>
      <c r="C184" s="5" t="s">
        <v>1023</v>
      </c>
      <c r="D184" s="32" t="s">
        <v>1024</v>
      </c>
      <c r="E184" s="13" t="s">
        <v>1025</v>
      </c>
      <c r="F184" s="5" t="s">
        <v>1026</v>
      </c>
      <c r="G184" s="5" t="s">
        <v>186</v>
      </c>
      <c r="H184" s="5" t="s">
        <v>74</v>
      </c>
      <c r="I184" s="33" t="s">
        <v>778</v>
      </c>
      <c r="J184" s="33" t="s">
        <v>778</v>
      </c>
      <c r="K184" s="208" t="s">
        <v>778</v>
      </c>
      <c r="L184" s="33" t="s">
        <v>778</v>
      </c>
      <c r="M184" s="33" t="s">
        <v>778</v>
      </c>
      <c r="N184" s="90"/>
      <c r="O184" s="90"/>
      <c r="P184" s="90"/>
      <c r="Q184" s="90"/>
      <c r="R184" s="90"/>
      <c r="S184" s="90"/>
      <c r="T184" s="33"/>
      <c r="U184" s="33"/>
      <c r="V184" s="90"/>
      <c r="W184" s="33" t="s">
        <v>778</v>
      </c>
      <c r="X184" s="33" t="s">
        <v>778</v>
      </c>
      <c r="Y184" s="34"/>
      <c r="Z184" s="227"/>
      <c r="AB184" s="228"/>
      <c r="AC184" s="229"/>
      <c r="AD184" s="228"/>
    </row>
    <row r="185" spans="1:30" ht="41.1" customHeight="1">
      <c r="A185" s="435" t="s">
        <v>1027</v>
      </c>
      <c r="B185" s="94" t="s">
        <v>1028</v>
      </c>
      <c r="C185" s="27" t="s">
        <v>1029</v>
      </c>
      <c r="D185" s="28" t="s">
        <v>1030</v>
      </c>
      <c r="E185" s="27" t="s">
        <v>1031</v>
      </c>
      <c r="F185" s="27" t="s">
        <v>1032</v>
      </c>
      <c r="G185" s="27" t="s">
        <v>742</v>
      </c>
      <c r="H185" s="27" t="s">
        <v>304</v>
      </c>
      <c r="I185" s="29" t="s">
        <v>41</v>
      </c>
      <c r="J185" s="29" t="s">
        <v>41</v>
      </c>
      <c r="K185" s="29" t="s">
        <v>41</v>
      </c>
      <c r="L185" s="29" t="s">
        <v>41</v>
      </c>
      <c r="M185" s="29" t="s">
        <v>41</v>
      </c>
      <c r="N185" s="29" t="s">
        <v>49</v>
      </c>
      <c r="O185" s="29" t="s">
        <v>49</v>
      </c>
      <c r="P185" s="29" t="s">
        <v>49</v>
      </c>
      <c r="Q185" s="29"/>
      <c r="R185" s="29"/>
      <c r="S185" s="29"/>
      <c r="T185" s="29"/>
      <c r="U185" s="29"/>
      <c r="V185" s="29" t="s">
        <v>41</v>
      </c>
      <c r="W185" s="29" t="s">
        <v>41</v>
      </c>
      <c r="X185" s="29" t="s">
        <v>41</v>
      </c>
      <c r="Y185" s="95"/>
      <c r="Z185" s="227"/>
      <c r="AA185" s="228"/>
      <c r="AB185" s="228"/>
      <c r="AC185" s="229"/>
      <c r="AD185" s="228"/>
    </row>
    <row r="186" spans="1:30" ht="41.1" customHeight="1">
      <c r="A186" s="436"/>
      <c r="B186" s="46" t="s">
        <v>1033</v>
      </c>
      <c r="C186" s="47" t="s">
        <v>1034</v>
      </c>
      <c r="D186" s="48" t="s">
        <v>1035</v>
      </c>
      <c r="E186" s="47" t="s">
        <v>1036</v>
      </c>
      <c r="F186" s="47" t="s">
        <v>1037</v>
      </c>
      <c r="G186" s="47" t="s">
        <v>1038</v>
      </c>
      <c r="H186" s="47" t="s">
        <v>280</v>
      </c>
      <c r="I186" s="49" t="s">
        <v>41</v>
      </c>
      <c r="J186" s="49" t="s">
        <v>41</v>
      </c>
      <c r="K186" s="49" t="s">
        <v>41</v>
      </c>
      <c r="L186" s="49" t="s">
        <v>41</v>
      </c>
      <c r="M186" s="49" t="s">
        <v>152</v>
      </c>
      <c r="N186" s="49"/>
      <c r="O186" s="49" t="s">
        <v>152</v>
      </c>
      <c r="P186" s="49" t="s">
        <v>41</v>
      </c>
      <c r="Q186" s="49"/>
      <c r="R186" s="49"/>
      <c r="S186" s="49"/>
      <c r="T186" s="49"/>
      <c r="U186" s="49" t="s">
        <v>41</v>
      </c>
      <c r="V186" s="49" t="s">
        <v>41</v>
      </c>
      <c r="W186" s="49" t="s">
        <v>41</v>
      </c>
      <c r="X186" s="49"/>
      <c r="Y186" s="50" t="s">
        <v>41</v>
      </c>
      <c r="Z186" s="227"/>
      <c r="AA186" s="228"/>
      <c r="AB186" s="228"/>
      <c r="AC186" s="229"/>
      <c r="AD186" s="228"/>
    </row>
    <row r="187" spans="1:30" ht="41.1" customHeight="1">
      <c r="A187" s="436"/>
      <c r="B187" s="31" t="s">
        <v>1039</v>
      </c>
      <c r="C187" s="5" t="s">
        <v>1040</v>
      </c>
      <c r="D187" s="32" t="s">
        <v>1041</v>
      </c>
      <c r="E187" s="5" t="s">
        <v>1042</v>
      </c>
      <c r="F187" s="5" t="s">
        <v>1043</v>
      </c>
      <c r="G187" s="5" t="s">
        <v>39</v>
      </c>
      <c r="H187" s="5" t="s">
        <v>1044</v>
      </c>
      <c r="I187" s="33" t="s">
        <v>41</v>
      </c>
      <c r="J187" s="33" t="s">
        <v>41</v>
      </c>
      <c r="K187" s="33" t="s">
        <v>41</v>
      </c>
      <c r="L187" s="33" t="s">
        <v>41</v>
      </c>
      <c r="M187" s="33" t="s">
        <v>49</v>
      </c>
      <c r="N187" s="33"/>
      <c r="O187" s="33"/>
      <c r="P187" s="33"/>
      <c r="Q187" s="33"/>
      <c r="R187" s="33"/>
      <c r="S187" s="33"/>
      <c r="T187" s="33"/>
      <c r="U187" s="33" t="s">
        <v>41</v>
      </c>
      <c r="V187" s="33" t="s">
        <v>41</v>
      </c>
      <c r="W187" s="33" t="s">
        <v>41</v>
      </c>
      <c r="X187" s="33"/>
      <c r="Y187" s="34" t="s">
        <v>41</v>
      </c>
      <c r="Z187" s="227"/>
      <c r="AA187" s="228"/>
      <c r="AB187" s="228"/>
      <c r="AC187" s="229"/>
      <c r="AD187" s="228"/>
    </row>
    <row r="188" spans="1:30" ht="41.1" customHeight="1">
      <c r="A188" s="436"/>
      <c r="B188" s="31" t="s">
        <v>1045</v>
      </c>
      <c r="C188" s="5" t="s">
        <v>1046</v>
      </c>
      <c r="D188" s="32" t="s">
        <v>1047</v>
      </c>
      <c r="E188" s="5" t="s">
        <v>1048</v>
      </c>
      <c r="F188" s="5" t="s">
        <v>1048</v>
      </c>
      <c r="G188" s="5" t="s">
        <v>39</v>
      </c>
      <c r="H188" s="5" t="s">
        <v>1049</v>
      </c>
      <c r="I188" s="33" t="s">
        <v>41</v>
      </c>
      <c r="J188" s="33" t="s">
        <v>41</v>
      </c>
      <c r="K188" s="33" t="s">
        <v>41</v>
      </c>
      <c r="L188" s="33" t="s">
        <v>41</v>
      </c>
      <c r="M188" s="33" t="s">
        <v>41</v>
      </c>
      <c r="N188" s="33"/>
      <c r="O188" s="33"/>
      <c r="P188" s="33"/>
      <c r="Q188" s="33"/>
      <c r="R188" s="33"/>
      <c r="S188" s="33"/>
      <c r="T188" s="33"/>
      <c r="U188" s="33"/>
      <c r="V188" s="33" t="s">
        <v>41</v>
      </c>
      <c r="W188" s="33" t="s">
        <v>41</v>
      </c>
      <c r="X188" s="33" t="s">
        <v>41</v>
      </c>
      <c r="Y188" s="34" t="s">
        <v>41</v>
      </c>
      <c r="Z188" s="227"/>
      <c r="AA188" s="228"/>
      <c r="AB188" s="228"/>
      <c r="AC188" s="229"/>
      <c r="AD188" s="228"/>
    </row>
    <row r="189" spans="1:30" ht="41.1" customHeight="1">
      <c r="A189" s="436"/>
      <c r="B189" s="31" t="s">
        <v>1050</v>
      </c>
      <c r="C189" s="5" t="s">
        <v>1051</v>
      </c>
      <c r="D189" s="32" t="s">
        <v>1052</v>
      </c>
      <c r="E189" s="5" t="s">
        <v>1053</v>
      </c>
      <c r="F189" s="5" t="s">
        <v>1053</v>
      </c>
      <c r="G189" s="5" t="s">
        <v>1054</v>
      </c>
      <c r="H189" s="5" t="s">
        <v>1055</v>
      </c>
      <c r="I189" s="33" t="s">
        <v>41</v>
      </c>
      <c r="J189" s="33" t="s">
        <v>41</v>
      </c>
      <c r="K189" s="33" t="s">
        <v>41</v>
      </c>
      <c r="L189" s="33" t="s">
        <v>41</v>
      </c>
      <c r="M189" s="33" t="s">
        <v>152</v>
      </c>
      <c r="N189" s="33"/>
      <c r="O189" s="33"/>
      <c r="P189" s="33"/>
      <c r="Q189" s="33"/>
      <c r="R189" s="33" t="s">
        <v>152</v>
      </c>
      <c r="S189" s="33"/>
      <c r="T189" s="33"/>
      <c r="U189" s="33" t="s">
        <v>41</v>
      </c>
      <c r="V189" s="33" t="s">
        <v>41</v>
      </c>
      <c r="W189" s="33" t="s">
        <v>41</v>
      </c>
      <c r="X189" s="33"/>
      <c r="Y189" s="34" t="s">
        <v>41</v>
      </c>
      <c r="Z189" s="227"/>
      <c r="AA189" s="228"/>
      <c r="AB189" s="228"/>
      <c r="AC189" s="229"/>
      <c r="AD189" s="228"/>
    </row>
    <row r="190" spans="1:30" s="383" customFormat="1" ht="41.1" customHeight="1">
      <c r="A190" s="436"/>
      <c r="B190" s="31" t="s">
        <v>1056</v>
      </c>
      <c r="C190" s="5" t="s">
        <v>1057</v>
      </c>
      <c r="D190" s="32" t="s">
        <v>1058</v>
      </c>
      <c r="E190" s="5" t="s">
        <v>1059</v>
      </c>
      <c r="F190" s="5" t="s">
        <v>1059</v>
      </c>
      <c r="G190" s="5" t="s">
        <v>1060</v>
      </c>
      <c r="H190" s="5" t="s">
        <v>1061</v>
      </c>
      <c r="I190" s="33" t="s">
        <v>152</v>
      </c>
      <c r="J190" s="33" t="s">
        <v>152</v>
      </c>
      <c r="K190" s="33" t="s">
        <v>41</v>
      </c>
      <c r="L190" s="33"/>
      <c r="M190" s="33"/>
      <c r="N190" s="33"/>
      <c r="O190" s="33"/>
      <c r="P190" s="33"/>
      <c r="Q190" s="33"/>
      <c r="R190" s="33"/>
      <c r="S190" s="33"/>
      <c r="T190" s="33"/>
      <c r="U190" s="33"/>
      <c r="V190" s="33" t="s">
        <v>41</v>
      </c>
      <c r="W190" s="33" t="s">
        <v>41</v>
      </c>
      <c r="X190" s="33"/>
      <c r="Y190" s="34" t="s">
        <v>41</v>
      </c>
      <c r="Z190" s="376"/>
      <c r="AA190" s="377"/>
      <c r="AB190" s="377"/>
      <c r="AC190" s="378"/>
      <c r="AD190" s="377"/>
    </row>
    <row r="191" spans="1:30" ht="41.1" customHeight="1">
      <c r="A191" s="436" t="s">
        <v>1027</v>
      </c>
      <c r="B191" s="46" t="s">
        <v>1062</v>
      </c>
      <c r="C191" s="47" t="s">
        <v>1063</v>
      </c>
      <c r="D191" s="48" t="s">
        <v>1064</v>
      </c>
      <c r="E191" s="47" t="s">
        <v>1065</v>
      </c>
      <c r="F191" s="47" t="s">
        <v>1065</v>
      </c>
      <c r="G191" s="47" t="s">
        <v>1066</v>
      </c>
      <c r="H191" s="47" t="s">
        <v>1067</v>
      </c>
      <c r="I191" s="49" t="s">
        <v>49</v>
      </c>
      <c r="J191" s="49" t="s">
        <v>49</v>
      </c>
      <c r="K191" s="49" t="s">
        <v>41</v>
      </c>
      <c r="L191" s="49" t="s">
        <v>49</v>
      </c>
      <c r="M191" s="49" t="s">
        <v>41</v>
      </c>
      <c r="N191" s="49"/>
      <c r="O191" s="49"/>
      <c r="P191" s="49"/>
      <c r="Q191" s="49"/>
      <c r="R191" s="49"/>
      <c r="S191" s="49"/>
      <c r="T191" s="49"/>
      <c r="U191" s="49"/>
      <c r="V191" s="49" t="s">
        <v>41</v>
      </c>
      <c r="W191" s="49" t="s">
        <v>41</v>
      </c>
      <c r="X191" s="49"/>
      <c r="Y191" s="50" t="s">
        <v>49</v>
      </c>
      <c r="Z191" s="227"/>
      <c r="AA191" s="228"/>
      <c r="AB191" s="228"/>
      <c r="AC191" s="229"/>
      <c r="AD191" s="228"/>
    </row>
    <row r="192" spans="1:30" ht="41.1" customHeight="1">
      <c r="A192" s="436"/>
      <c r="B192" s="31" t="s">
        <v>1068</v>
      </c>
      <c r="C192" s="5" t="s">
        <v>1069</v>
      </c>
      <c r="D192" s="32" t="s">
        <v>1070</v>
      </c>
      <c r="E192" s="5" t="s">
        <v>1071</v>
      </c>
      <c r="F192" s="5" t="s">
        <v>1071</v>
      </c>
      <c r="G192" s="5" t="s">
        <v>1072</v>
      </c>
      <c r="H192" s="5" t="s">
        <v>1073</v>
      </c>
      <c r="I192" s="33" t="s">
        <v>41</v>
      </c>
      <c r="J192" s="33" t="s">
        <v>41</v>
      </c>
      <c r="K192" s="33" t="s">
        <v>41</v>
      </c>
      <c r="L192" s="45"/>
      <c r="M192" s="45"/>
      <c r="N192" s="33"/>
      <c r="O192" s="33"/>
      <c r="P192" s="33"/>
      <c r="Q192" s="33"/>
      <c r="R192" s="33"/>
      <c r="S192" s="33"/>
      <c r="T192" s="33"/>
      <c r="U192" s="33"/>
      <c r="V192" s="33"/>
      <c r="W192" s="33" t="s">
        <v>41</v>
      </c>
      <c r="X192" s="33" t="s">
        <v>41</v>
      </c>
      <c r="Y192" s="34" t="s">
        <v>41</v>
      </c>
      <c r="Z192" s="227"/>
      <c r="AA192" s="228"/>
      <c r="AB192" s="228"/>
      <c r="AC192" s="229"/>
      <c r="AD192" s="228"/>
    </row>
    <row r="193" spans="1:30" ht="41.1" customHeight="1">
      <c r="A193" s="436"/>
      <c r="B193" s="31" t="s">
        <v>1074</v>
      </c>
      <c r="C193" s="5" t="s">
        <v>1075</v>
      </c>
      <c r="D193" s="32" t="s">
        <v>1076</v>
      </c>
      <c r="E193" s="5" t="s">
        <v>1077</v>
      </c>
      <c r="F193" s="5" t="s">
        <v>1078</v>
      </c>
      <c r="G193" s="5" t="s">
        <v>1079</v>
      </c>
      <c r="H193" s="5" t="s">
        <v>378</v>
      </c>
      <c r="I193" s="45"/>
      <c r="J193" s="45"/>
      <c r="K193" s="33" t="s">
        <v>41</v>
      </c>
      <c r="L193" s="45"/>
      <c r="M193" s="45"/>
      <c r="N193" s="33"/>
      <c r="O193" s="33"/>
      <c r="P193" s="33"/>
      <c r="Q193" s="33"/>
      <c r="R193" s="33"/>
      <c r="S193" s="33"/>
      <c r="T193" s="33"/>
      <c r="U193" s="33"/>
      <c r="V193" s="33"/>
      <c r="W193" s="33" t="s">
        <v>41</v>
      </c>
      <c r="X193" s="33"/>
      <c r="Y193" s="34"/>
      <c r="Z193" s="227"/>
      <c r="AA193" s="228"/>
      <c r="AB193" s="228"/>
      <c r="AC193" s="229"/>
      <c r="AD193" s="228"/>
    </row>
    <row r="194" spans="1:30" ht="41.1" customHeight="1">
      <c r="A194" s="436"/>
      <c r="B194" s="31" t="s">
        <v>1080</v>
      </c>
      <c r="C194" s="5" t="s">
        <v>1051</v>
      </c>
      <c r="D194" s="32" t="s">
        <v>1081</v>
      </c>
      <c r="E194" s="5" t="s">
        <v>1082</v>
      </c>
      <c r="F194" s="5" t="s">
        <v>1083</v>
      </c>
      <c r="G194" s="5" t="s">
        <v>1084</v>
      </c>
      <c r="H194" s="5" t="s">
        <v>1085</v>
      </c>
      <c r="I194" s="33" t="s">
        <v>41</v>
      </c>
      <c r="J194" s="33" t="s">
        <v>41</v>
      </c>
      <c r="K194" s="33" t="s">
        <v>41</v>
      </c>
      <c r="L194" s="33" t="s">
        <v>41</v>
      </c>
      <c r="M194" s="33"/>
      <c r="N194" s="33"/>
      <c r="O194" s="33"/>
      <c r="P194" s="33"/>
      <c r="Q194" s="33"/>
      <c r="R194" s="33"/>
      <c r="S194" s="33"/>
      <c r="T194" s="33"/>
      <c r="U194" s="33"/>
      <c r="V194" s="33"/>
      <c r="W194" s="33" t="s">
        <v>41</v>
      </c>
      <c r="X194" s="33"/>
      <c r="Y194" s="34"/>
      <c r="Z194" s="227"/>
      <c r="AA194" s="228"/>
      <c r="AB194" s="228"/>
      <c r="AC194" s="229"/>
      <c r="AD194" s="228"/>
    </row>
    <row r="195" spans="1:30" ht="41.1" customHeight="1">
      <c r="A195" s="436"/>
      <c r="B195" s="31" t="s">
        <v>1086</v>
      </c>
      <c r="C195" s="5" t="s">
        <v>1087</v>
      </c>
      <c r="D195" s="32" t="s">
        <v>1088</v>
      </c>
      <c r="E195" s="5" t="s">
        <v>1089</v>
      </c>
      <c r="F195" s="5" t="s">
        <v>1090</v>
      </c>
      <c r="G195" s="5" t="s">
        <v>1091</v>
      </c>
      <c r="H195" s="5" t="s">
        <v>1092</v>
      </c>
      <c r="I195" s="33" t="s">
        <v>41</v>
      </c>
      <c r="J195" s="33" t="s">
        <v>41</v>
      </c>
      <c r="K195" s="33" t="s">
        <v>41</v>
      </c>
      <c r="L195" s="45"/>
      <c r="M195" s="33" t="s">
        <v>41</v>
      </c>
      <c r="N195" s="33"/>
      <c r="O195" s="33"/>
      <c r="P195" s="33"/>
      <c r="Q195" s="33"/>
      <c r="R195" s="33"/>
      <c r="S195" s="33"/>
      <c r="T195" s="33"/>
      <c r="U195" s="33"/>
      <c r="V195" s="33"/>
      <c r="W195" s="33" t="s">
        <v>41</v>
      </c>
      <c r="X195" s="33" t="s">
        <v>41</v>
      </c>
      <c r="Y195" s="34" t="s">
        <v>41</v>
      </c>
      <c r="Z195" s="227"/>
      <c r="AA195" s="228"/>
      <c r="AB195" s="228"/>
      <c r="AC195" s="229"/>
      <c r="AD195" s="228"/>
    </row>
    <row r="196" spans="1:30" ht="41.1" customHeight="1">
      <c r="A196" s="436"/>
      <c r="B196" s="31" t="s">
        <v>1093</v>
      </c>
      <c r="C196" s="5" t="s">
        <v>1094</v>
      </c>
      <c r="D196" s="32" t="s">
        <v>1095</v>
      </c>
      <c r="E196" s="5" t="s">
        <v>1096</v>
      </c>
      <c r="F196" s="5" t="s">
        <v>1097</v>
      </c>
      <c r="G196" s="5" t="s">
        <v>39</v>
      </c>
      <c r="H196" s="5" t="s">
        <v>60</v>
      </c>
      <c r="I196" s="33" t="s">
        <v>152</v>
      </c>
      <c r="J196" s="33" t="s">
        <v>152</v>
      </c>
      <c r="K196" s="33" t="s">
        <v>152</v>
      </c>
      <c r="L196" s="33" t="s">
        <v>152</v>
      </c>
      <c r="M196" s="33" t="s">
        <v>41</v>
      </c>
      <c r="N196" s="33"/>
      <c r="O196" s="33"/>
      <c r="P196" s="33"/>
      <c r="Q196" s="33"/>
      <c r="R196" s="33"/>
      <c r="S196" s="33"/>
      <c r="T196" s="33"/>
      <c r="U196" s="33"/>
      <c r="V196" s="33"/>
      <c r="W196" s="33" t="s">
        <v>41</v>
      </c>
      <c r="X196" s="33" t="s">
        <v>305</v>
      </c>
      <c r="Y196" s="34"/>
      <c r="Z196" s="227"/>
      <c r="AA196" s="228"/>
      <c r="AB196" s="228"/>
      <c r="AC196" s="229"/>
      <c r="AD196" s="228"/>
    </row>
    <row r="197" spans="1:30" ht="41.1" customHeight="1">
      <c r="A197" s="436"/>
      <c r="B197" s="96" t="s">
        <v>1098</v>
      </c>
      <c r="C197" s="5" t="s">
        <v>1099</v>
      </c>
      <c r="D197" s="63" t="s">
        <v>1100</v>
      </c>
      <c r="E197" s="5" t="s">
        <v>1101</v>
      </c>
      <c r="F197" s="5" t="s">
        <v>1102</v>
      </c>
      <c r="G197" s="97" t="s">
        <v>39</v>
      </c>
      <c r="H197" s="5" t="s">
        <v>40</v>
      </c>
      <c r="I197" s="98"/>
      <c r="J197" s="33" t="s">
        <v>41</v>
      </c>
      <c r="K197" s="33"/>
      <c r="L197" s="33"/>
      <c r="M197" s="45"/>
      <c r="N197" s="63"/>
      <c r="O197" s="63"/>
      <c r="P197" s="63"/>
      <c r="Q197" s="63"/>
      <c r="R197" s="63"/>
      <c r="S197" s="63"/>
      <c r="T197" s="63"/>
      <c r="U197" s="33"/>
      <c r="V197" s="63"/>
      <c r="W197" s="33" t="s">
        <v>41</v>
      </c>
      <c r="X197" s="33" t="s">
        <v>41</v>
      </c>
      <c r="Y197" s="89"/>
      <c r="Z197" s="227"/>
      <c r="AA197" s="228"/>
      <c r="AB197" s="228"/>
      <c r="AC197" s="229"/>
      <c r="AD197" s="228"/>
    </row>
    <row r="198" spans="1:30" ht="41.1" customHeight="1">
      <c r="A198" s="436"/>
      <c r="B198" s="221" t="s">
        <v>1103</v>
      </c>
      <c r="C198" s="5" t="s">
        <v>1104</v>
      </c>
      <c r="D198" s="63" t="s">
        <v>1105</v>
      </c>
      <c r="E198" s="5" t="s">
        <v>1106</v>
      </c>
      <c r="F198" s="5" t="s">
        <v>1107</v>
      </c>
      <c r="G198" s="97" t="s">
        <v>39</v>
      </c>
      <c r="H198" s="5" t="s">
        <v>40</v>
      </c>
      <c r="I198" s="33" t="s">
        <v>41</v>
      </c>
      <c r="J198" s="33" t="s">
        <v>41</v>
      </c>
      <c r="K198" s="33" t="s">
        <v>41</v>
      </c>
      <c r="L198" s="33" t="s">
        <v>152</v>
      </c>
      <c r="M198" s="33" t="s">
        <v>152</v>
      </c>
      <c r="N198" s="63"/>
      <c r="O198" s="63"/>
      <c r="P198" s="63"/>
      <c r="Q198" s="63"/>
      <c r="R198" s="63"/>
      <c r="S198" s="63"/>
      <c r="T198" s="63"/>
      <c r="U198" s="33"/>
      <c r="V198" s="63"/>
      <c r="W198" s="33" t="s">
        <v>41</v>
      </c>
      <c r="X198" s="45"/>
      <c r="Y198" s="34"/>
      <c r="Z198" s="227"/>
      <c r="AA198" s="228"/>
      <c r="AB198" s="228"/>
      <c r="AC198" s="229"/>
      <c r="AD198" s="228"/>
    </row>
    <row r="199" spans="1:30" ht="41.1" customHeight="1">
      <c r="A199" s="436"/>
      <c r="B199" s="221" t="s">
        <v>1108</v>
      </c>
      <c r="C199" s="5" t="s">
        <v>1109</v>
      </c>
      <c r="D199" s="63" t="s">
        <v>1110</v>
      </c>
      <c r="E199" s="5" t="s">
        <v>1111</v>
      </c>
      <c r="F199" s="5" t="s">
        <v>1112</v>
      </c>
      <c r="G199" s="97" t="s">
        <v>1113</v>
      </c>
      <c r="H199" s="5" t="s">
        <v>1114</v>
      </c>
      <c r="I199" s="33" t="s">
        <v>49</v>
      </c>
      <c r="J199" s="33" t="s">
        <v>49</v>
      </c>
      <c r="K199" s="33" t="s">
        <v>49</v>
      </c>
      <c r="L199" s="33" t="s">
        <v>49</v>
      </c>
      <c r="M199" s="33" t="s">
        <v>41</v>
      </c>
      <c r="N199" s="63"/>
      <c r="O199" s="63"/>
      <c r="P199" s="63"/>
      <c r="Q199" s="63"/>
      <c r="R199" s="63"/>
      <c r="S199" s="63"/>
      <c r="T199" s="63"/>
      <c r="U199" s="33"/>
      <c r="V199" s="63"/>
      <c r="W199" s="45"/>
      <c r="X199" s="33" t="s">
        <v>41</v>
      </c>
      <c r="Y199" s="34" t="s">
        <v>49</v>
      </c>
      <c r="Z199" s="227"/>
      <c r="AA199" s="228"/>
      <c r="AB199" s="228"/>
      <c r="AC199" s="229"/>
      <c r="AD199" s="228"/>
    </row>
    <row r="200" spans="1:30" ht="41.1" customHeight="1">
      <c r="A200" s="436"/>
      <c r="B200" s="96" t="s">
        <v>1115</v>
      </c>
      <c r="C200" s="5" t="s">
        <v>1116</v>
      </c>
      <c r="D200" s="63" t="s">
        <v>1117</v>
      </c>
      <c r="E200" s="5" t="s">
        <v>1118</v>
      </c>
      <c r="F200" s="5" t="s">
        <v>1119</v>
      </c>
      <c r="G200" s="97" t="s">
        <v>39</v>
      </c>
      <c r="H200" s="5" t="s">
        <v>67</v>
      </c>
      <c r="I200" s="33" t="s">
        <v>41</v>
      </c>
      <c r="J200" s="33" t="s">
        <v>41</v>
      </c>
      <c r="K200" s="33" t="s">
        <v>41</v>
      </c>
      <c r="L200" s="33" t="s">
        <v>41</v>
      </c>
      <c r="M200" s="33" t="s">
        <v>41</v>
      </c>
      <c r="N200" s="63"/>
      <c r="O200" s="63"/>
      <c r="P200" s="63"/>
      <c r="Q200" s="63"/>
      <c r="R200" s="63"/>
      <c r="S200" s="63"/>
      <c r="T200" s="63"/>
      <c r="U200" s="33"/>
      <c r="V200" s="63"/>
      <c r="W200" s="33" t="s">
        <v>41</v>
      </c>
      <c r="X200" s="33" t="s">
        <v>41</v>
      </c>
      <c r="Y200" s="34"/>
      <c r="Z200" s="227"/>
      <c r="AA200" s="228"/>
      <c r="AB200" s="228"/>
      <c r="AC200" s="229"/>
      <c r="AD200" s="228"/>
    </row>
    <row r="201" spans="1:30" ht="41.1" customHeight="1">
      <c r="A201" s="436"/>
      <c r="B201" s="96" t="s">
        <v>1120</v>
      </c>
      <c r="C201" s="5" t="s">
        <v>1121</v>
      </c>
      <c r="D201" s="63" t="s">
        <v>1122</v>
      </c>
      <c r="E201" s="5" t="s">
        <v>1123</v>
      </c>
      <c r="F201" s="5" t="s">
        <v>1123</v>
      </c>
      <c r="G201" s="97" t="s">
        <v>39</v>
      </c>
      <c r="H201" s="5" t="s">
        <v>1124</v>
      </c>
      <c r="I201" s="33" t="s">
        <v>41</v>
      </c>
      <c r="J201" s="33" t="s">
        <v>41</v>
      </c>
      <c r="K201" s="33" t="s">
        <v>41</v>
      </c>
      <c r="L201" s="33" t="s">
        <v>41</v>
      </c>
      <c r="M201" s="33" t="s">
        <v>41</v>
      </c>
      <c r="N201" s="63"/>
      <c r="O201" s="63"/>
      <c r="P201" s="63"/>
      <c r="Q201" s="63"/>
      <c r="R201" s="63"/>
      <c r="S201" s="63"/>
      <c r="T201" s="63"/>
      <c r="U201" s="33"/>
      <c r="V201" s="63"/>
      <c r="W201" s="33" t="s">
        <v>41</v>
      </c>
      <c r="X201" s="33" t="s">
        <v>49</v>
      </c>
      <c r="Y201" s="34"/>
      <c r="Z201" s="227"/>
      <c r="AA201" s="228"/>
      <c r="AB201" s="228"/>
      <c r="AC201" s="229"/>
      <c r="AD201" s="228"/>
    </row>
    <row r="202" spans="1:30" ht="41.1" customHeight="1">
      <c r="A202" s="436"/>
      <c r="B202" s="96" t="s">
        <v>1125</v>
      </c>
      <c r="C202" s="5" t="s">
        <v>1126</v>
      </c>
      <c r="D202" s="33" t="s">
        <v>1127</v>
      </c>
      <c r="E202" s="5" t="s">
        <v>1128</v>
      </c>
      <c r="F202" s="5" t="s">
        <v>1129</v>
      </c>
      <c r="G202" s="5" t="s">
        <v>776</v>
      </c>
      <c r="H202" s="5" t="s">
        <v>1130</v>
      </c>
      <c r="I202" s="33" t="s">
        <v>788</v>
      </c>
      <c r="J202" s="33" t="s">
        <v>788</v>
      </c>
      <c r="K202" s="33" t="s">
        <v>788</v>
      </c>
      <c r="L202" s="33" t="s">
        <v>788</v>
      </c>
      <c r="M202" s="33" t="s">
        <v>788</v>
      </c>
      <c r="N202" s="99"/>
      <c r="O202" s="99"/>
      <c r="P202" s="99"/>
      <c r="Q202" s="100"/>
      <c r="R202" s="99"/>
      <c r="S202" s="99"/>
      <c r="T202" s="99"/>
      <c r="U202" s="99"/>
      <c r="V202" s="63"/>
      <c r="W202" s="33" t="s">
        <v>41</v>
      </c>
      <c r="X202" s="33" t="s">
        <v>41</v>
      </c>
      <c r="Y202" s="34"/>
      <c r="Z202" s="227"/>
      <c r="AA202" s="2"/>
      <c r="AB202" s="228"/>
      <c r="AC202" s="229"/>
      <c r="AD202" s="228"/>
    </row>
    <row r="203" spans="1:30" ht="51.75" customHeight="1">
      <c r="A203" s="436"/>
      <c r="B203" s="220" t="s">
        <v>1131</v>
      </c>
      <c r="C203" s="110" t="s">
        <v>1132</v>
      </c>
      <c r="D203" s="112" t="s">
        <v>1133</v>
      </c>
      <c r="E203" s="110" t="s">
        <v>1134</v>
      </c>
      <c r="F203" s="110" t="s">
        <v>1135</v>
      </c>
      <c r="G203" s="110" t="s">
        <v>1136</v>
      </c>
      <c r="H203" s="110" t="s">
        <v>1137</v>
      </c>
      <c r="I203" s="218" t="s">
        <v>788</v>
      </c>
      <c r="J203" s="218" t="s">
        <v>788</v>
      </c>
      <c r="K203" s="218"/>
      <c r="L203" s="218"/>
      <c r="M203" s="218"/>
      <c r="N203" s="218"/>
      <c r="O203" s="218"/>
      <c r="P203" s="218" t="s">
        <v>1138</v>
      </c>
      <c r="Q203" s="218" t="s">
        <v>1138</v>
      </c>
      <c r="R203" s="219"/>
      <c r="S203" s="219"/>
      <c r="T203" s="113"/>
      <c r="U203" s="112"/>
      <c r="V203" s="113"/>
      <c r="W203" s="112" t="s">
        <v>41</v>
      </c>
      <c r="X203" s="112" t="s">
        <v>41</v>
      </c>
      <c r="Y203" s="114" t="s">
        <v>41</v>
      </c>
      <c r="Z203" s="227"/>
      <c r="AA203" s="2"/>
      <c r="AB203" s="228"/>
      <c r="AC203" s="229"/>
      <c r="AD203" s="228"/>
    </row>
    <row r="204" spans="1:30" s="260" customFormat="1" ht="49.2" customHeight="1">
      <c r="A204" s="436"/>
      <c r="B204" s="221" t="s">
        <v>1139</v>
      </c>
      <c r="C204" s="5" t="s">
        <v>1140</v>
      </c>
      <c r="D204" s="33" t="s">
        <v>1141</v>
      </c>
      <c r="E204" s="5" t="s">
        <v>963</v>
      </c>
      <c r="F204" s="5" t="s">
        <v>964</v>
      </c>
      <c r="G204" s="277" t="s">
        <v>1142</v>
      </c>
      <c r="H204" s="5" t="s">
        <v>1143</v>
      </c>
      <c r="I204" s="278" t="s">
        <v>41</v>
      </c>
      <c r="J204" s="278" t="s">
        <v>41</v>
      </c>
      <c r="K204" s="278" t="s">
        <v>41</v>
      </c>
      <c r="L204" s="278" t="s">
        <v>41</v>
      </c>
      <c r="M204" s="278"/>
      <c r="N204" s="278"/>
      <c r="O204" s="278"/>
      <c r="P204" s="278"/>
      <c r="Q204" s="278"/>
      <c r="R204" s="279"/>
      <c r="S204" s="279"/>
      <c r="T204" s="63"/>
      <c r="U204" s="33"/>
      <c r="V204" s="63"/>
      <c r="W204" s="33" t="s">
        <v>778</v>
      </c>
      <c r="X204" s="33" t="s">
        <v>778</v>
      </c>
      <c r="Y204" s="34"/>
      <c r="Z204" s="234"/>
      <c r="AB204" s="235"/>
      <c r="AC204" s="236"/>
      <c r="AD204" s="235"/>
    </row>
    <row r="205" spans="1:30" s="237" customFormat="1" ht="49.2" customHeight="1">
      <c r="A205" s="436"/>
      <c r="B205" s="221" t="s">
        <v>1144</v>
      </c>
      <c r="C205" s="5" t="s">
        <v>1145</v>
      </c>
      <c r="D205" s="33" t="s">
        <v>1146</v>
      </c>
      <c r="E205" s="5" t="s">
        <v>1147</v>
      </c>
      <c r="F205" s="5" t="s">
        <v>1148</v>
      </c>
      <c r="G205" s="277" t="s">
        <v>1149</v>
      </c>
      <c r="H205" s="5" t="s">
        <v>1150</v>
      </c>
      <c r="I205" s="278" t="s">
        <v>41</v>
      </c>
      <c r="J205" s="278" t="s">
        <v>41</v>
      </c>
      <c r="K205" s="278" t="s">
        <v>41</v>
      </c>
      <c r="L205" s="278" t="s">
        <v>41</v>
      </c>
      <c r="M205" s="278" t="s">
        <v>41</v>
      </c>
      <c r="N205" s="278"/>
      <c r="O205" s="278"/>
      <c r="P205" s="278"/>
      <c r="Q205" s="278"/>
      <c r="R205" s="279"/>
      <c r="S205" s="279"/>
      <c r="T205" s="63"/>
      <c r="U205" s="33"/>
      <c r="V205" s="63"/>
      <c r="W205" s="33" t="s">
        <v>778</v>
      </c>
      <c r="X205" s="33" t="s">
        <v>778</v>
      </c>
      <c r="Y205" s="34"/>
      <c r="Z205" s="227"/>
      <c r="AB205" s="228"/>
      <c r="AC205" s="229"/>
      <c r="AD205" s="228"/>
    </row>
    <row r="206" spans="1:30" s="237" customFormat="1" ht="51.75" customHeight="1">
      <c r="A206" s="436"/>
      <c r="B206" s="221" t="s">
        <v>1151</v>
      </c>
      <c r="C206" s="5" t="s">
        <v>1152</v>
      </c>
      <c r="D206" s="33" t="s">
        <v>1153</v>
      </c>
      <c r="E206" s="5" t="s">
        <v>1154</v>
      </c>
      <c r="F206" s="5" t="s">
        <v>1154</v>
      </c>
      <c r="G206" s="277" t="s">
        <v>1155</v>
      </c>
      <c r="H206" s="277" t="s">
        <v>1156</v>
      </c>
      <c r="I206" s="278" t="s">
        <v>41</v>
      </c>
      <c r="J206" s="278" t="s">
        <v>41</v>
      </c>
      <c r="K206" s="278" t="s">
        <v>41</v>
      </c>
      <c r="L206" s="278" t="s">
        <v>41</v>
      </c>
      <c r="M206" s="278" t="s">
        <v>41</v>
      </c>
      <c r="N206" s="278"/>
      <c r="O206" s="278"/>
      <c r="P206" s="278"/>
      <c r="Q206" s="278"/>
      <c r="R206" s="279"/>
      <c r="S206" s="279"/>
      <c r="T206" s="63"/>
      <c r="U206" s="33"/>
      <c r="V206" s="63"/>
      <c r="W206" s="33" t="s">
        <v>778</v>
      </c>
      <c r="X206" s="33" t="s">
        <v>778</v>
      </c>
      <c r="Y206" s="34"/>
      <c r="Z206" s="227"/>
      <c r="AB206" s="228"/>
      <c r="AC206" s="229"/>
      <c r="AD206" s="228"/>
    </row>
    <row r="207" spans="1:30" s="237" customFormat="1" ht="51.75" customHeight="1">
      <c r="A207" s="436"/>
      <c r="B207" s="221" t="s">
        <v>1157</v>
      </c>
      <c r="C207" s="5" t="s">
        <v>1158</v>
      </c>
      <c r="D207" s="33" t="s">
        <v>1159</v>
      </c>
      <c r="E207" s="5" t="s">
        <v>1160</v>
      </c>
      <c r="F207" s="5" t="s">
        <v>1161</v>
      </c>
      <c r="G207" s="277" t="s">
        <v>1162</v>
      </c>
      <c r="H207" s="5" t="s">
        <v>1143</v>
      </c>
      <c r="I207" s="278" t="s">
        <v>41</v>
      </c>
      <c r="J207" s="278" t="s">
        <v>41</v>
      </c>
      <c r="K207" s="278" t="s">
        <v>41</v>
      </c>
      <c r="L207" s="278" t="s">
        <v>41</v>
      </c>
      <c r="M207" s="278" t="s">
        <v>41</v>
      </c>
      <c r="N207" s="278"/>
      <c r="O207" s="278"/>
      <c r="P207" s="278"/>
      <c r="Q207" s="278"/>
      <c r="R207" s="279"/>
      <c r="S207" s="279"/>
      <c r="T207" s="63"/>
      <c r="U207" s="33"/>
      <c r="V207" s="63"/>
      <c r="W207" s="33" t="s">
        <v>778</v>
      </c>
      <c r="X207" s="33" t="s">
        <v>778</v>
      </c>
      <c r="Y207" s="34" t="s">
        <v>125</v>
      </c>
      <c r="Z207" s="227"/>
      <c r="AB207" s="228"/>
      <c r="AC207" s="229"/>
      <c r="AD207" s="228"/>
    </row>
    <row r="208" spans="1:30" s="237" customFormat="1" ht="49.2" customHeight="1" thickBot="1">
      <c r="A208" s="433"/>
      <c r="B208" s="86" t="s">
        <v>1163</v>
      </c>
      <c r="C208" s="209" t="s">
        <v>1164</v>
      </c>
      <c r="D208" s="42" t="s">
        <v>1165</v>
      </c>
      <c r="E208" s="209" t="s">
        <v>1166</v>
      </c>
      <c r="F208" s="209" t="s">
        <v>1167</v>
      </c>
      <c r="G208" s="280" t="s">
        <v>1168</v>
      </c>
      <c r="H208" s="209"/>
      <c r="I208" s="281" t="s">
        <v>41</v>
      </c>
      <c r="J208" s="281" t="s">
        <v>41</v>
      </c>
      <c r="K208" s="281" t="s">
        <v>41</v>
      </c>
      <c r="L208" s="281" t="s">
        <v>41</v>
      </c>
      <c r="M208" s="281" t="s">
        <v>41</v>
      </c>
      <c r="N208" s="281"/>
      <c r="O208" s="281"/>
      <c r="P208" s="281"/>
      <c r="Q208" s="281"/>
      <c r="R208" s="282"/>
      <c r="S208" s="282"/>
      <c r="T208" s="87"/>
      <c r="U208" s="42"/>
      <c r="V208" s="87"/>
      <c r="W208" s="42" t="s">
        <v>778</v>
      </c>
      <c r="X208" s="42" t="s">
        <v>778</v>
      </c>
      <c r="Y208" s="43"/>
      <c r="Z208" s="227"/>
      <c r="AB208" s="228"/>
      <c r="AC208" s="229"/>
      <c r="AD208" s="228"/>
    </row>
    <row r="209" spans="1:30" ht="41.1" customHeight="1">
      <c r="A209" s="435" t="s">
        <v>1169</v>
      </c>
      <c r="B209" s="26" t="s">
        <v>1170</v>
      </c>
      <c r="C209" s="27" t="s">
        <v>1171</v>
      </c>
      <c r="D209" s="28" t="s">
        <v>1172</v>
      </c>
      <c r="E209" s="27" t="s">
        <v>1173</v>
      </c>
      <c r="F209" s="27" t="s">
        <v>1174</v>
      </c>
      <c r="G209" s="27" t="s">
        <v>39</v>
      </c>
      <c r="H209" s="27" t="s">
        <v>476</v>
      </c>
      <c r="I209" s="29" t="s">
        <v>41</v>
      </c>
      <c r="J209" s="29" t="s">
        <v>41</v>
      </c>
      <c r="K209" s="29" t="s">
        <v>41</v>
      </c>
      <c r="L209" s="29" t="s">
        <v>41</v>
      </c>
      <c r="M209" s="29" t="s">
        <v>41</v>
      </c>
      <c r="N209" s="29"/>
      <c r="O209" s="29"/>
      <c r="P209" s="29"/>
      <c r="Q209" s="29"/>
      <c r="R209" s="29"/>
      <c r="S209" s="29"/>
      <c r="T209" s="29" t="s">
        <v>41</v>
      </c>
      <c r="U209" s="29"/>
      <c r="V209" s="29"/>
      <c r="W209" s="29"/>
      <c r="X209" s="29"/>
      <c r="Y209" s="30"/>
      <c r="Z209" s="227"/>
      <c r="AA209" s="228"/>
      <c r="AB209" s="228"/>
      <c r="AC209" s="229"/>
      <c r="AD209" s="228"/>
    </row>
    <row r="210" spans="1:30" ht="41.1" customHeight="1">
      <c r="A210" s="436"/>
      <c r="B210" s="31" t="s">
        <v>1175</v>
      </c>
      <c r="C210" s="5" t="s">
        <v>1176</v>
      </c>
      <c r="D210" s="32" t="s">
        <v>1177</v>
      </c>
      <c r="E210" s="5" t="s">
        <v>1178</v>
      </c>
      <c r="F210" s="5" t="s">
        <v>1179</v>
      </c>
      <c r="G210" s="5" t="s">
        <v>39</v>
      </c>
      <c r="H210" s="5" t="s">
        <v>1180</v>
      </c>
      <c r="I210" s="33"/>
      <c r="J210" s="33"/>
      <c r="K210" s="33"/>
      <c r="L210" s="33"/>
      <c r="M210" s="33" t="s">
        <v>41</v>
      </c>
      <c r="N210" s="33"/>
      <c r="O210" s="33"/>
      <c r="P210" s="33"/>
      <c r="Q210" s="33"/>
      <c r="R210" s="33"/>
      <c r="S210" s="33"/>
      <c r="T210" s="33"/>
      <c r="U210" s="33"/>
      <c r="V210" s="33"/>
      <c r="W210" s="33" t="s">
        <v>41</v>
      </c>
      <c r="X210" s="33" t="s">
        <v>41</v>
      </c>
      <c r="Y210" s="34"/>
      <c r="Z210" s="227"/>
      <c r="AA210" s="228"/>
      <c r="AB210" s="228"/>
      <c r="AC210" s="229"/>
      <c r="AD210" s="228"/>
    </row>
    <row r="211" spans="1:30" ht="41.1" customHeight="1">
      <c r="A211" s="436"/>
      <c r="B211" s="31" t="s">
        <v>1181</v>
      </c>
      <c r="C211" s="5" t="s">
        <v>1182</v>
      </c>
      <c r="D211" s="32" t="s">
        <v>1183</v>
      </c>
      <c r="E211" s="5" t="s">
        <v>1184</v>
      </c>
      <c r="F211" s="5" t="s">
        <v>1185</v>
      </c>
      <c r="G211" s="5" t="s">
        <v>39</v>
      </c>
      <c r="H211" s="5" t="s">
        <v>191</v>
      </c>
      <c r="I211" s="33" t="s">
        <v>49</v>
      </c>
      <c r="J211" s="33" t="s">
        <v>41</v>
      </c>
      <c r="K211" s="33" t="s">
        <v>49</v>
      </c>
      <c r="L211" s="33" t="s">
        <v>56</v>
      </c>
      <c r="M211" s="33" t="s">
        <v>1186</v>
      </c>
      <c r="N211" s="33"/>
      <c r="O211" s="33"/>
      <c r="P211" s="33"/>
      <c r="Q211" s="33"/>
      <c r="R211" s="33"/>
      <c r="S211" s="33"/>
      <c r="T211" s="33"/>
      <c r="U211" s="33"/>
      <c r="V211" s="33" t="s">
        <v>41</v>
      </c>
      <c r="W211" s="33" t="s">
        <v>41</v>
      </c>
      <c r="X211" s="33" t="s">
        <v>41</v>
      </c>
      <c r="Y211" s="34" t="s">
        <v>41</v>
      </c>
      <c r="Z211" s="227"/>
      <c r="AA211" s="228"/>
      <c r="AB211" s="228"/>
      <c r="AC211" s="229"/>
      <c r="AD211" s="228"/>
    </row>
    <row r="212" spans="1:30" ht="41.1" customHeight="1">
      <c r="A212" s="436"/>
      <c r="B212" s="31" t="s">
        <v>1187</v>
      </c>
      <c r="C212" s="5" t="s">
        <v>1188</v>
      </c>
      <c r="D212" s="32" t="s">
        <v>1189</v>
      </c>
      <c r="E212" s="5" t="s">
        <v>1190</v>
      </c>
      <c r="F212" s="5" t="s">
        <v>1191</v>
      </c>
      <c r="G212" s="5" t="s">
        <v>1038</v>
      </c>
      <c r="H212" s="5" t="s">
        <v>280</v>
      </c>
      <c r="I212" s="33" t="s">
        <v>56</v>
      </c>
      <c r="J212" s="33" t="s">
        <v>56</v>
      </c>
      <c r="K212" s="33" t="s">
        <v>41</v>
      </c>
      <c r="L212" s="33" t="s">
        <v>56</v>
      </c>
      <c r="M212" s="33" t="s">
        <v>56</v>
      </c>
      <c r="N212" s="33"/>
      <c r="O212" s="33"/>
      <c r="P212" s="33"/>
      <c r="Q212" s="33"/>
      <c r="R212" s="33" t="s">
        <v>41</v>
      </c>
      <c r="S212" s="33"/>
      <c r="T212" s="33"/>
      <c r="U212" s="33"/>
      <c r="V212" s="33" t="s">
        <v>41</v>
      </c>
      <c r="W212" s="33" t="s">
        <v>41</v>
      </c>
      <c r="X212" s="33"/>
      <c r="Y212" s="34" t="s">
        <v>41</v>
      </c>
      <c r="Z212" s="227"/>
      <c r="AA212" s="228"/>
      <c r="AB212" s="228"/>
      <c r="AC212" s="229"/>
      <c r="AD212" s="228"/>
    </row>
    <row r="213" spans="1:30" ht="41.1" customHeight="1">
      <c r="A213" s="436"/>
      <c r="B213" s="31" t="s">
        <v>1192</v>
      </c>
      <c r="C213" s="5" t="s">
        <v>1193</v>
      </c>
      <c r="D213" s="32" t="s">
        <v>1194</v>
      </c>
      <c r="E213" s="5" t="s">
        <v>1195</v>
      </c>
      <c r="F213" s="5" t="s">
        <v>1196</v>
      </c>
      <c r="G213" s="5" t="s">
        <v>39</v>
      </c>
      <c r="H213" s="5" t="s">
        <v>1197</v>
      </c>
      <c r="I213" s="33" t="s">
        <v>41</v>
      </c>
      <c r="J213" s="33" t="s">
        <v>41</v>
      </c>
      <c r="K213" s="33" t="s">
        <v>41</v>
      </c>
      <c r="L213" s="33" t="s">
        <v>41</v>
      </c>
      <c r="M213" s="33" t="s">
        <v>41</v>
      </c>
      <c r="N213" s="33"/>
      <c r="O213" s="33"/>
      <c r="P213" s="33"/>
      <c r="Q213" s="33"/>
      <c r="R213" s="33"/>
      <c r="S213" s="45"/>
      <c r="T213" s="33"/>
      <c r="U213" s="33"/>
      <c r="V213" s="33" t="s">
        <v>41</v>
      </c>
      <c r="W213" s="33" t="s">
        <v>41</v>
      </c>
      <c r="X213" s="33" t="s">
        <v>41</v>
      </c>
      <c r="Y213" s="34" t="s">
        <v>41</v>
      </c>
      <c r="Z213" s="227"/>
      <c r="AA213" s="228"/>
      <c r="AB213" s="228"/>
      <c r="AC213" s="229"/>
      <c r="AD213" s="228"/>
    </row>
    <row r="214" spans="1:30" ht="41.1" customHeight="1">
      <c r="A214" s="436"/>
      <c r="B214" s="31" t="s">
        <v>1198</v>
      </c>
      <c r="C214" s="5" t="s">
        <v>1199</v>
      </c>
      <c r="D214" s="32" t="s">
        <v>1200</v>
      </c>
      <c r="E214" s="5" t="s">
        <v>1201</v>
      </c>
      <c r="F214" s="5" t="s">
        <v>1202</v>
      </c>
      <c r="G214" s="5" t="s">
        <v>39</v>
      </c>
      <c r="H214" s="5" t="s">
        <v>60</v>
      </c>
      <c r="I214" s="33" t="s">
        <v>41</v>
      </c>
      <c r="J214" s="33" t="s">
        <v>41</v>
      </c>
      <c r="K214" s="33" t="s">
        <v>41</v>
      </c>
      <c r="L214" s="33" t="s">
        <v>49</v>
      </c>
      <c r="M214" s="33"/>
      <c r="N214" s="33"/>
      <c r="O214" s="33"/>
      <c r="P214" s="33"/>
      <c r="Q214" s="33"/>
      <c r="R214" s="33"/>
      <c r="S214" s="33"/>
      <c r="T214" s="33"/>
      <c r="U214" s="33"/>
      <c r="V214" s="33" t="s">
        <v>41</v>
      </c>
      <c r="W214" s="33" t="s">
        <v>41</v>
      </c>
      <c r="X214" s="33"/>
      <c r="Y214" s="34" t="s">
        <v>41</v>
      </c>
      <c r="Z214" s="227"/>
      <c r="AA214" s="228"/>
      <c r="AB214" s="228"/>
      <c r="AC214" s="229"/>
      <c r="AD214" s="228"/>
    </row>
    <row r="215" spans="1:30" ht="41.1" customHeight="1">
      <c r="A215" s="436"/>
      <c r="B215" s="31" t="s">
        <v>1203</v>
      </c>
      <c r="C215" s="62" t="s">
        <v>1204</v>
      </c>
      <c r="D215" s="32" t="s">
        <v>1205</v>
      </c>
      <c r="E215" s="5" t="s">
        <v>1206</v>
      </c>
      <c r="F215" s="5" t="s">
        <v>1206</v>
      </c>
      <c r="G215" s="5" t="s">
        <v>1207</v>
      </c>
      <c r="H215" s="5" t="s">
        <v>1208</v>
      </c>
      <c r="I215" s="33" t="s">
        <v>41</v>
      </c>
      <c r="J215" s="33" t="s">
        <v>41</v>
      </c>
      <c r="K215" s="33"/>
      <c r="L215" s="33"/>
      <c r="M215" s="33" t="s">
        <v>49</v>
      </c>
      <c r="N215" s="33"/>
      <c r="O215" s="33"/>
      <c r="P215" s="33"/>
      <c r="Q215" s="33"/>
      <c r="R215" s="33"/>
      <c r="S215" s="33"/>
      <c r="T215" s="33"/>
      <c r="U215" s="33"/>
      <c r="V215" s="33"/>
      <c r="W215" s="33" t="s">
        <v>41</v>
      </c>
      <c r="X215" s="33" t="s">
        <v>49</v>
      </c>
      <c r="Y215" s="34"/>
      <c r="Z215" s="227"/>
      <c r="AA215" s="228"/>
      <c r="AB215" s="228"/>
      <c r="AC215" s="229"/>
      <c r="AD215" s="228"/>
    </row>
    <row r="216" spans="1:30" ht="41.1" customHeight="1">
      <c r="A216" s="436"/>
      <c r="B216" s="31" t="s">
        <v>1209</v>
      </c>
      <c r="C216" s="62" t="s">
        <v>1199</v>
      </c>
      <c r="D216" s="32" t="s">
        <v>1210</v>
      </c>
      <c r="E216" s="5" t="s">
        <v>1211</v>
      </c>
      <c r="F216" s="5" t="s">
        <v>1212</v>
      </c>
      <c r="G216" s="5" t="s">
        <v>39</v>
      </c>
      <c r="H216" s="5" t="s">
        <v>587</v>
      </c>
      <c r="I216" s="33" t="s">
        <v>41</v>
      </c>
      <c r="J216" s="33" t="s">
        <v>41</v>
      </c>
      <c r="K216" s="33" t="s">
        <v>41</v>
      </c>
      <c r="L216" s="33"/>
      <c r="M216" s="33" t="s">
        <v>49</v>
      </c>
      <c r="N216" s="33"/>
      <c r="O216" s="33"/>
      <c r="P216" s="33"/>
      <c r="Q216" s="33"/>
      <c r="R216" s="33"/>
      <c r="S216" s="33"/>
      <c r="T216" s="33"/>
      <c r="U216" s="33"/>
      <c r="V216" s="33"/>
      <c r="W216" s="33" t="s">
        <v>41</v>
      </c>
      <c r="X216" s="33"/>
      <c r="Y216" s="34"/>
      <c r="Z216" s="227"/>
      <c r="AA216" s="228"/>
      <c r="AB216" s="228"/>
      <c r="AC216" s="229"/>
      <c r="AD216" s="228"/>
    </row>
    <row r="217" spans="1:30" ht="41.1" customHeight="1">
      <c r="A217" s="436"/>
      <c r="B217" s="31" t="s">
        <v>1213</v>
      </c>
      <c r="C217" s="62" t="s">
        <v>1214</v>
      </c>
      <c r="D217" s="32" t="s">
        <v>1215</v>
      </c>
      <c r="E217" s="5" t="s">
        <v>1216</v>
      </c>
      <c r="F217" s="5" t="s">
        <v>1217</v>
      </c>
      <c r="G217" s="5" t="s">
        <v>39</v>
      </c>
      <c r="H217" s="5" t="s">
        <v>280</v>
      </c>
      <c r="I217" s="33" t="s">
        <v>41</v>
      </c>
      <c r="J217" s="33" t="s">
        <v>41</v>
      </c>
      <c r="K217" s="33" t="s">
        <v>41</v>
      </c>
      <c r="L217" s="33" t="s">
        <v>49</v>
      </c>
      <c r="M217" s="33" t="s">
        <v>41</v>
      </c>
      <c r="N217" s="33"/>
      <c r="O217" s="33"/>
      <c r="P217" s="33"/>
      <c r="Q217" s="33"/>
      <c r="R217" s="33"/>
      <c r="S217" s="33"/>
      <c r="T217" s="33"/>
      <c r="U217" s="33"/>
      <c r="V217" s="33"/>
      <c r="W217" s="33" t="s">
        <v>41</v>
      </c>
      <c r="X217" s="33" t="s">
        <v>41</v>
      </c>
      <c r="Y217" s="34"/>
      <c r="Z217" s="227"/>
      <c r="AA217" s="228"/>
      <c r="AB217" s="228"/>
      <c r="AC217" s="229"/>
      <c r="AD217" s="228"/>
    </row>
    <row r="218" spans="1:30" ht="40.5" customHeight="1">
      <c r="A218" s="436"/>
      <c r="B218" s="31" t="s">
        <v>1218</v>
      </c>
      <c r="C218" s="62" t="s">
        <v>1219</v>
      </c>
      <c r="D218" s="32" t="s">
        <v>1220</v>
      </c>
      <c r="E218" s="5" t="s">
        <v>1221</v>
      </c>
      <c r="F218" s="5" t="s">
        <v>1221</v>
      </c>
      <c r="G218" s="5" t="s">
        <v>39</v>
      </c>
      <c r="H218" s="5" t="s">
        <v>587</v>
      </c>
      <c r="I218" s="33"/>
      <c r="J218" s="33"/>
      <c r="K218" s="33"/>
      <c r="L218" s="33"/>
      <c r="M218" s="33" t="s">
        <v>41</v>
      </c>
      <c r="N218" s="33"/>
      <c r="O218" s="33"/>
      <c r="P218" s="33"/>
      <c r="Q218" s="33"/>
      <c r="R218" s="33"/>
      <c r="S218" s="33"/>
      <c r="T218" s="33"/>
      <c r="U218" s="33"/>
      <c r="V218" s="33"/>
      <c r="W218" s="33" t="s">
        <v>41</v>
      </c>
      <c r="X218" s="33" t="s">
        <v>41</v>
      </c>
      <c r="Y218" s="34"/>
      <c r="Z218" s="227"/>
      <c r="AA218" s="228"/>
      <c r="AB218" s="228"/>
      <c r="AC218" s="229"/>
      <c r="AD218" s="228"/>
    </row>
    <row r="219" spans="1:30" s="237" customFormat="1" ht="41.1" customHeight="1">
      <c r="A219" s="436"/>
      <c r="B219" s="31" t="s">
        <v>1222</v>
      </c>
      <c r="C219" s="62" t="s">
        <v>1223</v>
      </c>
      <c r="D219" s="32" t="s">
        <v>1224</v>
      </c>
      <c r="E219" s="5" t="s">
        <v>1225</v>
      </c>
      <c r="F219" s="5" t="s">
        <v>1226</v>
      </c>
      <c r="G219" s="5" t="s">
        <v>39</v>
      </c>
      <c r="H219" s="53" t="s">
        <v>1227</v>
      </c>
      <c r="I219" s="33" t="s">
        <v>41</v>
      </c>
      <c r="J219" s="33" t="s">
        <v>41</v>
      </c>
      <c r="K219" s="33" t="s">
        <v>41</v>
      </c>
      <c r="L219" s="33"/>
      <c r="M219" s="33"/>
      <c r="N219" s="33"/>
      <c r="O219" s="33"/>
      <c r="P219" s="33"/>
      <c r="Q219" s="33"/>
      <c r="R219" s="33"/>
      <c r="S219" s="33"/>
      <c r="T219" s="33"/>
      <c r="U219" s="33"/>
      <c r="V219" s="33"/>
      <c r="W219" s="33" t="s">
        <v>41</v>
      </c>
      <c r="X219" s="33"/>
      <c r="Y219" s="34"/>
      <c r="Z219" s="227"/>
      <c r="AA219" s="228"/>
      <c r="AB219" s="228"/>
      <c r="AC219" s="229"/>
      <c r="AD219" s="228"/>
    </row>
    <row r="220" spans="1:30" ht="41.1" customHeight="1">
      <c r="A220" s="436"/>
      <c r="B220" s="101" t="s">
        <v>1228</v>
      </c>
      <c r="C220" s="102" t="s">
        <v>1229</v>
      </c>
      <c r="D220" s="103" t="s">
        <v>1230</v>
      </c>
      <c r="E220" s="102" t="s">
        <v>1231</v>
      </c>
      <c r="F220" s="102" t="s">
        <v>1232</v>
      </c>
      <c r="G220" s="102" t="s">
        <v>39</v>
      </c>
      <c r="H220" s="102" t="s">
        <v>40</v>
      </c>
      <c r="I220" s="33" t="s">
        <v>41</v>
      </c>
      <c r="J220" s="33" t="s">
        <v>41</v>
      </c>
      <c r="K220" s="33" t="s">
        <v>41</v>
      </c>
      <c r="L220" s="33" t="s">
        <v>41</v>
      </c>
      <c r="M220" s="33" t="s">
        <v>41</v>
      </c>
      <c r="N220" s="33"/>
      <c r="O220" s="33"/>
      <c r="P220" s="33"/>
      <c r="Q220" s="33"/>
      <c r="R220" s="33"/>
      <c r="S220" s="33"/>
      <c r="T220" s="33"/>
      <c r="U220" s="33"/>
      <c r="V220" s="33"/>
      <c r="W220" s="33" t="s">
        <v>41</v>
      </c>
      <c r="X220" s="33" t="s">
        <v>41</v>
      </c>
      <c r="Y220" s="34"/>
      <c r="Z220" s="227"/>
      <c r="AA220" s="228"/>
      <c r="AB220" s="228"/>
      <c r="AC220" s="229"/>
      <c r="AD220" s="228"/>
    </row>
    <row r="221" spans="1:30" ht="41.1" customHeight="1">
      <c r="A221" s="436"/>
      <c r="B221" s="104" t="s">
        <v>1233</v>
      </c>
      <c r="C221" s="105" t="s">
        <v>1234</v>
      </c>
      <c r="D221" s="103" t="s">
        <v>1235</v>
      </c>
      <c r="E221" s="105" t="s">
        <v>1236</v>
      </c>
      <c r="F221" s="105" t="s">
        <v>1237</v>
      </c>
      <c r="G221" s="105" t="s">
        <v>186</v>
      </c>
      <c r="H221" s="105" t="s">
        <v>1238</v>
      </c>
      <c r="I221" s="33"/>
      <c r="J221" s="33" t="s">
        <v>41</v>
      </c>
      <c r="K221" s="33" t="s">
        <v>41</v>
      </c>
      <c r="L221" s="33"/>
      <c r="M221" s="33"/>
      <c r="N221" s="33"/>
      <c r="O221" s="33"/>
      <c r="P221" s="33"/>
      <c r="Q221" s="33"/>
      <c r="R221" s="33"/>
      <c r="S221" s="33"/>
      <c r="T221" s="33"/>
      <c r="U221" s="33"/>
      <c r="V221" s="33"/>
      <c r="W221" s="33" t="s">
        <v>41</v>
      </c>
      <c r="X221" s="33" t="s">
        <v>41</v>
      </c>
      <c r="Y221" s="34" t="s">
        <v>41</v>
      </c>
      <c r="Z221" s="227"/>
      <c r="AA221" s="228"/>
      <c r="AB221" s="228"/>
      <c r="AC221" s="229"/>
      <c r="AD221" s="228"/>
    </row>
    <row r="222" spans="1:30" ht="41.1" customHeight="1">
      <c r="A222" s="436"/>
      <c r="B222" s="107" t="s">
        <v>1239</v>
      </c>
      <c r="C222" s="105" t="s">
        <v>1240</v>
      </c>
      <c r="D222" s="106" t="s">
        <v>1241</v>
      </c>
      <c r="E222" s="105" t="s">
        <v>1242</v>
      </c>
      <c r="F222" s="105" t="s">
        <v>1243</v>
      </c>
      <c r="G222" s="105" t="s">
        <v>39</v>
      </c>
      <c r="H222" s="105" t="s">
        <v>280</v>
      </c>
      <c r="I222" s="33" t="s">
        <v>49</v>
      </c>
      <c r="J222" s="33" t="s">
        <v>49</v>
      </c>
      <c r="K222" s="33" t="s">
        <v>49</v>
      </c>
      <c r="L222" s="33" t="s">
        <v>49</v>
      </c>
      <c r="M222" s="33"/>
      <c r="N222" s="33"/>
      <c r="O222" s="33"/>
      <c r="P222" s="33"/>
      <c r="Q222" s="33"/>
      <c r="R222" s="33"/>
      <c r="S222" s="33"/>
      <c r="T222" s="33"/>
      <c r="U222" s="33"/>
      <c r="V222" s="33"/>
      <c r="W222" s="33" t="s">
        <v>49</v>
      </c>
      <c r="X222" s="33"/>
      <c r="Y222" s="34"/>
      <c r="Z222" s="227"/>
      <c r="AA222" s="228"/>
      <c r="AB222" s="228"/>
      <c r="AC222" s="229"/>
      <c r="AD222" s="228"/>
    </row>
    <row r="223" spans="1:30" ht="41.1" customHeight="1">
      <c r="A223" s="436"/>
      <c r="B223" s="215" t="s">
        <v>1244</v>
      </c>
      <c r="C223" s="216" t="s">
        <v>1245</v>
      </c>
      <c r="D223" s="217" t="s">
        <v>1246</v>
      </c>
      <c r="E223" s="216" t="s">
        <v>1247</v>
      </c>
      <c r="F223" s="216" t="s">
        <v>1248</v>
      </c>
      <c r="G223" s="216" t="s">
        <v>186</v>
      </c>
      <c r="H223" s="216" t="s">
        <v>1249</v>
      </c>
      <c r="I223" s="208" t="s">
        <v>49</v>
      </c>
      <c r="J223" s="208" t="s">
        <v>49</v>
      </c>
      <c r="K223" s="208" t="s">
        <v>49</v>
      </c>
      <c r="L223" s="208" t="s">
        <v>41</v>
      </c>
      <c r="M223" s="208" t="s">
        <v>49</v>
      </c>
      <c r="N223" s="208"/>
      <c r="O223" s="208"/>
      <c r="P223" s="208"/>
      <c r="Q223" s="208"/>
      <c r="R223" s="208"/>
      <c r="S223" s="208"/>
      <c r="T223" s="208"/>
      <c r="U223" s="208"/>
      <c r="V223" s="208"/>
      <c r="W223" s="208" t="s">
        <v>49</v>
      </c>
      <c r="X223" s="208" t="s">
        <v>49</v>
      </c>
      <c r="Y223" s="38"/>
      <c r="Z223" s="227"/>
      <c r="AA223" s="228"/>
      <c r="AB223" s="228"/>
      <c r="AC223" s="229"/>
      <c r="AD223" s="228"/>
    </row>
    <row r="224" spans="1:30" s="260" customFormat="1" ht="41.1" customHeight="1">
      <c r="A224" s="436"/>
      <c r="B224" s="35" t="s">
        <v>1250</v>
      </c>
      <c r="C224" s="36" t="s">
        <v>1251</v>
      </c>
      <c r="D224" s="37" t="s">
        <v>1252</v>
      </c>
      <c r="E224" s="36" t="s">
        <v>1253</v>
      </c>
      <c r="F224" s="36" t="s">
        <v>1254</v>
      </c>
      <c r="G224" s="283" t="s">
        <v>654</v>
      </c>
      <c r="H224" s="105" t="s">
        <v>1227</v>
      </c>
      <c r="I224" s="33" t="s">
        <v>788</v>
      </c>
      <c r="J224" s="33" t="s">
        <v>788</v>
      </c>
      <c r="K224" s="33" t="s">
        <v>788</v>
      </c>
      <c r="L224" s="33" t="s">
        <v>788</v>
      </c>
      <c r="M224" s="33" t="s">
        <v>788</v>
      </c>
      <c r="N224" s="33"/>
      <c r="O224" s="33"/>
      <c r="P224" s="33"/>
      <c r="Q224" s="33"/>
      <c r="R224" s="33"/>
      <c r="S224" s="33"/>
      <c r="T224" s="33"/>
      <c r="U224" s="33"/>
      <c r="V224" s="33"/>
      <c r="W224" s="33" t="s">
        <v>788</v>
      </c>
      <c r="X224" s="33" t="s">
        <v>788</v>
      </c>
      <c r="Y224" s="34"/>
      <c r="Z224" s="234"/>
      <c r="AA224" s="235"/>
      <c r="AB224" s="235"/>
      <c r="AC224" s="236"/>
      <c r="AD224" s="235"/>
    </row>
    <row r="225" spans="1:30" s="237" customFormat="1" ht="41.1" customHeight="1">
      <c r="A225" s="436"/>
      <c r="B225" s="284" t="s">
        <v>1255</v>
      </c>
      <c r="C225" s="105" t="s">
        <v>1256</v>
      </c>
      <c r="D225" s="106" t="s">
        <v>1257</v>
      </c>
      <c r="E225" s="105" t="s">
        <v>1258</v>
      </c>
      <c r="F225" s="285" t="s">
        <v>1259</v>
      </c>
      <c r="G225" s="283" t="s">
        <v>654</v>
      </c>
      <c r="H225" s="105" t="s">
        <v>1260</v>
      </c>
      <c r="I225" s="33" t="s">
        <v>49</v>
      </c>
      <c r="J225" s="33" t="s">
        <v>49</v>
      </c>
      <c r="K225" s="33" t="s">
        <v>49</v>
      </c>
      <c r="L225" s="33" t="s">
        <v>41</v>
      </c>
      <c r="M225" s="33" t="s">
        <v>49</v>
      </c>
      <c r="N225" s="33"/>
      <c r="O225" s="33"/>
      <c r="P225" s="33"/>
      <c r="Q225" s="33"/>
      <c r="R225" s="33"/>
      <c r="S225" s="33"/>
      <c r="T225" s="33"/>
      <c r="U225" s="33"/>
      <c r="V225" s="33"/>
      <c r="W225" s="33" t="s">
        <v>49</v>
      </c>
      <c r="X225" s="33" t="s">
        <v>49</v>
      </c>
      <c r="Y225" s="34"/>
      <c r="Z225" s="227"/>
      <c r="AA225" s="228"/>
      <c r="AB225" s="228"/>
      <c r="AC225" s="229"/>
      <c r="AD225" s="228"/>
    </row>
    <row r="226" spans="1:30" s="237" customFormat="1" ht="41.1" customHeight="1">
      <c r="A226" s="436"/>
      <c r="B226" s="284" t="s">
        <v>1261</v>
      </c>
      <c r="C226" s="105" t="s">
        <v>1262</v>
      </c>
      <c r="D226" s="106" t="s">
        <v>1263</v>
      </c>
      <c r="E226" s="105" t="s">
        <v>1264</v>
      </c>
      <c r="F226" s="285" t="s">
        <v>1265</v>
      </c>
      <c r="G226" s="283" t="s">
        <v>654</v>
      </c>
      <c r="H226" s="105" t="s">
        <v>1266</v>
      </c>
      <c r="I226" s="33" t="s">
        <v>49</v>
      </c>
      <c r="J226" s="33" t="s">
        <v>49</v>
      </c>
      <c r="K226" s="33" t="s">
        <v>49</v>
      </c>
      <c r="L226" s="33" t="s">
        <v>41</v>
      </c>
      <c r="M226" s="33"/>
      <c r="N226" s="33"/>
      <c r="O226" s="33"/>
      <c r="P226" s="33"/>
      <c r="Q226" s="33"/>
      <c r="R226" s="33"/>
      <c r="S226" s="33"/>
      <c r="T226" s="33"/>
      <c r="U226" s="33"/>
      <c r="V226" s="33"/>
      <c r="W226" s="33" t="s">
        <v>788</v>
      </c>
      <c r="X226" s="33"/>
      <c r="Y226" s="34"/>
      <c r="Z226" s="227"/>
      <c r="AA226" s="228"/>
      <c r="AB226" s="228"/>
      <c r="AC226" s="229"/>
      <c r="AD226" s="228"/>
    </row>
    <row r="227" spans="1:30" s="237" customFormat="1" ht="41.1" customHeight="1" thickBot="1">
      <c r="A227" s="433"/>
      <c r="B227" s="286" t="s">
        <v>1267</v>
      </c>
      <c r="C227" s="287" t="s">
        <v>1251</v>
      </c>
      <c r="D227" s="288" t="s">
        <v>1268</v>
      </c>
      <c r="E227" s="287" t="s">
        <v>1269</v>
      </c>
      <c r="F227" s="289" t="s">
        <v>1270</v>
      </c>
      <c r="G227" s="290" t="s">
        <v>1271</v>
      </c>
      <c r="H227" s="287" t="s">
        <v>1272</v>
      </c>
      <c r="I227" s="42"/>
      <c r="J227" s="42"/>
      <c r="K227" s="42" t="s">
        <v>788</v>
      </c>
      <c r="L227" s="42"/>
      <c r="M227" s="42"/>
      <c r="N227" s="42"/>
      <c r="O227" s="42"/>
      <c r="P227" s="42"/>
      <c r="Q227" s="42"/>
      <c r="R227" s="42"/>
      <c r="S227" s="42"/>
      <c r="T227" s="42"/>
      <c r="U227" s="42"/>
      <c r="V227" s="42"/>
      <c r="W227" s="42" t="s">
        <v>788</v>
      </c>
      <c r="X227" s="42"/>
      <c r="Y227" s="43"/>
      <c r="Z227" s="227"/>
      <c r="AA227" s="228"/>
      <c r="AB227" s="228"/>
      <c r="AC227" s="229"/>
      <c r="AD227" s="228"/>
    </row>
    <row r="228" spans="1:30" s="237" customFormat="1" ht="41.1" customHeight="1">
      <c r="A228" s="435" t="s">
        <v>1273</v>
      </c>
      <c r="B228" s="26" t="s">
        <v>1274</v>
      </c>
      <c r="C228" s="5" t="s">
        <v>1275</v>
      </c>
      <c r="D228" s="32" t="s">
        <v>1276</v>
      </c>
      <c r="E228" s="27" t="s">
        <v>1277</v>
      </c>
      <c r="F228" s="27" t="s">
        <v>1278</v>
      </c>
      <c r="G228" s="27" t="s">
        <v>39</v>
      </c>
      <c r="H228" s="27" t="s">
        <v>476</v>
      </c>
      <c r="I228" s="29" t="s">
        <v>41</v>
      </c>
      <c r="J228" s="29" t="s">
        <v>41</v>
      </c>
      <c r="K228" s="29" t="s">
        <v>41</v>
      </c>
      <c r="L228" s="29" t="s">
        <v>41</v>
      </c>
      <c r="M228" s="29" t="s">
        <v>41</v>
      </c>
      <c r="N228" s="29"/>
      <c r="O228" s="29"/>
      <c r="P228" s="29"/>
      <c r="Q228" s="29"/>
      <c r="R228" s="29"/>
      <c r="S228" s="29"/>
      <c r="T228" s="29"/>
      <c r="U228" s="29" t="s">
        <v>41</v>
      </c>
      <c r="V228" s="29"/>
      <c r="W228" s="29"/>
      <c r="X228" s="29"/>
      <c r="Y228" s="30"/>
      <c r="Z228" s="227"/>
      <c r="AA228" s="228"/>
      <c r="AB228" s="228"/>
      <c r="AC228" s="229"/>
      <c r="AD228" s="228"/>
    </row>
    <row r="229" spans="1:30" s="391" customFormat="1" ht="41.1" customHeight="1">
      <c r="A229" s="436"/>
      <c r="B229" s="31" t="s">
        <v>1279</v>
      </c>
      <c r="C229" s="5" t="s">
        <v>1275</v>
      </c>
      <c r="D229" s="32" t="s">
        <v>1276</v>
      </c>
      <c r="E229" s="5" t="s">
        <v>1280</v>
      </c>
      <c r="F229" s="5" t="s">
        <v>1278</v>
      </c>
      <c r="G229" s="5" t="s">
        <v>39</v>
      </c>
      <c r="H229" s="53" t="s">
        <v>476</v>
      </c>
      <c r="I229" s="33" t="s">
        <v>41</v>
      </c>
      <c r="J229" s="33" t="s">
        <v>152</v>
      </c>
      <c r="K229" s="33" t="s">
        <v>152</v>
      </c>
      <c r="L229" s="33" t="s">
        <v>41</v>
      </c>
      <c r="M229" s="33" t="s">
        <v>56</v>
      </c>
      <c r="N229" s="33" t="s">
        <v>152</v>
      </c>
      <c r="O229" s="33" t="s">
        <v>152</v>
      </c>
      <c r="P229" s="33" t="s">
        <v>152</v>
      </c>
      <c r="Q229" s="33"/>
      <c r="R229" s="33"/>
      <c r="S229" s="33"/>
      <c r="T229" s="33"/>
      <c r="U229" s="33"/>
      <c r="V229" s="33" t="s">
        <v>41</v>
      </c>
      <c r="W229" s="33" t="s">
        <v>41</v>
      </c>
      <c r="X229" s="33"/>
      <c r="Y229" s="34" t="s">
        <v>41</v>
      </c>
      <c r="Z229" s="376"/>
      <c r="AA229" s="377"/>
      <c r="AB229" s="377"/>
      <c r="AC229" s="378"/>
      <c r="AD229" s="377"/>
    </row>
    <row r="230" spans="1:30" ht="41.1" customHeight="1">
      <c r="A230" s="436" t="s">
        <v>1273</v>
      </c>
      <c r="B230" s="46" t="s">
        <v>1281</v>
      </c>
      <c r="C230" s="47" t="s">
        <v>1282</v>
      </c>
      <c r="D230" s="48" t="s">
        <v>1283</v>
      </c>
      <c r="E230" s="47" t="s">
        <v>1284</v>
      </c>
      <c r="F230" s="47" t="s">
        <v>1285</v>
      </c>
      <c r="G230" s="47" t="s">
        <v>39</v>
      </c>
      <c r="H230" s="47" t="s">
        <v>146</v>
      </c>
      <c r="I230" s="49" t="s">
        <v>41</v>
      </c>
      <c r="J230" s="49" t="s">
        <v>41</v>
      </c>
      <c r="K230" s="49" t="s">
        <v>41</v>
      </c>
      <c r="L230" s="49" t="s">
        <v>152</v>
      </c>
      <c r="M230" s="49" t="s">
        <v>56</v>
      </c>
      <c r="N230" s="49"/>
      <c r="O230" s="49"/>
      <c r="P230" s="49"/>
      <c r="Q230" s="49"/>
      <c r="R230" s="49"/>
      <c r="S230" s="49"/>
      <c r="T230" s="49"/>
      <c r="U230" s="49"/>
      <c r="V230" s="49" t="s">
        <v>41</v>
      </c>
      <c r="W230" s="49" t="s">
        <v>41</v>
      </c>
      <c r="X230" s="49"/>
      <c r="Y230" s="50" t="s">
        <v>49</v>
      </c>
      <c r="Z230" s="227"/>
      <c r="AA230" s="228"/>
      <c r="AB230" s="228"/>
      <c r="AC230" s="229"/>
      <c r="AD230" s="228"/>
    </row>
    <row r="231" spans="1:30" ht="41.1" customHeight="1">
      <c r="A231" s="436"/>
      <c r="B231" s="31" t="s">
        <v>1286</v>
      </c>
      <c r="C231" s="5" t="s">
        <v>1287</v>
      </c>
      <c r="D231" s="32" t="s">
        <v>1288</v>
      </c>
      <c r="E231" s="5" t="s">
        <v>1289</v>
      </c>
      <c r="F231" s="5" t="s">
        <v>1290</v>
      </c>
      <c r="G231" s="5" t="s">
        <v>1291</v>
      </c>
      <c r="H231" s="5" t="s">
        <v>298</v>
      </c>
      <c r="I231" s="33" t="s">
        <v>56</v>
      </c>
      <c r="J231" s="33" t="s">
        <v>56</v>
      </c>
      <c r="K231" s="33" t="s">
        <v>41</v>
      </c>
      <c r="L231" s="33" t="s">
        <v>152</v>
      </c>
      <c r="M231" s="33" t="s">
        <v>56</v>
      </c>
      <c r="N231" s="33"/>
      <c r="O231" s="33"/>
      <c r="P231" s="33"/>
      <c r="Q231" s="33"/>
      <c r="R231" s="33"/>
      <c r="S231" s="33"/>
      <c r="T231" s="33"/>
      <c r="U231" s="33"/>
      <c r="V231" s="33" t="s">
        <v>41</v>
      </c>
      <c r="W231" s="33" t="s">
        <v>41</v>
      </c>
      <c r="X231" s="33"/>
      <c r="Y231" s="34" t="s">
        <v>41</v>
      </c>
      <c r="Z231" s="227"/>
      <c r="AA231" s="228"/>
      <c r="AB231" s="228"/>
      <c r="AC231" s="229"/>
      <c r="AD231" s="228"/>
    </row>
    <row r="232" spans="1:30" ht="41.1" customHeight="1">
      <c r="A232" s="436"/>
      <c r="B232" s="31" t="s">
        <v>1292</v>
      </c>
      <c r="C232" s="5" t="s">
        <v>1293</v>
      </c>
      <c r="D232" s="32" t="s">
        <v>1294</v>
      </c>
      <c r="E232" s="5" t="s">
        <v>1295</v>
      </c>
      <c r="F232" s="5" t="s">
        <v>1296</v>
      </c>
      <c r="G232" s="5" t="s">
        <v>39</v>
      </c>
      <c r="H232" s="5" t="s">
        <v>262</v>
      </c>
      <c r="I232" s="33"/>
      <c r="J232" s="33"/>
      <c r="K232" s="33"/>
      <c r="L232" s="33"/>
      <c r="M232" s="33" t="s">
        <v>41</v>
      </c>
      <c r="N232" s="33"/>
      <c r="O232" s="33"/>
      <c r="P232" s="33"/>
      <c r="Q232" s="33"/>
      <c r="R232" s="33"/>
      <c r="S232" s="33"/>
      <c r="T232" s="33"/>
      <c r="U232" s="33"/>
      <c r="V232" s="33"/>
      <c r="W232" s="33" t="s">
        <v>41</v>
      </c>
      <c r="X232" s="33" t="s">
        <v>41</v>
      </c>
      <c r="Y232" s="34"/>
      <c r="Z232" s="227"/>
      <c r="AA232" s="228"/>
      <c r="AB232" s="228"/>
      <c r="AC232" s="229"/>
      <c r="AD232" s="228"/>
    </row>
    <row r="233" spans="1:30" ht="43.5" customHeight="1">
      <c r="A233" s="436"/>
      <c r="B233" s="31" t="s">
        <v>1297</v>
      </c>
      <c r="C233" s="5" t="s">
        <v>1298</v>
      </c>
      <c r="D233" s="32" t="s">
        <v>1299</v>
      </c>
      <c r="E233" s="5" t="s">
        <v>1300</v>
      </c>
      <c r="F233" s="5" t="s">
        <v>1301</v>
      </c>
      <c r="G233" s="5" t="s">
        <v>1302</v>
      </c>
      <c r="H233" s="5" t="s">
        <v>280</v>
      </c>
      <c r="I233" s="33" t="s">
        <v>41</v>
      </c>
      <c r="J233" s="33" t="s">
        <v>41</v>
      </c>
      <c r="K233" s="33" t="s">
        <v>41</v>
      </c>
      <c r="L233" s="33" t="s">
        <v>41</v>
      </c>
      <c r="M233" s="33" t="s">
        <v>56</v>
      </c>
      <c r="N233" s="33"/>
      <c r="O233" s="33"/>
      <c r="P233" s="33"/>
      <c r="Q233" s="33"/>
      <c r="R233" s="33"/>
      <c r="S233" s="33"/>
      <c r="T233" s="33"/>
      <c r="U233" s="33"/>
      <c r="V233" s="33"/>
      <c r="W233" s="33" t="s">
        <v>41</v>
      </c>
      <c r="X233" s="33"/>
      <c r="Y233" s="34" t="s">
        <v>41</v>
      </c>
      <c r="Z233" s="227"/>
      <c r="AA233" s="228"/>
      <c r="AB233" s="228"/>
      <c r="AC233" s="229"/>
      <c r="AD233" s="228"/>
    </row>
    <row r="234" spans="1:30" ht="41.1" customHeight="1">
      <c r="A234" s="436"/>
      <c r="B234" s="31" t="s">
        <v>1303</v>
      </c>
      <c r="C234" s="5" t="s">
        <v>1304</v>
      </c>
      <c r="D234" s="32" t="s">
        <v>1305</v>
      </c>
      <c r="E234" s="5" t="s">
        <v>1306</v>
      </c>
      <c r="F234" s="5" t="s">
        <v>1307</v>
      </c>
      <c r="G234" s="5" t="s">
        <v>39</v>
      </c>
      <c r="H234" s="5" t="s">
        <v>311</v>
      </c>
      <c r="I234" s="33" t="s">
        <v>41</v>
      </c>
      <c r="J234" s="33" t="s">
        <v>41</v>
      </c>
      <c r="K234" s="33" t="s">
        <v>41</v>
      </c>
      <c r="L234" s="33" t="s">
        <v>41</v>
      </c>
      <c r="M234" s="33" t="s">
        <v>41</v>
      </c>
      <c r="N234" s="33"/>
      <c r="O234" s="33"/>
      <c r="P234" s="33"/>
      <c r="Q234" s="33"/>
      <c r="R234" s="33"/>
      <c r="S234" s="33"/>
      <c r="T234" s="33"/>
      <c r="U234" s="33"/>
      <c r="V234" s="33"/>
      <c r="W234" s="33" t="s">
        <v>41</v>
      </c>
      <c r="X234" s="33" t="s">
        <v>41</v>
      </c>
      <c r="Y234" s="34"/>
      <c r="Z234" s="227"/>
      <c r="AA234" s="228"/>
      <c r="AB234" s="228"/>
      <c r="AC234" s="229"/>
      <c r="AD234" s="228"/>
    </row>
    <row r="235" spans="1:30" s="237" customFormat="1" ht="41.1" customHeight="1">
      <c r="A235" s="436"/>
      <c r="B235" s="31" t="s">
        <v>1308</v>
      </c>
      <c r="C235" s="5" t="s">
        <v>1309</v>
      </c>
      <c r="D235" s="32" t="s">
        <v>1310</v>
      </c>
      <c r="E235" s="5" t="s">
        <v>1311</v>
      </c>
      <c r="F235" s="5" t="s">
        <v>1311</v>
      </c>
      <c r="G235" s="5" t="s">
        <v>1312</v>
      </c>
      <c r="H235" s="5" t="s">
        <v>280</v>
      </c>
      <c r="I235" s="33" t="s">
        <v>56</v>
      </c>
      <c r="J235" s="33" t="s">
        <v>56</v>
      </c>
      <c r="K235" s="33" t="s">
        <v>41</v>
      </c>
      <c r="L235" s="33" t="s">
        <v>56</v>
      </c>
      <c r="M235" s="33" t="s">
        <v>56</v>
      </c>
      <c r="N235" s="33"/>
      <c r="O235" s="33"/>
      <c r="P235" s="33"/>
      <c r="Q235" s="33"/>
      <c r="R235" s="33"/>
      <c r="S235" s="33"/>
      <c r="T235" s="33"/>
      <c r="U235" s="33"/>
      <c r="V235" s="33" t="s">
        <v>41</v>
      </c>
      <c r="W235" s="33" t="s">
        <v>41</v>
      </c>
      <c r="X235" s="33"/>
      <c r="Y235" s="34"/>
      <c r="Z235" s="227"/>
      <c r="AA235" s="228"/>
      <c r="AB235" s="228"/>
      <c r="AC235" s="229"/>
      <c r="AD235" s="228"/>
    </row>
    <row r="236" spans="1:30" s="237" customFormat="1" ht="41.1" customHeight="1">
      <c r="A236" s="436"/>
      <c r="B236" s="31" t="s">
        <v>1313</v>
      </c>
      <c r="C236" s="5" t="s">
        <v>1314</v>
      </c>
      <c r="D236" s="32" t="s">
        <v>1315</v>
      </c>
      <c r="E236" s="5" t="s">
        <v>1316</v>
      </c>
      <c r="F236" s="5" t="s">
        <v>1317</v>
      </c>
      <c r="G236" s="5" t="s">
        <v>1318</v>
      </c>
      <c r="H236" s="5" t="s">
        <v>280</v>
      </c>
      <c r="I236" s="33" t="s">
        <v>41</v>
      </c>
      <c r="J236" s="33" t="s">
        <v>41</v>
      </c>
      <c r="K236" s="33" t="s">
        <v>41</v>
      </c>
      <c r="L236" s="33" t="s">
        <v>41</v>
      </c>
      <c r="M236" s="33" t="s">
        <v>41</v>
      </c>
      <c r="N236" s="33"/>
      <c r="O236" s="33"/>
      <c r="P236" s="33"/>
      <c r="Q236" s="33"/>
      <c r="R236" s="33"/>
      <c r="S236" s="33"/>
      <c r="T236" s="33"/>
      <c r="U236" s="33"/>
      <c r="V236" s="33" t="s">
        <v>41</v>
      </c>
      <c r="W236" s="33" t="s">
        <v>41</v>
      </c>
      <c r="X236" s="33" t="s">
        <v>41</v>
      </c>
      <c r="Y236" s="34"/>
      <c r="Z236" s="227"/>
      <c r="AA236" s="228"/>
      <c r="AB236" s="228"/>
      <c r="AC236" s="229"/>
      <c r="AD236" s="228"/>
    </row>
    <row r="237" spans="1:30" ht="41.1" customHeight="1">
      <c r="A237" s="436"/>
      <c r="B237" s="31" t="s">
        <v>1319</v>
      </c>
      <c r="C237" s="5" t="s">
        <v>1320</v>
      </c>
      <c r="D237" s="32" t="s">
        <v>1321</v>
      </c>
      <c r="E237" s="5" t="s">
        <v>1322</v>
      </c>
      <c r="F237" s="5" t="s">
        <v>1323</v>
      </c>
      <c r="G237" s="5" t="s">
        <v>39</v>
      </c>
      <c r="H237" s="5" t="s">
        <v>164</v>
      </c>
      <c r="I237" s="33" t="s">
        <v>41</v>
      </c>
      <c r="J237" s="33" t="s">
        <v>41</v>
      </c>
      <c r="K237" s="33" t="s">
        <v>41</v>
      </c>
      <c r="L237" s="33" t="s">
        <v>41</v>
      </c>
      <c r="M237" s="33" t="s">
        <v>41</v>
      </c>
      <c r="N237" s="33"/>
      <c r="O237" s="33"/>
      <c r="P237" s="33"/>
      <c r="Q237" s="33"/>
      <c r="R237" s="33"/>
      <c r="S237" s="33"/>
      <c r="T237" s="33"/>
      <c r="U237" s="33"/>
      <c r="V237" s="33" t="s">
        <v>41</v>
      </c>
      <c r="W237" s="33" t="s">
        <v>41</v>
      </c>
      <c r="X237" s="33" t="s">
        <v>41</v>
      </c>
      <c r="Y237" s="34" t="s">
        <v>49</v>
      </c>
      <c r="Z237" s="227"/>
      <c r="AA237" s="228"/>
      <c r="AB237" s="228"/>
      <c r="AC237" s="229"/>
      <c r="AD237" s="228"/>
    </row>
    <row r="238" spans="1:30" ht="42.75" customHeight="1">
      <c r="A238" s="436"/>
      <c r="B238" s="31" t="s">
        <v>1324</v>
      </c>
      <c r="C238" s="5" t="s">
        <v>1325</v>
      </c>
      <c r="D238" s="32" t="s">
        <v>1326</v>
      </c>
      <c r="E238" s="5" t="s">
        <v>1327</v>
      </c>
      <c r="F238" s="5" t="s">
        <v>1328</v>
      </c>
      <c r="G238" s="5" t="s">
        <v>39</v>
      </c>
      <c r="H238" s="5" t="s">
        <v>1329</v>
      </c>
      <c r="I238" s="33" t="s">
        <v>41</v>
      </c>
      <c r="J238" s="33" t="s">
        <v>41</v>
      </c>
      <c r="K238" s="33" t="s">
        <v>41</v>
      </c>
      <c r="L238" s="33" t="s">
        <v>41</v>
      </c>
      <c r="M238" s="33" t="s">
        <v>41</v>
      </c>
      <c r="N238" s="33"/>
      <c r="O238" s="33"/>
      <c r="P238" s="33"/>
      <c r="Q238" s="33"/>
      <c r="R238" s="33"/>
      <c r="S238" s="33"/>
      <c r="T238" s="33"/>
      <c r="U238" s="33"/>
      <c r="V238" s="33"/>
      <c r="W238" s="33" t="s">
        <v>41</v>
      </c>
      <c r="X238" s="33" t="s">
        <v>41</v>
      </c>
      <c r="Y238" s="34"/>
      <c r="Z238" s="227"/>
      <c r="AA238" s="228"/>
      <c r="AB238" s="228"/>
      <c r="AC238" s="229"/>
      <c r="AD238" s="228"/>
    </row>
    <row r="239" spans="1:30" ht="41.1" customHeight="1">
      <c r="A239" s="436"/>
      <c r="B239" s="31" t="s">
        <v>1330</v>
      </c>
      <c r="C239" s="5" t="s">
        <v>1331</v>
      </c>
      <c r="D239" s="32" t="s">
        <v>1332</v>
      </c>
      <c r="E239" s="5" t="s">
        <v>1333</v>
      </c>
      <c r="F239" s="5" t="s">
        <v>1334</v>
      </c>
      <c r="G239" s="5" t="s">
        <v>186</v>
      </c>
      <c r="H239" s="5" t="s">
        <v>1335</v>
      </c>
      <c r="I239" s="33" t="s">
        <v>41</v>
      </c>
      <c r="J239" s="33" t="s">
        <v>41</v>
      </c>
      <c r="K239" s="33" t="s">
        <v>41</v>
      </c>
      <c r="L239" s="33" t="s">
        <v>41</v>
      </c>
      <c r="M239" s="33" t="s">
        <v>41</v>
      </c>
      <c r="N239" s="33"/>
      <c r="O239" s="33"/>
      <c r="P239" s="33"/>
      <c r="Q239" s="33"/>
      <c r="R239" s="33"/>
      <c r="S239" s="33"/>
      <c r="T239" s="33"/>
      <c r="U239" s="33"/>
      <c r="V239" s="33"/>
      <c r="W239" s="33" t="s">
        <v>41</v>
      </c>
      <c r="X239" s="33" t="s">
        <v>41</v>
      </c>
      <c r="Y239" s="34"/>
      <c r="Z239" s="227"/>
      <c r="AA239" s="228"/>
      <c r="AB239" s="228"/>
      <c r="AC239" s="229"/>
      <c r="AD239" s="228"/>
    </row>
    <row r="240" spans="1:30" s="237" customFormat="1" ht="41.1" customHeight="1">
      <c r="A240" s="436"/>
      <c r="B240" s="35" t="s">
        <v>1336</v>
      </c>
      <c r="C240" s="36" t="s">
        <v>1314</v>
      </c>
      <c r="D240" s="37" t="s">
        <v>1337</v>
      </c>
      <c r="E240" s="36" t="s">
        <v>1338</v>
      </c>
      <c r="F240" s="36" t="s">
        <v>1339</v>
      </c>
      <c r="G240" s="208" t="s">
        <v>1340</v>
      </c>
      <c r="H240" s="36" t="s">
        <v>1341</v>
      </c>
      <c r="I240" s="208" t="s">
        <v>41</v>
      </c>
      <c r="J240" s="208" t="s">
        <v>41</v>
      </c>
      <c r="K240" s="208" t="s">
        <v>41</v>
      </c>
      <c r="L240" s="208" t="s">
        <v>41</v>
      </c>
      <c r="M240" s="208" t="s">
        <v>41</v>
      </c>
      <c r="N240" s="208"/>
      <c r="O240" s="208"/>
      <c r="P240" s="208"/>
      <c r="Q240" s="208"/>
      <c r="R240" s="208"/>
      <c r="S240" s="208"/>
      <c r="T240" s="208"/>
      <c r="U240" s="208"/>
      <c r="V240" s="208"/>
      <c r="W240" s="208" t="s">
        <v>41</v>
      </c>
      <c r="X240" s="208" t="s">
        <v>41</v>
      </c>
      <c r="Y240" s="38"/>
      <c r="Z240" s="227"/>
      <c r="AA240" s="228"/>
      <c r="AB240" s="228"/>
      <c r="AC240" s="229"/>
      <c r="AD240" s="228"/>
    </row>
    <row r="241" spans="1:30" s="237" customFormat="1" ht="41.1" customHeight="1">
      <c r="A241" s="436"/>
      <c r="B241" s="31" t="s">
        <v>1342</v>
      </c>
      <c r="C241" s="5" t="s">
        <v>1343</v>
      </c>
      <c r="D241" s="32" t="s">
        <v>1344</v>
      </c>
      <c r="E241" s="5" t="s">
        <v>1345</v>
      </c>
      <c r="F241" s="5" t="s">
        <v>1346</v>
      </c>
      <c r="G241" s="33" t="s">
        <v>1347</v>
      </c>
      <c r="H241" s="5" t="s">
        <v>1348</v>
      </c>
      <c r="I241" s="33" t="s">
        <v>788</v>
      </c>
      <c r="J241" s="33" t="s">
        <v>152</v>
      </c>
      <c r="K241" s="33" t="s">
        <v>788</v>
      </c>
      <c r="L241" s="33" t="s">
        <v>788</v>
      </c>
      <c r="M241" s="33" t="s">
        <v>788</v>
      </c>
      <c r="N241" s="33"/>
      <c r="O241" s="33"/>
      <c r="P241" s="33"/>
      <c r="Q241" s="33"/>
      <c r="R241" s="33"/>
      <c r="S241" s="33"/>
      <c r="T241" s="33"/>
      <c r="U241" s="33"/>
      <c r="V241" s="33"/>
      <c r="W241" s="33" t="s">
        <v>49</v>
      </c>
      <c r="X241" s="33"/>
      <c r="Y241" s="34"/>
      <c r="Z241" s="227"/>
      <c r="AA241" s="228"/>
      <c r="AB241" s="228"/>
      <c r="AC241" s="229"/>
      <c r="AD241" s="228"/>
    </row>
    <row r="242" spans="1:30" s="237" customFormat="1" ht="41.1" customHeight="1" thickBot="1">
      <c r="A242" s="433"/>
      <c r="B242" s="109" t="s">
        <v>1349</v>
      </c>
      <c r="C242" s="110" t="s">
        <v>1350</v>
      </c>
      <c r="D242" s="291" t="s">
        <v>1351</v>
      </c>
      <c r="E242" s="110" t="s">
        <v>1352</v>
      </c>
      <c r="F242" s="110" t="s">
        <v>1353</v>
      </c>
      <c r="G242" s="112" t="s">
        <v>1354</v>
      </c>
      <c r="H242" s="110" t="s">
        <v>1355</v>
      </c>
      <c r="I242" s="112" t="s">
        <v>788</v>
      </c>
      <c r="J242" s="112" t="s">
        <v>788</v>
      </c>
      <c r="K242" s="112" t="s">
        <v>788</v>
      </c>
      <c r="L242" s="112" t="s">
        <v>788</v>
      </c>
      <c r="M242" s="112" t="s">
        <v>788</v>
      </c>
      <c r="N242" s="112"/>
      <c r="O242" s="112"/>
      <c r="P242" s="112"/>
      <c r="Q242" s="112"/>
      <c r="R242" s="112"/>
      <c r="S242" s="112"/>
      <c r="T242" s="112"/>
      <c r="U242" s="112"/>
      <c r="V242" s="112"/>
      <c r="W242" s="112" t="s">
        <v>49</v>
      </c>
      <c r="X242" s="112" t="s">
        <v>49</v>
      </c>
      <c r="Y242" s="114"/>
      <c r="Z242" s="227"/>
      <c r="AA242" s="228"/>
      <c r="AB242" s="228"/>
      <c r="AC242" s="229"/>
      <c r="AD242" s="228"/>
    </row>
    <row r="243" spans="1:30" s="1" customFormat="1" ht="43.5" customHeight="1">
      <c r="A243" s="435" t="s">
        <v>1356</v>
      </c>
      <c r="B243" s="26" t="s">
        <v>1357</v>
      </c>
      <c r="C243" s="27" t="s">
        <v>1358</v>
      </c>
      <c r="D243" s="28" t="s">
        <v>1359</v>
      </c>
      <c r="E243" s="27" t="s">
        <v>1360</v>
      </c>
      <c r="F243" s="27" t="s">
        <v>1361</v>
      </c>
      <c r="G243" s="27" t="s">
        <v>1362</v>
      </c>
      <c r="H243" s="27" t="s">
        <v>476</v>
      </c>
      <c r="I243" s="29" t="s">
        <v>49</v>
      </c>
      <c r="J243" s="29" t="s">
        <v>49</v>
      </c>
      <c r="K243" s="29" t="s">
        <v>49</v>
      </c>
      <c r="L243" s="29" t="s">
        <v>49</v>
      </c>
      <c r="M243" s="29" t="s">
        <v>49</v>
      </c>
      <c r="N243" s="29"/>
      <c r="O243" s="29"/>
      <c r="P243" s="29"/>
      <c r="Q243" s="29"/>
      <c r="R243" s="29"/>
      <c r="S243" s="29"/>
      <c r="T243" s="29"/>
      <c r="U243" s="29" t="s">
        <v>49</v>
      </c>
      <c r="V243" s="29"/>
      <c r="W243" s="29"/>
      <c r="X243" s="29"/>
      <c r="Y243" s="30" t="s">
        <v>49</v>
      </c>
      <c r="Z243" s="227"/>
      <c r="AA243" s="228"/>
      <c r="AB243" s="228"/>
      <c r="AC243" s="229"/>
      <c r="AD243" s="228"/>
    </row>
    <row r="244" spans="1:30" s="1" customFormat="1" ht="41.1" customHeight="1">
      <c r="A244" s="436"/>
      <c r="B244" s="31" t="s">
        <v>1363</v>
      </c>
      <c r="C244" s="5" t="s">
        <v>1364</v>
      </c>
      <c r="D244" s="32" t="s">
        <v>1365</v>
      </c>
      <c r="E244" s="5" t="s">
        <v>1366</v>
      </c>
      <c r="F244" s="5" t="s">
        <v>1367</v>
      </c>
      <c r="G244" s="5" t="s">
        <v>1362</v>
      </c>
      <c r="H244" s="5" t="s">
        <v>476</v>
      </c>
      <c r="I244" s="33" t="s">
        <v>41</v>
      </c>
      <c r="J244" s="33" t="s">
        <v>41</v>
      </c>
      <c r="K244" s="33" t="s">
        <v>49</v>
      </c>
      <c r="L244" s="33" t="s">
        <v>41</v>
      </c>
      <c r="M244" s="33" t="s">
        <v>49</v>
      </c>
      <c r="N244" s="33"/>
      <c r="O244" s="33" t="s">
        <v>152</v>
      </c>
      <c r="P244" s="33" t="s">
        <v>152</v>
      </c>
      <c r="Q244" s="33"/>
      <c r="R244" s="33"/>
      <c r="S244" s="33"/>
      <c r="T244" s="33"/>
      <c r="U244" s="33"/>
      <c r="V244" s="33" t="s">
        <v>41</v>
      </c>
      <c r="W244" s="33" t="s">
        <v>41</v>
      </c>
      <c r="X244" s="33" t="s">
        <v>41</v>
      </c>
      <c r="Y244" s="34" t="s">
        <v>41</v>
      </c>
      <c r="Z244" s="227"/>
      <c r="AA244" s="228"/>
      <c r="AB244" s="228"/>
      <c r="AC244" s="229"/>
      <c r="AD244" s="228"/>
    </row>
    <row r="245" spans="1:30" s="1" customFormat="1" ht="41.1" customHeight="1">
      <c r="A245" s="436"/>
      <c r="B245" s="31" t="s">
        <v>1368</v>
      </c>
      <c r="C245" s="5" t="s">
        <v>1369</v>
      </c>
      <c r="D245" s="32" t="s">
        <v>1370</v>
      </c>
      <c r="E245" s="5" t="s">
        <v>1371</v>
      </c>
      <c r="F245" s="5" t="s">
        <v>1372</v>
      </c>
      <c r="G245" s="5" t="s">
        <v>39</v>
      </c>
      <c r="H245" s="5" t="s">
        <v>146</v>
      </c>
      <c r="I245" s="33" t="s">
        <v>49</v>
      </c>
      <c r="J245" s="33" t="s">
        <v>49</v>
      </c>
      <c r="K245" s="33" t="s">
        <v>41</v>
      </c>
      <c r="L245" s="33" t="s">
        <v>49</v>
      </c>
      <c r="M245" s="33"/>
      <c r="N245" s="33"/>
      <c r="O245" s="33"/>
      <c r="P245" s="33"/>
      <c r="Q245" s="33"/>
      <c r="R245" s="33"/>
      <c r="S245" s="33"/>
      <c r="T245" s="33"/>
      <c r="U245" s="33"/>
      <c r="V245" s="33" t="s">
        <v>41</v>
      </c>
      <c r="W245" s="33" t="s">
        <v>41</v>
      </c>
      <c r="X245" s="33"/>
      <c r="Y245" s="34" t="s">
        <v>41</v>
      </c>
      <c r="Z245" s="227"/>
      <c r="AA245" s="228"/>
      <c r="AB245" s="228"/>
      <c r="AC245" s="229"/>
      <c r="AD245" s="228"/>
    </row>
    <row r="246" spans="1:30" s="1" customFormat="1" ht="41.1" customHeight="1">
      <c r="A246" s="436"/>
      <c r="B246" s="40" t="s">
        <v>1373</v>
      </c>
      <c r="C246" s="5" t="s">
        <v>1374</v>
      </c>
      <c r="D246" s="32" t="s">
        <v>1375</v>
      </c>
      <c r="E246" s="5" t="s">
        <v>1376</v>
      </c>
      <c r="F246" s="5" t="s">
        <v>1377</v>
      </c>
      <c r="G246" s="5" t="s">
        <v>1378</v>
      </c>
      <c r="H246" s="5" t="s">
        <v>191</v>
      </c>
      <c r="I246" s="33" t="s">
        <v>49</v>
      </c>
      <c r="J246" s="33" t="s">
        <v>49</v>
      </c>
      <c r="K246" s="33" t="s">
        <v>49</v>
      </c>
      <c r="L246" s="33" t="s">
        <v>152</v>
      </c>
      <c r="M246" s="33" t="s">
        <v>49</v>
      </c>
      <c r="N246" s="33"/>
      <c r="O246" s="33"/>
      <c r="P246" s="33"/>
      <c r="Q246" s="33"/>
      <c r="R246" s="33"/>
      <c r="S246" s="33"/>
      <c r="T246" s="33"/>
      <c r="U246" s="33"/>
      <c r="V246" s="33"/>
      <c r="W246" s="33" t="s">
        <v>49</v>
      </c>
      <c r="X246" s="33" t="s">
        <v>49</v>
      </c>
      <c r="Y246" s="34"/>
      <c r="Z246" s="227"/>
      <c r="AA246" s="228"/>
      <c r="AB246" s="228"/>
      <c r="AC246" s="229"/>
      <c r="AD246" s="228"/>
    </row>
    <row r="247" spans="1:30" s="1" customFormat="1" ht="41.1" customHeight="1">
      <c r="A247" s="436"/>
      <c r="B247" s="40" t="s">
        <v>1379</v>
      </c>
      <c r="C247" s="5" t="s">
        <v>1380</v>
      </c>
      <c r="D247" s="32" t="s">
        <v>1381</v>
      </c>
      <c r="E247" s="5" t="s">
        <v>1382</v>
      </c>
      <c r="F247" s="5" t="s">
        <v>1383</v>
      </c>
      <c r="G247" s="5" t="s">
        <v>1384</v>
      </c>
      <c r="H247" s="5" t="s">
        <v>311</v>
      </c>
      <c r="I247" s="33" t="s">
        <v>49</v>
      </c>
      <c r="J247" s="33" t="s">
        <v>49</v>
      </c>
      <c r="K247" s="33" t="s">
        <v>49</v>
      </c>
      <c r="L247" s="33" t="s">
        <v>49</v>
      </c>
      <c r="M247" s="33"/>
      <c r="N247" s="33"/>
      <c r="O247" s="33"/>
      <c r="P247" s="33"/>
      <c r="Q247" s="33"/>
      <c r="R247" s="33"/>
      <c r="S247" s="33"/>
      <c r="T247" s="33"/>
      <c r="U247" s="33"/>
      <c r="V247" s="33"/>
      <c r="W247" s="33" t="s">
        <v>49</v>
      </c>
      <c r="X247" s="33"/>
      <c r="Y247" s="34" t="s">
        <v>49</v>
      </c>
      <c r="Z247" s="227"/>
      <c r="AA247" s="228"/>
      <c r="AB247" s="228"/>
      <c r="AC247" s="229"/>
      <c r="AD247" s="228"/>
    </row>
    <row r="248" spans="1:30" s="1" customFormat="1" ht="41.1" customHeight="1">
      <c r="A248" s="436"/>
      <c r="B248" s="31" t="s">
        <v>1385</v>
      </c>
      <c r="C248" s="5" t="s">
        <v>1386</v>
      </c>
      <c r="D248" s="32" t="s">
        <v>1387</v>
      </c>
      <c r="E248" s="5" t="s">
        <v>1388</v>
      </c>
      <c r="F248" s="5" t="s">
        <v>1389</v>
      </c>
      <c r="G248" s="5" t="s">
        <v>1390</v>
      </c>
      <c r="H248" s="5" t="s">
        <v>164</v>
      </c>
      <c r="I248" s="33" t="s">
        <v>49</v>
      </c>
      <c r="J248" s="33" t="s">
        <v>49</v>
      </c>
      <c r="K248" s="33" t="s">
        <v>49</v>
      </c>
      <c r="L248" s="33" t="s">
        <v>49</v>
      </c>
      <c r="M248" s="33"/>
      <c r="N248" s="33"/>
      <c r="O248" s="33"/>
      <c r="P248" s="33"/>
      <c r="Q248" s="33"/>
      <c r="R248" s="33"/>
      <c r="S248" s="33"/>
      <c r="T248" s="33"/>
      <c r="U248" s="33"/>
      <c r="V248" s="33"/>
      <c r="W248" s="33" t="s">
        <v>49</v>
      </c>
      <c r="X248" s="33"/>
      <c r="Y248" s="34"/>
      <c r="Z248" s="227"/>
      <c r="AA248" s="228"/>
      <c r="AB248" s="228"/>
      <c r="AC248" s="229"/>
      <c r="AD248" s="228"/>
    </row>
    <row r="249" spans="1:30" s="394" customFormat="1" ht="41.1" customHeight="1">
      <c r="A249" s="436"/>
      <c r="B249" s="31" t="s">
        <v>1391</v>
      </c>
      <c r="C249" s="5" t="s">
        <v>1392</v>
      </c>
      <c r="D249" s="32" t="s">
        <v>1393</v>
      </c>
      <c r="E249" s="5" t="s">
        <v>1394</v>
      </c>
      <c r="F249" s="5" t="s">
        <v>1395</v>
      </c>
      <c r="G249" s="5" t="s">
        <v>377</v>
      </c>
      <c r="H249" s="5" t="s">
        <v>280</v>
      </c>
      <c r="I249" s="33" t="s">
        <v>49</v>
      </c>
      <c r="J249" s="33" t="s">
        <v>49</v>
      </c>
      <c r="K249" s="33" t="s">
        <v>49</v>
      </c>
      <c r="L249" s="33" t="s">
        <v>152</v>
      </c>
      <c r="M249" s="33" t="s">
        <v>49</v>
      </c>
      <c r="N249" s="33"/>
      <c r="O249" s="33"/>
      <c r="P249" s="33"/>
      <c r="Q249" s="33"/>
      <c r="R249" s="33"/>
      <c r="S249" s="33"/>
      <c r="T249" s="33"/>
      <c r="U249" s="33"/>
      <c r="V249" s="33"/>
      <c r="W249" s="33" t="s">
        <v>49</v>
      </c>
      <c r="X249" s="33" t="s">
        <v>49</v>
      </c>
      <c r="Y249" s="34"/>
      <c r="Z249" s="376"/>
      <c r="AA249" s="377"/>
      <c r="AB249" s="377"/>
      <c r="AC249" s="378"/>
      <c r="AD249" s="377"/>
    </row>
    <row r="250" spans="1:30" s="1" customFormat="1" ht="41.1" customHeight="1">
      <c r="A250" s="436" t="s">
        <v>1356</v>
      </c>
      <c r="B250" s="46" t="s">
        <v>1396</v>
      </c>
      <c r="C250" s="47" t="s">
        <v>1397</v>
      </c>
      <c r="D250" s="48" t="s">
        <v>1398</v>
      </c>
      <c r="E250" s="47" t="s">
        <v>1399</v>
      </c>
      <c r="F250" s="47" t="s">
        <v>1400</v>
      </c>
      <c r="G250" s="47" t="s">
        <v>1401</v>
      </c>
      <c r="H250" s="47" t="s">
        <v>158</v>
      </c>
      <c r="I250" s="49" t="s">
        <v>49</v>
      </c>
      <c r="J250" s="49" t="s">
        <v>49</v>
      </c>
      <c r="K250" s="49" t="s">
        <v>49</v>
      </c>
      <c r="L250" s="49" t="s">
        <v>49</v>
      </c>
      <c r="M250" s="49" t="s">
        <v>49</v>
      </c>
      <c r="N250" s="49"/>
      <c r="O250" s="49"/>
      <c r="P250" s="49"/>
      <c r="Q250" s="49"/>
      <c r="R250" s="49"/>
      <c r="S250" s="49"/>
      <c r="T250" s="49"/>
      <c r="U250" s="49"/>
      <c r="V250" s="49"/>
      <c r="W250" s="49" t="s">
        <v>49</v>
      </c>
      <c r="X250" s="49" t="s">
        <v>49</v>
      </c>
      <c r="Y250" s="50"/>
      <c r="Z250" s="227"/>
      <c r="AA250" s="228"/>
      <c r="AB250" s="228"/>
      <c r="AC250" s="229"/>
      <c r="AD250" s="228"/>
    </row>
    <row r="251" spans="1:30" s="1" customFormat="1" ht="41.1" customHeight="1">
      <c r="A251" s="436"/>
      <c r="B251" s="31" t="s">
        <v>1402</v>
      </c>
      <c r="C251" s="5" t="s">
        <v>1403</v>
      </c>
      <c r="D251" s="32" t="s">
        <v>1404</v>
      </c>
      <c r="E251" s="5" t="s">
        <v>1405</v>
      </c>
      <c r="F251" s="5" t="s">
        <v>1406</v>
      </c>
      <c r="G251" s="5" t="s">
        <v>1407</v>
      </c>
      <c r="H251" s="5" t="s">
        <v>280</v>
      </c>
      <c r="I251" s="33" t="s">
        <v>41</v>
      </c>
      <c r="J251" s="33" t="s">
        <v>41</v>
      </c>
      <c r="K251" s="33" t="s">
        <v>41</v>
      </c>
      <c r="L251" s="33"/>
      <c r="M251" s="33"/>
      <c r="N251" s="33"/>
      <c r="O251" s="33"/>
      <c r="P251" s="33"/>
      <c r="Q251" s="33"/>
      <c r="R251" s="33"/>
      <c r="S251" s="33"/>
      <c r="T251" s="33"/>
      <c r="U251" s="33"/>
      <c r="V251" s="33"/>
      <c r="W251" s="33" t="s">
        <v>41</v>
      </c>
      <c r="X251" s="33"/>
      <c r="Y251" s="34"/>
      <c r="Z251" s="227"/>
      <c r="AA251" s="228"/>
      <c r="AB251" s="228"/>
      <c r="AC251" s="229"/>
      <c r="AD251" s="228"/>
    </row>
    <row r="252" spans="1:30" s="1" customFormat="1" ht="49.5" customHeight="1">
      <c r="A252" s="436"/>
      <c r="B252" s="35" t="s">
        <v>1408</v>
      </c>
      <c r="C252" s="36" t="s">
        <v>1409</v>
      </c>
      <c r="D252" s="37" t="s">
        <v>1410</v>
      </c>
      <c r="E252" s="36" t="s">
        <v>1411</v>
      </c>
      <c r="F252" s="36" t="s">
        <v>1412</v>
      </c>
      <c r="G252" s="36" t="s">
        <v>1362</v>
      </c>
      <c r="H252" s="36" t="s">
        <v>1413</v>
      </c>
      <c r="I252" s="208" t="s">
        <v>41</v>
      </c>
      <c r="J252" s="208" t="s">
        <v>41</v>
      </c>
      <c r="K252" s="208" t="s">
        <v>41</v>
      </c>
      <c r="L252" s="208" t="s">
        <v>41</v>
      </c>
      <c r="M252" s="208" t="s">
        <v>41</v>
      </c>
      <c r="N252" s="208"/>
      <c r="O252" s="208"/>
      <c r="P252" s="208"/>
      <c r="Q252" s="208"/>
      <c r="R252" s="208"/>
      <c r="S252" s="208"/>
      <c r="T252" s="208"/>
      <c r="U252" s="208"/>
      <c r="V252" s="208"/>
      <c r="W252" s="208" t="s">
        <v>49</v>
      </c>
      <c r="X252" s="208" t="s">
        <v>41</v>
      </c>
      <c r="Y252" s="38"/>
      <c r="Z252" s="227"/>
      <c r="AA252" s="228"/>
      <c r="AB252" s="228"/>
      <c r="AC252" s="229"/>
      <c r="AD252" s="228"/>
    </row>
    <row r="253" spans="1:30" s="1" customFormat="1" ht="41.1" customHeight="1">
      <c r="A253" s="436"/>
      <c r="B253" s="31" t="s">
        <v>1414</v>
      </c>
      <c r="C253" s="5" t="s">
        <v>1415</v>
      </c>
      <c r="D253" s="32" t="s">
        <v>1416</v>
      </c>
      <c r="E253" s="5" t="s">
        <v>1417</v>
      </c>
      <c r="F253" s="5" t="s">
        <v>1418</v>
      </c>
      <c r="G253" s="5" t="s">
        <v>1419</v>
      </c>
      <c r="H253" s="5" t="s">
        <v>191</v>
      </c>
      <c r="I253" s="33" t="s">
        <v>41</v>
      </c>
      <c r="J253" s="33" t="s">
        <v>41</v>
      </c>
      <c r="K253" s="33" t="s">
        <v>41</v>
      </c>
      <c r="L253" s="33" t="s">
        <v>41</v>
      </c>
      <c r="M253" s="33" t="s">
        <v>41</v>
      </c>
      <c r="N253" s="33"/>
      <c r="O253" s="33"/>
      <c r="P253" s="33"/>
      <c r="Q253" s="33"/>
      <c r="R253" s="33"/>
      <c r="S253" s="33"/>
      <c r="T253" s="33"/>
      <c r="U253" s="33"/>
      <c r="V253" s="33"/>
      <c r="W253" s="33" t="s">
        <v>49</v>
      </c>
      <c r="X253" s="33" t="s">
        <v>41</v>
      </c>
      <c r="Y253" s="34"/>
      <c r="Z253" s="227"/>
      <c r="AA253" s="228"/>
      <c r="AB253" s="228"/>
      <c r="AC253" s="229"/>
      <c r="AD253" s="228"/>
    </row>
    <row r="254" spans="1:30" s="1" customFormat="1" ht="41.1" customHeight="1">
      <c r="A254" s="436"/>
      <c r="B254" s="31" t="s">
        <v>1420</v>
      </c>
      <c r="C254" s="5" t="s">
        <v>1421</v>
      </c>
      <c r="D254" s="32" t="s">
        <v>1422</v>
      </c>
      <c r="E254" s="5" t="s">
        <v>1423</v>
      </c>
      <c r="F254" s="5" t="s">
        <v>1424</v>
      </c>
      <c r="G254" s="5" t="s">
        <v>1425</v>
      </c>
      <c r="H254" s="5" t="s">
        <v>1426</v>
      </c>
      <c r="I254" s="33" t="s">
        <v>41</v>
      </c>
      <c r="J254" s="33" t="s">
        <v>41</v>
      </c>
      <c r="K254" s="33" t="s">
        <v>41</v>
      </c>
      <c r="L254" s="33" t="s">
        <v>41</v>
      </c>
      <c r="M254" s="33" t="s">
        <v>41</v>
      </c>
      <c r="N254" s="33"/>
      <c r="O254" s="33"/>
      <c r="P254" s="33"/>
      <c r="Q254" s="33"/>
      <c r="R254" s="33"/>
      <c r="S254" s="33"/>
      <c r="T254" s="33"/>
      <c r="U254" s="33"/>
      <c r="V254" s="33"/>
      <c r="W254" s="33" t="s">
        <v>41</v>
      </c>
      <c r="X254" s="33" t="s">
        <v>41</v>
      </c>
      <c r="Y254" s="34"/>
      <c r="Z254" s="227"/>
      <c r="AA254" s="228"/>
      <c r="AB254" s="228"/>
      <c r="AC254" s="229"/>
      <c r="AD254" s="228"/>
    </row>
    <row r="255" spans="1:30" s="1" customFormat="1" ht="41.1" customHeight="1">
      <c r="A255" s="436"/>
      <c r="B255" s="35" t="s">
        <v>1427</v>
      </c>
      <c r="C255" s="36" t="s">
        <v>1428</v>
      </c>
      <c r="D255" s="37" t="s">
        <v>1429</v>
      </c>
      <c r="E255" s="36" t="s">
        <v>1430</v>
      </c>
      <c r="F255" s="36" t="s">
        <v>1431</v>
      </c>
      <c r="G255" s="36" t="s">
        <v>1432</v>
      </c>
      <c r="H255" s="36" t="s">
        <v>214</v>
      </c>
      <c r="I255" s="208" t="s">
        <v>41</v>
      </c>
      <c r="J255" s="208" t="s">
        <v>41</v>
      </c>
      <c r="K255" s="208" t="s">
        <v>41</v>
      </c>
      <c r="L255" s="208" t="s">
        <v>41</v>
      </c>
      <c r="M255" s="208" t="s">
        <v>41</v>
      </c>
      <c r="N255" s="208"/>
      <c r="O255" s="208"/>
      <c r="P255" s="208"/>
      <c r="Q255" s="208"/>
      <c r="R255" s="208"/>
      <c r="S255" s="208"/>
      <c r="T255" s="208"/>
      <c r="U255" s="208"/>
      <c r="V255" s="208"/>
      <c r="W255" s="208" t="s">
        <v>41</v>
      </c>
      <c r="X255" s="208" t="s">
        <v>41</v>
      </c>
      <c r="Y255" s="38"/>
      <c r="Z255" s="227"/>
      <c r="AA255" s="228"/>
      <c r="AB255" s="228"/>
      <c r="AC255" s="229"/>
      <c r="AD255" s="228"/>
    </row>
    <row r="256" spans="1:30" s="1" customFormat="1" ht="41.1" customHeight="1">
      <c r="A256" s="436"/>
      <c r="B256" s="35" t="s">
        <v>1433</v>
      </c>
      <c r="C256" s="36" t="s">
        <v>1434</v>
      </c>
      <c r="D256" s="37" t="s">
        <v>1435</v>
      </c>
      <c r="E256" s="36" t="s">
        <v>1436</v>
      </c>
      <c r="F256" s="36" t="s">
        <v>1437</v>
      </c>
      <c r="G256" s="36" t="s">
        <v>1432</v>
      </c>
      <c r="H256" s="36" t="s">
        <v>612</v>
      </c>
      <c r="I256" s="208" t="s">
        <v>41</v>
      </c>
      <c r="J256" s="208" t="s">
        <v>41</v>
      </c>
      <c r="K256" s="208" t="s">
        <v>41</v>
      </c>
      <c r="L256" s="208" t="s">
        <v>41</v>
      </c>
      <c r="M256" s="208" t="s">
        <v>41</v>
      </c>
      <c r="N256" s="208"/>
      <c r="O256" s="208"/>
      <c r="P256" s="208"/>
      <c r="Q256" s="208"/>
      <c r="R256" s="208"/>
      <c r="S256" s="208"/>
      <c r="T256" s="208"/>
      <c r="U256" s="208"/>
      <c r="V256" s="208"/>
      <c r="W256" s="208" t="s">
        <v>41</v>
      </c>
      <c r="X256" s="208" t="s">
        <v>41</v>
      </c>
      <c r="Y256" s="38"/>
      <c r="Z256" s="227"/>
      <c r="AA256" s="228"/>
      <c r="AB256" s="228"/>
      <c r="AC256" s="229"/>
      <c r="AD256" s="228"/>
    </row>
    <row r="257" spans="1:30" s="12" customFormat="1" ht="40.5" customHeight="1">
      <c r="A257" s="436"/>
      <c r="B257" s="40" t="s">
        <v>1438</v>
      </c>
      <c r="C257" s="5" t="s">
        <v>1439</v>
      </c>
      <c r="D257" s="32" t="s">
        <v>1440</v>
      </c>
      <c r="E257" s="5" t="s">
        <v>1441</v>
      </c>
      <c r="F257" s="5" t="s">
        <v>1442</v>
      </c>
      <c r="G257" s="5" t="s">
        <v>39</v>
      </c>
      <c r="H257" s="275" t="s">
        <v>1443</v>
      </c>
      <c r="I257" s="33"/>
      <c r="J257" s="33"/>
      <c r="K257" s="33"/>
      <c r="L257" s="33"/>
      <c r="M257" s="33" t="s">
        <v>49</v>
      </c>
      <c r="N257" s="33"/>
      <c r="O257" s="33"/>
      <c r="P257" s="33"/>
      <c r="Q257" s="33"/>
      <c r="R257" s="33"/>
      <c r="S257" s="33"/>
      <c r="T257" s="33"/>
      <c r="U257" s="33"/>
      <c r="V257" s="33"/>
      <c r="W257" s="33"/>
      <c r="X257" s="33" t="s">
        <v>49</v>
      </c>
      <c r="Y257" s="34"/>
      <c r="Z257" s="227"/>
      <c r="AB257" s="228"/>
      <c r="AC257" s="229"/>
      <c r="AD257" s="228"/>
    </row>
    <row r="258" spans="1:30" s="12" customFormat="1" ht="41.1" customHeight="1">
      <c r="A258" s="436"/>
      <c r="B258" s="40" t="s">
        <v>1444</v>
      </c>
      <c r="C258" s="5" t="s">
        <v>1445</v>
      </c>
      <c r="D258" s="32" t="s">
        <v>1446</v>
      </c>
      <c r="E258" s="5" t="s">
        <v>1447</v>
      </c>
      <c r="F258" s="5" t="s">
        <v>1447</v>
      </c>
      <c r="G258" s="5" t="s">
        <v>39</v>
      </c>
      <c r="H258" s="5" t="s">
        <v>638</v>
      </c>
      <c r="I258" s="33" t="s">
        <v>49</v>
      </c>
      <c r="J258" s="33" t="s">
        <v>49</v>
      </c>
      <c r="K258" s="33" t="s">
        <v>88</v>
      </c>
      <c r="L258" s="33" t="s">
        <v>49</v>
      </c>
      <c r="M258" s="33"/>
      <c r="N258" s="33"/>
      <c r="O258" s="33"/>
      <c r="P258" s="33"/>
      <c r="Q258" s="33"/>
      <c r="R258" s="33"/>
      <c r="S258" s="33"/>
      <c r="T258" s="33"/>
      <c r="U258" s="33"/>
      <c r="V258" s="33"/>
      <c r="W258" s="33" t="s">
        <v>49</v>
      </c>
      <c r="X258" s="33"/>
      <c r="Y258" s="34"/>
      <c r="Z258" s="227"/>
      <c r="AB258" s="228"/>
      <c r="AC258" s="229"/>
      <c r="AD258" s="228"/>
    </row>
    <row r="259" spans="1:30" s="12" customFormat="1" ht="41.1" customHeight="1">
      <c r="A259" s="436"/>
      <c r="B259" s="40" t="s">
        <v>1448</v>
      </c>
      <c r="C259" s="5" t="s">
        <v>1449</v>
      </c>
      <c r="D259" s="32" t="s">
        <v>1450</v>
      </c>
      <c r="E259" s="5" t="s">
        <v>1451</v>
      </c>
      <c r="F259" s="5" t="s">
        <v>1451</v>
      </c>
      <c r="G259" s="5" t="s">
        <v>39</v>
      </c>
      <c r="H259" s="5" t="s">
        <v>638</v>
      </c>
      <c r="I259" s="33" t="s">
        <v>88</v>
      </c>
      <c r="J259" s="33" t="s">
        <v>49</v>
      </c>
      <c r="K259" s="33" t="s">
        <v>88</v>
      </c>
      <c r="L259" s="33" t="s">
        <v>49</v>
      </c>
      <c r="M259" s="33" t="s">
        <v>49</v>
      </c>
      <c r="N259" s="33"/>
      <c r="O259" s="33"/>
      <c r="P259" s="33"/>
      <c r="Q259" s="33"/>
      <c r="R259" s="33"/>
      <c r="S259" s="33"/>
      <c r="T259" s="33"/>
      <c r="U259" s="33"/>
      <c r="V259" s="33"/>
      <c r="W259" s="33" t="s">
        <v>49</v>
      </c>
      <c r="X259" s="33" t="s">
        <v>49</v>
      </c>
      <c r="Y259" s="34"/>
      <c r="Z259" s="227"/>
      <c r="AB259" s="228"/>
      <c r="AC259" s="229"/>
      <c r="AD259" s="228"/>
    </row>
    <row r="260" spans="1:30" s="12" customFormat="1" ht="41.1" customHeight="1">
      <c r="A260" s="436"/>
      <c r="B260" s="40" t="s">
        <v>1452</v>
      </c>
      <c r="C260" s="5" t="s">
        <v>1453</v>
      </c>
      <c r="D260" s="32" t="s">
        <v>1454</v>
      </c>
      <c r="E260" s="5" t="s">
        <v>1455</v>
      </c>
      <c r="F260" s="5" t="s">
        <v>1456</v>
      </c>
      <c r="G260" s="5" t="s">
        <v>1457</v>
      </c>
      <c r="H260" s="5" t="s">
        <v>638</v>
      </c>
      <c r="I260" s="33" t="s">
        <v>88</v>
      </c>
      <c r="J260" s="33" t="s">
        <v>49</v>
      </c>
      <c r="K260" s="33" t="s">
        <v>88</v>
      </c>
      <c r="L260" s="33" t="s">
        <v>49</v>
      </c>
      <c r="M260" s="33" t="s">
        <v>49</v>
      </c>
      <c r="N260" s="33"/>
      <c r="O260" s="33"/>
      <c r="P260" s="33"/>
      <c r="Q260" s="33"/>
      <c r="R260" s="33"/>
      <c r="S260" s="33"/>
      <c r="T260" s="33"/>
      <c r="U260" s="33"/>
      <c r="V260" s="33"/>
      <c r="W260" s="33" t="s">
        <v>49</v>
      </c>
      <c r="X260" s="33" t="s">
        <v>49</v>
      </c>
      <c r="Y260" s="34"/>
      <c r="Z260" s="227"/>
      <c r="AB260" s="228"/>
      <c r="AC260" s="229"/>
      <c r="AD260" s="228"/>
    </row>
    <row r="261" spans="1:30" s="245" customFormat="1" ht="41.1" customHeight="1">
      <c r="A261" s="436"/>
      <c r="B261" s="40" t="s">
        <v>1458</v>
      </c>
      <c r="C261" s="5" t="s">
        <v>1459</v>
      </c>
      <c r="D261" s="32" t="s">
        <v>1460</v>
      </c>
      <c r="E261" s="5" t="s">
        <v>1461</v>
      </c>
      <c r="F261" s="5" t="s">
        <v>1456</v>
      </c>
      <c r="G261" s="5" t="s">
        <v>39</v>
      </c>
      <c r="H261" s="5" t="s">
        <v>638</v>
      </c>
      <c r="I261" s="33" t="s">
        <v>88</v>
      </c>
      <c r="J261" s="33" t="s">
        <v>49</v>
      </c>
      <c r="K261" s="33" t="s">
        <v>88</v>
      </c>
      <c r="L261" s="33" t="s">
        <v>49</v>
      </c>
      <c r="M261" s="33"/>
      <c r="N261" s="33"/>
      <c r="O261" s="33"/>
      <c r="P261" s="33"/>
      <c r="Q261" s="33"/>
      <c r="R261" s="33"/>
      <c r="S261" s="33"/>
      <c r="T261" s="33"/>
      <c r="U261" s="33"/>
      <c r="V261" s="33"/>
      <c r="W261" s="33" t="s">
        <v>49</v>
      </c>
      <c r="X261" s="33"/>
      <c r="Y261" s="34"/>
      <c r="Z261" s="227"/>
      <c r="AB261" s="228"/>
      <c r="AC261" s="229"/>
      <c r="AD261" s="228"/>
    </row>
    <row r="262" spans="1:30" s="12" customFormat="1" ht="41.1" customHeight="1">
      <c r="A262" s="436"/>
      <c r="B262" s="40" t="s">
        <v>1462</v>
      </c>
      <c r="C262" s="5" t="s">
        <v>1463</v>
      </c>
      <c r="D262" s="32" t="s">
        <v>1464</v>
      </c>
      <c r="E262" s="5" t="s">
        <v>1465</v>
      </c>
      <c r="F262" s="5" t="s">
        <v>1466</v>
      </c>
      <c r="G262" s="5" t="s">
        <v>1467</v>
      </c>
      <c r="H262" s="5" t="s">
        <v>1468</v>
      </c>
      <c r="I262" s="33"/>
      <c r="J262" s="33"/>
      <c r="K262" s="33" t="s">
        <v>49</v>
      </c>
      <c r="L262" s="33"/>
      <c r="M262" s="33" t="s">
        <v>49</v>
      </c>
      <c r="N262" s="33"/>
      <c r="O262" s="33"/>
      <c r="P262" s="33"/>
      <c r="Q262" s="33"/>
      <c r="R262" s="33"/>
      <c r="S262" s="33"/>
      <c r="T262" s="33"/>
      <c r="U262" s="33"/>
      <c r="V262" s="33"/>
      <c r="W262" s="33" t="s">
        <v>49</v>
      </c>
      <c r="X262" s="33" t="s">
        <v>49</v>
      </c>
      <c r="Y262" s="34"/>
      <c r="Z262" s="227"/>
      <c r="AB262" s="228"/>
      <c r="AC262" s="229"/>
      <c r="AD262" s="228"/>
    </row>
    <row r="263" spans="1:30" s="12" customFormat="1" ht="41.1" customHeight="1">
      <c r="A263" s="436"/>
      <c r="B263" s="40" t="s">
        <v>1469</v>
      </c>
      <c r="C263" s="5" t="s">
        <v>1470</v>
      </c>
      <c r="D263" s="32" t="s">
        <v>1471</v>
      </c>
      <c r="E263" s="5" t="s">
        <v>1472</v>
      </c>
      <c r="F263" s="5" t="s">
        <v>1473</v>
      </c>
      <c r="G263" s="5" t="s">
        <v>1474</v>
      </c>
      <c r="H263" s="5" t="s">
        <v>1475</v>
      </c>
      <c r="I263" s="33"/>
      <c r="J263" s="33"/>
      <c r="K263" s="33"/>
      <c r="L263" s="33"/>
      <c r="M263" s="33" t="s">
        <v>49</v>
      </c>
      <c r="N263" s="33"/>
      <c r="O263" s="33"/>
      <c r="P263" s="33"/>
      <c r="Q263" s="33"/>
      <c r="R263" s="33"/>
      <c r="S263" s="33"/>
      <c r="T263" s="33"/>
      <c r="U263" s="33"/>
      <c r="V263" s="33"/>
      <c r="W263" s="33"/>
      <c r="X263" s="33" t="s">
        <v>49</v>
      </c>
      <c r="Y263" s="34"/>
      <c r="Z263" s="227"/>
      <c r="AB263" s="228"/>
      <c r="AC263" s="229"/>
      <c r="AD263" s="228"/>
    </row>
    <row r="264" spans="1:30" s="245" customFormat="1" ht="61.5" customHeight="1">
      <c r="A264" s="436"/>
      <c r="B264" s="46" t="s">
        <v>1476</v>
      </c>
      <c r="C264" s="47" t="s">
        <v>1477</v>
      </c>
      <c r="D264" s="48" t="s">
        <v>1478</v>
      </c>
      <c r="E264" s="47" t="s">
        <v>1479</v>
      </c>
      <c r="F264" s="47" t="s">
        <v>1480</v>
      </c>
      <c r="G264" s="47" t="s">
        <v>1481</v>
      </c>
      <c r="H264" s="47" t="s">
        <v>1482</v>
      </c>
      <c r="I264" s="49" t="s">
        <v>788</v>
      </c>
      <c r="J264" s="49" t="s">
        <v>788</v>
      </c>
      <c r="K264" s="49" t="s">
        <v>788</v>
      </c>
      <c r="L264" s="49" t="s">
        <v>788</v>
      </c>
      <c r="M264" s="49" t="s">
        <v>788</v>
      </c>
      <c r="N264" s="49"/>
      <c r="O264" s="49"/>
      <c r="P264" s="49"/>
      <c r="Q264" s="49"/>
      <c r="R264" s="49"/>
      <c r="S264" s="49"/>
      <c r="T264" s="49"/>
      <c r="U264" s="49"/>
      <c r="V264" s="49"/>
      <c r="W264" s="49" t="s">
        <v>125</v>
      </c>
      <c r="X264" s="49" t="s">
        <v>125</v>
      </c>
      <c r="Y264" s="50"/>
      <c r="Z264" s="227"/>
      <c r="AB264" s="228"/>
      <c r="AC264" s="229"/>
      <c r="AD264" s="228"/>
    </row>
    <row r="265" spans="1:30" s="245" customFormat="1" ht="41.1" customHeight="1">
      <c r="A265" s="436"/>
      <c r="B265" s="46" t="s">
        <v>1483</v>
      </c>
      <c r="C265" s="47" t="s">
        <v>1484</v>
      </c>
      <c r="D265" s="48" t="s">
        <v>1485</v>
      </c>
      <c r="E265" s="47" t="s">
        <v>1486</v>
      </c>
      <c r="F265" s="47" t="s">
        <v>1487</v>
      </c>
      <c r="G265" s="47" t="s">
        <v>1488</v>
      </c>
      <c r="H265" s="47" t="s">
        <v>638</v>
      </c>
      <c r="I265" s="49" t="s">
        <v>788</v>
      </c>
      <c r="J265" s="49" t="s">
        <v>788</v>
      </c>
      <c r="K265" s="49" t="s">
        <v>788</v>
      </c>
      <c r="L265" s="49" t="s">
        <v>788</v>
      </c>
      <c r="M265" s="49" t="s">
        <v>788</v>
      </c>
      <c r="N265" s="49"/>
      <c r="O265" s="49"/>
      <c r="P265" s="49"/>
      <c r="Q265" s="49"/>
      <c r="R265" s="49"/>
      <c r="S265" s="49"/>
      <c r="T265" s="49"/>
      <c r="U265" s="49"/>
      <c r="V265" s="49"/>
      <c r="W265" s="49" t="s">
        <v>125</v>
      </c>
      <c r="X265" s="49" t="s">
        <v>125</v>
      </c>
      <c r="Y265" s="50"/>
      <c r="Z265" s="227"/>
      <c r="AB265" s="228"/>
      <c r="AC265" s="229"/>
      <c r="AD265" s="228"/>
    </row>
    <row r="266" spans="1:30" s="245" customFormat="1" ht="41.1" customHeight="1">
      <c r="A266" s="436"/>
      <c r="B266" s="46" t="s">
        <v>1489</v>
      </c>
      <c r="C266" s="47" t="s">
        <v>1490</v>
      </c>
      <c r="D266" s="48" t="s">
        <v>1491</v>
      </c>
      <c r="E266" s="47" t="s">
        <v>1492</v>
      </c>
      <c r="F266" s="47" t="s">
        <v>1493</v>
      </c>
      <c r="G266" s="47" t="s">
        <v>1494</v>
      </c>
      <c r="H266" s="47" t="s">
        <v>638</v>
      </c>
      <c r="I266" s="49" t="s">
        <v>788</v>
      </c>
      <c r="J266" s="49" t="s">
        <v>788</v>
      </c>
      <c r="K266" s="49" t="s">
        <v>788</v>
      </c>
      <c r="L266" s="49" t="s">
        <v>788</v>
      </c>
      <c r="M266" s="49" t="s">
        <v>788</v>
      </c>
      <c r="N266" s="49"/>
      <c r="O266" s="49"/>
      <c r="P266" s="49"/>
      <c r="Q266" s="49"/>
      <c r="R266" s="49"/>
      <c r="S266" s="49"/>
      <c r="T266" s="49"/>
      <c r="U266" s="49"/>
      <c r="V266" s="49"/>
      <c r="W266" s="49" t="s">
        <v>125</v>
      </c>
      <c r="X266" s="49" t="s">
        <v>125</v>
      </c>
      <c r="Y266" s="50"/>
      <c r="Z266" s="227"/>
      <c r="AB266" s="228"/>
      <c r="AC266" s="229"/>
      <c r="AD266" s="228"/>
    </row>
    <row r="267" spans="1:30" s="245" customFormat="1" ht="41.1" customHeight="1">
      <c r="A267" s="436"/>
      <c r="B267" s="46" t="s">
        <v>1495</v>
      </c>
      <c r="C267" s="47" t="s">
        <v>1463</v>
      </c>
      <c r="D267" s="48" t="s">
        <v>1496</v>
      </c>
      <c r="E267" s="47" t="s">
        <v>1497</v>
      </c>
      <c r="F267" s="47" t="s">
        <v>1498</v>
      </c>
      <c r="G267" s="47" t="s">
        <v>1499</v>
      </c>
      <c r="H267" s="47" t="s">
        <v>1500</v>
      </c>
      <c r="I267" s="49" t="s">
        <v>788</v>
      </c>
      <c r="J267" s="49" t="s">
        <v>788</v>
      </c>
      <c r="K267" s="49" t="s">
        <v>788</v>
      </c>
      <c r="L267" s="49" t="s">
        <v>788</v>
      </c>
      <c r="M267" s="49"/>
      <c r="N267" s="49"/>
      <c r="O267" s="49"/>
      <c r="P267" s="49"/>
      <c r="Q267" s="49"/>
      <c r="R267" s="49"/>
      <c r="S267" s="49"/>
      <c r="T267" s="49"/>
      <c r="U267" s="49"/>
      <c r="V267" s="49"/>
      <c r="W267" s="49" t="s">
        <v>125</v>
      </c>
      <c r="X267" s="49"/>
      <c r="Y267" s="50"/>
      <c r="Z267" s="227"/>
      <c r="AB267" s="228"/>
      <c r="AC267" s="229"/>
      <c r="AD267" s="228"/>
    </row>
    <row r="268" spans="1:30" s="245" customFormat="1" ht="41.1" customHeight="1" thickBot="1">
      <c r="A268" s="433"/>
      <c r="B268" s="354" t="s">
        <v>1501</v>
      </c>
      <c r="C268" s="271" t="s">
        <v>1463</v>
      </c>
      <c r="D268" s="355" t="s">
        <v>1502</v>
      </c>
      <c r="E268" s="271" t="s">
        <v>1503</v>
      </c>
      <c r="F268" s="271" t="s">
        <v>1503</v>
      </c>
      <c r="G268" s="271" t="s">
        <v>1504</v>
      </c>
      <c r="H268" s="271" t="s">
        <v>1505</v>
      </c>
      <c r="I268" s="273" t="s">
        <v>788</v>
      </c>
      <c r="J268" s="273" t="s">
        <v>788</v>
      </c>
      <c r="K268" s="273" t="s">
        <v>788</v>
      </c>
      <c r="L268" s="273" t="s">
        <v>788</v>
      </c>
      <c r="M268" s="273"/>
      <c r="N268" s="273"/>
      <c r="O268" s="273"/>
      <c r="P268" s="273"/>
      <c r="Q268" s="273"/>
      <c r="R268" s="273"/>
      <c r="S268" s="273"/>
      <c r="T268" s="273"/>
      <c r="U268" s="273"/>
      <c r="V268" s="273"/>
      <c r="W268" s="273" t="s">
        <v>125</v>
      </c>
      <c r="X268" s="273"/>
      <c r="Y268" s="274"/>
      <c r="Z268" s="227"/>
      <c r="AB268" s="228"/>
      <c r="AC268" s="229"/>
      <c r="AD268" s="228"/>
    </row>
    <row r="269" spans="1:30" ht="41.1" customHeight="1">
      <c r="A269" s="435" t="s">
        <v>1506</v>
      </c>
      <c r="B269" s="26" t="s">
        <v>1507</v>
      </c>
      <c r="C269" s="27" t="s">
        <v>1508</v>
      </c>
      <c r="D269" s="28" t="s">
        <v>1509</v>
      </c>
      <c r="E269" s="27" t="s">
        <v>1510</v>
      </c>
      <c r="F269" s="27" t="s">
        <v>1511</v>
      </c>
      <c r="G269" s="27" t="s">
        <v>39</v>
      </c>
      <c r="H269" s="27" t="s">
        <v>476</v>
      </c>
      <c r="I269" s="29" t="s">
        <v>41</v>
      </c>
      <c r="J269" s="29" t="s">
        <v>41</v>
      </c>
      <c r="K269" s="29" t="s">
        <v>41</v>
      </c>
      <c r="L269" s="29" t="s">
        <v>41</v>
      </c>
      <c r="M269" s="29" t="s">
        <v>41</v>
      </c>
      <c r="N269" s="29"/>
      <c r="O269" s="29"/>
      <c r="P269" s="29"/>
      <c r="Q269" s="29"/>
      <c r="R269" s="29"/>
      <c r="S269" s="29"/>
      <c r="T269" s="29"/>
      <c r="U269" s="29" t="s">
        <v>41</v>
      </c>
      <c r="V269" s="29"/>
      <c r="W269" s="29"/>
      <c r="X269" s="29"/>
      <c r="Y269" s="30"/>
      <c r="Z269" s="227"/>
      <c r="AA269" s="228"/>
      <c r="AB269" s="228"/>
      <c r="AC269" s="229"/>
      <c r="AD269" s="228"/>
    </row>
    <row r="270" spans="1:30" ht="41.1" customHeight="1">
      <c r="A270" s="436"/>
      <c r="B270" s="31" t="s">
        <v>1512</v>
      </c>
      <c r="C270" s="5" t="s">
        <v>1513</v>
      </c>
      <c r="D270" s="32" t="s">
        <v>1514</v>
      </c>
      <c r="E270" s="5" t="s">
        <v>1515</v>
      </c>
      <c r="F270" s="5" t="s">
        <v>1516</v>
      </c>
      <c r="G270" s="62" t="s">
        <v>1517</v>
      </c>
      <c r="H270" s="5" t="s">
        <v>1518</v>
      </c>
      <c r="I270" s="33" t="s">
        <v>152</v>
      </c>
      <c r="J270" s="33" t="s">
        <v>41</v>
      </c>
      <c r="K270" s="33" t="s">
        <v>152</v>
      </c>
      <c r="L270" s="33" t="s">
        <v>56</v>
      </c>
      <c r="M270" s="33" t="s">
        <v>152</v>
      </c>
      <c r="N270" s="33"/>
      <c r="O270" s="33"/>
      <c r="P270" s="33"/>
      <c r="Q270" s="33"/>
      <c r="R270" s="33"/>
      <c r="S270" s="33"/>
      <c r="T270" s="33"/>
      <c r="U270" s="63"/>
      <c r="V270" s="33" t="s">
        <v>41</v>
      </c>
      <c r="W270" s="33" t="s">
        <v>41</v>
      </c>
      <c r="X270" s="33" t="s">
        <v>41</v>
      </c>
      <c r="Y270" s="34" t="s">
        <v>41</v>
      </c>
      <c r="Z270" s="227"/>
      <c r="AA270" s="228"/>
      <c r="AB270" s="228"/>
      <c r="AC270" s="229"/>
      <c r="AD270" s="228"/>
    </row>
    <row r="271" spans="1:30" ht="41.1" customHeight="1">
      <c r="A271" s="436"/>
      <c r="B271" s="31" t="s">
        <v>1519</v>
      </c>
      <c r="C271" s="5" t="s">
        <v>1520</v>
      </c>
      <c r="D271" s="32" t="s">
        <v>1521</v>
      </c>
      <c r="E271" s="5" t="s">
        <v>1522</v>
      </c>
      <c r="F271" s="5" t="s">
        <v>1523</v>
      </c>
      <c r="G271" s="5" t="s">
        <v>39</v>
      </c>
      <c r="H271" s="5" t="s">
        <v>1524</v>
      </c>
      <c r="I271" s="33" t="s">
        <v>152</v>
      </c>
      <c r="J271" s="33" t="s">
        <v>152</v>
      </c>
      <c r="K271" s="33" t="s">
        <v>41</v>
      </c>
      <c r="L271" s="33" t="s">
        <v>56</v>
      </c>
      <c r="M271" s="33" t="s">
        <v>152</v>
      </c>
      <c r="N271" s="33"/>
      <c r="O271" s="33"/>
      <c r="P271" s="33"/>
      <c r="Q271" s="33"/>
      <c r="R271" s="33"/>
      <c r="S271" s="33"/>
      <c r="T271" s="33"/>
      <c r="U271" s="63"/>
      <c r="V271" s="45"/>
      <c r="W271" s="33" t="s">
        <v>41</v>
      </c>
      <c r="X271" s="33" t="s">
        <v>41</v>
      </c>
      <c r="Y271" s="34" t="s">
        <v>41</v>
      </c>
      <c r="Z271" s="227"/>
      <c r="AA271" s="228"/>
      <c r="AB271" s="228"/>
      <c r="AC271" s="229"/>
      <c r="AD271" s="228"/>
    </row>
    <row r="272" spans="1:30" ht="41.1" customHeight="1">
      <c r="A272" s="436"/>
      <c r="B272" s="108" t="s">
        <v>1525</v>
      </c>
      <c r="C272" s="5" t="s">
        <v>1520</v>
      </c>
      <c r="D272" s="32" t="s">
        <v>1526</v>
      </c>
      <c r="E272" s="5" t="s">
        <v>1527</v>
      </c>
      <c r="F272" s="5" t="s">
        <v>1528</v>
      </c>
      <c r="G272" s="5" t="s">
        <v>39</v>
      </c>
      <c r="H272" s="5" t="s">
        <v>476</v>
      </c>
      <c r="I272" s="33" t="s">
        <v>41</v>
      </c>
      <c r="J272" s="33" t="s">
        <v>56</v>
      </c>
      <c r="K272" s="33" t="s">
        <v>56</v>
      </c>
      <c r="L272" s="33" t="s">
        <v>41</v>
      </c>
      <c r="M272" s="33" t="s">
        <v>41</v>
      </c>
      <c r="N272" s="33"/>
      <c r="O272" s="33"/>
      <c r="P272" s="33"/>
      <c r="Q272" s="33"/>
      <c r="R272" s="33"/>
      <c r="S272" s="33"/>
      <c r="T272" s="33"/>
      <c r="U272" s="63"/>
      <c r="V272" s="33" t="s">
        <v>41</v>
      </c>
      <c r="W272" s="33" t="s">
        <v>41</v>
      </c>
      <c r="X272" s="33" t="s">
        <v>41</v>
      </c>
      <c r="Y272" s="34" t="s">
        <v>41</v>
      </c>
      <c r="Z272" s="227"/>
      <c r="AA272" s="228"/>
      <c r="AB272" s="228"/>
      <c r="AC272" s="229"/>
      <c r="AD272" s="228"/>
    </row>
    <row r="273" spans="1:30" ht="41.1" customHeight="1">
      <c r="A273" s="436"/>
      <c r="B273" s="31" t="s">
        <v>1529</v>
      </c>
      <c r="C273" s="5" t="s">
        <v>1530</v>
      </c>
      <c r="D273" s="32" t="s">
        <v>1531</v>
      </c>
      <c r="E273" s="5" t="s">
        <v>1532</v>
      </c>
      <c r="F273" s="5" t="s">
        <v>1533</v>
      </c>
      <c r="G273" s="5" t="s">
        <v>39</v>
      </c>
      <c r="H273" s="5" t="s">
        <v>696</v>
      </c>
      <c r="I273" s="33" t="s">
        <v>56</v>
      </c>
      <c r="J273" s="33" t="s">
        <v>41</v>
      </c>
      <c r="K273" s="33" t="s">
        <v>152</v>
      </c>
      <c r="L273" s="33" t="s">
        <v>56</v>
      </c>
      <c r="M273" s="33" t="s">
        <v>56</v>
      </c>
      <c r="N273" s="33"/>
      <c r="O273" s="33"/>
      <c r="P273" s="33"/>
      <c r="Q273" s="33"/>
      <c r="R273" s="33"/>
      <c r="S273" s="33"/>
      <c r="T273" s="33"/>
      <c r="U273" s="63"/>
      <c r="V273" s="63"/>
      <c r="W273" s="33" t="s">
        <v>41</v>
      </c>
      <c r="X273" s="33" t="s">
        <v>41</v>
      </c>
      <c r="Y273" s="34" t="s">
        <v>41</v>
      </c>
      <c r="Z273" s="227"/>
      <c r="AA273" s="228"/>
      <c r="AB273" s="228"/>
      <c r="AC273" s="229"/>
      <c r="AD273" s="228"/>
    </row>
    <row r="274" spans="1:30" ht="41.1" customHeight="1">
      <c r="A274" s="436"/>
      <c r="B274" s="31" t="s">
        <v>1534</v>
      </c>
      <c r="C274" s="5" t="s">
        <v>1535</v>
      </c>
      <c r="D274" s="32" t="s">
        <v>1536</v>
      </c>
      <c r="E274" s="5" t="s">
        <v>1537</v>
      </c>
      <c r="F274" s="5" t="s">
        <v>1538</v>
      </c>
      <c r="G274" s="5" t="s">
        <v>39</v>
      </c>
      <c r="H274" s="5" t="s">
        <v>311</v>
      </c>
      <c r="I274" s="33" t="s">
        <v>41</v>
      </c>
      <c r="J274" s="33" t="s">
        <v>41</v>
      </c>
      <c r="K274" s="33" t="s">
        <v>41</v>
      </c>
      <c r="L274" s="33" t="s">
        <v>41</v>
      </c>
      <c r="M274" s="33"/>
      <c r="N274" s="33"/>
      <c r="O274" s="33"/>
      <c r="P274" s="33"/>
      <c r="Q274" s="33"/>
      <c r="R274" s="33"/>
      <c r="S274" s="33"/>
      <c r="T274" s="33"/>
      <c r="U274" s="63"/>
      <c r="V274" s="33"/>
      <c r="W274" s="33" t="s">
        <v>41</v>
      </c>
      <c r="X274" s="45"/>
      <c r="Y274" s="34"/>
      <c r="Z274" s="227"/>
      <c r="AA274" s="228"/>
      <c r="AB274" s="228"/>
      <c r="AC274" s="229"/>
      <c r="AD274" s="228"/>
    </row>
    <row r="275" spans="1:30" ht="41.1" customHeight="1">
      <c r="A275" s="436"/>
      <c r="B275" s="31" t="s">
        <v>1539</v>
      </c>
      <c r="C275" s="5" t="s">
        <v>1535</v>
      </c>
      <c r="D275" s="32" t="s">
        <v>1540</v>
      </c>
      <c r="E275" s="5" t="s">
        <v>1541</v>
      </c>
      <c r="F275" s="5" t="s">
        <v>1542</v>
      </c>
      <c r="G275" s="5" t="s">
        <v>39</v>
      </c>
      <c r="H275" s="5" t="s">
        <v>476</v>
      </c>
      <c r="I275" s="45"/>
      <c r="J275" s="45"/>
      <c r="K275" s="45"/>
      <c r="L275" s="45"/>
      <c r="M275" s="33" t="s">
        <v>41</v>
      </c>
      <c r="N275" s="33"/>
      <c r="O275" s="33"/>
      <c r="P275" s="33"/>
      <c r="Q275" s="33"/>
      <c r="R275" s="33"/>
      <c r="S275" s="33"/>
      <c r="T275" s="33"/>
      <c r="U275" s="63"/>
      <c r="V275" s="33"/>
      <c r="W275" s="33" t="s">
        <v>41</v>
      </c>
      <c r="X275" s="33" t="s">
        <v>41</v>
      </c>
      <c r="Y275" s="34"/>
      <c r="Z275" s="227"/>
      <c r="AA275" s="228"/>
      <c r="AB275" s="228"/>
      <c r="AC275" s="229"/>
      <c r="AD275" s="228"/>
    </row>
    <row r="276" spans="1:30" ht="41.1" customHeight="1">
      <c r="A276" s="436"/>
      <c r="B276" s="31" t="s">
        <v>1543</v>
      </c>
      <c r="C276" s="5" t="s">
        <v>1508</v>
      </c>
      <c r="D276" s="32" t="s">
        <v>1544</v>
      </c>
      <c r="E276" s="5" t="s">
        <v>1545</v>
      </c>
      <c r="F276" s="5" t="s">
        <v>1546</v>
      </c>
      <c r="G276" s="5" t="s">
        <v>39</v>
      </c>
      <c r="H276" s="5" t="s">
        <v>587</v>
      </c>
      <c r="I276" s="33" t="s">
        <v>49</v>
      </c>
      <c r="J276" s="45"/>
      <c r="K276" s="45"/>
      <c r="L276" s="45"/>
      <c r="M276" s="33" t="s">
        <v>49</v>
      </c>
      <c r="N276" s="33"/>
      <c r="O276" s="33"/>
      <c r="P276" s="33"/>
      <c r="Q276" s="33"/>
      <c r="R276" s="33"/>
      <c r="S276" s="33"/>
      <c r="T276" s="33"/>
      <c r="U276" s="63"/>
      <c r="V276" s="33"/>
      <c r="W276" s="33" t="s">
        <v>49</v>
      </c>
      <c r="X276" s="33" t="s">
        <v>49</v>
      </c>
      <c r="Y276" s="34"/>
      <c r="Z276" s="227"/>
      <c r="AA276" s="228"/>
      <c r="AB276" s="228"/>
      <c r="AC276" s="229"/>
      <c r="AD276" s="228"/>
    </row>
    <row r="277" spans="1:30" ht="41.1" customHeight="1">
      <c r="A277" s="436"/>
      <c r="B277" s="31" t="s">
        <v>1547</v>
      </c>
      <c r="C277" s="5" t="s">
        <v>1548</v>
      </c>
      <c r="D277" s="32" t="s">
        <v>1549</v>
      </c>
      <c r="E277" s="5" t="s">
        <v>1550</v>
      </c>
      <c r="F277" s="5" t="s">
        <v>1551</v>
      </c>
      <c r="G277" s="5" t="s">
        <v>39</v>
      </c>
      <c r="H277" s="5" t="s">
        <v>298</v>
      </c>
      <c r="I277" s="33"/>
      <c r="J277" s="33" t="s">
        <v>152</v>
      </c>
      <c r="K277" s="33" t="s">
        <v>152</v>
      </c>
      <c r="L277" s="33"/>
      <c r="M277" s="33" t="s">
        <v>49</v>
      </c>
      <c r="N277" s="33"/>
      <c r="O277" s="33"/>
      <c r="P277" s="33"/>
      <c r="Q277" s="33"/>
      <c r="R277" s="33"/>
      <c r="S277" s="33"/>
      <c r="T277" s="33"/>
      <c r="U277" s="63"/>
      <c r="V277" s="33"/>
      <c r="W277" s="33" t="s">
        <v>49</v>
      </c>
      <c r="X277" s="33" t="s">
        <v>49</v>
      </c>
      <c r="Y277" s="34"/>
      <c r="Z277" s="227"/>
      <c r="AA277" s="228"/>
      <c r="AB277" s="228"/>
      <c r="AC277" s="229"/>
      <c r="AD277" s="228"/>
    </row>
    <row r="278" spans="1:30" ht="41.1" customHeight="1">
      <c r="A278" s="436"/>
      <c r="B278" s="40" t="s">
        <v>1552</v>
      </c>
      <c r="C278" s="5" t="s">
        <v>1553</v>
      </c>
      <c r="D278" s="32" t="s">
        <v>1554</v>
      </c>
      <c r="E278" s="5" t="s">
        <v>1555</v>
      </c>
      <c r="F278" s="5" t="s">
        <v>1556</v>
      </c>
      <c r="G278" s="5" t="s">
        <v>39</v>
      </c>
      <c r="H278" s="5" t="s">
        <v>1557</v>
      </c>
      <c r="I278" s="33" t="s">
        <v>49</v>
      </c>
      <c r="J278" s="33" t="s">
        <v>49</v>
      </c>
      <c r="K278" s="33" t="s">
        <v>49</v>
      </c>
      <c r="L278" s="33" t="s">
        <v>49</v>
      </c>
      <c r="M278" s="33" t="s">
        <v>41</v>
      </c>
      <c r="N278" s="33"/>
      <c r="O278" s="33"/>
      <c r="P278" s="33"/>
      <c r="Q278" s="33"/>
      <c r="R278" s="33"/>
      <c r="S278" s="33"/>
      <c r="T278" s="33"/>
      <c r="U278" s="63"/>
      <c r="V278" s="33"/>
      <c r="W278" s="33" t="s">
        <v>41</v>
      </c>
      <c r="X278" s="33" t="s">
        <v>41</v>
      </c>
      <c r="Y278" s="34" t="s">
        <v>41</v>
      </c>
      <c r="Z278" s="227"/>
      <c r="AA278" s="228"/>
      <c r="AB278" s="228"/>
      <c r="AC278" s="229"/>
      <c r="AD278" s="228"/>
    </row>
    <row r="279" spans="1:30" ht="41.1" customHeight="1">
      <c r="A279" s="436"/>
      <c r="B279" s="40" t="s">
        <v>1558</v>
      </c>
      <c r="C279" s="5" t="s">
        <v>1559</v>
      </c>
      <c r="D279" s="32" t="s">
        <v>1560</v>
      </c>
      <c r="E279" s="5" t="s">
        <v>1561</v>
      </c>
      <c r="F279" s="5" t="s">
        <v>1561</v>
      </c>
      <c r="G279" s="5" t="s">
        <v>1562</v>
      </c>
      <c r="H279" s="5" t="s">
        <v>465</v>
      </c>
      <c r="I279" s="45"/>
      <c r="J279" s="45"/>
      <c r="K279" s="45"/>
      <c r="L279" s="33"/>
      <c r="M279" s="33" t="s">
        <v>41</v>
      </c>
      <c r="N279" s="33"/>
      <c r="O279" s="33"/>
      <c r="P279" s="33"/>
      <c r="Q279" s="33"/>
      <c r="R279" s="33"/>
      <c r="S279" s="33"/>
      <c r="T279" s="33"/>
      <c r="U279" s="63"/>
      <c r="V279" s="33"/>
      <c r="W279" s="33" t="s">
        <v>41</v>
      </c>
      <c r="X279" s="33" t="s">
        <v>41</v>
      </c>
      <c r="Y279" s="34"/>
      <c r="Z279" s="227"/>
      <c r="AA279" s="228"/>
      <c r="AB279" s="228"/>
      <c r="AC279" s="229"/>
      <c r="AD279" s="228"/>
    </row>
    <row r="280" spans="1:30" ht="41.1" customHeight="1">
      <c r="A280" s="436"/>
      <c r="B280" s="31" t="s">
        <v>1563</v>
      </c>
      <c r="C280" s="5" t="s">
        <v>1564</v>
      </c>
      <c r="D280" s="32" t="s">
        <v>1565</v>
      </c>
      <c r="E280" s="5" t="s">
        <v>1566</v>
      </c>
      <c r="F280" s="5" t="s">
        <v>1566</v>
      </c>
      <c r="G280" s="5" t="s">
        <v>1567</v>
      </c>
      <c r="H280" s="5" t="s">
        <v>364</v>
      </c>
      <c r="I280" s="33" t="s">
        <v>49</v>
      </c>
      <c r="J280" s="33" t="s">
        <v>49</v>
      </c>
      <c r="K280" s="33" t="s">
        <v>49</v>
      </c>
      <c r="L280" s="33" t="s">
        <v>56</v>
      </c>
      <c r="M280" s="33" t="s">
        <v>41</v>
      </c>
      <c r="N280" s="33"/>
      <c r="O280" s="33"/>
      <c r="P280" s="33"/>
      <c r="Q280" s="33"/>
      <c r="R280" s="33"/>
      <c r="S280" s="33"/>
      <c r="T280" s="33"/>
      <c r="U280" s="63"/>
      <c r="V280" s="33"/>
      <c r="W280" s="33" t="s">
        <v>49</v>
      </c>
      <c r="X280" s="33" t="s">
        <v>49</v>
      </c>
      <c r="Y280" s="34"/>
      <c r="Z280" s="227"/>
      <c r="AA280" s="228"/>
      <c r="AB280" s="228"/>
      <c r="AC280" s="229"/>
      <c r="AD280" s="228"/>
    </row>
    <row r="281" spans="1:30" ht="41.1" customHeight="1">
      <c r="A281" s="436"/>
      <c r="B281" s="31" t="s">
        <v>1568</v>
      </c>
      <c r="C281" s="5" t="s">
        <v>1569</v>
      </c>
      <c r="D281" s="32" t="s">
        <v>1570</v>
      </c>
      <c r="E281" s="5" t="s">
        <v>1571</v>
      </c>
      <c r="F281" s="5" t="s">
        <v>1572</v>
      </c>
      <c r="G281" s="5" t="s">
        <v>186</v>
      </c>
      <c r="H281" s="5" t="s">
        <v>492</v>
      </c>
      <c r="I281" s="33" t="s">
        <v>56</v>
      </c>
      <c r="J281" s="33" t="s">
        <v>41</v>
      </c>
      <c r="K281" s="33" t="s">
        <v>41</v>
      </c>
      <c r="L281" s="33" t="s">
        <v>56</v>
      </c>
      <c r="M281" s="33" t="s">
        <v>41</v>
      </c>
      <c r="N281" s="33"/>
      <c r="O281" s="33"/>
      <c r="P281" s="33"/>
      <c r="Q281" s="33"/>
      <c r="R281" s="33" t="s">
        <v>56</v>
      </c>
      <c r="S281" s="33"/>
      <c r="T281" s="33"/>
      <c r="U281" s="63"/>
      <c r="V281" s="33" t="s">
        <v>41</v>
      </c>
      <c r="W281" s="33" t="s">
        <v>41</v>
      </c>
      <c r="X281" s="33" t="s">
        <v>41</v>
      </c>
      <c r="Y281" s="34" t="s">
        <v>41</v>
      </c>
      <c r="Z281" s="227"/>
      <c r="AA281" s="228"/>
      <c r="AB281" s="228"/>
      <c r="AC281" s="229"/>
      <c r="AD281" s="228"/>
    </row>
    <row r="282" spans="1:30" ht="41.1" customHeight="1">
      <c r="A282" s="436"/>
      <c r="B282" s="31" t="s">
        <v>1573</v>
      </c>
      <c r="C282" s="5" t="s">
        <v>1574</v>
      </c>
      <c r="D282" s="32" t="s">
        <v>1575</v>
      </c>
      <c r="E282" s="5" t="s">
        <v>1576</v>
      </c>
      <c r="F282" s="5" t="s">
        <v>1577</v>
      </c>
      <c r="G282" s="5" t="s">
        <v>1066</v>
      </c>
      <c r="H282" s="5" t="s">
        <v>40</v>
      </c>
      <c r="I282" s="33"/>
      <c r="J282" s="33"/>
      <c r="K282" s="33"/>
      <c r="L282" s="33"/>
      <c r="M282" s="33" t="s">
        <v>41</v>
      </c>
      <c r="N282" s="33"/>
      <c r="O282" s="33"/>
      <c r="P282" s="33"/>
      <c r="Q282" s="33"/>
      <c r="R282" s="33"/>
      <c r="S282" s="33"/>
      <c r="T282" s="33"/>
      <c r="U282" s="63"/>
      <c r="V282" s="33"/>
      <c r="W282" s="33" t="s">
        <v>41</v>
      </c>
      <c r="X282" s="33" t="s">
        <v>41</v>
      </c>
      <c r="Y282" s="34"/>
      <c r="Z282" s="227"/>
      <c r="AA282" s="228"/>
      <c r="AB282" s="228"/>
      <c r="AC282" s="229"/>
      <c r="AD282" s="228"/>
    </row>
    <row r="283" spans="1:30" ht="41.1" customHeight="1">
      <c r="A283" s="436"/>
      <c r="B283" s="31" t="s">
        <v>1578</v>
      </c>
      <c r="C283" s="5" t="s">
        <v>1579</v>
      </c>
      <c r="D283" s="32" t="s">
        <v>1580</v>
      </c>
      <c r="E283" s="5" t="s">
        <v>1581</v>
      </c>
      <c r="F283" s="5" t="s">
        <v>1582</v>
      </c>
      <c r="G283" s="5" t="s">
        <v>39</v>
      </c>
      <c r="H283" s="5" t="s">
        <v>1583</v>
      </c>
      <c r="I283" s="33"/>
      <c r="J283" s="33"/>
      <c r="K283" s="33"/>
      <c r="L283" s="33"/>
      <c r="M283" s="33" t="s">
        <v>41</v>
      </c>
      <c r="N283" s="33"/>
      <c r="O283" s="33"/>
      <c r="P283" s="33"/>
      <c r="Q283" s="33"/>
      <c r="R283" s="33"/>
      <c r="S283" s="33"/>
      <c r="T283" s="33"/>
      <c r="U283" s="63"/>
      <c r="V283" s="33"/>
      <c r="W283" s="33" t="s">
        <v>41</v>
      </c>
      <c r="X283" s="33" t="s">
        <v>41</v>
      </c>
      <c r="Y283" s="34"/>
      <c r="Z283" s="227"/>
      <c r="AA283" s="228"/>
      <c r="AB283" s="228"/>
      <c r="AC283" s="229"/>
      <c r="AD283" s="228"/>
    </row>
    <row r="284" spans="1:30" ht="41.1" customHeight="1">
      <c r="A284" s="436"/>
      <c r="B284" s="109" t="s">
        <v>1584</v>
      </c>
      <c r="C284" s="110" t="s">
        <v>1548</v>
      </c>
      <c r="D284" s="111" t="s">
        <v>1585</v>
      </c>
      <c r="E284" s="110" t="s">
        <v>1586</v>
      </c>
      <c r="F284" s="110" t="s">
        <v>1587</v>
      </c>
      <c r="G284" s="110" t="s">
        <v>39</v>
      </c>
      <c r="H284" s="110" t="s">
        <v>1341</v>
      </c>
      <c r="I284" s="112" t="s">
        <v>41</v>
      </c>
      <c r="J284" s="112" t="s">
        <v>41</v>
      </c>
      <c r="K284" s="112" t="s">
        <v>41</v>
      </c>
      <c r="L284" s="112" t="s">
        <v>41</v>
      </c>
      <c r="M284" s="112" t="s">
        <v>41</v>
      </c>
      <c r="N284" s="112"/>
      <c r="O284" s="112"/>
      <c r="P284" s="112"/>
      <c r="Q284" s="112"/>
      <c r="R284" s="112"/>
      <c r="S284" s="112"/>
      <c r="T284" s="112"/>
      <c r="U284" s="113"/>
      <c r="V284" s="112"/>
      <c r="W284" s="112" t="s">
        <v>49</v>
      </c>
      <c r="X284" s="112" t="s">
        <v>49</v>
      </c>
      <c r="Y284" s="114"/>
      <c r="Z284" s="227"/>
      <c r="AA284" s="228"/>
      <c r="AB284" s="228"/>
      <c r="AC284" s="229"/>
      <c r="AD284" s="228"/>
    </row>
    <row r="285" spans="1:30" ht="41.1" customHeight="1" thickBot="1">
      <c r="A285" s="433"/>
      <c r="B285" s="41" t="s">
        <v>1588</v>
      </c>
      <c r="C285" s="209" t="s">
        <v>1589</v>
      </c>
      <c r="D285" s="225" t="s">
        <v>1590</v>
      </c>
      <c r="E285" s="209" t="s">
        <v>1591</v>
      </c>
      <c r="F285" s="5" t="s">
        <v>383</v>
      </c>
      <c r="G285" s="209" t="s">
        <v>39</v>
      </c>
      <c r="H285" s="209" t="s">
        <v>226</v>
      </c>
      <c r="I285" s="42" t="s">
        <v>41</v>
      </c>
      <c r="J285" s="42" t="s">
        <v>41</v>
      </c>
      <c r="K285" s="42" t="s">
        <v>41</v>
      </c>
      <c r="L285" s="42" t="s">
        <v>41</v>
      </c>
      <c r="M285" s="42" t="s">
        <v>41</v>
      </c>
      <c r="N285" s="42"/>
      <c r="O285" s="42"/>
      <c r="P285" s="42"/>
      <c r="Q285" s="42"/>
      <c r="R285" s="42"/>
      <c r="S285" s="42"/>
      <c r="T285" s="42"/>
      <c r="U285" s="87"/>
      <c r="V285" s="42"/>
      <c r="W285" s="42" t="s">
        <v>41</v>
      </c>
      <c r="X285" s="42" t="s">
        <v>41</v>
      </c>
      <c r="Y285" s="43"/>
      <c r="Z285" s="227"/>
      <c r="AA285" s="228"/>
      <c r="AB285" s="228"/>
      <c r="AC285" s="229"/>
      <c r="AD285" s="228"/>
    </row>
    <row r="286" spans="1:30" ht="41.1" customHeight="1">
      <c r="A286" s="469" t="s">
        <v>1592</v>
      </c>
      <c r="B286" s="26" t="s">
        <v>1593</v>
      </c>
      <c r="C286" s="27" t="s">
        <v>1594</v>
      </c>
      <c r="D286" s="28" t="s">
        <v>1595</v>
      </c>
      <c r="E286" s="27" t="s">
        <v>1596</v>
      </c>
      <c r="F286" s="27" t="s">
        <v>1597</v>
      </c>
      <c r="G286" s="27" t="s">
        <v>39</v>
      </c>
      <c r="H286" s="27" t="s">
        <v>311</v>
      </c>
      <c r="I286" s="29" t="s">
        <v>41</v>
      </c>
      <c r="J286" s="29" t="s">
        <v>41</v>
      </c>
      <c r="K286" s="29" t="s">
        <v>41</v>
      </c>
      <c r="L286" s="29" t="s">
        <v>41</v>
      </c>
      <c r="M286" s="29" t="s">
        <v>41</v>
      </c>
      <c r="N286" s="29"/>
      <c r="O286" s="29"/>
      <c r="P286" s="29"/>
      <c r="Q286" s="29"/>
      <c r="R286" s="29"/>
      <c r="S286" s="29"/>
      <c r="T286" s="29"/>
      <c r="U286" s="29"/>
      <c r="V286" s="29"/>
      <c r="W286" s="29" t="s">
        <v>41</v>
      </c>
      <c r="X286" s="29" t="s">
        <v>41</v>
      </c>
      <c r="Y286" s="30"/>
      <c r="Z286" s="227"/>
      <c r="AA286" s="228"/>
      <c r="AB286" s="228"/>
      <c r="AC286" s="229"/>
      <c r="AD286" s="228"/>
    </row>
    <row r="287" spans="1:30" ht="41.1" customHeight="1">
      <c r="A287" s="467"/>
      <c r="B287" s="31" t="s">
        <v>1598</v>
      </c>
      <c r="C287" s="5" t="s">
        <v>1599</v>
      </c>
      <c r="D287" s="32" t="s">
        <v>1600</v>
      </c>
      <c r="E287" s="5" t="s">
        <v>1601</v>
      </c>
      <c r="F287" s="5" t="s">
        <v>1602</v>
      </c>
      <c r="G287" s="5" t="s">
        <v>39</v>
      </c>
      <c r="H287" s="5" t="s">
        <v>954</v>
      </c>
      <c r="I287" s="33"/>
      <c r="J287" s="33"/>
      <c r="K287" s="33"/>
      <c r="L287" s="33"/>
      <c r="M287" s="33" t="s">
        <v>41</v>
      </c>
      <c r="N287" s="33"/>
      <c r="O287" s="33"/>
      <c r="P287" s="33"/>
      <c r="Q287" s="33"/>
      <c r="R287" s="33"/>
      <c r="S287" s="33"/>
      <c r="T287" s="33"/>
      <c r="U287" s="33"/>
      <c r="V287" s="33"/>
      <c r="W287" s="33"/>
      <c r="X287" s="33" t="s">
        <v>305</v>
      </c>
      <c r="Y287" s="34"/>
      <c r="Z287" s="227"/>
      <c r="AA287" s="228"/>
      <c r="AB287" s="228"/>
      <c r="AC287" s="229"/>
      <c r="AD287" s="228"/>
    </row>
    <row r="288" spans="1:30" ht="41.1" customHeight="1">
      <c r="A288" s="467"/>
      <c r="B288" s="31" t="s">
        <v>1603</v>
      </c>
      <c r="C288" s="5" t="s">
        <v>1604</v>
      </c>
      <c r="D288" s="32" t="s">
        <v>1605</v>
      </c>
      <c r="E288" s="5" t="s">
        <v>1606</v>
      </c>
      <c r="F288" s="5" t="s">
        <v>1607</v>
      </c>
      <c r="G288" s="5" t="s">
        <v>39</v>
      </c>
      <c r="H288" s="53" t="s">
        <v>1608</v>
      </c>
      <c r="I288" s="33" t="s">
        <v>41</v>
      </c>
      <c r="J288" s="33" t="s">
        <v>41</v>
      </c>
      <c r="K288" s="33" t="s">
        <v>41</v>
      </c>
      <c r="L288" s="33" t="s">
        <v>41</v>
      </c>
      <c r="M288" s="33" t="s">
        <v>41</v>
      </c>
      <c r="N288" s="33"/>
      <c r="O288" s="33"/>
      <c r="P288" s="33"/>
      <c r="Q288" s="33"/>
      <c r="R288" s="33"/>
      <c r="S288" s="33"/>
      <c r="T288" s="33"/>
      <c r="U288" s="33"/>
      <c r="V288" s="33" t="s">
        <v>41</v>
      </c>
      <c r="W288" s="33" t="s">
        <v>41</v>
      </c>
      <c r="X288" s="33" t="s">
        <v>41</v>
      </c>
      <c r="Y288" s="34" t="s">
        <v>41</v>
      </c>
      <c r="Z288" s="227"/>
      <c r="AA288" s="228"/>
      <c r="AB288" s="228"/>
      <c r="AC288" s="229"/>
      <c r="AD288" s="228"/>
    </row>
    <row r="289" spans="1:30" s="383" customFormat="1" ht="41.1" customHeight="1">
      <c r="A289" s="467"/>
      <c r="B289" s="31" t="s">
        <v>1609</v>
      </c>
      <c r="C289" s="5" t="s">
        <v>1610</v>
      </c>
      <c r="D289" s="32" t="s">
        <v>1611</v>
      </c>
      <c r="E289" s="5" t="s">
        <v>1612</v>
      </c>
      <c r="F289" s="5" t="s">
        <v>1613</v>
      </c>
      <c r="G289" s="5" t="s">
        <v>39</v>
      </c>
      <c r="H289" s="5" t="s">
        <v>1614</v>
      </c>
      <c r="I289" s="33" t="s">
        <v>41</v>
      </c>
      <c r="J289" s="33" t="s">
        <v>41</v>
      </c>
      <c r="K289" s="33" t="s">
        <v>41</v>
      </c>
      <c r="L289" s="33" t="s">
        <v>41</v>
      </c>
      <c r="M289" s="33" t="s">
        <v>41</v>
      </c>
      <c r="N289" s="33"/>
      <c r="O289" s="33"/>
      <c r="P289" s="33"/>
      <c r="Q289" s="33"/>
      <c r="R289" s="33"/>
      <c r="S289" s="33"/>
      <c r="T289" s="33"/>
      <c r="U289" s="33"/>
      <c r="V289" s="33"/>
      <c r="W289" s="33" t="s">
        <v>41</v>
      </c>
      <c r="X289" s="33" t="s">
        <v>49</v>
      </c>
      <c r="Y289" s="34"/>
      <c r="Z289" s="376"/>
      <c r="AA289" s="377"/>
      <c r="AB289" s="377"/>
      <c r="AC289" s="378"/>
      <c r="AD289" s="377"/>
    </row>
    <row r="290" spans="1:30" ht="41.1" customHeight="1">
      <c r="A290" s="467" t="s">
        <v>1592</v>
      </c>
      <c r="B290" s="46" t="s">
        <v>1615</v>
      </c>
      <c r="C290" s="47" t="s">
        <v>1616</v>
      </c>
      <c r="D290" s="48" t="s">
        <v>1617</v>
      </c>
      <c r="E290" s="47" t="s">
        <v>1618</v>
      </c>
      <c r="F290" s="47" t="s">
        <v>1618</v>
      </c>
      <c r="G290" s="47" t="s">
        <v>39</v>
      </c>
      <c r="H290" s="47" t="s">
        <v>280</v>
      </c>
      <c r="I290" s="49" t="s">
        <v>49</v>
      </c>
      <c r="J290" s="49" t="s">
        <v>49</v>
      </c>
      <c r="K290" s="49" t="s">
        <v>49</v>
      </c>
      <c r="L290" s="49" t="s">
        <v>49</v>
      </c>
      <c r="M290" s="49" t="s">
        <v>49</v>
      </c>
      <c r="N290" s="49"/>
      <c r="O290" s="49"/>
      <c r="P290" s="49"/>
      <c r="Q290" s="49"/>
      <c r="R290" s="49"/>
      <c r="S290" s="49"/>
      <c r="T290" s="49"/>
      <c r="U290" s="49"/>
      <c r="V290" s="49"/>
      <c r="W290" s="49" t="s">
        <v>49</v>
      </c>
      <c r="X290" s="49" t="s">
        <v>49</v>
      </c>
      <c r="Y290" s="50"/>
      <c r="Z290" s="227"/>
      <c r="AA290" s="228"/>
      <c r="AB290" s="228"/>
      <c r="AC290" s="229"/>
      <c r="AD290" s="228"/>
    </row>
    <row r="291" spans="1:30" ht="41.1" customHeight="1">
      <c r="A291" s="467"/>
      <c r="B291" s="31" t="s">
        <v>1619</v>
      </c>
      <c r="C291" s="5" t="s">
        <v>1620</v>
      </c>
      <c r="D291" s="32" t="s">
        <v>1621</v>
      </c>
      <c r="E291" s="5" t="s">
        <v>1622</v>
      </c>
      <c r="F291" s="5" t="s">
        <v>1623</v>
      </c>
      <c r="G291" s="5" t="s">
        <v>39</v>
      </c>
      <c r="H291" s="5" t="s">
        <v>60</v>
      </c>
      <c r="I291" s="33" t="s">
        <v>41</v>
      </c>
      <c r="J291" s="33" t="s">
        <v>41</v>
      </c>
      <c r="K291" s="33" t="s">
        <v>41</v>
      </c>
      <c r="L291" s="33" t="s">
        <v>41</v>
      </c>
      <c r="M291" s="33" t="s">
        <v>41</v>
      </c>
      <c r="N291" s="33"/>
      <c r="O291" s="33"/>
      <c r="P291" s="33"/>
      <c r="Q291" s="33"/>
      <c r="R291" s="33"/>
      <c r="S291" s="33"/>
      <c r="T291" s="33"/>
      <c r="U291" s="33"/>
      <c r="V291" s="33"/>
      <c r="W291" s="33" t="s">
        <v>41</v>
      </c>
      <c r="X291" s="33" t="s">
        <v>41</v>
      </c>
      <c r="Y291" s="34"/>
      <c r="Z291" s="227"/>
      <c r="AA291" s="228"/>
      <c r="AB291" s="228"/>
      <c r="AC291" s="229"/>
      <c r="AD291" s="228"/>
    </row>
    <row r="292" spans="1:30" ht="41.1" customHeight="1">
      <c r="A292" s="467"/>
      <c r="B292" s="40" t="s">
        <v>1624</v>
      </c>
      <c r="C292" s="5" t="s">
        <v>1625</v>
      </c>
      <c r="D292" s="32" t="s">
        <v>1626</v>
      </c>
      <c r="E292" s="5" t="s">
        <v>1627</v>
      </c>
      <c r="F292" s="5" t="s">
        <v>1627</v>
      </c>
      <c r="G292" s="5" t="s">
        <v>39</v>
      </c>
      <c r="H292" s="5" t="s">
        <v>158</v>
      </c>
      <c r="I292" s="33" t="s">
        <v>41</v>
      </c>
      <c r="J292" s="33" t="s">
        <v>41</v>
      </c>
      <c r="K292" s="33" t="s">
        <v>41</v>
      </c>
      <c r="L292" s="33" t="s">
        <v>41</v>
      </c>
      <c r="M292" s="33" t="s">
        <v>41</v>
      </c>
      <c r="N292" s="33"/>
      <c r="O292" s="33"/>
      <c r="P292" s="33"/>
      <c r="Q292" s="33"/>
      <c r="R292" s="33"/>
      <c r="S292" s="33"/>
      <c r="T292" s="33"/>
      <c r="U292" s="33"/>
      <c r="V292" s="33"/>
      <c r="W292" s="33" t="s">
        <v>49</v>
      </c>
      <c r="X292" s="33" t="s">
        <v>49</v>
      </c>
      <c r="Y292" s="34"/>
      <c r="Z292" s="227"/>
      <c r="AA292" s="228"/>
      <c r="AB292" s="228"/>
      <c r="AC292" s="229"/>
      <c r="AD292" s="228"/>
    </row>
    <row r="293" spans="1:30" ht="41.1" customHeight="1">
      <c r="A293" s="467"/>
      <c r="B293" s="46" t="s">
        <v>1628</v>
      </c>
      <c r="C293" s="47" t="s">
        <v>1629</v>
      </c>
      <c r="D293" s="48" t="s">
        <v>1630</v>
      </c>
      <c r="E293" s="47" t="s">
        <v>1631</v>
      </c>
      <c r="F293" s="47" t="s">
        <v>1632</v>
      </c>
      <c r="G293" s="47" t="s">
        <v>39</v>
      </c>
      <c r="H293" s="47" t="s">
        <v>280</v>
      </c>
      <c r="I293" s="49" t="s">
        <v>41</v>
      </c>
      <c r="J293" s="49" t="s">
        <v>41</v>
      </c>
      <c r="K293" s="49" t="s">
        <v>41</v>
      </c>
      <c r="L293" s="49" t="s">
        <v>41</v>
      </c>
      <c r="M293" s="49" t="s">
        <v>41</v>
      </c>
      <c r="N293" s="49"/>
      <c r="O293" s="49"/>
      <c r="P293" s="49"/>
      <c r="Q293" s="49"/>
      <c r="R293" s="49"/>
      <c r="S293" s="49"/>
      <c r="T293" s="49"/>
      <c r="U293" s="49"/>
      <c r="V293" s="49"/>
      <c r="W293" s="49" t="s">
        <v>41</v>
      </c>
      <c r="X293" s="49" t="s">
        <v>41</v>
      </c>
      <c r="Y293" s="50"/>
      <c r="Z293" s="227"/>
      <c r="AA293" s="228"/>
      <c r="AB293" s="228"/>
      <c r="AC293" s="229"/>
      <c r="AD293" s="228"/>
    </row>
    <row r="294" spans="1:30" ht="41.1" customHeight="1">
      <c r="A294" s="467"/>
      <c r="B294" s="31" t="s">
        <v>1633</v>
      </c>
      <c r="C294" s="5" t="s">
        <v>1634</v>
      </c>
      <c r="D294" s="32" t="s">
        <v>1635</v>
      </c>
      <c r="E294" s="5" t="s">
        <v>1636</v>
      </c>
      <c r="F294" s="5" t="s">
        <v>1636</v>
      </c>
      <c r="G294" s="5" t="s">
        <v>39</v>
      </c>
      <c r="H294" s="5" t="s">
        <v>954</v>
      </c>
      <c r="I294" s="33" t="s">
        <v>41</v>
      </c>
      <c r="J294" s="33" t="s">
        <v>41</v>
      </c>
      <c r="K294" s="33" t="s">
        <v>41</v>
      </c>
      <c r="L294" s="33" t="s">
        <v>41</v>
      </c>
      <c r="M294" s="33" t="s">
        <v>41</v>
      </c>
      <c r="N294" s="33"/>
      <c r="O294" s="33"/>
      <c r="P294" s="33" t="s">
        <v>41</v>
      </c>
      <c r="Q294" s="33"/>
      <c r="R294" s="33"/>
      <c r="S294" s="33"/>
      <c r="T294" s="33"/>
      <c r="U294" s="33" t="s">
        <v>41</v>
      </c>
      <c r="V294" s="33"/>
      <c r="W294" s="33"/>
      <c r="X294" s="33"/>
      <c r="Y294" s="34"/>
      <c r="Z294" s="227"/>
      <c r="AA294" s="228"/>
      <c r="AB294" s="228"/>
      <c r="AC294" s="229"/>
      <c r="AD294" s="228"/>
    </row>
    <row r="295" spans="1:30" s="237" customFormat="1" ht="41.1" customHeight="1">
      <c r="A295" s="467"/>
      <c r="B295" s="31" t="s">
        <v>1637</v>
      </c>
      <c r="C295" s="5" t="s">
        <v>1638</v>
      </c>
      <c r="D295" s="32" t="s">
        <v>1639</v>
      </c>
      <c r="E295" s="5" t="s">
        <v>1640</v>
      </c>
      <c r="F295" s="5" t="s">
        <v>1636</v>
      </c>
      <c r="G295" s="5" t="s">
        <v>39</v>
      </c>
      <c r="H295" s="5" t="s">
        <v>280</v>
      </c>
      <c r="I295" s="33" t="s">
        <v>41</v>
      </c>
      <c r="J295" s="33" t="s">
        <v>41</v>
      </c>
      <c r="K295" s="33" t="s">
        <v>41</v>
      </c>
      <c r="L295" s="33" t="s">
        <v>41</v>
      </c>
      <c r="M295" s="33" t="s">
        <v>41</v>
      </c>
      <c r="N295" s="33"/>
      <c r="O295" s="33"/>
      <c r="P295" s="33"/>
      <c r="Q295" s="33"/>
      <c r="R295" s="33"/>
      <c r="S295" s="33"/>
      <c r="T295" s="33"/>
      <c r="U295" s="33"/>
      <c r="V295" s="33"/>
      <c r="W295" s="33" t="s">
        <v>41</v>
      </c>
      <c r="X295" s="33" t="s">
        <v>41</v>
      </c>
      <c r="Y295" s="34" t="s">
        <v>41</v>
      </c>
      <c r="Z295" s="227"/>
      <c r="AA295" s="228"/>
      <c r="AB295" s="228"/>
      <c r="AC295" s="229"/>
      <c r="AD295" s="228"/>
    </row>
    <row r="296" spans="1:30" s="237" customFormat="1" ht="41.1" customHeight="1">
      <c r="A296" s="467"/>
      <c r="B296" s="31" t="s">
        <v>1641</v>
      </c>
      <c r="C296" s="5" t="s">
        <v>1642</v>
      </c>
      <c r="D296" s="32" t="s">
        <v>1643</v>
      </c>
      <c r="E296" s="5" t="s">
        <v>1644</v>
      </c>
      <c r="F296" s="5" t="s">
        <v>1645</v>
      </c>
      <c r="G296" s="5" t="s">
        <v>39</v>
      </c>
      <c r="H296" s="5" t="s">
        <v>280</v>
      </c>
      <c r="I296" s="33" t="s">
        <v>41</v>
      </c>
      <c r="J296" s="33" t="s">
        <v>41</v>
      </c>
      <c r="K296" s="33" t="s">
        <v>41</v>
      </c>
      <c r="L296" s="33" t="s">
        <v>41</v>
      </c>
      <c r="M296" s="33" t="s">
        <v>41</v>
      </c>
      <c r="N296" s="33"/>
      <c r="O296" s="33"/>
      <c r="P296" s="33"/>
      <c r="Q296" s="33"/>
      <c r="R296" s="33"/>
      <c r="S296" s="33"/>
      <c r="T296" s="33"/>
      <c r="U296" s="33"/>
      <c r="V296" s="33" t="s">
        <v>41</v>
      </c>
      <c r="W296" s="33" t="s">
        <v>41</v>
      </c>
      <c r="X296" s="33" t="s">
        <v>41</v>
      </c>
      <c r="Y296" s="34" t="s">
        <v>41</v>
      </c>
      <c r="Z296" s="227"/>
      <c r="AA296" s="228"/>
      <c r="AB296" s="228"/>
      <c r="AC296" s="229"/>
      <c r="AD296" s="228"/>
    </row>
    <row r="297" spans="1:30" s="237" customFormat="1" ht="41.1" customHeight="1">
      <c r="A297" s="467"/>
      <c r="B297" s="35" t="s">
        <v>1646</v>
      </c>
      <c r="C297" s="36" t="s">
        <v>1647</v>
      </c>
      <c r="D297" s="237" t="s">
        <v>1648</v>
      </c>
      <c r="E297" s="292" t="s">
        <v>1649</v>
      </c>
      <c r="F297" s="36" t="s">
        <v>1650</v>
      </c>
      <c r="G297" s="5" t="s">
        <v>39</v>
      </c>
      <c r="H297" s="293" t="s">
        <v>1651</v>
      </c>
      <c r="I297" s="33" t="s">
        <v>41</v>
      </c>
      <c r="J297" s="33" t="s">
        <v>41</v>
      </c>
      <c r="K297" s="33" t="s">
        <v>41</v>
      </c>
      <c r="L297" s="33" t="s">
        <v>41</v>
      </c>
      <c r="M297" s="33" t="s">
        <v>41</v>
      </c>
      <c r="N297" s="208"/>
      <c r="O297" s="208"/>
      <c r="P297" s="208"/>
      <c r="Q297" s="208"/>
      <c r="R297" s="208"/>
      <c r="S297" s="208"/>
      <c r="T297" s="208"/>
      <c r="U297" s="208"/>
      <c r="V297" s="208"/>
      <c r="W297" s="33" t="s">
        <v>41</v>
      </c>
      <c r="X297" s="208"/>
      <c r="Y297" s="38"/>
      <c r="Z297" s="227"/>
      <c r="AA297" s="228"/>
      <c r="AB297" s="228"/>
      <c r="AC297" s="229"/>
      <c r="AD297" s="228"/>
    </row>
    <row r="298" spans="1:30" s="237" customFormat="1" ht="41.1" customHeight="1">
      <c r="A298" s="467"/>
      <c r="B298" s="35" t="s">
        <v>1652</v>
      </c>
      <c r="C298" s="36" t="s">
        <v>1638</v>
      </c>
      <c r="D298" s="37" t="s">
        <v>1653</v>
      </c>
      <c r="E298" s="36" t="s">
        <v>1654</v>
      </c>
      <c r="F298" s="36" t="s">
        <v>1655</v>
      </c>
      <c r="G298" s="293" t="s">
        <v>1656</v>
      </c>
      <c r="H298" s="293" t="s">
        <v>1657</v>
      </c>
      <c r="I298" s="33" t="s">
        <v>41</v>
      </c>
      <c r="J298" s="33" t="s">
        <v>41</v>
      </c>
      <c r="K298" s="33" t="s">
        <v>41</v>
      </c>
      <c r="L298" s="33" t="s">
        <v>41</v>
      </c>
      <c r="M298" s="33" t="s">
        <v>41</v>
      </c>
      <c r="N298" s="208"/>
      <c r="O298" s="208"/>
      <c r="P298" s="208"/>
      <c r="Q298" s="208"/>
      <c r="R298" s="208"/>
      <c r="S298" s="208"/>
      <c r="T298" s="208"/>
      <c r="U298" s="208"/>
      <c r="V298" s="208"/>
      <c r="W298" s="33" t="s">
        <v>41</v>
      </c>
      <c r="X298" s="208"/>
      <c r="Y298" s="38"/>
      <c r="Z298" s="227"/>
      <c r="AA298" s="228"/>
      <c r="AB298" s="228"/>
      <c r="AC298" s="229"/>
      <c r="AD298" s="228"/>
    </row>
    <row r="299" spans="1:30" ht="41.1" customHeight="1" thickBot="1">
      <c r="A299" s="468"/>
      <c r="B299" s="86" t="s">
        <v>1658</v>
      </c>
      <c r="C299" s="209" t="s">
        <v>1659</v>
      </c>
      <c r="D299" s="225" t="s">
        <v>1660</v>
      </c>
      <c r="E299" s="209" t="s">
        <v>1661</v>
      </c>
      <c r="F299" s="209" t="s">
        <v>1662</v>
      </c>
      <c r="G299" s="209" t="s">
        <v>1663</v>
      </c>
      <c r="H299" s="209" t="s">
        <v>1664</v>
      </c>
      <c r="I299" s="42" t="s">
        <v>41</v>
      </c>
      <c r="J299" s="42" t="s">
        <v>41</v>
      </c>
      <c r="K299" s="42" t="s">
        <v>41</v>
      </c>
      <c r="L299" s="42" t="s">
        <v>41</v>
      </c>
      <c r="M299" s="42" t="s">
        <v>41</v>
      </c>
      <c r="N299" s="87"/>
      <c r="O299" s="87"/>
      <c r="P299" s="87"/>
      <c r="Q299" s="87"/>
      <c r="R299" s="87"/>
      <c r="S299" s="87"/>
      <c r="T299" s="87"/>
      <c r="U299" s="87"/>
      <c r="V299" s="42" t="s">
        <v>41</v>
      </c>
      <c r="W299" s="42" t="s">
        <v>41</v>
      </c>
      <c r="X299" s="42" t="s">
        <v>41</v>
      </c>
      <c r="Y299" s="43" t="s">
        <v>41</v>
      </c>
      <c r="Z299" s="227"/>
      <c r="AA299" s="228"/>
      <c r="AB299" s="228"/>
      <c r="AC299" s="229"/>
      <c r="AD299" s="228"/>
    </row>
    <row r="300" spans="1:30" ht="41.1" customHeight="1">
      <c r="A300" s="469" t="s">
        <v>1665</v>
      </c>
      <c r="B300" s="26" t="s">
        <v>1666</v>
      </c>
      <c r="C300" s="27" t="s">
        <v>1667</v>
      </c>
      <c r="D300" s="28" t="s">
        <v>1668</v>
      </c>
      <c r="E300" s="27" t="s">
        <v>1669</v>
      </c>
      <c r="F300" s="27" t="s">
        <v>1670</v>
      </c>
      <c r="G300" s="27" t="s">
        <v>39</v>
      </c>
      <c r="H300" s="27" t="s">
        <v>40</v>
      </c>
      <c r="I300" s="29" t="s">
        <v>41</v>
      </c>
      <c r="J300" s="29" t="s">
        <v>41</v>
      </c>
      <c r="K300" s="29" t="s">
        <v>41</v>
      </c>
      <c r="L300" s="29" t="s">
        <v>152</v>
      </c>
      <c r="M300" s="29" t="s">
        <v>41</v>
      </c>
      <c r="N300" s="29"/>
      <c r="O300" s="29"/>
      <c r="P300" s="29"/>
      <c r="Q300" s="29"/>
      <c r="R300" s="29"/>
      <c r="S300" s="29"/>
      <c r="T300" s="29"/>
      <c r="U300" s="29"/>
      <c r="V300" s="29" t="s">
        <v>41</v>
      </c>
      <c r="W300" s="29" t="s">
        <v>41</v>
      </c>
      <c r="X300" s="29" t="s">
        <v>41</v>
      </c>
      <c r="Y300" s="30" t="s">
        <v>41</v>
      </c>
      <c r="Z300" s="227"/>
      <c r="AA300" s="228"/>
      <c r="AB300" s="228"/>
      <c r="AC300" s="229"/>
      <c r="AD300" s="228"/>
    </row>
    <row r="301" spans="1:30" ht="41.1" customHeight="1">
      <c r="A301" s="467"/>
      <c r="B301" s="31" t="s">
        <v>1671</v>
      </c>
      <c r="C301" s="5" t="s">
        <v>1672</v>
      </c>
      <c r="D301" s="32" t="s">
        <v>1673</v>
      </c>
      <c r="E301" s="5" t="s">
        <v>1674</v>
      </c>
      <c r="F301" s="5" t="s">
        <v>1674</v>
      </c>
      <c r="G301" s="5" t="s">
        <v>1675</v>
      </c>
      <c r="H301" s="5" t="s">
        <v>40</v>
      </c>
      <c r="I301" s="33" t="s">
        <v>41</v>
      </c>
      <c r="J301" s="33" t="s">
        <v>41</v>
      </c>
      <c r="K301" s="33" t="s">
        <v>41</v>
      </c>
      <c r="L301" s="33" t="s">
        <v>41</v>
      </c>
      <c r="M301" s="33" t="s">
        <v>41</v>
      </c>
      <c r="N301" s="33"/>
      <c r="O301" s="33" t="s">
        <v>152</v>
      </c>
      <c r="P301" s="33" t="s">
        <v>41</v>
      </c>
      <c r="Q301" s="33"/>
      <c r="R301" s="33"/>
      <c r="S301" s="33"/>
      <c r="T301" s="33"/>
      <c r="U301" s="33"/>
      <c r="V301" s="33" t="s">
        <v>41</v>
      </c>
      <c r="W301" s="33" t="s">
        <v>41</v>
      </c>
      <c r="X301" s="33" t="s">
        <v>41</v>
      </c>
      <c r="Y301" s="34" t="s">
        <v>41</v>
      </c>
      <c r="Z301" s="227"/>
      <c r="AA301" s="228"/>
      <c r="AB301" s="228"/>
      <c r="AC301" s="229"/>
      <c r="AD301" s="228"/>
    </row>
    <row r="302" spans="1:30" ht="41.1" customHeight="1">
      <c r="A302" s="467"/>
      <c r="B302" s="31" t="s">
        <v>1676</v>
      </c>
      <c r="C302" s="5" t="s">
        <v>1677</v>
      </c>
      <c r="D302" s="32" t="s">
        <v>1678</v>
      </c>
      <c r="E302" s="5" t="s">
        <v>1679</v>
      </c>
      <c r="F302" s="5" t="s">
        <v>1680</v>
      </c>
      <c r="G302" s="5" t="s">
        <v>39</v>
      </c>
      <c r="H302" s="5" t="s">
        <v>492</v>
      </c>
      <c r="I302" s="33" t="s">
        <v>41</v>
      </c>
      <c r="J302" s="33" t="s">
        <v>41</v>
      </c>
      <c r="K302" s="33" t="s">
        <v>41</v>
      </c>
      <c r="L302" s="33" t="s">
        <v>41</v>
      </c>
      <c r="M302" s="33" t="s">
        <v>41</v>
      </c>
      <c r="N302" s="33"/>
      <c r="O302" s="33"/>
      <c r="P302" s="33"/>
      <c r="Q302" s="33"/>
      <c r="R302" s="33"/>
      <c r="S302" s="33"/>
      <c r="T302" s="33"/>
      <c r="U302" s="33"/>
      <c r="V302" s="33" t="s">
        <v>41</v>
      </c>
      <c r="W302" s="33" t="s">
        <v>41</v>
      </c>
      <c r="X302" s="33" t="s">
        <v>41</v>
      </c>
      <c r="Y302" s="34" t="s">
        <v>41</v>
      </c>
      <c r="Z302" s="227"/>
      <c r="AA302" s="228"/>
      <c r="AB302" s="228"/>
      <c r="AC302" s="229"/>
      <c r="AD302" s="228"/>
    </row>
    <row r="303" spans="1:30" ht="41.1" customHeight="1">
      <c r="A303" s="467"/>
      <c r="B303" s="31" t="s">
        <v>1681</v>
      </c>
      <c r="C303" s="5" t="s">
        <v>1682</v>
      </c>
      <c r="D303" s="32" t="s">
        <v>1683</v>
      </c>
      <c r="E303" s="5" t="s">
        <v>1684</v>
      </c>
      <c r="F303" s="5" t="s">
        <v>1685</v>
      </c>
      <c r="G303" s="5" t="s">
        <v>39</v>
      </c>
      <c r="H303" s="5" t="s">
        <v>311</v>
      </c>
      <c r="I303" s="33" t="s">
        <v>41</v>
      </c>
      <c r="J303" s="33" t="s">
        <v>41</v>
      </c>
      <c r="K303" s="33" t="s">
        <v>41</v>
      </c>
      <c r="L303" s="33" t="s">
        <v>56</v>
      </c>
      <c r="M303" s="33" t="s">
        <v>41</v>
      </c>
      <c r="N303" s="33"/>
      <c r="O303" s="33"/>
      <c r="P303" s="33"/>
      <c r="Q303" s="33"/>
      <c r="R303" s="33"/>
      <c r="S303" s="33"/>
      <c r="T303" s="33"/>
      <c r="U303" s="63"/>
      <c r="V303" s="63"/>
      <c r="W303" s="33" t="s">
        <v>41</v>
      </c>
      <c r="X303" s="33" t="s">
        <v>41</v>
      </c>
      <c r="Y303" s="34" t="s">
        <v>41</v>
      </c>
      <c r="Z303" s="227"/>
      <c r="AA303" s="228"/>
      <c r="AB303" s="228"/>
      <c r="AC303" s="229"/>
      <c r="AD303" s="228"/>
    </row>
    <row r="304" spans="1:30" ht="41.1" customHeight="1">
      <c r="A304" s="467"/>
      <c r="B304" s="221" t="s">
        <v>1686</v>
      </c>
      <c r="C304" s="5" t="s">
        <v>1687</v>
      </c>
      <c r="D304" s="32" t="s">
        <v>1688</v>
      </c>
      <c r="E304" s="5" t="s">
        <v>1689</v>
      </c>
      <c r="F304" s="5" t="s">
        <v>1689</v>
      </c>
      <c r="G304" s="5" t="s">
        <v>1690</v>
      </c>
      <c r="H304" s="5" t="s">
        <v>1691</v>
      </c>
      <c r="I304" s="33" t="s">
        <v>41</v>
      </c>
      <c r="J304" s="33" t="s">
        <v>41</v>
      </c>
      <c r="K304" s="33" t="s">
        <v>41</v>
      </c>
      <c r="L304" s="33" t="s">
        <v>56</v>
      </c>
      <c r="M304" s="33" t="s">
        <v>41</v>
      </c>
      <c r="N304" s="63"/>
      <c r="O304" s="63"/>
      <c r="P304" s="63"/>
      <c r="Q304" s="63"/>
      <c r="R304" s="63"/>
      <c r="S304" s="63"/>
      <c r="T304" s="63"/>
      <c r="U304" s="33"/>
      <c r="V304" s="33"/>
      <c r="W304" s="33" t="s">
        <v>41</v>
      </c>
      <c r="X304" s="33" t="s">
        <v>41</v>
      </c>
      <c r="Y304" s="34" t="s">
        <v>41</v>
      </c>
      <c r="Z304" s="227"/>
      <c r="AA304" s="228"/>
      <c r="AB304" s="228"/>
      <c r="AC304" s="229"/>
      <c r="AD304" s="228"/>
    </row>
    <row r="305" spans="1:30" ht="41.1" customHeight="1">
      <c r="A305" s="467"/>
      <c r="B305" s="221" t="s">
        <v>1692</v>
      </c>
      <c r="C305" s="5" t="s">
        <v>1667</v>
      </c>
      <c r="D305" s="32" t="s">
        <v>1693</v>
      </c>
      <c r="E305" s="5" t="s">
        <v>1694</v>
      </c>
      <c r="F305" s="5" t="s">
        <v>1695</v>
      </c>
      <c r="G305" s="5" t="s">
        <v>1675</v>
      </c>
      <c r="H305" s="5" t="s">
        <v>40</v>
      </c>
      <c r="I305" s="33" t="s">
        <v>41</v>
      </c>
      <c r="J305" s="33" t="s">
        <v>41</v>
      </c>
      <c r="K305" s="33" t="s">
        <v>41</v>
      </c>
      <c r="L305" s="33" t="s">
        <v>56</v>
      </c>
      <c r="M305" s="33"/>
      <c r="N305" s="63"/>
      <c r="O305" s="63"/>
      <c r="P305" s="63"/>
      <c r="Q305" s="63"/>
      <c r="R305" s="63"/>
      <c r="S305" s="63"/>
      <c r="T305" s="63"/>
      <c r="U305" s="33"/>
      <c r="V305" s="33"/>
      <c r="W305" s="33" t="s">
        <v>41</v>
      </c>
      <c r="X305" s="33"/>
      <c r="Y305" s="34"/>
      <c r="Z305" s="227"/>
      <c r="AA305" s="228"/>
      <c r="AB305" s="228"/>
      <c r="AC305" s="229"/>
      <c r="AD305" s="228"/>
    </row>
    <row r="306" spans="1:30" s="237" customFormat="1" ht="41.1" customHeight="1">
      <c r="A306" s="467"/>
      <c r="B306" s="221" t="s">
        <v>1696</v>
      </c>
      <c r="C306" s="5" t="s">
        <v>1677</v>
      </c>
      <c r="D306" s="32" t="s">
        <v>1697</v>
      </c>
      <c r="E306" s="5" t="s">
        <v>1698</v>
      </c>
      <c r="F306" s="5" t="s">
        <v>1699</v>
      </c>
      <c r="G306" s="5" t="s">
        <v>1675</v>
      </c>
      <c r="H306" s="5" t="s">
        <v>40</v>
      </c>
      <c r="I306" s="33"/>
      <c r="J306" s="33"/>
      <c r="K306" s="33"/>
      <c r="L306" s="33"/>
      <c r="M306" s="33" t="s">
        <v>41</v>
      </c>
      <c r="N306" s="63"/>
      <c r="O306" s="63"/>
      <c r="P306" s="63"/>
      <c r="Q306" s="63"/>
      <c r="R306" s="63"/>
      <c r="S306" s="63"/>
      <c r="T306" s="33"/>
      <c r="U306" s="33"/>
      <c r="V306" s="33"/>
      <c r="W306" s="33" t="s">
        <v>41</v>
      </c>
      <c r="X306" s="33" t="s">
        <v>41</v>
      </c>
      <c r="Y306" s="34"/>
      <c r="Z306" s="227"/>
      <c r="AA306" s="228"/>
      <c r="AB306" s="228"/>
      <c r="AC306" s="229"/>
      <c r="AD306" s="228"/>
    </row>
    <row r="307" spans="1:30" ht="41.1" customHeight="1">
      <c r="A307" s="467"/>
      <c r="B307" s="221" t="s">
        <v>1700</v>
      </c>
      <c r="C307" s="5" t="s">
        <v>1677</v>
      </c>
      <c r="D307" s="32" t="s">
        <v>1701</v>
      </c>
      <c r="E307" s="5" t="s">
        <v>1702</v>
      </c>
      <c r="F307" s="5" t="s">
        <v>1703</v>
      </c>
      <c r="G307" s="5" t="s">
        <v>1704</v>
      </c>
      <c r="H307" s="5" t="s">
        <v>1705</v>
      </c>
      <c r="I307" s="33"/>
      <c r="J307" s="33"/>
      <c r="K307" s="33"/>
      <c r="L307" s="33"/>
      <c r="M307" s="33" t="s">
        <v>41</v>
      </c>
      <c r="N307" s="63"/>
      <c r="O307" s="63"/>
      <c r="P307" s="63"/>
      <c r="Q307" s="63"/>
      <c r="R307" s="63"/>
      <c r="S307" s="63"/>
      <c r="T307" s="33"/>
      <c r="U307" s="33"/>
      <c r="V307" s="33"/>
      <c r="W307" s="33"/>
      <c r="X307" s="33" t="s">
        <v>41</v>
      </c>
      <c r="Y307" s="34"/>
      <c r="Z307" s="227"/>
      <c r="AA307" s="228"/>
      <c r="AB307" s="228"/>
      <c r="AC307" s="229"/>
      <c r="AD307" s="228"/>
    </row>
    <row r="308" spans="1:30" s="237" customFormat="1" ht="41.1" customHeight="1">
      <c r="A308" s="467"/>
      <c r="B308" s="39" t="s">
        <v>1706</v>
      </c>
      <c r="C308" s="36" t="s">
        <v>1707</v>
      </c>
      <c r="D308" s="37" t="s">
        <v>1708</v>
      </c>
      <c r="E308" s="36" t="s">
        <v>1709</v>
      </c>
      <c r="F308" s="36" t="s">
        <v>1710</v>
      </c>
      <c r="G308" s="36" t="s">
        <v>1711</v>
      </c>
      <c r="H308" s="36" t="s">
        <v>1124</v>
      </c>
      <c r="I308" s="33" t="s">
        <v>56</v>
      </c>
      <c r="J308" s="208" t="s">
        <v>41</v>
      </c>
      <c r="K308" s="208" t="s">
        <v>41</v>
      </c>
      <c r="L308" s="208" t="s">
        <v>41</v>
      </c>
      <c r="M308" s="33" t="s">
        <v>41</v>
      </c>
      <c r="N308" s="83"/>
      <c r="O308" s="83"/>
      <c r="P308" s="83"/>
      <c r="Q308" s="83"/>
      <c r="R308" s="83"/>
      <c r="S308" s="83"/>
      <c r="T308" s="208"/>
      <c r="U308" s="208"/>
      <c r="V308" s="208"/>
      <c r="W308" s="208" t="s">
        <v>41</v>
      </c>
      <c r="X308" s="33" t="s">
        <v>41</v>
      </c>
      <c r="Y308" s="38"/>
      <c r="Z308" s="227"/>
      <c r="AA308" s="228"/>
      <c r="AB308" s="228"/>
      <c r="AC308" s="229"/>
      <c r="AD308" s="228"/>
    </row>
    <row r="309" spans="1:30" ht="41.1" customHeight="1">
      <c r="A309" s="467"/>
      <c r="B309" s="39" t="s">
        <v>1712</v>
      </c>
      <c r="C309" s="36" t="s">
        <v>1713</v>
      </c>
      <c r="D309" s="37" t="s">
        <v>1714</v>
      </c>
      <c r="E309" s="36" t="s">
        <v>1715</v>
      </c>
      <c r="F309" s="36"/>
      <c r="G309" s="5" t="s">
        <v>1716</v>
      </c>
      <c r="H309" s="36" t="s">
        <v>1717</v>
      </c>
      <c r="I309" s="208" t="s">
        <v>41</v>
      </c>
      <c r="J309" s="208" t="s">
        <v>41</v>
      </c>
      <c r="K309" s="208" t="s">
        <v>41</v>
      </c>
      <c r="L309" s="208" t="s">
        <v>41</v>
      </c>
      <c r="M309" s="208" t="s">
        <v>41</v>
      </c>
      <c r="N309" s="83"/>
      <c r="O309" s="83"/>
      <c r="P309" s="83"/>
      <c r="Q309" s="83"/>
      <c r="R309" s="83"/>
      <c r="S309" s="83"/>
      <c r="T309" s="208"/>
      <c r="U309" s="208"/>
      <c r="V309" s="208"/>
      <c r="W309" s="208" t="s">
        <v>41</v>
      </c>
      <c r="X309" s="208" t="s">
        <v>41</v>
      </c>
      <c r="Y309" s="38"/>
      <c r="Z309" s="227"/>
      <c r="AA309" s="2"/>
      <c r="AB309" s="228"/>
      <c r="AC309" s="229"/>
      <c r="AD309" s="228"/>
    </row>
    <row r="310" spans="1:30" s="237" customFormat="1" ht="41.1" customHeight="1" thickBot="1">
      <c r="A310" s="468"/>
      <c r="B310" s="86" t="s">
        <v>1718</v>
      </c>
      <c r="C310" s="209" t="s">
        <v>1677</v>
      </c>
      <c r="D310" s="225" t="s">
        <v>1719</v>
      </c>
      <c r="E310" s="209" t="s">
        <v>1720</v>
      </c>
      <c r="F310" s="209" t="s">
        <v>1721</v>
      </c>
      <c r="G310" s="209" t="s">
        <v>458</v>
      </c>
      <c r="H310" s="209" t="s">
        <v>40</v>
      </c>
      <c r="I310" s="42" t="s">
        <v>41</v>
      </c>
      <c r="J310" s="42" t="s">
        <v>41</v>
      </c>
      <c r="K310" s="42" t="s">
        <v>41</v>
      </c>
      <c r="L310" s="42" t="s">
        <v>41</v>
      </c>
      <c r="M310" s="42" t="s">
        <v>41</v>
      </c>
      <c r="N310" s="87"/>
      <c r="O310" s="87"/>
      <c r="P310" s="87"/>
      <c r="Q310" s="87"/>
      <c r="R310" s="87"/>
      <c r="S310" s="87"/>
      <c r="T310" s="42" t="s">
        <v>41</v>
      </c>
      <c r="U310" s="42"/>
      <c r="V310" s="42"/>
      <c r="W310" s="42"/>
      <c r="X310" s="42"/>
      <c r="Y310" s="43"/>
      <c r="Z310" s="227"/>
      <c r="AA310" s="228"/>
      <c r="AB310" s="228"/>
      <c r="AC310" s="229"/>
      <c r="AD310" s="228"/>
    </row>
    <row r="311" spans="1:30" s="243" customFormat="1" ht="41.1" customHeight="1">
      <c r="A311" s="469" t="s">
        <v>1722</v>
      </c>
      <c r="B311" s="294" t="s">
        <v>1723</v>
      </c>
      <c r="C311" s="295" t="s">
        <v>1724</v>
      </c>
      <c r="D311" s="296" t="s">
        <v>1725</v>
      </c>
      <c r="E311" s="295" t="s">
        <v>1726</v>
      </c>
      <c r="F311" s="295" t="s">
        <v>1727</v>
      </c>
      <c r="G311" s="295" t="s">
        <v>186</v>
      </c>
      <c r="H311" s="295" t="s">
        <v>1728</v>
      </c>
      <c r="I311" s="297" t="s">
        <v>88</v>
      </c>
      <c r="J311" s="297" t="s">
        <v>41</v>
      </c>
      <c r="K311" s="297" t="s">
        <v>41</v>
      </c>
      <c r="L311" s="297" t="s">
        <v>41</v>
      </c>
      <c r="M311" s="297" t="s">
        <v>41</v>
      </c>
      <c r="N311" s="298"/>
      <c r="O311" s="298"/>
      <c r="P311" s="298"/>
      <c r="Q311" s="298"/>
      <c r="R311" s="298"/>
      <c r="S311" s="298"/>
      <c r="T311" s="297" t="s">
        <v>41</v>
      </c>
      <c r="U311" s="297"/>
      <c r="V311" s="298"/>
      <c r="W311" s="298"/>
      <c r="X311" s="298"/>
      <c r="Y311" s="299"/>
      <c r="Z311" s="227"/>
      <c r="AA311" s="228"/>
      <c r="AB311" s="228"/>
      <c r="AC311" s="229"/>
      <c r="AD311" s="228"/>
    </row>
    <row r="312" spans="1:30" s="3" customFormat="1" ht="41.1" customHeight="1">
      <c r="A312" s="467"/>
      <c r="B312" s="107" t="s">
        <v>1729</v>
      </c>
      <c r="C312" s="13" t="s">
        <v>1730</v>
      </c>
      <c r="D312" s="115" t="s">
        <v>1731</v>
      </c>
      <c r="E312" s="13" t="s">
        <v>1732</v>
      </c>
      <c r="F312" s="13" t="s">
        <v>1733</v>
      </c>
      <c r="G312" s="13" t="s">
        <v>1734</v>
      </c>
      <c r="H312" s="13" t="s">
        <v>1735</v>
      </c>
      <c r="I312" s="116" t="s">
        <v>41</v>
      </c>
      <c r="J312" s="116" t="s">
        <v>41</v>
      </c>
      <c r="K312" s="116" t="s">
        <v>41</v>
      </c>
      <c r="L312" s="116" t="s">
        <v>41</v>
      </c>
      <c r="M312" s="116" t="s">
        <v>41</v>
      </c>
      <c r="N312" s="116" t="s">
        <v>1736</v>
      </c>
      <c r="O312" s="116" t="s">
        <v>1737</v>
      </c>
      <c r="P312" s="116" t="s">
        <v>41</v>
      </c>
      <c r="Q312" s="118"/>
      <c r="R312" s="118"/>
      <c r="S312" s="118"/>
      <c r="T312" s="118"/>
      <c r="U312" s="118"/>
      <c r="V312" s="116" t="s">
        <v>41</v>
      </c>
      <c r="W312" s="116" t="s">
        <v>41</v>
      </c>
      <c r="X312" s="116" t="s">
        <v>41</v>
      </c>
      <c r="Y312" s="117" t="s">
        <v>41</v>
      </c>
      <c r="Z312" s="227"/>
      <c r="AA312" s="228"/>
      <c r="AB312" s="228"/>
      <c r="AC312" s="229"/>
      <c r="AD312" s="228"/>
    </row>
    <row r="313" spans="1:30" s="3" customFormat="1" ht="41.1" customHeight="1">
      <c r="A313" s="467"/>
      <c r="B313" s="107" t="s">
        <v>1738</v>
      </c>
      <c r="C313" s="13" t="s">
        <v>1739</v>
      </c>
      <c r="D313" s="115" t="s">
        <v>1740</v>
      </c>
      <c r="E313" s="13" t="s">
        <v>1741</v>
      </c>
      <c r="F313" s="13" t="s">
        <v>1742</v>
      </c>
      <c r="G313" s="13" t="s">
        <v>1743</v>
      </c>
      <c r="H313" s="13" t="s">
        <v>1744</v>
      </c>
      <c r="I313" s="116" t="s">
        <v>56</v>
      </c>
      <c r="J313" s="116" t="s">
        <v>41</v>
      </c>
      <c r="K313" s="116" t="s">
        <v>56</v>
      </c>
      <c r="L313" s="116" t="s">
        <v>56</v>
      </c>
      <c r="M313" s="116" t="s">
        <v>41</v>
      </c>
      <c r="N313" s="116"/>
      <c r="O313" s="116"/>
      <c r="P313" s="116"/>
      <c r="Q313" s="116"/>
      <c r="R313" s="116"/>
      <c r="S313" s="116"/>
      <c r="T313" s="116"/>
      <c r="U313" s="116"/>
      <c r="V313" s="116" t="s">
        <v>41</v>
      </c>
      <c r="W313" s="116" t="s">
        <v>41</v>
      </c>
      <c r="X313" s="116" t="s">
        <v>41</v>
      </c>
      <c r="Y313" s="117"/>
      <c r="Z313" s="227"/>
      <c r="AA313" s="228"/>
      <c r="AB313" s="228"/>
      <c r="AC313" s="229"/>
      <c r="AD313" s="228"/>
    </row>
    <row r="314" spans="1:30" s="3" customFormat="1" ht="41.1" customHeight="1">
      <c r="A314" s="467"/>
      <c r="B314" s="107" t="s">
        <v>1745</v>
      </c>
      <c r="C314" s="13" t="s">
        <v>1746</v>
      </c>
      <c r="D314" s="115" t="s">
        <v>1747</v>
      </c>
      <c r="E314" s="13" t="s">
        <v>1748</v>
      </c>
      <c r="F314" s="13" t="s">
        <v>1749</v>
      </c>
      <c r="G314" s="13" t="s">
        <v>1750</v>
      </c>
      <c r="H314" s="13" t="s">
        <v>1751</v>
      </c>
      <c r="I314" s="116" t="s">
        <v>56</v>
      </c>
      <c r="J314" s="116" t="s">
        <v>56</v>
      </c>
      <c r="K314" s="116" t="s">
        <v>41</v>
      </c>
      <c r="L314" s="116" t="s">
        <v>56</v>
      </c>
      <c r="M314" s="116" t="s">
        <v>56</v>
      </c>
      <c r="N314" s="118"/>
      <c r="O314" s="118"/>
      <c r="P314" s="118"/>
      <c r="Q314" s="118"/>
      <c r="R314" s="116" t="s">
        <v>56</v>
      </c>
      <c r="S314" s="118"/>
      <c r="T314" s="118"/>
      <c r="U314" s="118"/>
      <c r="V314" s="116" t="s">
        <v>41</v>
      </c>
      <c r="W314" s="116" t="s">
        <v>41</v>
      </c>
      <c r="X314" s="118"/>
      <c r="Y314" s="117" t="s">
        <v>41</v>
      </c>
      <c r="Z314" s="227"/>
      <c r="AA314" s="228"/>
      <c r="AB314" s="228"/>
      <c r="AC314" s="229"/>
      <c r="AD314" s="228"/>
    </row>
    <row r="315" spans="1:30" s="3" customFormat="1" ht="41.1" customHeight="1">
      <c r="A315" s="467"/>
      <c r="B315" s="107" t="s">
        <v>1752</v>
      </c>
      <c r="C315" s="13" t="s">
        <v>1753</v>
      </c>
      <c r="D315" s="115" t="s">
        <v>1754</v>
      </c>
      <c r="E315" s="13" t="s">
        <v>1755</v>
      </c>
      <c r="F315" s="13" t="s">
        <v>1756</v>
      </c>
      <c r="G315" s="13" t="s">
        <v>1757</v>
      </c>
      <c r="H315" s="13" t="s">
        <v>1758</v>
      </c>
      <c r="I315" s="116" t="s">
        <v>41</v>
      </c>
      <c r="J315" s="116" t="s">
        <v>41</v>
      </c>
      <c r="K315" s="116" t="s">
        <v>41</v>
      </c>
      <c r="L315" s="116" t="s">
        <v>41</v>
      </c>
      <c r="M315" s="116" t="s">
        <v>41</v>
      </c>
      <c r="N315" s="118"/>
      <c r="O315" s="118"/>
      <c r="P315" s="118"/>
      <c r="Q315" s="118"/>
      <c r="R315" s="118"/>
      <c r="S315" s="116"/>
      <c r="T315" s="118"/>
      <c r="U315" s="118"/>
      <c r="V315" s="116" t="s">
        <v>41</v>
      </c>
      <c r="W315" s="116" t="s">
        <v>41</v>
      </c>
      <c r="X315" s="116" t="s">
        <v>41</v>
      </c>
      <c r="Y315" s="117"/>
      <c r="Z315" s="227"/>
      <c r="AA315" s="228"/>
      <c r="AB315" s="228"/>
      <c r="AC315" s="229"/>
      <c r="AD315" s="228"/>
    </row>
    <row r="316" spans="1:30" s="243" customFormat="1" ht="41.1" customHeight="1">
      <c r="A316" s="467"/>
      <c r="B316" s="107" t="s">
        <v>1759</v>
      </c>
      <c r="C316" s="13" t="s">
        <v>1760</v>
      </c>
      <c r="D316" s="115" t="s">
        <v>1761</v>
      </c>
      <c r="E316" s="13" t="s">
        <v>1762</v>
      </c>
      <c r="F316" s="13" t="s">
        <v>1763</v>
      </c>
      <c r="G316" s="116" t="s">
        <v>1764</v>
      </c>
      <c r="H316" s="13" t="s">
        <v>1765</v>
      </c>
      <c r="I316" s="116" t="s">
        <v>41</v>
      </c>
      <c r="J316" s="116" t="s">
        <v>41</v>
      </c>
      <c r="K316" s="116" t="s">
        <v>41</v>
      </c>
      <c r="L316" s="116" t="s">
        <v>41</v>
      </c>
      <c r="M316" s="116" t="s">
        <v>41</v>
      </c>
      <c r="N316" s="118"/>
      <c r="O316" s="118"/>
      <c r="P316" s="118"/>
      <c r="Q316" s="118"/>
      <c r="R316" s="118"/>
      <c r="S316" s="118"/>
      <c r="T316" s="118"/>
      <c r="U316" s="118"/>
      <c r="V316" s="118"/>
      <c r="W316" s="116" t="s">
        <v>41</v>
      </c>
      <c r="X316" s="116" t="s">
        <v>41</v>
      </c>
      <c r="Y316" s="117" t="s">
        <v>41</v>
      </c>
      <c r="Z316" s="227"/>
      <c r="AA316" s="228"/>
      <c r="AB316" s="228"/>
      <c r="AC316" s="229"/>
      <c r="AD316" s="228"/>
    </row>
    <row r="317" spans="1:30" s="243" customFormat="1" ht="41.1" customHeight="1">
      <c r="A317" s="467"/>
      <c r="B317" s="284" t="s">
        <v>1766</v>
      </c>
      <c r="C317" s="13" t="s">
        <v>1767</v>
      </c>
      <c r="D317" s="115" t="s">
        <v>1768</v>
      </c>
      <c r="E317" s="13" t="s">
        <v>1769</v>
      </c>
      <c r="F317" s="13" t="s">
        <v>1770</v>
      </c>
      <c r="G317" s="13" t="s">
        <v>1771</v>
      </c>
      <c r="H317" s="13" t="s">
        <v>1772</v>
      </c>
      <c r="I317" s="116" t="s">
        <v>41</v>
      </c>
      <c r="J317" s="116" t="s">
        <v>41</v>
      </c>
      <c r="K317" s="116" t="s">
        <v>56</v>
      </c>
      <c r="L317" s="116" t="s">
        <v>41</v>
      </c>
      <c r="M317" s="116" t="s">
        <v>41</v>
      </c>
      <c r="N317" s="118"/>
      <c r="O317" s="118"/>
      <c r="P317" s="118"/>
      <c r="Q317" s="118"/>
      <c r="R317" s="118"/>
      <c r="S317" s="118"/>
      <c r="T317" s="118"/>
      <c r="U317" s="118"/>
      <c r="V317" s="116"/>
      <c r="W317" s="116" t="s">
        <v>41</v>
      </c>
      <c r="X317" s="116" t="s">
        <v>41</v>
      </c>
      <c r="Y317" s="117"/>
      <c r="Z317" s="227"/>
      <c r="AA317" s="228"/>
      <c r="AB317" s="228"/>
      <c r="AC317" s="229"/>
      <c r="AD317" s="228"/>
    </row>
    <row r="318" spans="1:30" s="243" customFormat="1" ht="41.1" customHeight="1">
      <c r="A318" s="467"/>
      <c r="B318" s="284" t="s">
        <v>1773</v>
      </c>
      <c r="C318" s="13" t="s">
        <v>1774</v>
      </c>
      <c r="D318" s="115" t="s">
        <v>1775</v>
      </c>
      <c r="E318" s="13" t="s">
        <v>1776</v>
      </c>
      <c r="F318" s="13" t="s">
        <v>1777</v>
      </c>
      <c r="G318" s="13" t="s">
        <v>186</v>
      </c>
      <c r="H318" s="13" t="s">
        <v>1735</v>
      </c>
      <c r="I318" s="116" t="s">
        <v>41</v>
      </c>
      <c r="J318" s="116" t="s">
        <v>41</v>
      </c>
      <c r="K318" s="116" t="s">
        <v>41</v>
      </c>
      <c r="L318" s="116" t="s">
        <v>41</v>
      </c>
      <c r="M318" s="116" t="s">
        <v>41</v>
      </c>
      <c r="N318" s="118"/>
      <c r="O318" s="118"/>
      <c r="P318" s="118"/>
      <c r="Q318" s="118"/>
      <c r="R318" s="118"/>
      <c r="S318" s="118"/>
      <c r="T318" s="118"/>
      <c r="U318" s="118"/>
      <c r="V318" s="118"/>
      <c r="W318" s="116" t="s">
        <v>41</v>
      </c>
      <c r="X318" s="116" t="s">
        <v>41</v>
      </c>
      <c r="Y318" s="117"/>
      <c r="Z318" s="227"/>
      <c r="AA318" s="228"/>
      <c r="AB318" s="228"/>
      <c r="AC318" s="229"/>
      <c r="AD318" s="228"/>
    </row>
    <row r="319" spans="1:30" s="243" customFormat="1" ht="41.1" customHeight="1">
      <c r="A319" s="467"/>
      <c r="B319" s="107" t="s">
        <v>1778</v>
      </c>
      <c r="C319" s="13" t="s">
        <v>1779</v>
      </c>
      <c r="D319" s="115" t="s">
        <v>1780</v>
      </c>
      <c r="E319" s="13" t="s">
        <v>1781</v>
      </c>
      <c r="F319" s="13" t="s">
        <v>1782</v>
      </c>
      <c r="G319" s="13" t="s">
        <v>186</v>
      </c>
      <c r="H319" s="13" t="s">
        <v>1735</v>
      </c>
      <c r="I319" s="116" t="s">
        <v>41</v>
      </c>
      <c r="J319" s="116" t="s">
        <v>56</v>
      </c>
      <c r="K319" s="116" t="s">
        <v>56</v>
      </c>
      <c r="L319" s="116" t="s">
        <v>56</v>
      </c>
      <c r="M319" s="116"/>
      <c r="N319" s="118"/>
      <c r="O319" s="118"/>
      <c r="P319" s="118"/>
      <c r="Q319" s="118"/>
      <c r="R319" s="118"/>
      <c r="S319" s="118"/>
      <c r="T319" s="118"/>
      <c r="U319" s="118"/>
      <c r="V319" s="118"/>
      <c r="W319" s="116" t="s">
        <v>41</v>
      </c>
      <c r="X319" s="118"/>
      <c r="Y319" s="117"/>
      <c r="Z319" s="227"/>
      <c r="AA319" s="228"/>
      <c r="AB319" s="228"/>
      <c r="AC319" s="229"/>
      <c r="AD319" s="228"/>
    </row>
    <row r="320" spans="1:30" s="243" customFormat="1" ht="42.75" customHeight="1">
      <c r="A320" s="467"/>
      <c r="B320" s="300" t="s">
        <v>1783</v>
      </c>
      <c r="C320" s="13" t="s">
        <v>1784</v>
      </c>
      <c r="D320" s="115" t="s">
        <v>1785</v>
      </c>
      <c r="E320" s="13" t="s">
        <v>1786</v>
      </c>
      <c r="F320" s="13" t="s">
        <v>1787</v>
      </c>
      <c r="G320" s="13" t="s">
        <v>186</v>
      </c>
      <c r="H320" s="301" t="s">
        <v>1788</v>
      </c>
      <c r="I320" s="116" t="s">
        <v>41</v>
      </c>
      <c r="J320" s="116" t="s">
        <v>41</v>
      </c>
      <c r="K320" s="116" t="s">
        <v>41</v>
      </c>
      <c r="L320" s="116" t="s">
        <v>41</v>
      </c>
      <c r="M320" s="116" t="s">
        <v>41</v>
      </c>
      <c r="N320" s="118"/>
      <c r="O320" s="118"/>
      <c r="P320" s="118"/>
      <c r="Q320" s="118"/>
      <c r="R320" s="118"/>
      <c r="S320" s="118"/>
      <c r="T320" s="118"/>
      <c r="U320" s="118"/>
      <c r="V320" s="118"/>
      <c r="W320" s="116" t="s">
        <v>41</v>
      </c>
      <c r="X320" s="116" t="s">
        <v>41</v>
      </c>
      <c r="Y320" s="117"/>
      <c r="Z320" s="227"/>
      <c r="AA320" s="228"/>
      <c r="AB320" s="228"/>
      <c r="AC320" s="229"/>
      <c r="AD320" s="228"/>
    </row>
    <row r="321" spans="1:30" s="243" customFormat="1" ht="41.1" customHeight="1">
      <c r="A321" s="467"/>
      <c r="B321" s="107" t="s">
        <v>1789</v>
      </c>
      <c r="C321" s="13" t="s">
        <v>1739</v>
      </c>
      <c r="D321" s="115" t="s">
        <v>1790</v>
      </c>
      <c r="E321" s="13" t="s">
        <v>1791</v>
      </c>
      <c r="F321" s="13" t="s">
        <v>1792</v>
      </c>
      <c r="G321" s="116" t="s">
        <v>1793</v>
      </c>
      <c r="H321" s="302" t="s">
        <v>1794</v>
      </c>
      <c r="I321" s="116" t="s">
        <v>41</v>
      </c>
      <c r="J321" s="116" t="s">
        <v>41</v>
      </c>
      <c r="K321" s="116" t="s">
        <v>41</v>
      </c>
      <c r="L321" s="116" t="s">
        <v>41</v>
      </c>
      <c r="M321" s="116" t="s">
        <v>56</v>
      </c>
      <c r="N321" s="118"/>
      <c r="O321" s="118"/>
      <c r="P321" s="118"/>
      <c r="Q321" s="118"/>
      <c r="R321" s="118"/>
      <c r="S321" s="118"/>
      <c r="T321" s="118"/>
      <c r="U321" s="118"/>
      <c r="V321" s="118"/>
      <c r="W321" s="116" t="s">
        <v>41</v>
      </c>
      <c r="X321" s="118"/>
      <c r="Y321" s="117"/>
      <c r="Z321" s="227"/>
      <c r="AA321" s="228"/>
      <c r="AB321" s="228"/>
      <c r="AC321" s="229"/>
      <c r="AD321" s="228"/>
    </row>
    <row r="322" spans="1:30" s="243" customFormat="1" ht="41.1" customHeight="1">
      <c r="A322" s="467"/>
      <c r="B322" s="107" t="s">
        <v>1795</v>
      </c>
      <c r="C322" s="13" t="s">
        <v>1746</v>
      </c>
      <c r="D322" s="115" t="s">
        <v>1796</v>
      </c>
      <c r="E322" s="13" t="s">
        <v>1797</v>
      </c>
      <c r="F322" s="13" t="s">
        <v>1798</v>
      </c>
      <c r="G322" s="13" t="s">
        <v>186</v>
      </c>
      <c r="H322" s="13" t="s">
        <v>1735</v>
      </c>
      <c r="I322" s="303"/>
      <c r="J322" s="303"/>
      <c r="K322" s="116" t="s">
        <v>41</v>
      </c>
      <c r="L322" s="303"/>
      <c r="M322" s="116"/>
      <c r="N322" s="118"/>
      <c r="O322" s="118"/>
      <c r="P322" s="118"/>
      <c r="Q322" s="118"/>
      <c r="R322" s="118"/>
      <c r="S322" s="118"/>
      <c r="T322" s="118"/>
      <c r="U322" s="118"/>
      <c r="V322" s="118"/>
      <c r="W322" s="116" t="s">
        <v>41</v>
      </c>
      <c r="X322" s="303"/>
      <c r="Y322" s="117" t="s">
        <v>41</v>
      </c>
      <c r="Z322" s="227"/>
      <c r="AA322" s="228"/>
      <c r="AB322" s="228"/>
      <c r="AC322" s="229"/>
      <c r="AD322" s="228"/>
    </row>
    <row r="323" spans="1:30" s="243" customFormat="1" ht="41.1" customHeight="1">
      <c r="A323" s="467"/>
      <c r="B323" s="107" t="s">
        <v>1799</v>
      </c>
      <c r="C323" s="13" t="s">
        <v>1800</v>
      </c>
      <c r="D323" s="115" t="s">
        <v>1801</v>
      </c>
      <c r="E323" s="13" t="s">
        <v>1802</v>
      </c>
      <c r="F323" s="13" t="s">
        <v>1803</v>
      </c>
      <c r="G323" s="304" t="s">
        <v>1804</v>
      </c>
      <c r="H323" s="13" t="s">
        <v>1805</v>
      </c>
      <c r="I323" s="116" t="s">
        <v>41</v>
      </c>
      <c r="J323" s="116" t="s">
        <v>41</v>
      </c>
      <c r="K323" s="116" t="s">
        <v>41</v>
      </c>
      <c r="L323" s="116" t="s">
        <v>41</v>
      </c>
      <c r="M323" s="116" t="s">
        <v>41</v>
      </c>
      <c r="N323" s="118"/>
      <c r="O323" s="118"/>
      <c r="P323" s="118"/>
      <c r="Q323" s="118"/>
      <c r="R323" s="118"/>
      <c r="S323" s="118"/>
      <c r="T323" s="118"/>
      <c r="U323" s="118"/>
      <c r="V323" s="118"/>
      <c r="W323" s="116" t="s">
        <v>41</v>
      </c>
      <c r="X323" s="116" t="s">
        <v>41</v>
      </c>
      <c r="Y323" s="117"/>
      <c r="Z323" s="227"/>
      <c r="AA323" s="228"/>
      <c r="AB323" s="228"/>
      <c r="AC323" s="229"/>
      <c r="AD323" s="228"/>
    </row>
    <row r="324" spans="1:30" s="243" customFormat="1" ht="41.1" customHeight="1">
      <c r="A324" s="467"/>
      <c r="B324" s="107" t="s">
        <v>1806</v>
      </c>
      <c r="C324" s="13" t="s">
        <v>1724</v>
      </c>
      <c r="D324" s="115" t="s">
        <v>1807</v>
      </c>
      <c r="E324" s="13" t="s">
        <v>1808</v>
      </c>
      <c r="F324" s="13" t="s">
        <v>1808</v>
      </c>
      <c r="G324" s="116" t="s">
        <v>1809</v>
      </c>
      <c r="H324" s="302" t="s">
        <v>1810</v>
      </c>
      <c r="I324" s="116" t="s">
        <v>41</v>
      </c>
      <c r="J324" s="116" t="s">
        <v>41</v>
      </c>
      <c r="K324" s="116" t="s">
        <v>41</v>
      </c>
      <c r="L324" s="116" t="s">
        <v>41</v>
      </c>
      <c r="M324" s="118"/>
      <c r="N324" s="118"/>
      <c r="O324" s="118"/>
      <c r="P324" s="118"/>
      <c r="Q324" s="118"/>
      <c r="R324" s="118"/>
      <c r="S324" s="118"/>
      <c r="T324" s="118"/>
      <c r="U324" s="118"/>
      <c r="V324" s="118"/>
      <c r="W324" s="116" t="s">
        <v>41</v>
      </c>
      <c r="X324" s="118"/>
      <c r="Y324" s="117"/>
      <c r="Z324" s="227"/>
      <c r="AA324" s="228"/>
      <c r="AB324" s="228"/>
      <c r="AC324" s="229"/>
      <c r="AD324" s="228"/>
    </row>
    <row r="325" spans="1:30" s="3" customFormat="1" ht="41.1" customHeight="1">
      <c r="A325" s="467"/>
      <c r="B325" s="107" t="s">
        <v>1811</v>
      </c>
      <c r="C325" s="13" t="s">
        <v>1753</v>
      </c>
      <c r="D325" s="115" t="s">
        <v>1812</v>
      </c>
      <c r="E325" s="13" t="s">
        <v>1813</v>
      </c>
      <c r="F325" s="13" t="s">
        <v>1813</v>
      </c>
      <c r="G325" s="13" t="s">
        <v>186</v>
      </c>
      <c r="H325" s="13" t="s">
        <v>1814</v>
      </c>
      <c r="I325" s="116" t="s">
        <v>41</v>
      </c>
      <c r="J325" s="116" t="s">
        <v>41</v>
      </c>
      <c r="K325" s="116" t="s">
        <v>41</v>
      </c>
      <c r="L325" s="116" t="s">
        <v>41</v>
      </c>
      <c r="M325" s="116" t="s">
        <v>41</v>
      </c>
      <c r="N325" s="118"/>
      <c r="O325" s="118"/>
      <c r="P325" s="118"/>
      <c r="Q325" s="118"/>
      <c r="R325" s="118"/>
      <c r="S325" s="118"/>
      <c r="T325" s="118"/>
      <c r="U325" s="118"/>
      <c r="V325" s="118"/>
      <c r="W325" s="116" t="s">
        <v>41</v>
      </c>
      <c r="X325" s="116" t="s">
        <v>41</v>
      </c>
      <c r="Y325" s="117" t="s">
        <v>41</v>
      </c>
      <c r="Z325" s="227"/>
      <c r="AA325" s="228"/>
      <c r="AB325" s="228"/>
      <c r="AC325" s="229"/>
      <c r="AD325" s="228"/>
    </row>
    <row r="326" spans="1:30" s="243" customFormat="1" ht="41.1" customHeight="1">
      <c r="A326" s="467"/>
      <c r="B326" s="107" t="s">
        <v>1815</v>
      </c>
      <c r="C326" s="13" t="s">
        <v>1816</v>
      </c>
      <c r="D326" s="115" t="s">
        <v>1817</v>
      </c>
      <c r="E326" s="13" t="s">
        <v>1818</v>
      </c>
      <c r="F326" s="13" t="s">
        <v>1819</v>
      </c>
      <c r="G326" s="116" t="s">
        <v>1820</v>
      </c>
      <c r="H326" s="13" t="s">
        <v>1735</v>
      </c>
      <c r="I326" s="116" t="s">
        <v>56</v>
      </c>
      <c r="J326" s="116" t="s">
        <v>56</v>
      </c>
      <c r="K326" s="116" t="s">
        <v>56</v>
      </c>
      <c r="L326" s="116" t="s">
        <v>56</v>
      </c>
      <c r="M326" s="116" t="s">
        <v>41</v>
      </c>
      <c r="N326" s="116"/>
      <c r="O326" s="118"/>
      <c r="P326" s="118"/>
      <c r="Q326" s="118"/>
      <c r="R326" s="118"/>
      <c r="S326" s="118"/>
      <c r="T326" s="118"/>
      <c r="U326" s="118"/>
      <c r="V326" s="118"/>
      <c r="W326" s="116" t="s">
        <v>41</v>
      </c>
      <c r="X326" s="116" t="s">
        <v>41</v>
      </c>
      <c r="Y326" s="117"/>
      <c r="Z326" s="227"/>
      <c r="AA326" s="228"/>
      <c r="AB326" s="228"/>
      <c r="AC326" s="229"/>
      <c r="AD326" s="228"/>
    </row>
    <row r="327" spans="1:30" s="243" customFormat="1" ht="41.1" customHeight="1">
      <c r="A327" s="467"/>
      <c r="B327" s="107" t="s">
        <v>1821</v>
      </c>
      <c r="C327" s="13" t="s">
        <v>1724</v>
      </c>
      <c r="D327" s="115" t="s">
        <v>1822</v>
      </c>
      <c r="E327" s="13" t="s">
        <v>1823</v>
      </c>
      <c r="F327" s="13" t="s">
        <v>1824</v>
      </c>
      <c r="G327" s="13" t="s">
        <v>1054</v>
      </c>
      <c r="H327" s="13" t="s">
        <v>1825</v>
      </c>
      <c r="I327" s="116" t="s">
        <v>41</v>
      </c>
      <c r="J327" s="116" t="s">
        <v>41</v>
      </c>
      <c r="K327" s="116" t="s">
        <v>41</v>
      </c>
      <c r="L327" s="116" t="s">
        <v>41</v>
      </c>
      <c r="M327" s="116" t="s">
        <v>41</v>
      </c>
      <c r="N327" s="118"/>
      <c r="O327" s="118"/>
      <c r="P327" s="118"/>
      <c r="Q327" s="118"/>
      <c r="R327" s="118"/>
      <c r="S327" s="118"/>
      <c r="T327" s="118"/>
      <c r="U327" s="118"/>
      <c r="V327" s="118"/>
      <c r="W327" s="116" t="s">
        <v>41</v>
      </c>
      <c r="X327" s="116" t="s">
        <v>41</v>
      </c>
      <c r="Y327" s="117"/>
      <c r="Z327" s="227"/>
      <c r="AA327" s="228"/>
      <c r="AB327" s="228"/>
      <c r="AC327" s="229"/>
      <c r="AD327" s="228"/>
    </row>
    <row r="328" spans="1:30" s="243" customFormat="1" ht="41.1" customHeight="1">
      <c r="A328" s="467"/>
      <c r="B328" s="107" t="s">
        <v>1826</v>
      </c>
      <c r="C328" s="13" t="s">
        <v>1827</v>
      </c>
      <c r="D328" s="115" t="s">
        <v>1828</v>
      </c>
      <c r="E328" s="13" t="s">
        <v>1829</v>
      </c>
      <c r="F328" s="13" t="s">
        <v>1830</v>
      </c>
      <c r="G328" s="13" t="s">
        <v>1831</v>
      </c>
      <c r="H328" s="13" t="s">
        <v>1832</v>
      </c>
      <c r="I328" s="118"/>
      <c r="J328" s="116" t="s">
        <v>41</v>
      </c>
      <c r="K328" s="118"/>
      <c r="L328" s="118"/>
      <c r="M328" s="118"/>
      <c r="N328" s="118"/>
      <c r="O328" s="118"/>
      <c r="P328" s="118"/>
      <c r="Q328" s="118"/>
      <c r="R328" s="118"/>
      <c r="S328" s="118"/>
      <c r="T328" s="118"/>
      <c r="U328" s="118"/>
      <c r="V328" s="118"/>
      <c r="W328" s="116" t="s">
        <v>41</v>
      </c>
      <c r="X328" s="118"/>
      <c r="Y328" s="117"/>
      <c r="Z328" s="227"/>
      <c r="AA328" s="228"/>
      <c r="AB328" s="228"/>
      <c r="AC328" s="229"/>
      <c r="AD328" s="228"/>
    </row>
    <row r="329" spans="1:30" s="243" customFormat="1" ht="41.1" customHeight="1">
      <c r="A329" s="467"/>
      <c r="B329" s="31" t="s">
        <v>1833</v>
      </c>
      <c r="C329" s="5" t="s">
        <v>1834</v>
      </c>
      <c r="D329" s="32" t="s">
        <v>1835</v>
      </c>
      <c r="E329" s="5" t="s">
        <v>1836</v>
      </c>
      <c r="F329" s="5" t="s">
        <v>1837</v>
      </c>
      <c r="G329" s="5" t="s">
        <v>39</v>
      </c>
      <c r="H329" s="305" t="s">
        <v>1788</v>
      </c>
      <c r="I329" s="33" t="s">
        <v>152</v>
      </c>
      <c r="J329" s="33" t="s">
        <v>152</v>
      </c>
      <c r="K329" s="33" t="s">
        <v>152</v>
      </c>
      <c r="L329" s="33" t="s">
        <v>152</v>
      </c>
      <c r="M329" s="116" t="s">
        <v>41</v>
      </c>
      <c r="N329" s="116"/>
      <c r="O329" s="33"/>
      <c r="P329" s="33"/>
      <c r="Q329" s="33"/>
      <c r="R329" s="33"/>
      <c r="S329" s="33"/>
      <c r="T329" s="33"/>
      <c r="U329" s="33"/>
      <c r="V329" s="33"/>
      <c r="W329" s="33" t="s">
        <v>49</v>
      </c>
      <c r="X329" s="33" t="s">
        <v>49</v>
      </c>
      <c r="Y329" s="34"/>
      <c r="Z329" s="227"/>
      <c r="AA329" s="228"/>
      <c r="AB329" s="228"/>
      <c r="AC329" s="229"/>
      <c r="AD329" s="228"/>
    </row>
    <row r="330" spans="1:30" s="243" customFormat="1" ht="41.1" customHeight="1">
      <c r="A330" s="467"/>
      <c r="B330" s="119" t="s">
        <v>1838</v>
      </c>
      <c r="C330" s="120" t="s">
        <v>1839</v>
      </c>
      <c r="D330" s="121" t="s">
        <v>1840</v>
      </c>
      <c r="E330" s="120" t="s">
        <v>1841</v>
      </c>
      <c r="F330" s="120" t="s">
        <v>1842</v>
      </c>
      <c r="G330" s="13" t="s">
        <v>1843</v>
      </c>
      <c r="H330" s="13" t="s">
        <v>1735</v>
      </c>
      <c r="I330" s="116" t="s">
        <v>41</v>
      </c>
      <c r="J330" s="116" t="s">
        <v>41</v>
      </c>
      <c r="K330" s="116" t="s">
        <v>41</v>
      </c>
      <c r="L330" s="116" t="s">
        <v>41</v>
      </c>
      <c r="M330" s="116" t="s">
        <v>41</v>
      </c>
      <c r="N330" s="116"/>
      <c r="O330" s="118"/>
      <c r="P330" s="118"/>
      <c r="Q330" s="118"/>
      <c r="R330" s="118"/>
      <c r="S330" s="118"/>
      <c r="T330" s="118"/>
      <c r="U330" s="118"/>
      <c r="V330" s="118"/>
      <c r="W330" s="116" t="s">
        <v>41</v>
      </c>
      <c r="X330" s="116" t="s">
        <v>41</v>
      </c>
      <c r="Y330" s="117"/>
      <c r="Z330" s="227"/>
      <c r="AA330" s="228"/>
      <c r="AB330" s="228"/>
      <c r="AC330" s="229"/>
      <c r="AD330" s="228"/>
    </row>
    <row r="331" spans="1:30" s="402" customFormat="1" ht="40.5" customHeight="1">
      <c r="A331" s="467"/>
      <c r="B331" s="119" t="s">
        <v>1844</v>
      </c>
      <c r="C331" s="120" t="s">
        <v>1845</v>
      </c>
      <c r="D331" s="121" t="s">
        <v>1846</v>
      </c>
      <c r="E331" s="120" t="s">
        <v>1847</v>
      </c>
      <c r="F331" s="120" t="s">
        <v>1848</v>
      </c>
      <c r="G331" s="13" t="s">
        <v>186</v>
      </c>
      <c r="H331" s="13" t="s">
        <v>1849</v>
      </c>
      <c r="I331" s="116" t="s">
        <v>41</v>
      </c>
      <c r="J331" s="116" t="s">
        <v>41</v>
      </c>
      <c r="K331" s="116" t="s">
        <v>41</v>
      </c>
      <c r="L331" s="116" t="s">
        <v>41</v>
      </c>
      <c r="M331" s="116" t="s">
        <v>41</v>
      </c>
      <c r="N331" s="116"/>
      <c r="O331" s="118"/>
      <c r="P331" s="118"/>
      <c r="Q331" s="118"/>
      <c r="R331" s="118"/>
      <c r="S331" s="118"/>
      <c r="T331" s="118"/>
      <c r="U331" s="118"/>
      <c r="V331" s="118"/>
      <c r="W331" s="116" t="s">
        <v>41</v>
      </c>
      <c r="X331" s="116" t="s">
        <v>41</v>
      </c>
      <c r="Y331" s="117"/>
      <c r="Z331" s="376"/>
      <c r="AA331" s="377"/>
      <c r="AB331" s="377"/>
      <c r="AC331" s="378"/>
      <c r="AD331" s="377"/>
    </row>
    <row r="332" spans="1:30" s="243" customFormat="1" ht="40.5" customHeight="1">
      <c r="A332" s="467" t="s">
        <v>1722</v>
      </c>
      <c r="B332" s="395" t="s">
        <v>1850</v>
      </c>
      <c r="C332" s="396" t="s">
        <v>1851</v>
      </c>
      <c r="D332" s="397" t="s">
        <v>1852</v>
      </c>
      <c r="E332" s="396" t="s">
        <v>1853</v>
      </c>
      <c r="F332" s="396" t="s">
        <v>1854</v>
      </c>
      <c r="G332" s="380" t="s">
        <v>1855</v>
      </c>
      <c r="H332" s="398" t="s">
        <v>1856</v>
      </c>
      <c r="I332" s="399" t="s">
        <v>41</v>
      </c>
      <c r="J332" s="399" t="s">
        <v>41</v>
      </c>
      <c r="K332" s="399" t="s">
        <v>41</v>
      </c>
      <c r="L332" s="399" t="s">
        <v>41</v>
      </c>
      <c r="M332" s="399" t="s">
        <v>41</v>
      </c>
      <c r="N332" s="399"/>
      <c r="O332" s="400"/>
      <c r="P332" s="400"/>
      <c r="Q332" s="400"/>
      <c r="R332" s="400"/>
      <c r="S332" s="400"/>
      <c r="T332" s="400"/>
      <c r="U332" s="400"/>
      <c r="V332" s="400"/>
      <c r="W332" s="399" t="s">
        <v>41</v>
      </c>
      <c r="X332" s="399" t="s">
        <v>41</v>
      </c>
      <c r="Y332" s="401"/>
      <c r="Z332" s="227"/>
      <c r="AA332" s="228"/>
      <c r="AB332" s="228"/>
      <c r="AC332" s="229"/>
      <c r="AD332" s="228"/>
    </row>
    <row r="333" spans="1:30" s="243" customFormat="1" ht="41.1" customHeight="1">
      <c r="A333" s="467"/>
      <c r="B333" s="307" t="s">
        <v>1857</v>
      </c>
      <c r="C333" s="308" t="s">
        <v>1858</v>
      </c>
      <c r="D333" s="309" t="s">
        <v>1859</v>
      </c>
      <c r="E333" s="308" t="s">
        <v>1860</v>
      </c>
      <c r="F333" s="308" t="s">
        <v>1861</v>
      </c>
      <c r="G333" s="14" t="s">
        <v>186</v>
      </c>
      <c r="H333" s="14" t="s">
        <v>74</v>
      </c>
      <c r="I333" s="310" t="s">
        <v>41</v>
      </c>
      <c r="J333" s="310" t="s">
        <v>41</v>
      </c>
      <c r="K333" s="310" t="s">
        <v>41</v>
      </c>
      <c r="L333" s="310" t="s">
        <v>41</v>
      </c>
      <c r="M333" s="310" t="s">
        <v>41</v>
      </c>
      <c r="N333" s="310"/>
      <c r="O333" s="310"/>
      <c r="P333" s="310"/>
      <c r="Q333" s="310"/>
      <c r="R333" s="310"/>
      <c r="S333" s="310"/>
      <c r="T333" s="310"/>
      <c r="U333" s="310"/>
      <c r="V333" s="310"/>
      <c r="W333" s="310" t="s">
        <v>41</v>
      </c>
      <c r="X333" s="310" t="s">
        <v>41</v>
      </c>
      <c r="Y333" s="311" t="s">
        <v>41</v>
      </c>
      <c r="Z333" s="227"/>
      <c r="AA333" s="228"/>
      <c r="AB333" s="228"/>
      <c r="AC333" s="229"/>
      <c r="AD333" s="228"/>
    </row>
    <row r="334" spans="1:30" s="243" customFormat="1" ht="41.1" customHeight="1">
      <c r="A334" s="467"/>
      <c r="B334" s="307" t="s">
        <v>1862</v>
      </c>
      <c r="C334" s="308" t="s">
        <v>1863</v>
      </c>
      <c r="D334" s="309" t="s">
        <v>1864</v>
      </c>
      <c r="E334" s="308" t="s">
        <v>1865</v>
      </c>
      <c r="F334" s="308" t="s">
        <v>1866</v>
      </c>
      <c r="G334" s="14" t="s">
        <v>1867</v>
      </c>
      <c r="H334" s="14" t="s">
        <v>1868</v>
      </c>
      <c r="I334" s="310" t="s">
        <v>41</v>
      </c>
      <c r="J334" s="310" t="s">
        <v>41</v>
      </c>
      <c r="K334" s="310" t="s">
        <v>41</v>
      </c>
      <c r="L334" s="310" t="s">
        <v>41</v>
      </c>
      <c r="M334" s="310" t="s">
        <v>41</v>
      </c>
      <c r="N334" s="310"/>
      <c r="O334" s="310"/>
      <c r="P334" s="310"/>
      <c r="Q334" s="310"/>
      <c r="R334" s="310"/>
      <c r="S334" s="310"/>
      <c r="T334" s="310"/>
      <c r="U334" s="310"/>
      <c r="V334" s="310"/>
      <c r="W334" s="310" t="s">
        <v>41</v>
      </c>
      <c r="X334" s="310" t="s">
        <v>41</v>
      </c>
      <c r="Y334" s="311" t="s">
        <v>49</v>
      </c>
      <c r="Z334" s="227"/>
      <c r="AA334" s="228"/>
      <c r="AB334" s="228"/>
      <c r="AC334" s="229"/>
      <c r="AD334" s="228"/>
    </row>
    <row r="335" spans="1:30" s="243" customFormat="1" ht="41.1" customHeight="1">
      <c r="A335" s="467"/>
      <c r="B335" s="312" t="s">
        <v>1869</v>
      </c>
      <c r="C335" s="120" t="s">
        <v>1870</v>
      </c>
      <c r="D335" s="121" t="s">
        <v>1871</v>
      </c>
      <c r="E335" s="120" t="s">
        <v>1872</v>
      </c>
      <c r="F335" s="120" t="s">
        <v>1873</v>
      </c>
      <c r="G335" s="13" t="s">
        <v>1874</v>
      </c>
      <c r="H335" s="13" t="s">
        <v>1875</v>
      </c>
      <c r="I335" s="313" t="s">
        <v>41</v>
      </c>
      <c r="J335" s="313" t="s">
        <v>41</v>
      </c>
      <c r="K335" s="313" t="s">
        <v>41</v>
      </c>
      <c r="L335" s="313" t="s">
        <v>41</v>
      </c>
      <c r="M335" s="313" t="s">
        <v>41</v>
      </c>
      <c r="N335" s="313"/>
      <c r="O335" s="313"/>
      <c r="P335" s="313"/>
      <c r="Q335" s="313"/>
      <c r="R335" s="313"/>
      <c r="S335" s="313"/>
      <c r="T335" s="313"/>
      <c r="U335" s="313"/>
      <c r="V335" s="313"/>
      <c r="W335" s="313" t="s">
        <v>41</v>
      </c>
      <c r="X335" s="313" t="s">
        <v>41</v>
      </c>
      <c r="Y335" s="314"/>
      <c r="Z335" s="227"/>
      <c r="AA335" s="228"/>
      <c r="AB335" s="228"/>
      <c r="AC335" s="229"/>
      <c r="AD335" s="228"/>
    </row>
    <row r="336" spans="1:30" s="243" customFormat="1" ht="41.1" customHeight="1">
      <c r="A336" s="467"/>
      <c r="B336" s="312" t="s">
        <v>1876</v>
      </c>
      <c r="C336" s="120" t="s">
        <v>1877</v>
      </c>
      <c r="D336" s="121" t="s">
        <v>1878</v>
      </c>
      <c r="E336" s="120" t="s">
        <v>1879</v>
      </c>
      <c r="F336" s="120" t="s">
        <v>1880</v>
      </c>
      <c r="G336" s="13" t="s">
        <v>1874</v>
      </c>
      <c r="H336" s="13" t="s">
        <v>214</v>
      </c>
      <c r="I336" s="313" t="s">
        <v>41</v>
      </c>
      <c r="J336" s="313" t="s">
        <v>41</v>
      </c>
      <c r="K336" s="313" t="s">
        <v>41</v>
      </c>
      <c r="L336" s="313" t="s">
        <v>41</v>
      </c>
      <c r="M336" s="313" t="s">
        <v>41</v>
      </c>
      <c r="N336" s="313"/>
      <c r="O336" s="313"/>
      <c r="P336" s="313"/>
      <c r="Q336" s="313"/>
      <c r="R336" s="313"/>
      <c r="S336" s="313"/>
      <c r="T336" s="313"/>
      <c r="U336" s="313"/>
      <c r="V336" s="313"/>
      <c r="W336" s="313" t="s">
        <v>41</v>
      </c>
      <c r="X336" s="313" t="s">
        <v>41</v>
      </c>
      <c r="Y336" s="314"/>
      <c r="Z336" s="227"/>
      <c r="AA336" s="228"/>
      <c r="AB336" s="228"/>
      <c r="AC336" s="229"/>
      <c r="AD336" s="228"/>
    </row>
    <row r="337" spans="1:30" s="243" customFormat="1" ht="41.1" customHeight="1">
      <c r="A337" s="467"/>
      <c r="B337" s="307" t="s">
        <v>1881</v>
      </c>
      <c r="C337" s="308" t="s">
        <v>1882</v>
      </c>
      <c r="D337" s="309" t="s">
        <v>1883</v>
      </c>
      <c r="E337" s="308" t="s">
        <v>1884</v>
      </c>
      <c r="F337" s="308" t="s">
        <v>1885</v>
      </c>
      <c r="G337" s="14" t="s">
        <v>1874</v>
      </c>
      <c r="H337" s="14" t="s">
        <v>612</v>
      </c>
      <c r="I337" s="310" t="s">
        <v>152</v>
      </c>
      <c r="J337" s="310" t="s">
        <v>152</v>
      </c>
      <c r="K337" s="315"/>
      <c r="L337" s="310" t="s">
        <v>49</v>
      </c>
      <c r="M337" s="310"/>
      <c r="N337" s="310"/>
      <c r="O337" s="310"/>
      <c r="P337" s="310"/>
      <c r="Q337" s="310"/>
      <c r="R337" s="310"/>
      <c r="S337" s="310"/>
      <c r="T337" s="310"/>
      <c r="U337" s="310"/>
      <c r="V337" s="310"/>
      <c r="W337" s="310" t="s">
        <v>49</v>
      </c>
      <c r="X337" s="310" t="s">
        <v>41</v>
      </c>
      <c r="Y337" s="311"/>
      <c r="Z337" s="227"/>
      <c r="AA337" s="228"/>
      <c r="AB337" s="228"/>
      <c r="AC337" s="229"/>
      <c r="AD337" s="228"/>
    </row>
    <row r="338" spans="1:30" s="243" customFormat="1" ht="41.1" customHeight="1">
      <c r="A338" s="467"/>
      <c r="B338" s="307" t="s">
        <v>1886</v>
      </c>
      <c r="C338" s="308" t="s">
        <v>1724</v>
      </c>
      <c r="D338" s="309" t="s">
        <v>1887</v>
      </c>
      <c r="E338" s="308" t="s">
        <v>1888</v>
      </c>
      <c r="F338" s="308" t="s">
        <v>1889</v>
      </c>
      <c r="G338" s="14" t="s">
        <v>1890</v>
      </c>
      <c r="H338" s="14" t="s">
        <v>1891</v>
      </c>
      <c r="I338" s="310" t="s">
        <v>41</v>
      </c>
      <c r="J338" s="310" t="s">
        <v>41</v>
      </c>
      <c r="K338" s="310" t="s">
        <v>41</v>
      </c>
      <c r="L338" s="310" t="s">
        <v>41</v>
      </c>
      <c r="M338" s="310" t="s">
        <v>41</v>
      </c>
      <c r="N338" s="310"/>
      <c r="O338" s="310"/>
      <c r="P338" s="310"/>
      <c r="Q338" s="310"/>
      <c r="R338" s="310"/>
      <c r="S338" s="310"/>
      <c r="T338" s="310"/>
      <c r="U338" s="310"/>
      <c r="V338" s="310"/>
      <c r="W338" s="310" t="s">
        <v>41</v>
      </c>
      <c r="X338" s="310" t="s">
        <v>41</v>
      </c>
      <c r="Y338" s="311" t="s">
        <v>41</v>
      </c>
      <c r="Z338" s="227"/>
      <c r="AA338" s="228"/>
      <c r="AB338" s="228"/>
      <c r="AC338" s="229"/>
      <c r="AD338" s="228"/>
    </row>
    <row r="339" spans="1:30" s="243" customFormat="1" ht="41.1" customHeight="1">
      <c r="A339" s="467"/>
      <c r="B339" s="307" t="s">
        <v>1892</v>
      </c>
      <c r="C339" s="308" t="s">
        <v>1893</v>
      </c>
      <c r="D339" s="309" t="s">
        <v>1894</v>
      </c>
      <c r="E339" s="308" t="s">
        <v>1895</v>
      </c>
      <c r="F339" s="308" t="s">
        <v>1896</v>
      </c>
      <c r="G339" s="14" t="s">
        <v>1874</v>
      </c>
      <c r="H339" s="14" t="s">
        <v>612</v>
      </c>
      <c r="I339" s="310" t="s">
        <v>41</v>
      </c>
      <c r="J339" s="310" t="s">
        <v>41</v>
      </c>
      <c r="K339" s="310" t="s">
        <v>41</v>
      </c>
      <c r="L339" s="310" t="s">
        <v>41</v>
      </c>
      <c r="M339" s="310" t="s">
        <v>41</v>
      </c>
      <c r="N339" s="310"/>
      <c r="O339" s="310"/>
      <c r="P339" s="310"/>
      <c r="Q339" s="310"/>
      <c r="R339" s="310"/>
      <c r="S339" s="310"/>
      <c r="T339" s="310"/>
      <c r="U339" s="310"/>
      <c r="V339" s="310"/>
      <c r="W339" s="310" t="s">
        <v>41</v>
      </c>
      <c r="X339" s="310" t="s">
        <v>41</v>
      </c>
      <c r="Y339" s="311" t="s">
        <v>41</v>
      </c>
      <c r="Z339" s="227"/>
      <c r="AA339" s="228"/>
      <c r="AB339" s="228"/>
      <c r="AC339" s="229"/>
      <c r="AD339" s="228"/>
    </row>
    <row r="340" spans="1:30" s="243" customFormat="1" ht="41.1" customHeight="1">
      <c r="A340" s="467"/>
      <c r="B340" s="316" t="s">
        <v>1897</v>
      </c>
      <c r="C340" s="308" t="s">
        <v>1898</v>
      </c>
      <c r="D340" s="309" t="s">
        <v>1899</v>
      </c>
      <c r="E340" s="308" t="s">
        <v>1900</v>
      </c>
      <c r="F340" s="308" t="s">
        <v>1901</v>
      </c>
      <c r="G340" s="14" t="s">
        <v>776</v>
      </c>
      <c r="H340" s="14" t="s">
        <v>777</v>
      </c>
      <c r="I340" s="310" t="s">
        <v>41</v>
      </c>
      <c r="J340" s="310" t="s">
        <v>41</v>
      </c>
      <c r="K340" s="310" t="s">
        <v>41</v>
      </c>
      <c r="L340" s="310" t="s">
        <v>41</v>
      </c>
      <c r="M340" s="310" t="s">
        <v>41</v>
      </c>
      <c r="N340" s="310"/>
      <c r="O340" s="310"/>
      <c r="P340" s="310"/>
      <c r="Q340" s="310"/>
      <c r="R340" s="310"/>
      <c r="S340" s="310"/>
      <c r="T340" s="310"/>
      <c r="U340" s="310"/>
      <c r="V340" s="310"/>
      <c r="W340" s="310" t="s">
        <v>88</v>
      </c>
      <c r="X340" s="310" t="s">
        <v>88</v>
      </c>
      <c r="Y340" s="311" t="s">
        <v>88</v>
      </c>
      <c r="Z340" s="227"/>
      <c r="AB340" s="228"/>
      <c r="AC340" s="229"/>
      <c r="AD340" s="228"/>
    </row>
    <row r="341" spans="1:30" s="306" customFormat="1" ht="41.1" customHeight="1">
      <c r="A341" s="467"/>
      <c r="B341" s="312" t="s">
        <v>1902</v>
      </c>
      <c r="C341" s="120" t="s">
        <v>1903</v>
      </c>
      <c r="D341" s="121" t="s">
        <v>1904</v>
      </c>
      <c r="E341" s="120" t="s">
        <v>1905</v>
      </c>
      <c r="F341" s="120" t="s">
        <v>1906</v>
      </c>
      <c r="G341" s="116" t="s">
        <v>1907</v>
      </c>
      <c r="H341" s="13" t="s">
        <v>1908</v>
      </c>
      <c r="I341" s="313" t="s">
        <v>41</v>
      </c>
      <c r="J341" s="313" t="s">
        <v>41</v>
      </c>
      <c r="K341" s="313" t="s">
        <v>41</v>
      </c>
      <c r="L341" s="313" t="s">
        <v>41</v>
      </c>
      <c r="M341" s="313" t="s">
        <v>41</v>
      </c>
      <c r="N341" s="313"/>
      <c r="O341" s="313"/>
      <c r="P341" s="313"/>
      <c r="Q341" s="313"/>
      <c r="R341" s="313"/>
      <c r="S341" s="313"/>
      <c r="T341" s="313"/>
      <c r="U341" s="313"/>
      <c r="V341" s="313"/>
      <c r="W341" s="313" t="s">
        <v>88</v>
      </c>
      <c r="X341" s="313" t="s">
        <v>88</v>
      </c>
      <c r="Y341" s="314" t="s">
        <v>88</v>
      </c>
      <c r="Z341" s="234"/>
      <c r="AB341" s="235"/>
      <c r="AC341" s="236"/>
      <c r="AD341" s="235"/>
    </row>
    <row r="342" spans="1:30" s="243" customFormat="1" ht="41.1" customHeight="1">
      <c r="A342" s="467"/>
      <c r="B342" s="312" t="s">
        <v>1909</v>
      </c>
      <c r="C342" s="120" t="s">
        <v>1910</v>
      </c>
      <c r="D342" s="121" t="s">
        <v>1911</v>
      </c>
      <c r="E342" s="120" t="s">
        <v>1912</v>
      </c>
      <c r="F342" s="120" t="s">
        <v>1913</v>
      </c>
      <c r="G342" s="116" t="s">
        <v>1914</v>
      </c>
      <c r="H342" s="13" t="s">
        <v>1915</v>
      </c>
      <c r="I342" s="313" t="s">
        <v>41</v>
      </c>
      <c r="J342" s="313" t="s">
        <v>41</v>
      </c>
      <c r="K342" s="313" t="s">
        <v>41</v>
      </c>
      <c r="L342" s="313"/>
      <c r="M342" s="313" t="s">
        <v>41</v>
      </c>
      <c r="N342" s="313"/>
      <c r="O342" s="313"/>
      <c r="P342" s="313"/>
      <c r="Q342" s="313"/>
      <c r="R342" s="313"/>
      <c r="S342" s="313"/>
      <c r="T342" s="313"/>
      <c r="U342" s="313"/>
      <c r="V342" s="313"/>
      <c r="W342" s="313" t="s">
        <v>88</v>
      </c>
      <c r="X342" s="313" t="s">
        <v>88</v>
      </c>
      <c r="Y342" s="314"/>
      <c r="Z342" s="227"/>
      <c r="AB342" s="228"/>
      <c r="AC342" s="229"/>
      <c r="AD342" s="228"/>
    </row>
    <row r="343" spans="1:30" s="243" customFormat="1" ht="41.1" customHeight="1">
      <c r="A343" s="467"/>
      <c r="B343" s="312" t="s">
        <v>1916</v>
      </c>
      <c r="C343" s="120" t="s">
        <v>1917</v>
      </c>
      <c r="D343" s="121" t="s">
        <v>1918</v>
      </c>
      <c r="E343" s="120" t="s">
        <v>1919</v>
      </c>
      <c r="F343" s="120" t="s">
        <v>1920</v>
      </c>
      <c r="G343" s="116" t="s">
        <v>1921</v>
      </c>
      <c r="H343" s="13" t="s">
        <v>1922</v>
      </c>
      <c r="I343" s="313" t="s">
        <v>41</v>
      </c>
      <c r="J343" s="313" t="s">
        <v>41</v>
      </c>
      <c r="K343" s="313" t="s">
        <v>41</v>
      </c>
      <c r="L343" s="313" t="s">
        <v>41</v>
      </c>
      <c r="M343" s="313" t="s">
        <v>41</v>
      </c>
      <c r="N343" s="313"/>
      <c r="O343" s="313"/>
      <c r="P343" s="313"/>
      <c r="Q343" s="313"/>
      <c r="R343" s="313"/>
      <c r="S343" s="313"/>
      <c r="T343" s="313"/>
      <c r="U343" s="313"/>
      <c r="V343" s="313"/>
      <c r="W343" s="313" t="s">
        <v>88</v>
      </c>
      <c r="X343" s="313" t="s">
        <v>88</v>
      </c>
      <c r="Y343" s="314"/>
      <c r="Z343" s="227"/>
      <c r="AB343" s="228"/>
      <c r="AC343" s="229"/>
      <c r="AD343" s="228"/>
    </row>
    <row r="344" spans="1:30" s="243" customFormat="1" ht="41.1" customHeight="1">
      <c r="A344" s="467"/>
      <c r="B344" s="312" t="s">
        <v>1923</v>
      </c>
      <c r="C344" s="120" t="s">
        <v>1924</v>
      </c>
      <c r="D344" s="121" t="s">
        <v>1925</v>
      </c>
      <c r="E344" s="120" t="s">
        <v>1926</v>
      </c>
      <c r="F344" s="120" t="s">
        <v>1927</v>
      </c>
      <c r="G344" s="116" t="s">
        <v>1914</v>
      </c>
      <c r="H344" s="13" t="s">
        <v>1908</v>
      </c>
      <c r="I344" s="313" t="s">
        <v>41</v>
      </c>
      <c r="J344" s="313" t="s">
        <v>41</v>
      </c>
      <c r="K344" s="313" t="s">
        <v>41</v>
      </c>
      <c r="L344" s="313" t="s">
        <v>41</v>
      </c>
      <c r="M344" s="313" t="s">
        <v>41</v>
      </c>
      <c r="N344" s="313"/>
      <c r="O344" s="313"/>
      <c r="P344" s="313"/>
      <c r="Q344" s="313"/>
      <c r="R344" s="313"/>
      <c r="S344" s="313"/>
      <c r="T344" s="313"/>
      <c r="U344" s="313"/>
      <c r="V344" s="313"/>
      <c r="W344" s="313" t="s">
        <v>88</v>
      </c>
      <c r="X344" s="313" t="s">
        <v>88</v>
      </c>
      <c r="Y344" s="314"/>
      <c r="Z344" s="227"/>
      <c r="AB344" s="228"/>
      <c r="AC344" s="229"/>
      <c r="AD344" s="228"/>
    </row>
    <row r="345" spans="1:30" s="243" customFormat="1" ht="41.1" customHeight="1">
      <c r="A345" s="467"/>
      <c r="B345" s="312" t="s">
        <v>1928</v>
      </c>
      <c r="C345" s="120" t="s">
        <v>1929</v>
      </c>
      <c r="D345" s="121" t="s">
        <v>1930</v>
      </c>
      <c r="E345" s="120" t="s">
        <v>1931</v>
      </c>
      <c r="F345" s="120" t="s">
        <v>1932</v>
      </c>
      <c r="G345" s="116" t="s">
        <v>1914</v>
      </c>
      <c r="H345" s="13" t="s">
        <v>1908</v>
      </c>
      <c r="I345" s="313" t="s">
        <v>41</v>
      </c>
      <c r="J345" s="313" t="s">
        <v>41</v>
      </c>
      <c r="K345" s="313" t="s">
        <v>41</v>
      </c>
      <c r="L345" s="313" t="s">
        <v>41</v>
      </c>
      <c r="M345" s="313"/>
      <c r="N345" s="313"/>
      <c r="O345" s="313"/>
      <c r="P345" s="313"/>
      <c r="Q345" s="313"/>
      <c r="R345" s="313"/>
      <c r="S345" s="313"/>
      <c r="T345" s="313"/>
      <c r="U345" s="313"/>
      <c r="V345" s="313"/>
      <c r="W345" s="313" t="s">
        <v>88</v>
      </c>
      <c r="X345" s="313"/>
      <c r="Y345" s="314"/>
      <c r="Z345" s="227"/>
      <c r="AB345" s="228"/>
      <c r="AC345" s="229"/>
      <c r="AD345" s="228"/>
    </row>
    <row r="346" spans="1:30" s="243" customFormat="1" ht="41.1" customHeight="1">
      <c r="A346" s="467"/>
      <c r="B346" s="312" t="s">
        <v>1933</v>
      </c>
      <c r="C346" s="120" t="s">
        <v>1934</v>
      </c>
      <c r="D346" s="121" t="s">
        <v>1935</v>
      </c>
      <c r="E346" s="120" t="s">
        <v>1936</v>
      </c>
      <c r="F346" s="120" t="s">
        <v>1936</v>
      </c>
      <c r="G346" s="116" t="s">
        <v>1937</v>
      </c>
      <c r="H346" s="13" t="s">
        <v>1938</v>
      </c>
      <c r="I346" s="313" t="s">
        <v>41</v>
      </c>
      <c r="J346" s="313" t="s">
        <v>41</v>
      </c>
      <c r="K346" s="313" t="s">
        <v>41</v>
      </c>
      <c r="L346" s="313" t="s">
        <v>41</v>
      </c>
      <c r="M346" s="313"/>
      <c r="N346" s="313"/>
      <c r="O346" s="313"/>
      <c r="P346" s="313"/>
      <c r="Q346" s="313"/>
      <c r="R346" s="313"/>
      <c r="S346" s="313"/>
      <c r="T346" s="313"/>
      <c r="U346" s="313"/>
      <c r="V346" s="313"/>
      <c r="W346" s="313" t="s">
        <v>88</v>
      </c>
      <c r="X346" s="313"/>
      <c r="Y346" s="314" t="s">
        <v>88</v>
      </c>
      <c r="Z346" s="227"/>
      <c r="AB346" s="228"/>
      <c r="AC346" s="229"/>
      <c r="AD346" s="228"/>
    </row>
    <row r="347" spans="1:30" s="243" customFormat="1" ht="41.1" customHeight="1">
      <c r="A347" s="467"/>
      <c r="B347" s="312" t="s">
        <v>1939</v>
      </c>
      <c r="C347" s="120" t="s">
        <v>1940</v>
      </c>
      <c r="D347" s="121" t="s">
        <v>1941</v>
      </c>
      <c r="E347" s="120" t="s">
        <v>1942</v>
      </c>
      <c r="F347" s="120" t="s">
        <v>1943</v>
      </c>
      <c r="G347" s="116" t="s">
        <v>1914</v>
      </c>
      <c r="H347" s="13" t="s">
        <v>777</v>
      </c>
      <c r="I347" s="313" t="s">
        <v>41</v>
      </c>
      <c r="J347" s="313" t="s">
        <v>41</v>
      </c>
      <c r="K347" s="313" t="s">
        <v>41</v>
      </c>
      <c r="L347" s="313" t="s">
        <v>41</v>
      </c>
      <c r="M347" s="313" t="s">
        <v>41</v>
      </c>
      <c r="N347" s="313"/>
      <c r="O347" s="313"/>
      <c r="P347" s="313"/>
      <c r="Q347" s="313"/>
      <c r="R347" s="313"/>
      <c r="S347" s="313"/>
      <c r="T347" s="313"/>
      <c r="U347" s="313"/>
      <c r="V347" s="313"/>
      <c r="W347" s="313" t="s">
        <v>88</v>
      </c>
      <c r="X347" s="313" t="s">
        <v>88</v>
      </c>
      <c r="Y347" s="314" t="s">
        <v>88</v>
      </c>
      <c r="Z347" s="227"/>
      <c r="AB347" s="228"/>
      <c r="AC347" s="229"/>
      <c r="AD347" s="228"/>
    </row>
    <row r="348" spans="1:30" s="243" customFormat="1" ht="41.1" customHeight="1">
      <c r="A348" s="467"/>
      <c r="B348" s="312" t="s">
        <v>1944</v>
      </c>
      <c r="C348" s="120" t="s">
        <v>1945</v>
      </c>
      <c r="D348" s="121" t="s">
        <v>1946</v>
      </c>
      <c r="E348" s="120" t="s">
        <v>1947</v>
      </c>
      <c r="F348" s="120" t="s">
        <v>1948</v>
      </c>
      <c r="G348" s="116" t="s">
        <v>1949</v>
      </c>
      <c r="H348" s="13" t="s">
        <v>1950</v>
      </c>
      <c r="I348" s="313" t="s">
        <v>41</v>
      </c>
      <c r="J348" s="313" t="s">
        <v>41</v>
      </c>
      <c r="K348" s="313"/>
      <c r="L348" s="313"/>
      <c r="M348" s="313" t="s">
        <v>41</v>
      </c>
      <c r="N348" s="313"/>
      <c r="O348" s="313"/>
      <c r="P348" s="313"/>
      <c r="Q348" s="313"/>
      <c r="R348" s="313"/>
      <c r="S348" s="313"/>
      <c r="T348" s="313"/>
      <c r="U348" s="313"/>
      <c r="V348" s="313"/>
      <c r="W348" s="313" t="s">
        <v>88</v>
      </c>
      <c r="X348" s="313" t="s">
        <v>88</v>
      </c>
      <c r="Y348" s="314"/>
      <c r="Z348" s="227"/>
      <c r="AB348" s="228"/>
      <c r="AC348" s="229"/>
      <c r="AD348" s="228"/>
    </row>
    <row r="349" spans="1:30" s="243" customFormat="1" ht="41.1" customHeight="1" thickBot="1">
      <c r="A349" s="468"/>
      <c r="B349" s="317" t="s">
        <v>1951</v>
      </c>
      <c r="C349" s="318" t="s">
        <v>1952</v>
      </c>
      <c r="D349" s="319" t="s">
        <v>1953</v>
      </c>
      <c r="E349" s="318" t="s">
        <v>1954</v>
      </c>
      <c r="F349" s="318" t="s">
        <v>1920</v>
      </c>
      <c r="G349" s="320" t="s">
        <v>1914</v>
      </c>
      <c r="H349" s="321" t="s">
        <v>1955</v>
      </c>
      <c r="I349" s="322" t="s">
        <v>41</v>
      </c>
      <c r="J349" s="322" t="s">
        <v>41</v>
      </c>
      <c r="K349" s="322" t="s">
        <v>41</v>
      </c>
      <c r="L349" s="322" t="s">
        <v>41</v>
      </c>
      <c r="M349" s="322" t="s">
        <v>41</v>
      </c>
      <c r="N349" s="322"/>
      <c r="O349" s="322"/>
      <c r="P349" s="322"/>
      <c r="Q349" s="322"/>
      <c r="R349" s="322"/>
      <c r="S349" s="322"/>
      <c r="T349" s="322"/>
      <c r="U349" s="322"/>
      <c r="V349" s="322"/>
      <c r="W349" s="322" t="s">
        <v>88</v>
      </c>
      <c r="X349" s="322" t="s">
        <v>88</v>
      </c>
      <c r="Y349" s="323"/>
      <c r="Z349" s="227"/>
      <c r="AB349" s="228"/>
      <c r="AC349" s="229"/>
      <c r="AD349" s="228"/>
    </row>
    <row r="350" spans="1:30" s="237" customFormat="1" ht="41.1" customHeight="1">
      <c r="A350" s="435" t="s">
        <v>1956</v>
      </c>
      <c r="B350" s="26" t="s">
        <v>1957</v>
      </c>
      <c r="C350" s="27" t="s">
        <v>1958</v>
      </c>
      <c r="D350" s="28" t="s">
        <v>1959</v>
      </c>
      <c r="E350" s="27" t="s">
        <v>1960</v>
      </c>
      <c r="F350" s="27" t="s">
        <v>1961</v>
      </c>
      <c r="G350" s="27" t="s">
        <v>1962</v>
      </c>
      <c r="H350" s="27" t="s">
        <v>1744</v>
      </c>
      <c r="I350" s="29" t="s">
        <v>41</v>
      </c>
      <c r="J350" s="29" t="s">
        <v>41</v>
      </c>
      <c r="K350" s="29" t="s">
        <v>41</v>
      </c>
      <c r="L350" s="29" t="s">
        <v>41</v>
      </c>
      <c r="M350" s="29" t="s">
        <v>41</v>
      </c>
      <c r="N350" s="29" t="s">
        <v>1963</v>
      </c>
      <c r="O350" s="29"/>
      <c r="P350" s="29"/>
      <c r="Q350" s="29"/>
      <c r="R350" s="29"/>
      <c r="S350" s="29"/>
      <c r="T350" s="29"/>
      <c r="U350" s="29" t="s">
        <v>41</v>
      </c>
      <c r="V350" s="29" t="s">
        <v>41</v>
      </c>
      <c r="W350" s="29" t="s">
        <v>41</v>
      </c>
      <c r="X350" s="29" t="s">
        <v>41</v>
      </c>
      <c r="Y350" s="30" t="s">
        <v>41</v>
      </c>
      <c r="Z350" s="227"/>
      <c r="AA350" s="228"/>
      <c r="AB350" s="228"/>
      <c r="AC350" s="229"/>
      <c r="AD350" s="228"/>
    </row>
    <row r="351" spans="1:30" s="237" customFormat="1" ht="41.1" customHeight="1">
      <c r="A351" s="436"/>
      <c r="B351" s="31" t="s">
        <v>1964</v>
      </c>
      <c r="C351" s="5" t="s">
        <v>1965</v>
      </c>
      <c r="D351" s="32" t="s">
        <v>1966</v>
      </c>
      <c r="E351" s="5" t="s">
        <v>1967</v>
      </c>
      <c r="F351" s="5" t="s">
        <v>1968</v>
      </c>
      <c r="G351" s="5" t="s">
        <v>39</v>
      </c>
      <c r="H351" s="5" t="s">
        <v>492</v>
      </c>
      <c r="I351" s="33" t="s">
        <v>41</v>
      </c>
      <c r="J351" s="33" t="s">
        <v>41</v>
      </c>
      <c r="K351" s="33" t="s">
        <v>41</v>
      </c>
      <c r="L351" s="33" t="s">
        <v>41</v>
      </c>
      <c r="M351" s="33" t="s">
        <v>41</v>
      </c>
      <c r="N351" s="33"/>
      <c r="O351" s="33"/>
      <c r="P351" s="33"/>
      <c r="Q351" s="33"/>
      <c r="R351" s="33"/>
      <c r="S351" s="33"/>
      <c r="T351" s="33"/>
      <c r="U351" s="33"/>
      <c r="V351" s="33" t="s">
        <v>41</v>
      </c>
      <c r="W351" s="33" t="s">
        <v>41</v>
      </c>
      <c r="X351" s="33" t="s">
        <v>41</v>
      </c>
      <c r="Y351" s="34" t="s">
        <v>41</v>
      </c>
      <c r="Z351" s="227"/>
      <c r="AA351" s="228"/>
      <c r="AB351" s="228"/>
      <c r="AC351" s="229"/>
      <c r="AD351" s="228"/>
    </row>
    <row r="352" spans="1:30" s="391" customFormat="1" ht="41.1" customHeight="1">
      <c r="A352" s="436"/>
      <c r="B352" s="31" t="s">
        <v>1969</v>
      </c>
      <c r="C352" s="5" t="s">
        <v>1970</v>
      </c>
      <c r="D352" s="32" t="s">
        <v>1971</v>
      </c>
      <c r="E352" s="5" t="s">
        <v>1972</v>
      </c>
      <c r="F352" s="5" t="s">
        <v>1973</v>
      </c>
      <c r="G352" s="5" t="s">
        <v>1974</v>
      </c>
      <c r="H352" s="5" t="s">
        <v>40</v>
      </c>
      <c r="I352" s="33" t="s">
        <v>56</v>
      </c>
      <c r="J352" s="33" t="s">
        <v>56</v>
      </c>
      <c r="K352" s="33" t="s">
        <v>41</v>
      </c>
      <c r="L352" s="33" t="s">
        <v>56</v>
      </c>
      <c r="M352" s="33" t="s">
        <v>56</v>
      </c>
      <c r="N352" s="33"/>
      <c r="O352" s="33"/>
      <c r="P352" s="33"/>
      <c r="Q352" s="33"/>
      <c r="R352" s="33"/>
      <c r="S352" s="33"/>
      <c r="T352" s="33"/>
      <c r="U352" s="33"/>
      <c r="V352" s="33" t="s">
        <v>41</v>
      </c>
      <c r="W352" s="33" t="s">
        <v>41</v>
      </c>
      <c r="X352" s="33"/>
      <c r="Y352" s="34"/>
      <c r="Z352" s="376"/>
      <c r="AA352" s="377"/>
      <c r="AB352" s="377"/>
      <c r="AC352" s="378"/>
      <c r="AD352" s="377"/>
    </row>
    <row r="353" spans="1:30" s="237" customFormat="1" ht="41.1" customHeight="1">
      <c r="A353" s="436" t="s">
        <v>1956</v>
      </c>
      <c r="B353" s="46" t="s">
        <v>1975</v>
      </c>
      <c r="C353" s="47" t="s">
        <v>1976</v>
      </c>
      <c r="D353" s="48" t="s">
        <v>1977</v>
      </c>
      <c r="E353" s="47" t="s">
        <v>1978</v>
      </c>
      <c r="F353" s="47" t="s">
        <v>1979</v>
      </c>
      <c r="G353" s="47" t="s">
        <v>1980</v>
      </c>
      <c r="H353" s="47" t="s">
        <v>1981</v>
      </c>
      <c r="I353" s="49" t="s">
        <v>56</v>
      </c>
      <c r="J353" s="49" t="s">
        <v>41</v>
      </c>
      <c r="K353" s="49" t="s">
        <v>56</v>
      </c>
      <c r="L353" s="49" t="s">
        <v>56</v>
      </c>
      <c r="M353" s="49" t="s">
        <v>41</v>
      </c>
      <c r="N353" s="49"/>
      <c r="O353" s="49"/>
      <c r="P353" s="49"/>
      <c r="Q353" s="49"/>
      <c r="R353" s="49"/>
      <c r="S353" s="49"/>
      <c r="T353" s="49"/>
      <c r="U353" s="49"/>
      <c r="V353" s="49" t="s">
        <v>49</v>
      </c>
      <c r="W353" s="49" t="s">
        <v>41</v>
      </c>
      <c r="X353" s="49" t="s">
        <v>41</v>
      </c>
      <c r="Y353" s="50"/>
      <c r="Z353" s="227"/>
      <c r="AA353" s="228"/>
      <c r="AB353" s="228"/>
      <c r="AC353" s="229"/>
      <c r="AD353" s="228"/>
    </row>
    <row r="354" spans="1:30" s="237" customFormat="1" ht="41.1" customHeight="1">
      <c r="A354" s="436"/>
      <c r="B354" s="35" t="s">
        <v>1982</v>
      </c>
      <c r="C354" s="36" t="s">
        <v>1983</v>
      </c>
      <c r="D354" s="37" t="s">
        <v>1984</v>
      </c>
      <c r="E354" s="36" t="s">
        <v>1985</v>
      </c>
      <c r="F354" s="36" t="s">
        <v>1986</v>
      </c>
      <c r="G354" s="14" t="s">
        <v>1987</v>
      </c>
      <c r="H354" s="14" t="s">
        <v>1988</v>
      </c>
      <c r="I354" s="208" t="s">
        <v>152</v>
      </c>
      <c r="J354" s="208" t="s">
        <v>152</v>
      </c>
      <c r="K354" s="208" t="s">
        <v>152</v>
      </c>
      <c r="L354" s="208" t="s">
        <v>152</v>
      </c>
      <c r="M354" s="208" t="s">
        <v>49</v>
      </c>
      <c r="N354" s="208"/>
      <c r="O354" s="208"/>
      <c r="P354" s="208"/>
      <c r="Q354" s="208"/>
      <c r="R354" s="208"/>
      <c r="S354" s="208"/>
      <c r="T354" s="208"/>
      <c r="U354" s="208"/>
      <c r="V354" s="208"/>
      <c r="W354" s="208" t="s">
        <v>49</v>
      </c>
      <c r="X354" s="208" t="s">
        <v>49</v>
      </c>
      <c r="Y354" s="38"/>
      <c r="Z354" s="227"/>
      <c r="AA354" s="228"/>
      <c r="AB354" s="228"/>
      <c r="AC354" s="229"/>
      <c r="AD354" s="228"/>
    </row>
    <row r="355" spans="1:30" s="237" customFormat="1" ht="41.1" customHeight="1">
      <c r="A355" s="436"/>
      <c r="B355" s="241" t="s">
        <v>1989</v>
      </c>
      <c r="C355" s="36" t="s">
        <v>1990</v>
      </c>
      <c r="D355" s="37" t="s">
        <v>1991</v>
      </c>
      <c r="E355" s="36" t="s">
        <v>1992</v>
      </c>
      <c r="F355" s="36" t="s">
        <v>1992</v>
      </c>
      <c r="G355" s="14" t="s">
        <v>776</v>
      </c>
      <c r="H355" s="14" t="s">
        <v>1825</v>
      </c>
      <c r="I355" s="208" t="s">
        <v>41</v>
      </c>
      <c r="J355" s="208" t="s">
        <v>41</v>
      </c>
      <c r="K355" s="208" t="s">
        <v>41</v>
      </c>
      <c r="L355" s="208" t="s">
        <v>41</v>
      </c>
      <c r="M355" s="208" t="s">
        <v>41</v>
      </c>
      <c r="N355" s="208"/>
      <c r="O355" s="208"/>
      <c r="P355" s="208"/>
      <c r="Q355" s="208"/>
      <c r="R355" s="208"/>
      <c r="S355" s="208"/>
      <c r="T355" s="208"/>
      <c r="U355" s="208"/>
      <c r="V355" s="208"/>
      <c r="W355" s="208" t="s">
        <v>41</v>
      </c>
      <c r="X355" s="208" t="s">
        <v>41</v>
      </c>
      <c r="Y355" s="38"/>
      <c r="Z355" s="227"/>
      <c r="AB355" s="228"/>
      <c r="AC355" s="229"/>
      <c r="AD355" s="228"/>
    </row>
    <row r="356" spans="1:30" s="237" customFormat="1" ht="41.1" customHeight="1" thickBot="1">
      <c r="A356" s="433"/>
      <c r="B356" s="242" t="s">
        <v>1993</v>
      </c>
      <c r="C356" s="209" t="s">
        <v>1994</v>
      </c>
      <c r="D356" s="225" t="s">
        <v>1995</v>
      </c>
      <c r="E356" s="209" t="s">
        <v>1996</v>
      </c>
      <c r="F356" s="209" t="s">
        <v>1997</v>
      </c>
      <c r="G356" s="324" t="s">
        <v>1998</v>
      </c>
      <c r="H356" s="325" t="s">
        <v>1999</v>
      </c>
      <c r="I356" s="42" t="s">
        <v>41</v>
      </c>
      <c r="J356" s="42" t="s">
        <v>41</v>
      </c>
      <c r="K356" s="42"/>
      <c r="L356" s="42"/>
      <c r="M356" s="42" t="s">
        <v>41</v>
      </c>
      <c r="N356" s="42"/>
      <c r="O356" s="42"/>
      <c r="P356" s="42"/>
      <c r="Q356" s="42"/>
      <c r="R356" s="42"/>
      <c r="S356" s="42"/>
      <c r="T356" s="42"/>
      <c r="U356" s="42"/>
      <c r="V356" s="42"/>
      <c r="W356" s="42" t="s">
        <v>41</v>
      </c>
      <c r="X356" s="42" t="s">
        <v>41</v>
      </c>
      <c r="Y356" s="43"/>
      <c r="Z356" s="227"/>
      <c r="AB356" s="228"/>
      <c r="AC356" s="229"/>
      <c r="AD356" s="228"/>
    </row>
    <row r="357" spans="1:30" ht="41.1" customHeight="1">
      <c r="A357" s="435" t="s">
        <v>2000</v>
      </c>
      <c r="B357" s="122" t="s">
        <v>2001</v>
      </c>
      <c r="C357" s="123" t="s">
        <v>2002</v>
      </c>
      <c r="D357" s="124" t="s">
        <v>2003</v>
      </c>
      <c r="E357" s="123" t="s">
        <v>2004</v>
      </c>
      <c r="F357" s="123" t="s">
        <v>2005</v>
      </c>
      <c r="G357" s="27" t="s">
        <v>39</v>
      </c>
      <c r="H357" s="27" t="s">
        <v>378</v>
      </c>
      <c r="I357" s="29" t="s">
        <v>41</v>
      </c>
      <c r="J357" s="29" t="s">
        <v>41</v>
      </c>
      <c r="K357" s="29" t="s">
        <v>41</v>
      </c>
      <c r="L357" s="29" t="s">
        <v>41</v>
      </c>
      <c r="M357" s="29" t="s">
        <v>41</v>
      </c>
      <c r="N357" s="29"/>
      <c r="O357" s="29"/>
      <c r="P357" s="29"/>
      <c r="Q357" s="29"/>
      <c r="R357" s="29"/>
      <c r="S357" s="29"/>
      <c r="T357" s="29"/>
      <c r="U357" s="29" t="s">
        <v>41</v>
      </c>
      <c r="V357" s="29"/>
      <c r="W357" s="29"/>
      <c r="X357" s="29"/>
      <c r="Y357" s="30"/>
      <c r="Z357" s="227"/>
      <c r="AA357" s="228"/>
      <c r="AB357" s="228"/>
      <c r="AC357" s="229"/>
      <c r="AD357" s="228"/>
    </row>
    <row r="358" spans="1:30" s="237" customFormat="1" ht="41.1" customHeight="1">
      <c r="A358" s="436"/>
      <c r="B358" s="222" t="s">
        <v>2006</v>
      </c>
      <c r="C358" s="13" t="s">
        <v>2002</v>
      </c>
      <c r="D358" s="121" t="s">
        <v>2003</v>
      </c>
      <c r="E358" s="13" t="s">
        <v>2007</v>
      </c>
      <c r="F358" s="13" t="s">
        <v>2005</v>
      </c>
      <c r="G358" s="5" t="s">
        <v>39</v>
      </c>
      <c r="H358" s="5" t="s">
        <v>280</v>
      </c>
      <c r="I358" s="33" t="s">
        <v>41</v>
      </c>
      <c r="J358" s="33" t="s">
        <v>41</v>
      </c>
      <c r="K358" s="33" t="s">
        <v>41</v>
      </c>
      <c r="L358" s="33" t="s">
        <v>41</v>
      </c>
      <c r="M358" s="33" t="s">
        <v>41</v>
      </c>
      <c r="N358" s="33"/>
      <c r="O358" s="33"/>
      <c r="P358" s="33"/>
      <c r="Q358" s="33"/>
      <c r="R358" s="33"/>
      <c r="S358" s="33"/>
      <c r="T358" s="33"/>
      <c r="U358" s="33"/>
      <c r="V358" s="33"/>
      <c r="W358" s="33" t="s">
        <v>41</v>
      </c>
      <c r="X358" s="33" t="s">
        <v>41</v>
      </c>
      <c r="Y358" s="34" t="s">
        <v>41</v>
      </c>
      <c r="Z358" s="227"/>
      <c r="AA358" s="228"/>
      <c r="AB358" s="228"/>
      <c r="AC358" s="229"/>
      <c r="AD358" s="228"/>
    </row>
    <row r="359" spans="1:30" s="237" customFormat="1" ht="41.1" customHeight="1">
      <c r="A359" s="436"/>
      <c r="B359" s="31" t="s">
        <v>2008</v>
      </c>
      <c r="C359" s="5" t="s">
        <v>2009</v>
      </c>
      <c r="D359" s="32" t="s">
        <v>2010</v>
      </c>
      <c r="E359" s="5" t="s">
        <v>2011</v>
      </c>
      <c r="F359" s="5" t="s">
        <v>2012</v>
      </c>
      <c r="G359" s="5" t="s">
        <v>2013</v>
      </c>
      <c r="H359" s="5" t="s">
        <v>2014</v>
      </c>
      <c r="I359" s="33" t="s">
        <v>41</v>
      </c>
      <c r="J359" s="33" t="s">
        <v>41</v>
      </c>
      <c r="K359" s="33" t="s">
        <v>41</v>
      </c>
      <c r="L359" s="33" t="s">
        <v>49</v>
      </c>
      <c r="M359" s="33" t="s">
        <v>41</v>
      </c>
      <c r="N359" s="33"/>
      <c r="O359" s="33"/>
      <c r="P359" s="33"/>
      <c r="Q359" s="33"/>
      <c r="R359" s="33"/>
      <c r="S359" s="33"/>
      <c r="T359" s="33"/>
      <c r="U359" s="63"/>
      <c r="V359" s="33" t="s">
        <v>41</v>
      </c>
      <c r="W359" s="33" t="s">
        <v>41</v>
      </c>
      <c r="X359" s="33" t="s">
        <v>41</v>
      </c>
      <c r="Y359" s="34" t="s">
        <v>41</v>
      </c>
      <c r="Z359" s="227"/>
      <c r="AA359" s="228"/>
      <c r="AB359" s="228"/>
      <c r="AC359" s="229"/>
      <c r="AD359" s="228"/>
    </row>
    <row r="360" spans="1:30" s="237" customFormat="1" ht="41.1" customHeight="1">
      <c r="A360" s="436"/>
      <c r="B360" s="31" t="s">
        <v>2015</v>
      </c>
      <c r="C360" s="5" t="s">
        <v>2016</v>
      </c>
      <c r="D360" s="32" t="s">
        <v>2017</v>
      </c>
      <c r="E360" s="5" t="s">
        <v>2018</v>
      </c>
      <c r="F360" s="5" t="s">
        <v>2019</v>
      </c>
      <c r="G360" s="5" t="s">
        <v>1562</v>
      </c>
      <c r="H360" s="5" t="s">
        <v>2020</v>
      </c>
      <c r="I360" s="33" t="s">
        <v>41</v>
      </c>
      <c r="J360" s="33" t="s">
        <v>41</v>
      </c>
      <c r="K360" s="33" t="s">
        <v>41</v>
      </c>
      <c r="L360" s="33" t="s">
        <v>41</v>
      </c>
      <c r="M360" s="33" t="s">
        <v>41</v>
      </c>
      <c r="N360" s="33"/>
      <c r="O360" s="33"/>
      <c r="P360" s="33"/>
      <c r="Q360" s="33"/>
      <c r="R360" s="33"/>
      <c r="S360" s="33"/>
      <c r="T360" s="33"/>
      <c r="U360" s="63"/>
      <c r="V360" s="33" t="s">
        <v>41</v>
      </c>
      <c r="W360" s="33"/>
      <c r="X360" s="33"/>
      <c r="Y360" s="34"/>
      <c r="Z360" s="227"/>
      <c r="AA360" s="228"/>
      <c r="AB360" s="228"/>
      <c r="AC360" s="229"/>
      <c r="AD360" s="228"/>
    </row>
    <row r="361" spans="1:30" s="237" customFormat="1" ht="41.1" customHeight="1">
      <c r="A361" s="436"/>
      <c r="B361" s="31" t="s">
        <v>2021</v>
      </c>
      <c r="C361" s="5" t="s">
        <v>2022</v>
      </c>
      <c r="D361" s="32" t="s">
        <v>2023</v>
      </c>
      <c r="E361" s="5" t="s">
        <v>2024</v>
      </c>
      <c r="F361" s="5" t="s">
        <v>2025</v>
      </c>
      <c r="G361" s="326" t="s">
        <v>2026</v>
      </c>
      <c r="H361" s="5" t="s">
        <v>2027</v>
      </c>
      <c r="I361" s="33" t="s">
        <v>41</v>
      </c>
      <c r="J361" s="33" t="s">
        <v>41</v>
      </c>
      <c r="K361" s="33" t="s">
        <v>41</v>
      </c>
      <c r="L361" s="33" t="s">
        <v>41</v>
      </c>
      <c r="M361" s="33"/>
      <c r="N361" s="33"/>
      <c r="O361" s="33"/>
      <c r="P361" s="33"/>
      <c r="Q361" s="33"/>
      <c r="R361" s="33"/>
      <c r="S361" s="33"/>
      <c r="T361" s="33"/>
      <c r="U361" s="63"/>
      <c r="V361" s="33" t="s">
        <v>41</v>
      </c>
      <c r="W361" s="33" t="s">
        <v>41</v>
      </c>
      <c r="X361" s="33" t="s">
        <v>41</v>
      </c>
      <c r="Y361" s="34" t="s">
        <v>41</v>
      </c>
      <c r="Z361" s="227"/>
      <c r="AA361" s="228"/>
      <c r="AB361" s="228"/>
      <c r="AC361" s="229"/>
      <c r="AD361" s="228"/>
    </row>
    <row r="362" spans="1:30" s="237" customFormat="1" ht="41.1" customHeight="1">
      <c r="A362" s="436"/>
      <c r="B362" s="31" t="s">
        <v>2028</v>
      </c>
      <c r="C362" s="5" t="s">
        <v>2029</v>
      </c>
      <c r="D362" s="32" t="s">
        <v>2030</v>
      </c>
      <c r="E362" s="5" t="s">
        <v>2031</v>
      </c>
      <c r="F362" s="5" t="s">
        <v>2032</v>
      </c>
      <c r="G362" s="33" t="s">
        <v>2033</v>
      </c>
      <c r="H362" s="5" t="s">
        <v>708</v>
      </c>
      <c r="I362" s="33"/>
      <c r="J362" s="33"/>
      <c r="K362" s="33" t="s">
        <v>41</v>
      </c>
      <c r="L362" s="33"/>
      <c r="M362" s="33"/>
      <c r="N362" s="33"/>
      <c r="O362" s="33"/>
      <c r="P362" s="33"/>
      <c r="Q362" s="33"/>
      <c r="R362" s="33"/>
      <c r="S362" s="33"/>
      <c r="T362" s="33"/>
      <c r="U362" s="63"/>
      <c r="V362" s="33"/>
      <c r="W362" s="33" t="s">
        <v>41</v>
      </c>
      <c r="X362" s="33"/>
      <c r="Y362" s="34" t="s">
        <v>41</v>
      </c>
      <c r="Z362" s="227"/>
      <c r="AA362" s="228"/>
      <c r="AB362" s="228"/>
      <c r="AC362" s="229"/>
      <c r="AD362" s="228"/>
    </row>
    <row r="363" spans="1:30" s="237" customFormat="1" ht="41.1" customHeight="1">
      <c r="A363" s="436"/>
      <c r="B363" s="31" t="s">
        <v>2034</v>
      </c>
      <c r="C363" s="5" t="s">
        <v>2035</v>
      </c>
      <c r="D363" s="32" t="s">
        <v>2036</v>
      </c>
      <c r="E363" s="5" t="s">
        <v>2037</v>
      </c>
      <c r="F363" s="5" t="s">
        <v>2038</v>
      </c>
      <c r="G363" s="5" t="s">
        <v>39</v>
      </c>
      <c r="H363" s="5" t="s">
        <v>40</v>
      </c>
      <c r="I363" s="33" t="s">
        <v>41</v>
      </c>
      <c r="J363" s="33" t="s">
        <v>41</v>
      </c>
      <c r="K363" s="33" t="s">
        <v>41</v>
      </c>
      <c r="L363" s="33" t="s">
        <v>41</v>
      </c>
      <c r="M363" s="33"/>
      <c r="N363" s="33"/>
      <c r="O363" s="33"/>
      <c r="P363" s="33"/>
      <c r="Q363" s="33"/>
      <c r="R363" s="33"/>
      <c r="S363" s="33"/>
      <c r="T363" s="33"/>
      <c r="U363" s="63"/>
      <c r="V363" s="33"/>
      <c r="W363" s="33" t="s">
        <v>41</v>
      </c>
      <c r="X363" s="33" t="s">
        <v>41</v>
      </c>
      <c r="Y363" s="34"/>
      <c r="Z363" s="227"/>
      <c r="AA363" s="228"/>
      <c r="AB363" s="228"/>
      <c r="AC363" s="229"/>
      <c r="AD363" s="228"/>
    </row>
    <row r="364" spans="1:30" s="237" customFormat="1" ht="41.1" customHeight="1">
      <c r="A364" s="436"/>
      <c r="B364" s="31" t="s">
        <v>2039</v>
      </c>
      <c r="C364" s="5" t="s">
        <v>2040</v>
      </c>
      <c r="D364" s="32" t="s">
        <v>2041</v>
      </c>
      <c r="E364" s="5" t="s">
        <v>2042</v>
      </c>
      <c r="F364" s="5" t="s">
        <v>2043</v>
      </c>
      <c r="G364" s="5" t="s">
        <v>2044</v>
      </c>
      <c r="H364" s="5" t="s">
        <v>708</v>
      </c>
      <c r="I364" s="33" t="s">
        <v>41</v>
      </c>
      <c r="J364" s="33" t="s">
        <v>41</v>
      </c>
      <c r="K364" s="33" t="s">
        <v>41</v>
      </c>
      <c r="L364" s="33" t="s">
        <v>41</v>
      </c>
      <c r="M364" s="33" t="s">
        <v>41</v>
      </c>
      <c r="N364" s="33"/>
      <c r="O364" s="33"/>
      <c r="P364" s="33" t="s">
        <v>56</v>
      </c>
      <c r="Q364" s="33"/>
      <c r="R364" s="33"/>
      <c r="S364" s="45"/>
      <c r="T364" s="33"/>
      <c r="U364" s="63"/>
      <c r="V364" s="33" t="s">
        <v>41</v>
      </c>
      <c r="W364" s="33" t="s">
        <v>41</v>
      </c>
      <c r="X364" s="33" t="s">
        <v>41</v>
      </c>
      <c r="Y364" s="34" t="s">
        <v>41</v>
      </c>
      <c r="Z364" s="227"/>
      <c r="AA364" s="228"/>
      <c r="AB364" s="228"/>
      <c r="AC364" s="229"/>
      <c r="AD364" s="228"/>
    </row>
    <row r="365" spans="1:30" s="237" customFormat="1" ht="48.75" customHeight="1">
      <c r="A365" s="436"/>
      <c r="B365" s="31" t="s">
        <v>2045</v>
      </c>
      <c r="C365" s="5" t="s">
        <v>2046</v>
      </c>
      <c r="D365" s="32" t="s">
        <v>2047</v>
      </c>
      <c r="E365" s="5" t="s">
        <v>2048</v>
      </c>
      <c r="F365" s="5" t="s">
        <v>2049</v>
      </c>
      <c r="G365" s="33" t="s">
        <v>2050</v>
      </c>
      <c r="H365" s="305" t="s">
        <v>2051</v>
      </c>
      <c r="I365" s="33" t="s">
        <v>41</v>
      </c>
      <c r="J365" s="33" t="s">
        <v>41</v>
      </c>
      <c r="K365" s="33" t="s">
        <v>41</v>
      </c>
      <c r="L365" s="33" t="s">
        <v>41</v>
      </c>
      <c r="M365" s="33"/>
      <c r="N365" s="33"/>
      <c r="O365" s="33"/>
      <c r="P365" s="33" t="s">
        <v>41</v>
      </c>
      <c r="Q365" s="33"/>
      <c r="R365" s="45"/>
      <c r="S365" s="45"/>
      <c r="T365" s="33"/>
      <c r="U365" s="63"/>
      <c r="V365" s="33" t="s">
        <v>41</v>
      </c>
      <c r="W365" s="33" t="s">
        <v>41</v>
      </c>
      <c r="X365" s="33"/>
      <c r="Y365" s="34" t="s">
        <v>41</v>
      </c>
      <c r="Z365" s="227"/>
      <c r="AA365" s="228"/>
      <c r="AB365" s="228"/>
      <c r="AC365" s="229"/>
      <c r="AD365" s="228"/>
    </row>
    <row r="366" spans="1:30" s="237" customFormat="1" ht="41.1" customHeight="1">
      <c r="A366" s="436"/>
      <c r="B366" s="31" t="s">
        <v>2052</v>
      </c>
      <c r="C366" s="5" t="s">
        <v>2053</v>
      </c>
      <c r="D366" s="32" t="s">
        <v>2054</v>
      </c>
      <c r="E366" s="5" t="s">
        <v>2055</v>
      </c>
      <c r="F366" s="5" t="s">
        <v>2056</v>
      </c>
      <c r="G366" s="5" t="s">
        <v>39</v>
      </c>
      <c r="H366" s="5" t="s">
        <v>40</v>
      </c>
      <c r="I366" s="33"/>
      <c r="J366" s="33"/>
      <c r="K366" s="33" t="s">
        <v>41</v>
      </c>
      <c r="L366" s="33"/>
      <c r="M366" s="33"/>
      <c r="N366" s="33"/>
      <c r="O366" s="33"/>
      <c r="P366" s="33"/>
      <c r="Q366" s="33"/>
      <c r="R366" s="33"/>
      <c r="S366" s="33"/>
      <c r="T366" s="33"/>
      <c r="U366" s="63"/>
      <c r="V366" s="63"/>
      <c r="W366" s="33" t="s">
        <v>41</v>
      </c>
      <c r="X366" s="33"/>
      <c r="Y366" s="34"/>
      <c r="Z366" s="227"/>
      <c r="AA366" s="228"/>
      <c r="AB366" s="228"/>
      <c r="AC366" s="229"/>
      <c r="AD366" s="228"/>
    </row>
    <row r="367" spans="1:30" s="237" customFormat="1" ht="41.1" customHeight="1">
      <c r="A367" s="436"/>
      <c r="B367" s="40" t="s">
        <v>2057</v>
      </c>
      <c r="C367" s="5" t="s">
        <v>2058</v>
      </c>
      <c r="D367" s="32" t="s">
        <v>2059</v>
      </c>
      <c r="E367" s="5" t="s">
        <v>2060</v>
      </c>
      <c r="F367" s="5" t="s">
        <v>2061</v>
      </c>
      <c r="G367" s="33" t="s">
        <v>2062</v>
      </c>
      <c r="H367" s="5" t="s">
        <v>2063</v>
      </c>
      <c r="I367" s="33" t="s">
        <v>56</v>
      </c>
      <c r="J367" s="33" t="s">
        <v>41</v>
      </c>
      <c r="K367" s="33" t="s">
        <v>41</v>
      </c>
      <c r="L367" s="33" t="s">
        <v>56</v>
      </c>
      <c r="M367" s="33" t="s">
        <v>41</v>
      </c>
      <c r="N367" s="33"/>
      <c r="O367" s="33"/>
      <c r="P367" s="45"/>
      <c r="Q367" s="33"/>
      <c r="R367" s="45"/>
      <c r="S367" s="33"/>
      <c r="T367" s="33"/>
      <c r="U367" s="63"/>
      <c r="V367" s="63"/>
      <c r="W367" s="33" t="s">
        <v>41</v>
      </c>
      <c r="X367" s="33" t="s">
        <v>41</v>
      </c>
      <c r="Y367" s="34" t="s">
        <v>41</v>
      </c>
      <c r="Z367" s="227"/>
      <c r="AA367" s="228"/>
      <c r="AB367" s="228"/>
      <c r="AC367" s="229"/>
      <c r="AD367" s="228"/>
    </row>
    <row r="368" spans="1:30" s="237" customFormat="1" ht="41.1" customHeight="1">
      <c r="A368" s="436"/>
      <c r="B368" s="40" t="s">
        <v>2064</v>
      </c>
      <c r="C368" s="5" t="s">
        <v>2065</v>
      </c>
      <c r="D368" s="32" t="s">
        <v>2066</v>
      </c>
      <c r="E368" s="5" t="s">
        <v>2067</v>
      </c>
      <c r="F368" s="5" t="s">
        <v>2068</v>
      </c>
      <c r="G368" s="5" t="s">
        <v>39</v>
      </c>
      <c r="H368" s="5" t="s">
        <v>492</v>
      </c>
      <c r="I368" s="33" t="s">
        <v>41</v>
      </c>
      <c r="J368" s="33" t="s">
        <v>41</v>
      </c>
      <c r="K368" s="33" t="s">
        <v>41</v>
      </c>
      <c r="L368" s="33" t="s">
        <v>41</v>
      </c>
      <c r="M368" s="33" t="s">
        <v>41</v>
      </c>
      <c r="N368" s="33"/>
      <c r="O368" s="33"/>
      <c r="P368" s="33"/>
      <c r="Q368" s="33"/>
      <c r="R368" s="33"/>
      <c r="S368" s="33"/>
      <c r="T368" s="33"/>
      <c r="U368" s="63"/>
      <c r="V368" s="63"/>
      <c r="W368" s="33" t="s">
        <v>41</v>
      </c>
      <c r="X368" s="33" t="s">
        <v>41</v>
      </c>
      <c r="Y368" s="34" t="s">
        <v>41</v>
      </c>
      <c r="Z368" s="227"/>
      <c r="AA368" s="228"/>
      <c r="AB368" s="228"/>
      <c r="AC368" s="229"/>
      <c r="AD368" s="228"/>
    </row>
    <row r="369" spans="1:30" s="237" customFormat="1" ht="41.1" customHeight="1">
      <c r="A369" s="436"/>
      <c r="B369" s="31" t="s">
        <v>2069</v>
      </c>
      <c r="C369" s="5" t="s">
        <v>2070</v>
      </c>
      <c r="D369" s="121" t="s">
        <v>2071</v>
      </c>
      <c r="E369" s="5" t="s">
        <v>2072</v>
      </c>
      <c r="F369" s="5" t="s">
        <v>2073</v>
      </c>
      <c r="G369" s="5" t="s">
        <v>186</v>
      </c>
      <c r="H369" s="5" t="s">
        <v>40</v>
      </c>
      <c r="I369" s="33" t="s">
        <v>41</v>
      </c>
      <c r="J369" s="33" t="s">
        <v>41</v>
      </c>
      <c r="K369" s="33" t="s">
        <v>41</v>
      </c>
      <c r="L369" s="33" t="s">
        <v>41</v>
      </c>
      <c r="M369" s="33" t="s">
        <v>41</v>
      </c>
      <c r="N369" s="33"/>
      <c r="O369" s="33"/>
      <c r="P369" s="33"/>
      <c r="Q369" s="33"/>
      <c r="R369" s="33"/>
      <c r="S369" s="33"/>
      <c r="T369" s="33"/>
      <c r="U369" s="33"/>
      <c r="V369" s="33"/>
      <c r="W369" s="33" t="s">
        <v>41</v>
      </c>
      <c r="X369" s="33" t="s">
        <v>41</v>
      </c>
      <c r="Y369" s="34" t="s">
        <v>41</v>
      </c>
      <c r="Z369" s="227"/>
      <c r="AA369" s="228"/>
      <c r="AB369" s="228"/>
      <c r="AC369" s="229"/>
      <c r="AD369" s="228"/>
    </row>
    <row r="370" spans="1:30" s="237" customFormat="1" ht="41.1" customHeight="1">
      <c r="A370" s="436"/>
      <c r="B370" s="31" t="s">
        <v>2074</v>
      </c>
      <c r="C370" s="5" t="s">
        <v>2075</v>
      </c>
      <c r="D370" s="63" t="s">
        <v>2076</v>
      </c>
      <c r="E370" s="5" t="s">
        <v>2077</v>
      </c>
      <c r="F370" s="5" t="s">
        <v>2078</v>
      </c>
      <c r="G370" s="5" t="s">
        <v>2079</v>
      </c>
      <c r="H370" s="305" t="s">
        <v>2080</v>
      </c>
      <c r="I370" s="33" t="s">
        <v>41</v>
      </c>
      <c r="J370" s="33" t="s">
        <v>41</v>
      </c>
      <c r="K370" s="33" t="s">
        <v>41</v>
      </c>
      <c r="L370" s="33" t="s">
        <v>41</v>
      </c>
      <c r="M370" s="33" t="s">
        <v>41</v>
      </c>
      <c r="N370" s="33"/>
      <c r="O370" s="33"/>
      <c r="P370" s="33"/>
      <c r="Q370" s="33"/>
      <c r="R370" s="33"/>
      <c r="S370" s="33"/>
      <c r="T370" s="33"/>
      <c r="U370" s="33"/>
      <c r="V370" s="33"/>
      <c r="W370" s="33" t="s">
        <v>41</v>
      </c>
      <c r="X370" s="33" t="s">
        <v>41</v>
      </c>
      <c r="Y370" s="34" t="s">
        <v>41</v>
      </c>
      <c r="Z370" s="227"/>
      <c r="AA370" s="228"/>
      <c r="AB370" s="228"/>
      <c r="AC370" s="229"/>
      <c r="AD370" s="228"/>
    </row>
    <row r="371" spans="1:30" s="237" customFormat="1" ht="41.1" customHeight="1">
      <c r="A371" s="436"/>
      <c r="B371" s="31" t="s">
        <v>2081</v>
      </c>
      <c r="C371" s="5" t="s">
        <v>2082</v>
      </c>
      <c r="D371" s="63" t="s">
        <v>2083</v>
      </c>
      <c r="E371" s="5" t="s">
        <v>2084</v>
      </c>
      <c r="F371" s="5" t="s">
        <v>2085</v>
      </c>
      <c r="G371" s="5" t="s">
        <v>39</v>
      </c>
      <c r="H371" s="5" t="s">
        <v>164</v>
      </c>
      <c r="I371" s="33" t="s">
        <v>41</v>
      </c>
      <c r="J371" s="33" t="s">
        <v>41</v>
      </c>
      <c r="K371" s="33" t="s">
        <v>41</v>
      </c>
      <c r="L371" s="33" t="s">
        <v>41</v>
      </c>
      <c r="M371" s="33" t="s">
        <v>41</v>
      </c>
      <c r="N371" s="33"/>
      <c r="O371" s="33"/>
      <c r="P371" s="33"/>
      <c r="Q371" s="33"/>
      <c r="R371" s="33"/>
      <c r="S371" s="33"/>
      <c r="T371" s="33"/>
      <c r="U371" s="33"/>
      <c r="V371" s="33"/>
      <c r="W371" s="33" t="s">
        <v>41</v>
      </c>
      <c r="X371" s="33" t="s">
        <v>41</v>
      </c>
      <c r="Y371" s="34"/>
      <c r="Z371" s="227"/>
      <c r="AA371" s="228"/>
      <c r="AB371" s="228"/>
      <c r="AC371" s="229"/>
      <c r="AD371" s="228"/>
    </row>
    <row r="372" spans="1:30" s="391" customFormat="1" ht="41.1" customHeight="1">
      <c r="A372" s="436"/>
      <c r="B372" s="31" t="s">
        <v>2086</v>
      </c>
      <c r="C372" s="5" t="s">
        <v>2040</v>
      </c>
      <c r="D372" s="63" t="s">
        <v>2087</v>
      </c>
      <c r="E372" s="5" t="s">
        <v>2088</v>
      </c>
      <c r="F372" s="5" t="s">
        <v>2089</v>
      </c>
      <c r="G372" s="5" t="s">
        <v>2090</v>
      </c>
      <c r="H372" s="5" t="s">
        <v>2091</v>
      </c>
      <c r="I372" s="33" t="s">
        <v>41</v>
      </c>
      <c r="J372" s="33" t="s">
        <v>41</v>
      </c>
      <c r="K372" s="33" t="s">
        <v>41</v>
      </c>
      <c r="L372" s="33" t="s">
        <v>49</v>
      </c>
      <c r="M372" s="33" t="s">
        <v>41</v>
      </c>
      <c r="N372" s="33"/>
      <c r="O372" s="33"/>
      <c r="P372" s="33"/>
      <c r="Q372" s="33"/>
      <c r="R372" s="33"/>
      <c r="S372" s="33"/>
      <c r="T372" s="33"/>
      <c r="U372" s="33"/>
      <c r="V372" s="33"/>
      <c r="W372" s="33" t="s">
        <v>41</v>
      </c>
      <c r="X372" s="33" t="s">
        <v>41</v>
      </c>
      <c r="Y372" s="34" t="s">
        <v>41</v>
      </c>
      <c r="Z372" s="376"/>
      <c r="AA372" s="377"/>
      <c r="AB372" s="377"/>
      <c r="AC372" s="378"/>
      <c r="AD372" s="377"/>
    </row>
    <row r="373" spans="1:30" ht="41.1" customHeight="1">
      <c r="A373" s="436" t="s">
        <v>2092</v>
      </c>
      <c r="B373" s="46" t="s">
        <v>2093</v>
      </c>
      <c r="C373" s="47" t="s">
        <v>2094</v>
      </c>
      <c r="D373" s="82" t="s">
        <v>2095</v>
      </c>
      <c r="E373" s="47" t="s">
        <v>2096</v>
      </c>
      <c r="F373" s="47" t="s">
        <v>2097</v>
      </c>
      <c r="G373" s="47" t="s">
        <v>39</v>
      </c>
      <c r="H373" s="47" t="s">
        <v>2098</v>
      </c>
      <c r="I373" s="49" t="s">
        <v>41</v>
      </c>
      <c r="J373" s="49" t="s">
        <v>41</v>
      </c>
      <c r="K373" s="49" t="s">
        <v>41</v>
      </c>
      <c r="L373" s="49" t="s">
        <v>41</v>
      </c>
      <c r="M373" s="49" t="s">
        <v>41</v>
      </c>
      <c r="N373" s="49"/>
      <c r="O373" s="49"/>
      <c r="P373" s="49"/>
      <c r="Q373" s="49"/>
      <c r="R373" s="49"/>
      <c r="S373" s="49"/>
      <c r="T373" s="49"/>
      <c r="U373" s="49"/>
      <c r="V373" s="49"/>
      <c r="W373" s="49" t="s">
        <v>41</v>
      </c>
      <c r="X373" s="49" t="s">
        <v>41</v>
      </c>
      <c r="Y373" s="50" t="s">
        <v>41</v>
      </c>
      <c r="Z373" s="227"/>
      <c r="AA373" s="228"/>
      <c r="AB373" s="228"/>
      <c r="AC373" s="229"/>
      <c r="AD373" s="228"/>
    </row>
    <row r="374" spans="1:30" ht="41.1" customHeight="1">
      <c r="A374" s="436"/>
      <c r="B374" s="31" t="s">
        <v>2099</v>
      </c>
      <c r="C374" s="5" t="s">
        <v>2100</v>
      </c>
      <c r="D374" s="63" t="s">
        <v>2101</v>
      </c>
      <c r="E374" s="5" t="s">
        <v>2102</v>
      </c>
      <c r="F374" s="5" t="s">
        <v>2103</v>
      </c>
      <c r="G374" s="5" t="s">
        <v>2104</v>
      </c>
      <c r="H374" s="5" t="s">
        <v>2105</v>
      </c>
      <c r="I374" s="33" t="s">
        <v>41</v>
      </c>
      <c r="J374" s="33" t="s">
        <v>41</v>
      </c>
      <c r="K374" s="33" t="s">
        <v>41</v>
      </c>
      <c r="L374" s="33" t="s">
        <v>41</v>
      </c>
      <c r="M374" s="33"/>
      <c r="N374" s="33"/>
      <c r="O374" s="33"/>
      <c r="P374" s="33"/>
      <c r="Q374" s="33"/>
      <c r="R374" s="33"/>
      <c r="S374" s="33"/>
      <c r="T374" s="33"/>
      <c r="U374" s="33"/>
      <c r="V374" s="33"/>
      <c r="W374" s="33" t="s">
        <v>41</v>
      </c>
      <c r="X374" s="33"/>
      <c r="Y374" s="34"/>
      <c r="Z374" s="227"/>
      <c r="AA374" s="228"/>
      <c r="AB374" s="228"/>
      <c r="AC374" s="229"/>
      <c r="AD374" s="228"/>
    </row>
    <row r="375" spans="1:30" ht="41.1" customHeight="1">
      <c r="A375" s="436"/>
      <c r="B375" s="31" t="s">
        <v>2106</v>
      </c>
      <c r="C375" s="5" t="s">
        <v>2107</v>
      </c>
      <c r="D375" s="63" t="s">
        <v>2108</v>
      </c>
      <c r="E375" s="5" t="s">
        <v>2109</v>
      </c>
      <c r="F375" s="5" t="s">
        <v>2110</v>
      </c>
      <c r="G375" s="5" t="s">
        <v>1675</v>
      </c>
      <c r="H375" s="5" t="s">
        <v>267</v>
      </c>
      <c r="I375" s="33" t="s">
        <v>41</v>
      </c>
      <c r="J375" s="33" t="s">
        <v>41</v>
      </c>
      <c r="K375" s="33" t="s">
        <v>41</v>
      </c>
      <c r="L375" s="33" t="s">
        <v>41</v>
      </c>
      <c r="M375" s="33" t="s">
        <v>41</v>
      </c>
      <c r="N375" s="33"/>
      <c r="O375" s="33"/>
      <c r="P375" s="33"/>
      <c r="Q375" s="33"/>
      <c r="R375" s="33"/>
      <c r="S375" s="33"/>
      <c r="T375" s="33"/>
      <c r="U375" s="33"/>
      <c r="V375" s="33"/>
      <c r="W375" s="33" t="s">
        <v>41</v>
      </c>
      <c r="X375" s="33"/>
      <c r="Y375" s="34"/>
      <c r="Z375" s="227"/>
      <c r="AA375" s="228"/>
      <c r="AB375" s="228"/>
      <c r="AC375" s="229"/>
      <c r="AD375" s="228"/>
    </row>
    <row r="376" spans="1:30" ht="41.1" customHeight="1">
      <c r="A376" s="436"/>
      <c r="B376" s="31" t="s">
        <v>2111</v>
      </c>
      <c r="C376" s="5" t="s">
        <v>2112</v>
      </c>
      <c r="D376" s="63" t="s">
        <v>2113</v>
      </c>
      <c r="E376" s="5" t="s">
        <v>2114</v>
      </c>
      <c r="F376" s="5" t="s">
        <v>2115</v>
      </c>
      <c r="G376" s="5" t="s">
        <v>39</v>
      </c>
      <c r="H376" s="5" t="s">
        <v>40</v>
      </c>
      <c r="I376" s="33" t="s">
        <v>41</v>
      </c>
      <c r="J376" s="33" t="s">
        <v>41</v>
      </c>
      <c r="K376" s="33" t="s">
        <v>41</v>
      </c>
      <c r="L376" s="33" t="s">
        <v>41</v>
      </c>
      <c r="M376" s="33" t="s">
        <v>41</v>
      </c>
      <c r="N376" s="33"/>
      <c r="O376" s="33"/>
      <c r="P376" s="33"/>
      <c r="Q376" s="33"/>
      <c r="R376" s="33"/>
      <c r="S376" s="33"/>
      <c r="T376" s="33"/>
      <c r="U376" s="33"/>
      <c r="V376" s="33"/>
      <c r="W376" s="33" t="s">
        <v>41</v>
      </c>
      <c r="X376" s="33"/>
      <c r="Y376" s="34"/>
      <c r="Z376" s="227"/>
      <c r="AA376" s="228"/>
      <c r="AB376" s="228"/>
      <c r="AC376" s="229"/>
      <c r="AD376" s="228"/>
    </row>
    <row r="377" spans="1:30" s="237" customFormat="1" ht="41.1" customHeight="1">
      <c r="A377" s="436"/>
      <c r="B377" s="40" t="s">
        <v>2116</v>
      </c>
      <c r="C377" s="5" t="s">
        <v>2117</v>
      </c>
      <c r="D377" s="63" t="s">
        <v>2118</v>
      </c>
      <c r="E377" s="5" t="s">
        <v>2119</v>
      </c>
      <c r="F377" s="5" t="s">
        <v>2120</v>
      </c>
      <c r="G377" s="5" t="s">
        <v>2121</v>
      </c>
      <c r="H377" s="5" t="s">
        <v>2122</v>
      </c>
      <c r="I377" s="33" t="s">
        <v>41</v>
      </c>
      <c r="J377" s="33" t="s">
        <v>41</v>
      </c>
      <c r="K377" s="33" t="s">
        <v>41</v>
      </c>
      <c r="L377" s="33" t="s">
        <v>41</v>
      </c>
      <c r="M377" s="33" t="s">
        <v>41</v>
      </c>
      <c r="N377" s="33"/>
      <c r="O377" s="33"/>
      <c r="P377" s="33"/>
      <c r="Q377" s="33"/>
      <c r="R377" s="33"/>
      <c r="S377" s="33"/>
      <c r="T377" s="33"/>
      <c r="U377" s="33"/>
      <c r="V377" s="33"/>
      <c r="W377" s="33" t="s">
        <v>41</v>
      </c>
      <c r="X377" s="33" t="s">
        <v>41</v>
      </c>
      <c r="Y377" s="34"/>
      <c r="Z377" s="227"/>
      <c r="AA377" s="228"/>
      <c r="AB377" s="228"/>
      <c r="AC377" s="229"/>
      <c r="AD377" s="228"/>
    </row>
    <row r="378" spans="1:30" s="237" customFormat="1" ht="41.1" customHeight="1">
      <c r="A378" s="436"/>
      <c r="B378" s="46" t="s">
        <v>2123</v>
      </c>
      <c r="C378" s="47" t="s">
        <v>2124</v>
      </c>
      <c r="D378" s="82" t="s">
        <v>2125</v>
      </c>
      <c r="E378" s="47" t="s">
        <v>2126</v>
      </c>
      <c r="F378" s="47" t="s">
        <v>2127</v>
      </c>
      <c r="G378" s="47" t="s">
        <v>39</v>
      </c>
      <c r="H378" s="47" t="s">
        <v>280</v>
      </c>
      <c r="I378" s="49" t="s">
        <v>41</v>
      </c>
      <c r="J378" s="49"/>
      <c r="K378" s="49"/>
      <c r="L378" s="49"/>
      <c r="M378" s="49" t="s">
        <v>41</v>
      </c>
      <c r="N378" s="49"/>
      <c r="O378" s="49"/>
      <c r="P378" s="49"/>
      <c r="Q378" s="49"/>
      <c r="R378" s="49"/>
      <c r="S378" s="49"/>
      <c r="T378" s="49"/>
      <c r="U378" s="49"/>
      <c r="V378" s="49"/>
      <c r="W378" s="49" t="s">
        <v>41</v>
      </c>
      <c r="X378" s="49" t="s">
        <v>41</v>
      </c>
      <c r="Y378" s="50"/>
      <c r="Z378" s="227"/>
      <c r="AA378" s="228"/>
      <c r="AB378" s="228"/>
      <c r="AC378" s="229"/>
      <c r="AD378" s="228"/>
    </row>
    <row r="379" spans="1:30" s="237" customFormat="1" ht="41.1" customHeight="1">
      <c r="A379" s="436"/>
      <c r="B379" s="31" t="s">
        <v>2128</v>
      </c>
      <c r="C379" s="5" t="s">
        <v>2129</v>
      </c>
      <c r="D379" s="63" t="s">
        <v>2130</v>
      </c>
      <c r="E379" s="5" t="s">
        <v>2131</v>
      </c>
      <c r="F379" s="5" t="s">
        <v>2132</v>
      </c>
      <c r="G379" s="5" t="s">
        <v>39</v>
      </c>
      <c r="H379" s="5" t="s">
        <v>280</v>
      </c>
      <c r="I379" s="33" t="s">
        <v>41</v>
      </c>
      <c r="J379" s="33" t="s">
        <v>41</v>
      </c>
      <c r="K379" s="33" t="s">
        <v>41</v>
      </c>
      <c r="L379" s="33" t="s">
        <v>41</v>
      </c>
      <c r="M379" s="33" t="s">
        <v>41</v>
      </c>
      <c r="N379" s="33"/>
      <c r="O379" s="33"/>
      <c r="P379" s="33"/>
      <c r="Q379" s="33"/>
      <c r="R379" s="33"/>
      <c r="S379" s="33"/>
      <c r="T379" s="33"/>
      <c r="U379" s="33"/>
      <c r="V379" s="33"/>
      <c r="W379" s="33" t="s">
        <v>41</v>
      </c>
      <c r="X379" s="33" t="s">
        <v>41</v>
      </c>
      <c r="Y379" s="34" t="s">
        <v>49</v>
      </c>
      <c r="Z379" s="227"/>
      <c r="AA379" s="228"/>
      <c r="AB379" s="228"/>
      <c r="AC379" s="229"/>
      <c r="AD379" s="228"/>
    </row>
    <row r="380" spans="1:30" s="237" customFormat="1" ht="41.1" customHeight="1">
      <c r="A380" s="436"/>
      <c r="B380" s="119" t="s">
        <v>2133</v>
      </c>
      <c r="C380" s="120" t="s">
        <v>2134</v>
      </c>
      <c r="D380" s="121" t="s">
        <v>2135</v>
      </c>
      <c r="E380" s="120" t="s">
        <v>2136</v>
      </c>
      <c r="F380" s="120" t="s">
        <v>2137</v>
      </c>
      <c r="G380" s="5" t="s">
        <v>39</v>
      </c>
      <c r="H380" s="5" t="s">
        <v>158</v>
      </c>
      <c r="I380" s="33" t="s">
        <v>41</v>
      </c>
      <c r="J380" s="33" t="s">
        <v>41</v>
      </c>
      <c r="K380" s="33" t="s">
        <v>41</v>
      </c>
      <c r="L380" s="33" t="s">
        <v>41</v>
      </c>
      <c r="M380" s="33" t="s">
        <v>41</v>
      </c>
      <c r="N380" s="33"/>
      <c r="O380" s="33"/>
      <c r="P380" s="33"/>
      <c r="Q380" s="33"/>
      <c r="R380" s="33"/>
      <c r="S380" s="33"/>
      <c r="T380" s="33"/>
      <c r="U380" s="33"/>
      <c r="V380" s="33"/>
      <c r="W380" s="33" t="s">
        <v>41</v>
      </c>
      <c r="X380" s="33" t="s">
        <v>41</v>
      </c>
      <c r="Y380" s="34" t="s">
        <v>41</v>
      </c>
      <c r="Z380" s="227"/>
      <c r="AA380" s="228"/>
      <c r="AB380" s="228"/>
      <c r="AC380" s="229"/>
      <c r="AD380" s="228"/>
    </row>
    <row r="381" spans="1:30" ht="41.1" customHeight="1">
      <c r="A381" s="436"/>
      <c r="B381" s="119" t="s">
        <v>2138</v>
      </c>
      <c r="C381" s="120" t="s">
        <v>2139</v>
      </c>
      <c r="D381" s="121" t="s">
        <v>2140</v>
      </c>
      <c r="E381" s="120" t="s">
        <v>2141</v>
      </c>
      <c r="F381" s="120" t="s">
        <v>2142</v>
      </c>
      <c r="G381" s="5" t="s">
        <v>2143</v>
      </c>
      <c r="H381" s="5" t="s">
        <v>2144</v>
      </c>
      <c r="I381" s="33" t="s">
        <v>41</v>
      </c>
      <c r="J381" s="33" t="s">
        <v>41</v>
      </c>
      <c r="K381" s="33" t="s">
        <v>41</v>
      </c>
      <c r="L381" s="33" t="s">
        <v>41</v>
      </c>
      <c r="M381" s="33"/>
      <c r="N381" s="33"/>
      <c r="O381" s="33"/>
      <c r="P381" s="33"/>
      <c r="Q381" s="33"/>
      <c r="R381" s="33"/>
      <c r="S381" s="33"/>
      <c r="T381" s="33"/>
      <c r="U381" s="33"/>
      <c r="V381" s="33"/>
      <c r="W381" s="33" t="s">
        <v>41</v>
      </c>
      <c r="X381" s="33"/>
      <c r="Y381" s="34"/>
      <c r="Z381" s="227"/>
      <c r="AA381" s="228"/>
      <c r="AB381" s="228"/>
      <c r="AC381" s="229"/>
      <c r="AD381" s="228"/>
    </row>
    <row r="382" spans="1:30" ht="41.1" customHeight="1">
      <c r="A382" s="436"/>
      <c r="B382" s="119" t="s">
        <v>2145</v>
      </c>
      <c r="C382" s="120" t="s">
        <v>2146</v>
      </c>
      <c r="D382" s="121" t="s">
        <v>2147</v>
      </c>
      <c r="E382" s="120" t="s">
        <v>2148</v>
      </c>
      <c r="F382" s="120" t="s">
        <v>2149</v>
      </c>
      <c r="G382" s="5" t="s">
        <v>39</v>
      </c>
      <c r="H382" s="5" t="s">
        <v>311</v>
      </c>
      <c r="I382" s="33" t="s">
        <v>41</v>
      </c>
      <c r="J382" s="33" t="s">
        <v>41</v>
      </c>
      <c r="K382" s="33" t="s">
        <v>41</v>
      </c>
      <c r="L382" s="33" t="s">
        <v>41</v>
      </c>
      <c r="M382" s="33" t="s">
        <v>41</v>
      </c>
      <c r="N382" s="33"/>
      <c r="O382" s="33"/>
      <c r="P382" s="33"/>
      <c r="Q382" s="33"/>
      <c r="R382" s="33"/>
      <c r="S382" s="33"/>
      <c r="T382" s="33"/>
      <c r="U382" s="33"/>
      <c r="V382" s="33"/>
      <c r="W382" s="33" t="s">
        <v>41</v>
      </c>
      <c r="X382" s="33" t="s">
        <v>41</v>
      </c>
      <c r="Y382" s="34"/>
      <c r="Z382" s="227"/>
      <c r="AA382" s="228"/>
      <c r="AB382" s="228"/>
      <c r="AC382" s="229"/>
      <c r="AD382" s="228"/>
    </row>
    <row r="383" spans="1:30" ht="41.1" customHeight="1">
      <c r="A383" s="436"/>
      <c r="B383" s="119" t="s">
        <v>2150</v>
      </c>
      <c r="C383" s="120" t="s">
        <v>2151</v>
      </c>
      <c r="D383" s="121" t="s">
        <v>2152</v>
      </c>
      <c r="E383" s="120" t="s">
        <v>2153</v>
      </c>
      <c r="F383" s="120" t="s">
        <v>2154</v>
      </c>
      <c r="G383" s="5" t="s">
        <v>1113</v>
      </c>
      <c r="H383" s="5" t="s">
        <v>2122</v>
      </c>
      <c r="I383" s="33"/>
      <c r="J383" s="33"/>
      <c r="K383" s="33" t="s">
        <v>41</v>
      </c>
      <c r="L383" s="33"/>
      <c r="M383" s="33"/>
      <c r="N383" s="33"/>
      <c r="O383" s="33"/>
      <c r="P383" s="33"/>
      <c r="Q383" s="33"/>
      <c r="R383" s="33"/>
      <c r="S383" s="33"/>
      <c r="T383" s="33"/>
      <c r="U383" s="33"/>
      <c r="V383" s="33"/>
      <c r="W383" s="33" t="s">
        <v>41</v>
      </c>
      <c r="X383" s="33"/>
      <c r="Y383" s="34"/>
      <c r="Z383" s="227"/>
      <c r="AA383" s="228"/>
      <c r="AB383" s="228"/>
      <c r="AC383" s="229"/>
      <c r="AD383" s="228"/>
    </row>
    <row r="384" spans="1:30" s="237" customFormat="1" ht="41.1" customHeight="1">
      <c r="A384" s="436"/>
      <c r="B384" s="119" t="s">
        <v>2155</v>
      </c>
      <c r="C384" s="120" t="s">
        <v>2156</v>
      </c>
      <c r="D384" s="121" t="s">
        <v>2157</v>
      </c>
      <c r="E384" s="120" t="s">
        <v>2158</v>
      </c>
      <c r="F384" s="120" t="s">
        <v>2159</v>
      </c>
      <c r="G384" s="5" t="s">
        <v>39</v>
      </c>
      <c r="H384" s="5" t="s">
        <v>164</v>
      </c>
      <c r="I384" s="33" t="s">
        <v>41</v>
      </c>
      <c r="J384" s="33" t="s">
        <v>41</v>
      </c>
      <c r="K384" s="33" t="s">
        <v>41</v>
      </c>
      <c r="L384" s="33" t="s">
        <v>41</v>
      </c>
      <c r="M384" s="33" t="s">
        <v>41</v>
      </c>
      <c r="N384" s="33"/>
      <c r="O384" s="33"/>
      <c r="P384" s="33"/>
      <c r="Q384" s="33"/>
      <c r="R384" s="33"/>
      <c r="S384" s="33"/>
      <c r="T384" s="33"/>
      <c r="U384" s="33"/>
      <c r="V384" s="33" t="s">
        <v>41</v>
      </c>
      <c r="W384" s="33" t="s">
        <v>41</v>
      </c>
      <c r="X384" s="33" t="s">
        <v>49</v>
      </c>
      <c r="Y384" s="34"/>
      <c r="Z384" s="227"/>
      <c r="AA384" s="228"/>
      <c r="AB384" s="228"/>
      <c r="AC384" s="229"/>
      <c r="AD384" s="228"/>
    </row>
    <row r="385" spans="1:30" s="237" customFormat="1" ht="41.1" customHeight="1">
      <c r="A385" s="436"/>
      <c r="B385" s="125" t="s">
        <v>2160</v>
      </c>
      <c r="C385" s="13" t="s">
        <v>2161</v>
      </c>
      <c r="D385" s="55" t="s">
        <v>2162</v>
      </c>
      <c r="E385" s="13" t="s">
        <v>2163</v>
      </c>
      <c r="F385" s="13" t="s">
        <v>2164</v>
      </c>
      <c r="G385" s="5" t="s">
        <v>1675</v>
      </c>
      <c r="H385" s="5" t="s">
        <v>99</v>
      </c>
      <c r="I385" s="33" t="s">
        <v>41</v>
      </c>
      <c r="J385" s="33" t="s">
        <v>41</v>
      </c>
      <c r="K385" s="33" t="s">
        <v>41</v>
      </c>
      <c r="L385" s="33" t="s">
        <v>41</v>
      </c>
      <c r="M385" s="33" t="s">
        <v>41</v>
      </c>
      <c r="N385" s="33"/>
      <c r="O385" s="33"/>
      <c r="P385" s="33"/>
      <c r="Q385" s="33"/>
      <c r="R385" s="33"/>
      <c r="S385" s="33"/>
      <c r="T385" s="33"/>
      <c r="U385" s="33"/>
      <c r="V385" s="33"/>
      <c r="W385" s="33" t="s">
        <v>49</v>
      </c>
      <c r="X385" s="33" t="s">
        <v>49</v>
      </c>
      <c r="Y385" s="34" t="s">
        <v>49</v>
      </c>
      <c r="Z385" s="227"/>
      <c r="AA385" s="228"/>
      <c r="AB385" s="228"/>
      <c r="AC385" s="229"/>
      <c r="AD385" s="228"/>
    </row>
    <row r="386" spans="1:30" s="237" customFormat="1" ht="41.1" customHeight="1">
      <c r="A386" s="436"/>
      <c r="B386" s="125" t="s">
        <v>2165</v>
      </c>
      <c r="C386" s="13" t="s">
        <v>2166</v>
      </c>
      <c r="D386" s="55" t="s">
        <v>2167</v>
      </c>
      <c r="E386" s="13" t="s">
        <v>2168</v>
      </c>
      <c r="F386" s="13" t="s">
        <v>2169</v>
      </c>
      <c r="G386" s="5" t="s">
        <v>1401</v>
      </c>
      <c r="H386" s="5" t="s">
        <v>2170</v>
      </c>
      <c r="I386" s="33" t="s">
        <v>41</v>
      </c>
      <c r="J386" s="33" t="s">
        <v>41</v>
      </c>
      <c r="K386" s="33" t="s">
        <v>41</v>
      </c>
      <c r="L386" s="33" t="s">
        <v>41</v>
      </c>
      <c r="M386" s="33" t="s">
        <v>41</v>
      </c>
      <c r="N386" s="33"/>
      <c r="O386" s="33"/>
      <c r="P386" s="33"/>
      <c r="Q386" s="33"/>
      <c r="R386" s="33"/>
      <c r="S386" s="33"/>
      <c r="T386" s="33"/>
      <c r="U386" s="33"/>
      <c r="V386" s="33"/>
      <c r="W386" s="33" t="s">
        <v>49</v>
      </c>
      <c r="X386" s="33" t="s">
        <v>49</v>
      </c>
      <c r="Y386" s="34" t="s">
        <v>49</v>
      </c>
      <c r="Z386" s="227"/>
      <c r="AA386" s="228"/>
      <c r="AB386" s="228"/>
      <c r="AC386" s="229"/>
      <c r="AD386" s="228"/>
    </row>
    <row r="387" spans="1:30" s="237" customFormat="1" ht="41.1" customHeight="1">
      <c r="A387" s="436"/>
      <c r="B387" s="222" t="s">
        <v>2171</v>
      </c>
      <c r="C387" s="13" t="s">
        <v>2172</v>
      </c>
      <c r="D387" s="55" t="s">
        <v>2173</v>
      </c>
      <c r="E387" s="13" t="s">
        <v>2174</v>
      </c>
      <c r="F387" s="13" t="s">
        <v>2175</v>
      </c>
      <c r="G387" s="5" t="s">
        <v>39</v>
      </c>
      <c r="H387" s="5" t="s">
        <v>858</v>
      </c>
      <c r="I387" s="33" t="s">
        <v>41</v>
      </c>
      <c r="J387" s="33" t="s">
        <v>41</v>
      </c>
      <c r="K387" s="33" t="s">
        <v>41</v>
      </c>
      <c r="L387" s="33" t="s">
        <v>41</v>
      </c>
      <c r="M387" s="33" t="s">
        <v>41</v>
      </c>
      <c r="N387" s="33"/>
      <c r="O387" s="33"/>
      <c r="P387" s="33"/>
      <c r="Q387" s="33"/>
      <c r="R387" s="33"/>
      <c r="S387" s="33"/>
      <c r="T387" s="33"/>
      <c r="U387" s="33"/>
      <c r="V387" s="33"/>
      <c r="W387" s="33" t="s">
        <v>49</v>
      </c>
      <c r="X387" s="33" t="s">
        <v>49</v>
      </c>
      <c r="Y387" s="34" t="s">
        <v>49</v>
      </c>
      <c r="Z387" s="227"/>
      <c r="AA387" s="228"/>
      <c r="AB387" s="228"/>
      <c r="AC387" s="229"/>
      <c r="AD387" s="228"/>
    </row>
    <row r="388" spans="1:30" s="237" customFormat="1" ht="41.1" customHeight="1">
      <c r="A388" s="436"/>
      <c r="B388" s="222" t="s">
        <v>2176</v>
      </c>
      <c r="C388" s="13" t="s">
        <v>2177</v>
      </c>
      <c r="D388" s="55" t="s">
        <v>2178</v>
      </c>
      <c r="E388" s="13" t="s">
        <v>2179</v>
      </c>
      <c r="F388" s="13" t="s">
        <v>2180</v>
      </c>
      <c r="G388" s="5" t="s">
        <v>39</v>
      </c>
      <c r="H388" s="5" t="s">
        <v>311</v>
      </c>
      <c r="I388" s="33" t="s">
        <v>41</v>
      </c>
      <c r="J388" s="33" t="s">
        <v>41</v>
      </c>
      <c r="K388" s="33" t="s">
        <v>41</v>
      </c>
      <c r="L388" s="33" t="s">
        <v>41</v>
      </c>
      <c r="M388" s="33"/>
      <c r="N388" s="33"/>
      <c r="O388" s="33"/>
      <c r="P388" s="33"/>
      <c r="Q388" s="33"/>
      <c r="R388" s="33"/>
      <c r="S388" s="33"/>
      <c r="T388" s="33"/>
      <c r="U388" s="33"/>
      <c r="V388" s="33"/>
      <c r="W388" s="33" t="s">
        <v>49</v>
      </c>
      <c r="X388" s="33"/>
      <c r="Y388" s="34"/>
      <c r="Z388" s="227"/>
      <c r="AA388" s="228"/>
      <c r="AB388" s="228"/>
      <c r="AC388" s="229"/>
      <c r="AD388" s="228"/>
    </row>
    <row r="389" spans="1:30" s="237" customFormat="1" ht="41.1" customHeight="1">
      <c r="A389" s="436"/>
      <c r="B389" s="222" t="s">
        <v>2181</v>
      </c>
      <c r="C389" s="13" t="s">
        <v>2182</v>
      </c>
      <c r="D389" s="55" t="s">
        <v>2183</v>
      </c>
      <c r="E389" s="13" t="s">
        <v>2184</v>
      </c>
      <c r="F389" s="13" t="s">
        <v>2185</v>
      </c>
      <c r="G389" s="5" t="s">
        <v>599</v>
      </c>
      <c r="H389" s="5" t="s">
        <v>2186</v>
      </c>
      <c r="I389" s="33"/>
      <c r="J389" s="33" t="s">
        <v>41</v>
      </c>
      <c r="K389" s="33" t="s">
        <v>41</v>
      </c>
      <c r="L389" s="33" t="s">
        <v>41</v>
      </c>
      <c r="M389" s="33" t="s">
        <v>41</v>
      </c>
      <c r="N389" s="33"/>
      <c r="O389" s="33"/>
      <c r="P389" s="33"/>
      <c r="Q389" s="33"/>
      <c r="R389" s="33" t="s">
        <v>41</v>
      </c>
      <c r="S389" s="33"/>
      <c r="T389" s="33"/>
      <c r="U389" s="33"/>
      <c r="V389" s="33" t="s">
        <v>49</v>
      </c>
      <c r="W389" s="33" t="s">
        <v>49</v>
      </c>
      <c r="X389" s="33" t="s">
        <v>49</v>
      </c>
      <c r="Y389" s="34"/>
      <c r="Z389" s="227"/>
      <c r="AA389" s="228"/>
      <c r="AB389" s="228"/>
      <c r="AC389" s="229"/>
      <c r="AD389" s="228"/>
    </row>
    <row r="390" spans="1:30" s="237" customFormat="1" ht="41.1" customHeight="1">
      <c r="A390" s="436"/>
      <c r="B390" s="31" t="s">
        <v>2187</v>
      </c>
      <c r="C390" s="5" t="s">
        <v>2188</v>
      </c>
      <c r="D390" s="32" t="s">
        <v>2189</v>
      </c>
      <c r="E390" s="5" t="s">
        <v>2190</v>
      </c>
      <c r="F390" s="5" t="s">
        <v>2191</v>
      </c>
      <c r="G390" s="5" t="s">
        <v>39</v>
      </c>
      <c r="H390" s="5" t="s">
        <v>2192</v>
      </c>
      <c r="I390" s="33"/>
      <c r="J390" s="33"/>
      <c r="K390" s="33"/>
      <c r="L390" s="33"/>
      <c r="M390" s="33" t="s">
        <v>41</v>
      </c>
      <c r="N390" s="33"/>
      <c r="O390" s="33"/>
      <c r="P390" s="33"/>
      <c r="Q390" s="33"/>
      <c r="R390" s="33"/>
      <c r="S390" s="33"/>
      <c r="T390" s="33"/>
      <c r="U390" s="63"/>
      <c r="V390" s="63"/>
      <c r="W390" s="33" t="s">
        <v>41</v>
      </c>
      <c r="X390" s="33" t="s">
        <v>41</v>
      </c>
      <c r="Y390" s="34"/>
      <c r="Z390" s="227"/>
      <c r="AA390" s="228"/>
      <c r="AB390" s="228"/>
      <c r="AC390" s="229"/>
      <c r="AD390" s="228"/>
    </row>
    <row r="391" spans="1:30" s="237" customFormat="1" ht="41.1" customHeight="1">
      <c r="A391" s="436"/>
      <c r="B391" s="222" t="s">
        <v>2193</v>
      </c>
      <c r="C391" s="13" t="s">
        <v>2194</v>
      </c>
      <c r="D391" s="55" t="s">
        <v>2195</v>
      </c>
      <c r="E391" s="13" t="s">
        <v>2196</v>
      </c>
      <c r="F391" s="13" t="s">
        <v>2197</v>
      </c>
      <c r="G391" s="5" t="s">
        <v>2104</v>
      </c>
      <c r="H391" s="5" t="s">
        <v>2198</v>
      </c>
      <c r="I391" s="33" t="s">
        <v>41</v>
      </c>
      <c r="J391" s="33" t="s">
        <v>41</v>
      </c>
      <c r="K391" s="33" t="s">
        <v>49</v>
      </c>
      <c r="L391" s="33" t="s">
        <v>56</v>
      </c>
      <c r="M391" s="33" t="s">
        <v>41</v>
      </c>
      <c r="N391" s="33"/>
      <c r="O391" s="33"/>
      <c r="P391" s="33"/>
      <c r="Q391" s="33"/>
      <c r="R391" s="33"/>
      <c r="S391" s="33"/>
      <c r="T391" s="33"/>
      <c r="U391" s="33"/>
      <c r="V391" s="33"/>
      <c r="W391" s="33" t="s">
        <v>49</v>
      </c>
      <c r="X391" s="33" t="s">
        <v>41</v>
      </c>
      <c r="Y391" s="34" t="s">
        <v>41</v>
      </c>
      <c r="Z391" s="227"/>
      <c r="AA391" s="228"/>
      <c r="AB391" s="228"/>
      <c r="AC391" s="229"/>
      <c r="AD391" s="228"/>
    </row>
    <row r="392" spans="1:30" s="237" customFormat="1" ht="41.1" customHeight="1">
      <c r="A392" s="436"/>
      <c r="B392" s="222" t="s">
        <v>2199</v>
      </c>
      <c r="C392" s="13" t="s">
        <v>2172</v>
      </c>
      <c r="D392" s="55" t="s">
        <v>2200</v>
      </c>
      <c r="E392" s="13" t="s">
        <v>2201</v>
      </c>
      <c r="F392" s="13" t="s">
        <v>2202</v>
      </c>
      <c r="G392" s="5" t="s">
        <v>1091</v>
      </c>
      <c r="H392" s="5" t="s">
        <v>2091</v>
      </c>
      <c r="I392" s="33" t="s">
        <v>41</v>
      </c>
      <c r="J392" s="33" t="s">
        <v>41</v>
      </c>
      <c r="K392" s="33" t="s">
        <v>49</v>
      </c>
      <c r="L392" s="33"/>
      <c r="M392" s="33" t="s">
        <v>41</v>
      </c>
      <c r="N392" s="33"/>
      <c r="O392" s="33"/>
      <c r="P392" s="33"/>
      <c r="Q392" s="33"/>
      <c r="R392" s="33"/>
      <c r="S392" s="33"/>
      <c r="T392" s="33"/>
      <c r="U392" s="33"/>
      <c r="V392" s="33"/>
      <c r="W392" s="33" t="s">
        <v>49</v>
      </c>
      <c r="X392" s="33" t="s">
        <v>41</v>
      </c>
      <c r="Y392" s="34" t="s">
        <v>41</v>
      </c>
      <c r="Z392" s="227"/>
      <c r="AA392" s="228"/>
      <c r="AB392" s="228"/>
      <c r="AC392" s="229"/>
      <c r="AD392" s="228"/>
    </row>
    <row r="393" spans="1:30" s="391" customFormat="1" ht="41.1" customHeight="1">
      <c r="A393" s="436"/>
      <c r="B393" s="222" t="s">
        <v>2203</v>
      </c>
      <c r="C393" s="13" t="s">
        <v>2204</v>
      </c>
      <c r="D393" s="55" t="s">
        <v>2205</v>
      </c>
      <c r="E393" s="13" t="s">
        <v>2206</v>
      </c>
      <c r="F393" s="13" t="s">
        <v>2207</v>
      </c>
      <c r="G393" s="5" t="s">
        <v>2208</v>
      </c>
      <c r="H393" s="5" t="s">
        <v>2209</v>
      </c>
      <c r="I393" s="33"/>
      <c r="J393" s="33"/>
      <c r="K393" s="33"/>
      <c r="L393" s="33"/>
      <c r="M393" s="33" t="s">
        <v>41</v>
      </c>
      <c r="N393" s="33"/>
      <c r="O393" s="33"/>
      <c r="P393" s="33"/>
      <c r="Q393" s="33"/>
      <c r="R393" s="33"/>
      <c r="S393" s="33"/>
      <c r="T393" s="33"/>
      <c r="U393" s="33"/>
      <c r="V393" s="33"/>
      <c r="W393" s="33" t="s">
        <v>49</v>
      </c>
      <c r="X393" s="33" t="s">
        <v>41</v>
      </c>
      <c r="Y393" s="34"/>
      <c r="Z393" s="376"/>
      <c r="AA393" s="377"/>
      <c r="AB393" s="377"/>
      <c r="AC393" s="378"/>
      <c r="AD393" s="377"/>
    </row>
    <row r="394" spans="1:30" s="237" customFormat="1" ht="41.1" customHeight="1">
      <c r="A394" s="436" t="s">
        <v>2000</v>
      </c>
      <c r="B394" s="126" t="s">
        <v>2210</v>
      </c>
      <c r="C394" s="380" t="s">
        <v>2211</v>
      </c>
      <c r="D394" s="381" t="s">
        <v>2212</v>
      </c>
      <c r="E394" s="380" t="s">
        <v>2213</v>
      </c>
      <c r="F394" s="380" t="s">
        <v>2214</v>
      </c>
      <c r="G394" s="47" t="s">
        <v>2215</v>
      </c>
      <c r="H394" s="47" t="s">
        <v>280</v>
      </c>
      <c r="I394" s="49" t="s">
        <v>41</v>
      </c>
      <c r="J394" s="49" t="s">
        <v>41</v>
      </c>
      <c r="K394" s="49" t="s">
        <v>49</v>
      </c>
      <c r="L394" s="49" t="s">
        <v>41</v>
      </c>
      <c r="M394" s="49" t="s">
        <v>41</v>
      </c>
      <c r="N394" s="49"/>
      <c r="O394" s="49"/>
      <c r="P394" s="49"/>
      <c r="Q394" s="49"/>
      <c r="R394" s="49"/>
      <c r="S394" s="49"/>
      <c r="T394" s="49"/>
      <c r="U394" s="49"/>
      <c r="V394" s="49"/>
      <c r="W394" s="49" t="s">
        <v>49</v>
      </c>
      <c r="X394" s="49" t="s">
        <v>41</v>
      </c>
      <c r="Y394" s="50" t="s">
        <v>41</v>
      </c>
      <c r="Z394" s="227"/>
      <c r="AA394" s="228"/>
      <c r="AB394" s="228"/>
      <c r="AC394" s="229"/>
      <c r="AD394" s="228"/>
    </row>
    <row r="395" spans="1:30" s="237" customFormat="1" ht="41.1" customHeight="1">
      <c r="A395" s="436"/>
      <c r="B395" s="222" t="s">
        <v>2216</v>
      </c>
      <c r="C395" s="13" t="s">
        <v>2217</v>
      </c>
      <c r="D395" s="55" t="s">
        <v>2218</v>
      </c>
      <c r="E395" s="13" t="s">
        <v>2219</v>
      </c>
      <c r="F395" s="13" t="s">
        <v>2220</v>
      </c>
      <c r="G395" s="5" t="s">
        <v>1675</v>
      </c>
      <c r="H395" s="5" t="s">
        <v>311</v>
      </c>
      <c r="I395" s="33" t="s">
        <v>41</v>
      </c>
      <c r="J395" s="33" t="s">
        <v>41</v>
      </c>
      <c r="K395" s="33" t="s">
        <v>41</v>
      </c>
      <c r="L395" s="33" t="s">
        <v>41</v>
      </c>
      <c r="M395" s="33" t="s">
        <v>41</v>
      </c>
      <c r="N395" s="33"/>
      <c r="O395" s="33"/>
      <c r="P395" s="33"/>
      <c r="Q395" s="33"/>
      <c r="R395" s="33"/>
      <c r="S395" s="33"/>
      <c r="T395" s="33"/>
      <c r="U395" s="33"/>
      <c r="V395" s="33"/>
      <c r="W395" s="33" t="s">
        <v>41</v>
      </c>
      <c r="X395" s="33"/>
      <c r="Y395" s="34" t="s">
        <v>41</v>
      </c>
      <c r="Z395" s="227"/>
      <c r="AA395" s="228"/>
      <c r="AB395" s="228"/>
      <c r="AC395" s="229"/>
      <c r="AD395" s="228"/>
    </row>
    <row r="396" spans="1:30" s="237" customFormat="1" ht="41.1" customHeight="1">
      <c r="A396" s="436"/>
      <c r="B396" s="222" t="s">
        <v>2221</v>
      </c>
      <c r="C396" s="13" t="s">
        <v>2222</v>
      </c>
      <c r="D396" s="55" t="s">
        <v>2223</v>
      </c>
      <c r="E396" s="13" t="s">
        <v>2224</v>
      </c>
      <c r="F396" s="13" t="s">
        <v>2225</v>
      </c>
      <c r="G396" s="5" t="s">
        <v>2226</v>
      </c>
      <c r="H396" s="5" t="s">
        <v>311</v>
      </c>
      <c r="I396" s="33" t="s">
        <v>41</v>
      </c>
      <c r="J396" s="33" t="s">
        <v>41</v>
      </c>
      <c r="K396" s="33" t="s">
        <v>41</v>
      </c>
      <c r="L396" s="33" t="s">
        <v>41</v>
      </c>
      <c r="M396" s="33" t="s">
        <v>41</v>
      </c>
      <c r="N396" s="33"/>
      <c r="O396" s="33"/>
      <c r="P396" s="33"/>
      <c r="Q396" s="33"/>
      <c r="R396" s="33"/>
      <c r="S396" s="33"/>
      <c r="T396" s="33"/>
      <c r="U396" s="33"/>
      <c r="V396" s="33"/>
      <c r="W396" s="33" t="s">
        <v>41</v>
      </c>
      <c r="X396" s="33" t="s">
        <v>41</v>
      </c>
      <c r="Y396" s="34" t="s">
        <v>41</v>
      </c>
      <c r="Z396" s="227"/>
      <c r="AA396" s="228"/>
      <c r="AB396" s="228"/>
      <c r="AC396" s="229"/>
      <c r="AD396" s="228"/>
    </row>
    <row r="397" spans="1:30" s="237" customFormat="1" ht="41.1" customHeight="1">
      <c r="A397" s="436"/>
      <c r="B397" s="222" t="s">
        <v>2227</v>
      </c>
      <c r="C397" s="13" t="s">
        <v>2228</v>
      </c>
      <c r="D397" s="55" t="s">
        <v>2229</v>
      </c>
      <c r="E397" s="13" t="s">
        <v>2230</v>
      </c>
      <c r="F397" s="13" t="s">
        <v>2231</v>
      </c>
      <c r="G397" s="5" t="s">
        <v>1401</v>
      </c>
      <c r="H397" s="275" t="s">
        <v>2232</v>
      </c>
      <c r="I397" s="33" t="s">
        <v>41</v>
      </c>
      <c r="J397" s="33" t="s">
        <v>41</v>
      </c>
      <c r="K397" s="33" t="s">
        <v>41</v>
      </c>
      <c r="L397" s="33" t="s">
        <v>41</v>
      </c>
      <c r="M397" s="33" t="s">
        <v>41</v>
      </c>
      <c r="N397" s="33"/>
      <c r="O397" s="33"/>
      <c r="P397" s="33"/>
      <c r="Q397" s="33"/>
      <c r="R397" s="33"/>
      <c r="S397" s="33"/>
      <c r="T397" s="33"/>
      <c r="U397" s="33"/>
      <c r="V397" s="33"/>
      <c r="W397" s="33" t="s">
        <v>41</v>
      </c>
      <c r="X397" s="33" t="s">
        <v>41</v>
      </c>
      <c r="Y397" s="34" t="s">
        <v>41</v>
      </c>
      <c r="Z397" s="227"/>
      <c r="AA397" s="228"/>
      <c r="AB397" s="228"/>
      <c r="AC397" s="229"/>
      <c r="AD397" s="228"/>
    </row>
    <row r="398" spans="1:30" s="237" customFormat="1" ht="41.1" customHeight="1">
      <c r="A398" s="436"/>
      <c r="B398" s="125" t="s">
        <v>2233</v>
      </c>
      <c r="C398" s="13" t="s">
        <v>2009</v>
      </c>
      <c r="D398" s="55" t="s">
        <v>2234</v>
      </c>
      <c r="E398" s="13" t="s">
        <v>2235</v>
      </c>
      <c r="F398" s="13" t="s">
        <v>2236</v>
      </c>
      <c r="G398" s="5" t="s">
        <v>39</v>
      </c>
      <c r="H398" s="5" t="s">
        <v>2237</v>
      </c>
      <c r="I398" s="33" t="s">
        <v>41</v>
      </c>
      <c r="J398" s="33" t="s">
        <v>41</v>
      </c>
      <c r="K398" s="33" t="s">
        <v>41</v>
      </c>
      <c r="L398" s="33" t="s">
        <v>41</v>
      </c>
      <c r="M398" s="33" t="s">
        <v>41</v>
      </c>
      <c r="N398" s="33"/>
      <c r="O398" s="33"/>
      <c r="P398" s="33"/>
      <c r="Q398" s="33"/>
      <c r="R398" s="33"/>
      <c r="S398" s="33"/>
      <c r="T398" s="33"/>
      <c r="U398" s="33"/>
      <c r="V398" s="33"/>
      <c r="W398" s="33" t="s">
        <v>41</v>
      </c>
      <c r="X398" s="33" t="s">
        <v>41</v>
      </c>
      <c r="Y398" s="34"/>
      <c r="Z398" s="227"/>
      <c r="AA398" s="228"/>
      <c r="AB398" s="228"/>
      <c r="AC398" s="229"/>
      <c r="AD398" s="228"/>
    </row>
    <row r="399" spans="1:30" s="237" customFormat="1" ht="41.1" customHeight="1">
      <c r="A399" s="436"/>
      <c r="B399" s="222" t="s">
        <v>2238</v>
      </c>
      <c r="C399" s="13" t="s">
        <v>2239</v>
      </c>
      <c r="D399" s="55" t="s">
        <v>2240</v>
      </c>
      <c r="E399" s="13" t="s">
        <v>2241</v>
      </c>
      <c r="F399" s="13" t="s">
        <v>2242</v>
      </c>
      <c r="G399" s="5" t="s">
        <v>2243</v>
      </c>
      <c r="H399" s="5" t="s">
        <v>2244</v>
      </c>
      <c r="I399" s="33"/>
      <c r="J399" s="33"/>
      <c r="K399" s="33"/>
      <c r="L399" s="33"/>
      <c r="M399" s="33" t="s">
        <v>41</v>
      </c>
      <c r="N399" s="33"/>
      <c r="O399" s="33"/>
      <c r="P399" s="33"/>
      <c r="Q399" s="33"/>
      <c r="R399" s="33"/>
      <c r="S399" s="33"/>
      <c r="T399" s="33"/>
      <c r="U399" s="33"/>
      <c r="V399" s="33"/>
      <c r="W399" s="33" t="s">
        <v>41</v>
      </c>
      <c r="X399" s="33" t="s">
        <v>49</v>
      </c>
      <c r="Y399" s="34"/>
      <c r="Z399" s="227"/>
      <c r="AA399" s="228"/>
      <c r="AB399" s="228"/>
      <c r="AC399" s="229"/>
      <c r="AD399" s="228"/>
    </row>
    <row r="400" spans="1:30" s="237" customFormat="1" ht="41.1" customHeight="1">
      <c r="A400" s="436"/>
      <c r="B400" s="222" t="s">
        <v>2245</v>
      </c>
      <c r="C400" s="13" t="s">
        <v>2124</v>
      </c>
      <c r="D400" s="55" t="s">
        <v>2246</v>
      </c>
      <c r="E400" s="13" t="s">
        <v>2247</v>
      </c>
      <c r="F400" s="13" t="s">
        <v>2248</v>
      </c>
      <c r="G400" s="33" t="s">
        <v>2249</v>
      </c>
      <c r="H400" s="5" t="s">
        <v>1335</v>
      </c>
      <c r="I400" s="33"/>
      <c r="J400" s="33" t="s">
        <v>41</v>
      </c>
      <c r="K400" s="33" t="s">
        <v>41</v>
      </c>
      <c r="L400" s="33"/>
      <c r="M400" s="33" t="s">
        <v>41</v>
      </c>
      <c r="N400" s="33"/>
      <c r="O400" s="33"/>
      <c r="P400" s="33"/>
      <c r="Q400" s="33"/>
      <c r="R400" s="33"/>
      <c r="S400" s="33"/>
      <c r="T400" s="33"/>
      <c r="U400" s="33"/>
      <c r="V400" s="33"/>
      <c r="W400" s="33" t="s">
        <v>41</v>
      </c>
      <c r="X400" s="33" t="s">
        <v>41</v>
      </c>
      <c r="Y400" s="34" t="s">
        <v>41</v>
      </c>
      <c r="Z400" s="227"/>
      <c r="AA400" s="228"/>
      <c r="AB400" s="228"/>
      <c r="AC400" s="229"/>
      <c r="AD400" s="228"/>
    </row>
    <row r="401" spans="1:30" s="237" customFormat="1" ht="41.1" customHeight="1">
      <c r="A401" s="436"/>
      <c r="B401" s="222" t="s">
        <v>2250</v>
      </c>
      <c r="C401" s="13" t="s">
        <v>2251</v>
      </c>
      <c r="D401" s="55" t="s">
        <v>2252</v>
      </c>
      <c r="E401" s="13" t="s">
        <v>2253</v>
      </c>
      <c r="F401" s="13" t="s">
        <v>2253</v>
      </c>
      <c r="G401" s="5" t="s">
        <v>1066</v>
      </c>
      <c r="H401" s="5" t="s">
        <v>280</v>
      </c>
      <c r="I401" s="33" t="s">
        <v>41</v>
      </c>
      <c r="J401" s="33" t="s">
        <v>41</v>
      </c>
      <c r="K401" s="33" t="s">
        <v>41</v>
      </c>
      <c r="L401" s="33" t="s">
        <v>41</v>
      </c>
      <c r="M401" s="33" t="s">
        <v>41</v>
      </c>
      <c r="N401" s="33"/>
      <c r="O401" s="33"/>
      <c r="P401" s="33"/>
      <c r="Q401" s="33"/>
      <c r="R401" s="33"/>
      <c r="S401" s="33"/>
      <c r="T401" s="33"/>
      <c r="U401" s="33"/>
      <c r="V401" s="33"/>
      <c r="W401" s="33" t="s">
        <v>41</v>
      </c>
      <c r="X401" s="33" t="s">
        <v>41</v>
      </c>
      <c r="Y401" s="34"/>
      <c r="Z401" s="227"/>
      <c r="AA401" s="228"/>
      <c r="AB401" s="228"/>
      <c r="AC401" s="229"/>
      <c r="AD401" s="228"/>
    </row>
    <row r="402" spans="1:30" s="237" customFormat="1" ht="41.1" customHeight="1">
      <c r="A402" s="436"/>
      <c r="B402" s="125" t="s">
        <v>2254</v>
      </c>
      <c r="C402" s="13" t="s">
        <v>2255</v>
      </c>
      <c r="D402" s="55" t="s">
        <v>2256</v>
      </c>
      <c r="E402" s="13" t="s">
        <v>2257</v>
      </c>
      <c r="F402" s="13" t="s">
        <v>2258</v>
      </c>
      <c r="G402" s="5" t="s">
        <v>498</v>
      </c>
      <c r="H402" s="5" t="s">
        <v>311</v>
      </c>
      <c r="I402" s="33"/>
      <c r="J402" s="33" t="s">
        <v>41</v>
      </c>
      <c r="K402" s="33" t="s">
        <v>41</v>
      </c>
      <c r="L402" s="33"/>
      <c r="M402" s="33" t="s">
        <v>41</v>
      </c>
      <c r="N402" s="33"/>
      <c r="O402" s="33"/>
      <c r="P402" s="33"/>
      <c r="Q402" s="33"/>
      <c r="R402" s="33"/>
      <c r="S402" s="33"/>
      <c r="T402" s="33"/>
      <c r="U402" s="33"/>
      <c r="V402" s="33"/>
      <c r="W402" s="33" t="s">
        <v>41</v>
      </c>
      <c r="X402" s="33" t="s">
        <v>41</v>
      </c>
      <c r="Y402" s="34" t="s">
        <v>41</v>
      </c>
      <c r="Z402" s="227"/>
      <c r="AA402" s="228"/>
      <c r="AB402" s="228"/>
      <c r="AC402" s="229"/>
      <c r="AD402" s="228"/>
    </row>
    <row r="403" spans="1:30" s="237" customFormat="1" ht="41.1" customHeight="1">
      <c r="A403" s="436"/>
      <c r="B403" s="125" t="s">
        <v>2259</v>
      </c>
      <c r="C403" s="13" t="s">
        <v>2260</v>
      </c>
      <c r="D403" s="55" t="s">
        <v>2261</v>
      </c>
      <c r="E403" s="13" t="s">
        <v>2262</v>
      </c>
      <c r="F403" s="13" t="s">
        <v>2263</v>
      </c>
      <c r="G403" s="5" t="s">
        <v>2264</v>
      </c>
      <c r="H403" s="5" t="s">
        <v>280</v>
      </c>
      <c r="I403" s="33" t="s">
        <v>41</v>
      </c>
      <c r="J403" s="33" t="s">
        <v>41</v>
      </c>
      <c r="K403" s="33" t="s">
        <v>41</v>
      </c>
      <c r="L403" s="33" t="s">
        <v>41</v>
      </c>
      <c r="M403" s="33" t="s">
        <v>41</v>
      </c>
      <c r="N403" s="33"/>
      <c r="O403" s="33"/>
      <c r="P403" s="33"/>
      <c r="Q403" s="33"/>
      <c r="R403" s="33"/>
      <c r="S403" s="33"/>
      <c r="T403" s="33"/>
      <c r="U403" s="33"/>
      <c r="V403" s="33"/>
      <c r="W403" s="33" t="s">
        <v>41</v>
      </c>
      <c r="X403" s="33"/>
      <c r="Y403" s="34"/>
      <c r="Z403" s="227"/>
      <c r="AA403" s="228"/>
      <c r="AB403" s="228"/>
      <c r="AC403" s="229"/>
      <c r="AD403" s="228"/>
    </row>
    <row r="404" spans="1:30" s="237" customFormat="1" ht="41.1" customHeight="1">
      <c r="A404" s="436"/>
      <c r="B404" s="222" t="s">
        <v>2265</v>
      </c>
      <c r="C404" s="13" t="s">
        <v>2266</v>
      </c>
      <c r="D404" s="55" t="s">
        <v>2267</v>
      </c>
      <c r="E404" s="13" t="s">
        <v>2268</v>
      </c>
      <c r="F404" s="13" t="s">
        <v>2269</v>
      </c>
      <c r="G404" s="5" t="s">
        <v>498</v>
      </c>
      <c r="H404" s="5" t="s">
        <v>311</v>
      </c>
      <c r="I404" s="33" t="s">
        <v>41</v>
      </c>
      <c r="J404" s="33" t="s">
        <v>41</v>
      </c>
      <c r="K404" s="33" t="s">
        <v>41</v>
      </c>
      <c r="L404" s="33" t="s">
        <v>41</v>
      </c>
      <c r="M404" s="33" t="s">
        <v>41</v>
      </c>
      <c r="N404" s="33"/>
      <c r="O404" s="33"/>
      <c r="P404" s="33"/>
      <c r="Q404" s="33"/>
      <c r="R404" s="33"/>
      <c r="S404" s="33"/>
      <c r="T404" s="33"/>
      <c r="U404" s="33"/>
      <c r="V404" s="33"/>
      <c r="W404" s="33" t="s">
        <v>41</v>
      </c>
      <c r="X404" s="33" t="s">
        <v>41</v>
      </c>
      <c r="Y404" s="34" t="s">
        <v>41</v>
      </c>
      <c r="Z404" s="227"/>
      <c r="AA404" s="228"/>
      <c r="AB404" s="228"/>
      <c r="AC404" s="229"/>
      <c r="AD404" s="228"/>
    </row>
    <row r="405" spans="1:30" s="237" customFormat="1" ht="41.1" customHeight="1">
      <c r="A405" s="436"/>
      <c r="B405" s="222" t="s">
        <v>2270</v>
      </c>
      <c r="C405" s="13" t="s">
        <v>2271</v>
      </c>
      <c r="D405" s="55" t="s">
        <v>2272</v>
      </c>
      <c r="E405" s="13" t="s">
        <v>2273</v>
      </c>
      <c r="F405" s="13" t="s">
        <v>2274</v>
      </c>
      <c r="G405" s="5" t="s">
        <v>498</v>
      </c>
      <c r="H405" s="5" t="s">
        <v>2275</v>
      </c>
      <c r="I405" s="33" t="s">
        <v>41</v>
      </c>
      <c r="J405" s="33" t="s">
        <v>41</v>
      </c>
      <c r="K405" s="33" t="s">
        <v>41</v>
      </c>
      <c r="L405" s="33" t="s">
        <v>41</v>
      </c>
      <c r="M405" s="33"/>
      <c r="N405" s="33"/>
      <c r="O405" s="33"/>
      <c r="P405" s="33"/>
      <c r="Q405" s="33"/>
      <c r="R405" s="33"/>
      <c r="S405" s="33"/>
      <c r="T405" s="33"/>
      <c r="U405" s="33"/>
      <c r="V405" s="33"/>
      <c r="W405" s="33" t="s">
        <v>41</v>
      </c>
      <c r="X405" s="33" t="s">
        <v>41</v>
      </c>
      <c r="Y405" s="34"/>
      <c r="Z405" s="227"/>
      <c r="AA405" s="228"/>
      <c r="AB405" s="228"/>
      <c r="AC405" s="229"/>
      <c r="AD405" s="228"/>
    </row>
    <row r="406" spans="1:30" s="237" customFormat="1" ht="41.1" customHeight="1">
      <c r="A406" s="436"/>
      <c r="B406" s="222" t="s">
        <v>2276</v>
      </c>
      <c r="C406" s="13" t="s">
        <v>2277</v>
      </c>
      <c r="D406" s="55" t="s">
        <v>2278</v>
      </c>
      <c r="E406" s="13" t="s">
        <v>2279</v>
      </c>
      <c r="F406" s="13" t="s">
        <v>2280</v>
      </c>
      <c r="G406" s="5" t="s">
        <v>498</v>
      </c>
      <c r="H406" s="5" t="s">
        <v>311</v>
      </c>
      <c r="I406" s="33" t="s">
        <v>41</v>
      </c>
      <c r="J406" s="33" t="s">
        <v>41</v>
      </c>
      <c r="K406" s="33" t="s">
        <v>41</v>
      </c>
      <c r="L406" s="33" t="s">
        <v>41</v>
      </c>
      <c r="M406" s="33" t="s">
        <v>41</v>
      </c>
      <c r="N406" s="33"/>
      <c r="O406" s="33"/>
      <c r="P406" s="33"/>
      <c r="Q406" s="33"/>
      <c r="R406" s="33"/>
      <c r="S406" s="33"/>
      <c r="T406" s="33"/>
      <c r="U406" s="33"/>
      <c r="V406" s="33"/>
      <c r="W406" s="33" t="s">
        <v>41</v>
      </c>
      <c r="X406" s="33" t="s">
        <v>41</v>
      </c>
      <c r="Y406" s="34"/>
      <c r="Z406" s="227"/>
      <c r="AA406" s="228"/>
      <c r="AB406" s="228"/>
      <c r="AC406" s="229"/>
      <c r="AD406" s="228"/>
    </row>
    <row r="407" spans="1:30" s="237" customFormat="1" ht="41.1" customHeight="1">
      <c r="A407" s="436"/>
      <c r="B407" s="222" t="s">
        <v>2281</v>
      </c>
      <c r="C407" s="13" t="s">
        <v>2282</v>
      </c>
      <c r="D407" s="55" t="s">
        <v>2283</v>
      </c>
      <c r="E407" s="13" t="s">
        <v>2284</v>
      </c>
      <c r="F407" s="13" t="s">
        <v>2285</v>
      </c>
      <c r="G407" s="5" t="s">
        <v>498</v>
      </c>
      <c r="H407" s="5" t="s">
        <v>311</v>
      </c>
      <c r="I407" s="33" t="s">
        <v>41</v>
      </c>
      <c r="J407" s="33" t="s">
        <v>41</v>
      </c>
      <c r="K407" s="33" t="s">
        <v>41</v>
      </c>
      <c r="L407" s="33" t="s">
        <v>41</v>
      </c>
      <c r="M407" s="33" t="s">
        <v>41</v>
      </c>
      <c r="N407" s="33"/>
      <c r="O407" s="33"/>
      <c r="P407" s="33"/>
      <c r="Q407" s="33"/>
      <c r="R407" s="33"/>
      <c r="S407" s="33"/>
      <c r="T407" s="33"/>
      <c r="U407" s="33"/>
      <c r="V407" s="33"/>
      <c r="W407" s="33" t="s">
        <v>41</v>
      </c>
      <c r="X407" s="33"/>
      <c r="Y407" s="34" t="s">
        <v>41</v>
      </c>
      <c r="Z407" s="227"/>
      <c r="AA407" s="228"/>
      <c r="AB407" s="228"/>
      <c r="AC407" s="229"/>
      <c r="AD407" s="228"/>
    </row>
    <row r="408" spans="1:30" s="237" customFormat="1" ht="41.1" customHeight="1">
      <c r="A408" s="436"/>
      <c r="B408" s="222" t="s">
        <v>2286</v>
      </c>
      <c r="C408" s="13" t="s">
        <v>2287</v>
      </c>
      <c r="D408" s="55" t="s">
        <v>2288</v>
      </c>
      <c r="E408" s="13" t="s">
        <v>2289</v>
      </c>
      <c r="F408" s="13" t="s">
        <v>2289</v>
      </c>
      <c r="G408" s="5" t="s">
        <v>498</v>
      </c>
      <c r="H408" s="5" t="s">
        <v>280</v>
      </c>
      <c r="I408" s="33" t="s">
        <v>41</v>
      </c>
      <c r="J408" s="33" t="s">
        <v>41</v>
      </c>
      <c r="K408" s="33" t="s">
        <v>41</v>
      </c>
      <c r="L408" s="33" t="s">
        <v>41</v>
      </c>
      <c r="M408" s="33" t="s">
        <v>41</v>
      </c>
      <c r="N408" s="33"/>
      <c r="O408" s="33"/>
      <c r="P408" s="33"/>
      <c r="Q408" s="33"/>
      <c r="R408" s="33"/>
      <c r="S408" s="33"/>
      <c r="T408" s="33"/>
      <c r="U408" s="33"/>
      <c r="V408" s="33"/>
      <c r="W408" s="33" t="s">
        <v>41</v>
      </c>
      <c r="X408" s="33" t="s">
        <v>41</v>
      </c>
      <c r="Y408" s="34"/>
      <c r="Z408" s="227"/>
      <c r="AA408" s="228"/>
      <c r="AB408" s="228"/>
      <c r="AC408" s="229"/>
      <c r="AD408" s="228"/>
    </row>
    <row r="409" spans="1:30" s="237" customFormat="1" ht="41.1" customHeight="1">
      <c r="A409" s="436"/>
      <c r="B409" s="222" t="s">
        <v>2290</v>
      </c>
      <c r="C409" s="13" t="s">
        <v>2134</v>
      </c>
      <c r="D409" s="55" t="s">
        <v>2291</v>
      </c>
      <c r="E409" s="13" t="s">
        <v>2292</v>
      </c>
      <c r="F409" s="13" t="s">
        <v>2293</v>
      </c>
      <c r="G409" s="5" t="s">
        <v>2294</v>
      </c>
      <c r="H409" s="5" t="s">
        <v>2295</v>
      </c>
      <c r="I409" s="33" t="s">
        <v>41</v>
      </c>
      <c r="J409" s="33" t="s">
        <v>41</v>
      </c>
      <c r="K409" s="33" t="s">
        <v>41</v>
      </c>
      <c r="L409" s="33" t="s">
        <v>41</v>
      </c>
      <c r="M409" s="33" t="s">
        <v>41</v>
      </c>
      <c r="N409" s="33"/>
      <c r="O409" s="33"/>
      <c r="P409" s="33"/>
      <c r="Q409" s="33"/>
      <c r="R409" s="33"/>
      <c r="S409" s="33"/>
      <c r="T409" s="33"/>
      <c r="U409" s="33"/>
      <c r="V409" s="33"/>
      <c r="W409" s="33" t="s">
        <v>41</v>
      </c>
      <c r="X409" s="33" t="s">
        <v>41</v>
      </c>
      <c r="Y409" s="34"/>
      <c r="Z409" s="227"/>
      <c r="AA409" s="228"/>
      <c r="AB409" s="228"/>
      <c r="AC409" s="229"/>
      <c r="AD409" s="228"/>
    </row>
    <row r="410" spans="1:30" s="237" customFormat="1" ht="41.1" customHeight="1">
      <c r="A410" s="436"/>
      <c r="B410" s="222" t="s">
        <v>2296</v>
      </c>
      <c r="C410" s="13" t="s">
        <v>2266</v>
      </c>
      <c r="D410" s="55" t="s">
        <v>2297</v>
      </c>
      <c r="E410" s="13" t="s">
        <v>2298</v>
      </c>
      <c r="F410" s="13" t="s">
        <v>2299</v>
      </c>
      <c r="G410" s="5" t="s">
        <v>857</v>
      </c>
      <c r="H410" s="5" t="s">
        <v>311</v>
      </c>
      <c r="I410" s="33" t="s">
        <v>41</v>
      </c>
      <c r="J410" s="33" t="s">
        <v>41</v>
      </c>
      <c r="K410" s="33" t="s">
        <v>41</v>
      </c>
      <c r="L410" s="33" t="s">
        <v>41</v>
      </c>
      <c r="M410" s="33"/>
      <c r="N410" s="33"/>
      <c r="O410" s="33"/>
      <c r="P410" s="33"/>
      <c r="Q410" s="33"/>
      <c r="R410" s="33"/>
      <c r="S410" s="33"/>
      <c r="T410" s="33"/>
      <c r="U410" s="33"/>
      <c r="V410" s="33"/>
      <c r="W410" s="33" t="s">
        <v>41</v>
      </c>
      <c r="X410" s="33"/>
      <c r="Y410" s="34" t="s">
        <v>41</v>
      </c>
      <c r="Z410" s="227"/>
      <c r="AA410" s="228"/>
      <c r="AB410" s="228"/>
      <c r="AC410" s="229"/>
      <c r="AD410" s="228"/>
    </row>
    <row r="411" spans="1:30" s="237" customFormat="1" ht="41.1" customHeight="1">
      <c r="A411" s="436"/>
      <c r="B411" s="222" t="s">
        <v>2300</v>
      </c>
      <c r="C411" s="13" t="s">
        <v>2301</v>
      </c>
      <c r="D411" s="55" t="s">
        <v>2302</v>
      </c>
      <c r="E411" s="13" t="s">
        <v>2303</v>
      </c>
      <c r="F411" s="13" t="s">
        <v>2304</v>
      </c>
      <c r="G411" s="5" t="s">
        <v>2305</v>
      </c>
      <c r="H411" s="5" t="s">
        <v>2306</v>
      </c>
      <c r="I411" s="33" t="s">
        <v>41</v>
      </c>
      <c r="J411" s="33" t="s">
        <v>41</v>
      </c>
      <c r="K411" s="33" t="s">
        <v>41</v>
      </c>
      <c r="L411" s="33" t="s">
        <v>41</v>
      </c>
      <c r="M411" s="33" t="s">
        <v>41</v>
      </c>
      <c r="N411" s="33"/>
      <c r="O411" s="33"/>
      <c r="P411" s="33"/>
      <c r="Q411" s="33"/>
      <c r="R411" s="33"/>
      <c r="S411" s="33"/>
      <c r="T411" s="33"/>
      <c r="U411" s="33"/>
      <c r="V411" s="33"/>
      <c r="W411" s="33" t="s">
        <v>41</v>
      </c>
      <c r="X411" s="33" t="s">
        <v>41</v>
      </c>
      <c r="Y411" s="34" t="s">
        <v>41</v>
      </c>
      <c r="Z411" s="227"/>
      <c r="AA411" s="228"/>
      <c r="AB411" s="228"/>
      <c r="AC411" s="229"/>
      <c r="AD411" s="228"/>
    </row>
    <row r="412" spans="1:30" s="237" customFormat="1" ht="51.75" customHeight="1">
      <c r="A412" s="436"/>
      <c r="B412" s="222" t="s">
        <v>2307</v>
      </c>
      <c r="C412" s="13" t="s">
        <v>2082</v>
      </c>
      <c r="D412" s="55" t="s">
        <v>2308</v>
      </c>
      <c r="E412" s="13" t="s">
        <v>2048</v>
      </c>
      <c r="F412" s="13" t="s">
        <v>2309</v>
      </c>
      <c r="G412" s="5" t="s">
        <v>599</v>
      </c>
      <c r="H412" s="305" t="s">
        <v>2051</v>
      </c>
      <c r="I412" s="33" t="s">
        <v>41</v>
      </c>
      <c r="J412" s="33" t="s">
        <v>41</v>
      </c>
      <c r="K412" s="33" t="s">
        <v>41</v>
      </c>
      <c r="L412" s="33" t="s">
        <v>41</v>
      </c>
      <c r="M412" s="33"/>
      <c r="N412" s="33"/>
      <c r="O412" s="33"/>
      <c r="P412" s="33"/>
      <c r="Q412" s="33"/>
      <c r="R412" s="33"/>
      <c r="S412" s="33"/>
      <c r="T412" s="33"/>
      <c r="U412" s="33"/>
      <c r="V412" s="33"/>
      <c r="W412" s="33" t="s">
        <v>41</v>
      </c>
      <c r="X412" s="33"/>
      <c r="Y412" s="34"/>
      <c r="Z412" s="227"/>
      <c r="AA412" s="228"/>
      <c r="AB412" s="228"/>
      <c r="AC412" s="229"/>
      <c r="AD412" s="228"/>
    </row>
    <row r="413" spans="1:30" s="237" customFormat="1" ht="41.1" customHeight="1" thickBot="1">
      <c r="A413" s="433"/>
      <c r="B413" s="328" t="s">
        <v>2310</v>
      </c>
      <c r="C413" s="57" t="s">
        <v>2311</v>
      </c>
      <c r="D413" s="58" t="s">
        <v>2312</v>
      </c>
      <c r="E413" s="57" t="s">
        <v>2313</v>
      </c>
      <c r="F413" s="57" t="s">
        <v>2314</v>
      </c>
      <c r="G413" s="209" t="s">
        <v>498</v>
      </c>
      <c r="H413" s="209" t="s">
        <v>280</v>
      </c>
      <c r="I413" s="42" t="s">
        <v>41</v>
      </c>
      <c r="J413" s="42" t="s">
        <v>41</v>
      </c>
      <c r="K413" s="42" t="s">
        <v>41</v>
      </c>
      <c r="L413" s="42" t="s">
        <v>41</v>
      </c>
      <c r="M413" s="42" t="s">
        <v>41</v>
      </c>
      <c r="N413" s="42"/>
      <c r="O413" s="42"/>
      <c r="P413" s="42"/>
      <c r="Q413" s="42"/>
      <c r="R413" s="42"/>
      <c r="S413" s="42"/>
      <c r="T413" s="42"/>
      <c r="U413" s="42"/>
      <c r="V413" s="42"/>
      <c r="W413" s="42" t="s">
        <v>41</v>
      </c>
      <c r="X413" s="42" t="s">
        <v>41</v>
      </c>
      <c r="Y413" s="43" t="s">
        <v>41</v>
      </c>
      <c r="Z413" s="227"/>
      <c r="AA413" s="228"/>
      <c r="AB413" s="228"/>
      <c r="AC413" s="229"/>
      <c r="AD413" s="228"/>
    </row>
    <row r="414" spans="1:30" s="237" customFormat="1" ht="41.1" customHeight="1">
      <c r="A414" s="436" t="s">
        <v>2092</v>
      </c>
      <c r="B414" s="403" t="s">
        <v>2315</v>
      </c>
      <c r="C414" s="404" t="s">
        <v>2316</v>
      </c>
      <c r="D414" s="405" t="s">
        <v>2317</v>
      </c>
      <c r="E414" s="404" t="s">
        <v>2318</v>
      </c>
      <c r="F414" s="404" t="s">
        <v>2319</v>
      </c>
      <c r="G414" s="47" t="s">
        <v>2320</v>
      </c>
      <c r="H414" s="47" t="s">
        <v>311</v>
      </c>
      <c r="I414" s="112" t="s">
        <v>41</v>
      </c>
      <c r="J414" s="112" t="s">
        <v>41</v>
      </c>
      <c r="K414" s="112" t="s">
        <v>41</v>
      </c>
      <c r="L414" s="112" t="s">
        <v>41</v>
      </c>
      <c r="M414" s="112" t="s">
        <v>41</v>
      </c>
      <c r="N414" s="112"/>
      <c r="O414" s="112"/>
      <c r="P414" s="112"/>
      <c r="Q414" s="112"/>
      <c r="R414" s="112"/>
      <c r="S414" s="112"/>
      <c r="T414" s="112"/>
      <c r="U414" s="112"/>
      <c r="V414" s="112"/>
      <c r="W414" s="112" t="s">
        <v>41</v>
      </c>
      <c r="X414" s="49" t="s">
        <v>41</v>
      </c>
      <c r="Y414" s="114" t="s">
        <v>41</v>
      </c>
      <c r="Z414" s="227"/>
      <c r="AA414" s="228"/>
      <c r="AB414" s="228"/>
      <c r="AC414" s="229"/>
      <c r="AD414" s="228"/>
    </row>
    <row r="415" spans="1:30" s="237" customFormat="1" ht="41.1" customHeight="1">
      <c r="A415" s="436"/>
      <c r="B415" s="222" t="s">
        <v>2321</v>
      </c>
      <c r="C415" s="13" t="s">
        <v>2322</v>
      </c>
      <c r="D415" s="55" t="s">
        <v>2323</v>
      </c>
      <c r="E415" s="13" t="s">
        <v>2324</v>
      </c>
      <c r="F415" s="13" t="s">
        <v>2325</v>
      </c>
      <c r="G415" s="5" t="s">
        <v>2320</v>
      </c>
      <c r="H415" s="5" t="s">
        <v>587</v>
      </c>
      <c r="I415" s="33" t="s">
        <v>41</v>
      </c>
      <c r="J415" s="33" t="s">
        <v>41</v>
      </c>
      <c r="K415" s="33" t="s">
        <v>41</v>
      </c>
      <c r="L415" s="33" t="s">
        <v>41</v>
      </c>
      <c r="M415" s="33" t="s">
        <v>41</v>
      </c>
      <c r="N415" s="33"/>
      <c r="O415" s="33"/>
      <c r="P415" s="33"/>
      <c r="Q415" s="33"/>
      <c r="R415" s="33"/>
      <c r="S415" s="33"/>
      <c r="T415" s="33"/>
      <c r="U415" s="33"/>
      <c r="V415" s="33"/>
      <c r="W415" s="33" t="s">
        <v>41</v>
      </c>
      <c r="X415" s="33" t="s">
        <v>41</v>
      </c>
      <c r="Y415" s="34" t="s">
        <v>41</v>
      </c>
      <c r="Z415" s="227"/>
      <c r="AA415" s="228"/>
      <c r="AB415" s="228"/>
      <c r="AC415" s="229"/>
      <c r="AD415" s="228"/>
    </row>
    <row r="416" spans="1:30" s="237" customFormat="1" ht="41.1" customHeight="1">
      <c r="A416" s="436"/>
      <c r="B416" s="127" t="s">
        <v>2326</v>
      </c>
      <c r="C416" s="14" t="s">
        <v>2327</v>
      </c>
      <c r="D416" s="327" t="s">
        <v>2328</v>
      </c>
      <c r="E416" s="14" t="s">
        <v>2329</v>
      </c>
      <c r="F416" s="14" t="s">
        <v>2330</v>
      </c>
      <c r="G416" s="36" t="s">
        <v>2331</v>
      </c>
      <c r="H416" s="36" t="s">
        <v>2332</v>
      </c>
      <c r="I416" s="208" t="s">
        <v>41</v>
      </c>
      <c r="J416" s="208" t="s">
        <v>41</v>
      </c>
      <c r="K416" s="208" t="s">
        <v>41</v>
      </c>
      <c r="L416" s="208" t="s">
        <v>41</v>
      </c>
      <c r="M416" s="208" t="s">
        <v>41</v>
      </c>
      <c r="N416" s="208"/>
      <c r="O416" s="208"/>
      <c r="P416" s="208"/>
      <c r="Q416" s="208"/>
      <c r="R416" s="208"/>
      <c r="S416" s="208"/>
      <c r="T416" s="208"/>
      <c r="U416" s="208"/>
      <c r="V416" s="208"/>
      <c r="W416" s="208" t="s">
        <v>41</v>
      </c>
      <c r="X416" s="33" t="s">
        <v>41</v>
      </c>
      <c r="Y416" s="38" t="s">
        <v>41</v>
      </c>
      <c r="Z416" s="227"/>
      <c r="AA416" s="228"/>
      <c r="AB416" s="228"/>
      <c r="AC416" s="229"/>
      <c r="AD416" s="228"/>
    </row>
    <row r="417" spans="1:30" s="237" customFormat="1" ht="41.1" customHeight="1">
      <c r="A417" s="436"/>
      <c r="B417" s="127" t="s">
        <v>2333</v>
      </c>
      <c r="C417" s="14" t="s">
        <v>2334</v>
      </c>
      <c r="D417" s="327" t="s">
        <v>2335</v>
      </c>
      <c r="E417" s="14" t="s">
        <v>2336</v>
      </c>
      <c r="F417" s="14" t="s">
        <v>2337</v>
      </c>
      <c r="G417" s="36" t="s">
        <v>498</v>
      </c>
      <c r="H417" s="36" t="s">
        <v>2338</v>
      </c>
      <c r="I417" s="208" t="s">
        <v>41</v>
      </c>
      <c r="J417" s="208" t="s">
        <v>41</v>
      </c>
      <c r="K417" s="208" t="s">
        <v>41</v>
      </c>
      <c r="L417" s="208" t="s">
        <v>41</v>
      </c>
      <c r="M417" s="208" t="s">
        <v>41</v>
      </c>
      <c r="N417" s="208"/>
      <c r="O417" s="208"/>
      <c r="P417" s="208"/>
      <c r="Q417" s="208"/>
      <c r="R417" s="208"/>
      <c r="S417" s="208"/>
      <c r="T417" s="208"/>
      <c r="U417" s="208"/>
      <c r="V417" s="208"/>
      <c r="W417" s="208" t="s">
        <v>41</v>
      </c>
      <c r="X417" s="208" t="s">
        <v>41</v>
      </c>
      <c r="Y417" s="38"/>
      <c r="Z417" s="227"/>
      <c r="AA417" s="228"/>
      <c r="AB417" s="228"/>
      <c r="AC417" s="229"/>
      <c r="AD417" s="228"/>
    </row>
    <row r="418" spans="1:30" s="237" customFormat="1" ht="41.1" customHeight="1">
      <c r="A418" s="436"/>
      <c r="B418" s="222" t="s">
        <v>2339</v>
      </c>
      <c r="C418" s="13" t="s">
        <v>2134</v>
      </c>
      <c r="D418" s="55" t="s">
        <v>2340</v>
      </c>
      <c r="E418" s="13" t="s">
        <v>2341</v>
      </c>
      <c r="F418" s="13" t="s">
        <v>2342</v>
      </c>
      <c r="G418" s="5" t="s">
        <v>186</v>
      </c>
      <c r="H418" s="5" t="s">
        <v>74</v>
      </c>
      <c r="I418" s="33" t="s">
        <v>125</v>
      </c>
      <c r="J418" s="33" t="s">
        <v>125</v>
      </c>
      <c r="K418" s="33" t="s">
        <v>125</v>
      </c>
      <c r="L418" s="33" t="s">
        <v>125</v>
      </c>
      <c r="M418" s="33"/>
      <c r="N418" s="33"/>
      <c r="O418" s="33"/>
      <c r="P418" s="33"/>
      <c r="Q418" s="33"/>
      <c r="R418" s="33"/>
      <c r="S418" s="33"/>
      <c r="T418" s="33"/>
      <c r="U418" s="33"/>
      <c r="V418" s="33"/>
      <c r="W418" s="33" t="s">
        <v>125</v>
      </c>
      <c r="X418" s="33"/>
      <c r="Y418" s="34" t="s">
        <v>125</v>
      </c>
      <c r="Z418" s="227"/>
      <c r="AB418" s="228"/>
      <c r="AC418" s="229"/>
      <c r="AD418" s="228"/>
    </row>
    <row r="419" spans="1:30" s="237" customFormat="1" ht="41.1" customHeight="1">
      <c r="A419" s="436"/>
      <c r="B419" s="222" t="s">
        <v>2343</v>
      </c>
      <c r="C419" s="13" t="s">
        <v>2344</v>
      </c>
      <c r="D419" s="55" t="s">
        <v>2345</v>
      </c>
      <c r="E419" s="13" t="s">
        <v>2346</v>
      </c>
      <c r="F419" s="13" t="s">
        <v>2347</v>
      </c>
      <c r="G419" s="5" t="s">
        <v>2348</v>
      </c>
      <c r="H419" s="5" t="s">
        <v>74</v>
      </c>
      <c r="I419" s="33" t="s">
        <v>125</v>
      </c>
      <c r="J419" s="33" t="s">
        <v>125</v>
      </c>
      <c r="K419" s="33" t="s">
        <v>125</v>
      </c>
      <c r="L419" s="33" t="s">
        <v>125</v>
      </c>
      <c r="M419" s="33"/>
      <c r="N419" s="33"/>
      <c r="O419" s="33"/>
      <c r="P419" s="33"/>
      <c r="Q419" s="33"/>
      <c r="R419" s="33"/>
      <c r="S419" s="33"/>
      <c r="T419" s="33"/>
      <c r="U419" s="33"/>
      <c r="V419" s="33"/>
      <c r="W419" s="33" t="s">
        <v>125</v>
      </c>
      <c r="X419" s="33"/>
      <c r="Y419" s="34"/>
      <c r="Z419" s="227"/>
      <c r="AB419" s="228"/>
      <c r="AC419" s="229"/>
      <c r="AD419" s="228"/>
    </row>
    <row r="420" spans="1:30" s="237" customFormat="1" ht="41.1" customHeight="1">
      <c r="A420" s="436"/>
      <c r="B420" s="222" t="s">
        <v>2349</v>
      </c>
      <c r="C420" s="13" t="s">
        <v>2350</v>
      </c>
      <c r="D420" s="55" t="s">
        <v>2351</v>
      </c>
      <c r="E420" s="13" t="s">
        <v>2352</v>
      </c>
      <c r="F420" s="13" t="s">
        <v>2353</v>
      </c>
      <c r="G420" s="5" t="s">
        <v>186</v>
      </c>
      <c r="H420" s="5" t="s">
        <v>2354</v>
      </c>
      <c r="I420" s="33" t="s">
        <v>125</v>
      </c>
      <c r="J420" s="33" t="s">
        <v>125</v>
      </c>
      <c r="K420" s="33" t="s">
        <v>125</v>
      </c>
      <c r="L420" s="33" t="s">
        <v>125</v>
      </c>
      <c r="M420" s="33" t="s">
        <v>125</v>
      </c>
      <c r="N420" s="33"/>
      <c r="O420" s="33"/>
      <c r="P420" s="33"/>
      <c r="Q420" s="33"/>
      <c r="R420" s="33"/>
      <c r="S420" s="33"/>
      <c r="T420" s="33"/>
      <c r="U420" s="33"/>
      <c r="V420" s="33"/>
      <c r="W420" s="33" t="s">
        <v>125</v>
      </c>
      <c r="X420" s="33" t="s">
        <v>125</v>
      </c>
      <c r="Y420" s="34"/>
      <c r="Z420" s="227"/>
      <c r="AB420" s="228"/>
      <c r="AC420" s="229"/>
      <c r="AD420" s="228"/>
    </row>
    <row r="421" spans="1:30" s="237" customFormat="1" ht="41.1" customHeight="1">
      <c r="A421" s="436"/>
      <c r="B421" s="222" t="s">
        <v>2355</v>
      </c>
      <c r="C421" s="13" t="s">
        <v>2356</v>
      </c>
      <c r="D421" s="55" t="s">
        <v>2357</v>
      </c>
      <c r="E421" s="13" t="s">
        <v>2358</v>
      </c>
      <c r="F421" s="13" t="s">
        <v>2359</v>
      </c>
      <c r="G421" s="5" t="s">
        <v>186</v>
      </c>
      <c r="H421" s="5" t="s">
        <v>2360</v>
      </c>
      <c r="I421" s="33" t="s">
        <v>125</v>
      </c>
      <c r="J421" s="33" t="s">
        <v>125</v>
      </c>
      <c r="K421" s="33" t="s">
        <v>125</v>
      </c>
      <c r="L421" s="33" t="s">
        <v>125</v>
      </c>
      <c r="M421" s="33"/>
      <c r="N421" s="33"/>
      <c r="O421" s="33"/>
      <c r="P421" s="33"/>
      <c r="Q421" s="33"/>
      <c r="R421" s="33"/>
      <c r="S421" s="33"/>
      <c r="T421" s="33"/>
      <c r="U421" s="33"/>
      <c r="V421" s="33"/>
      <c r="W421" s="33" t="s">
        <v>125</v>
      </c>
      <c r="X421" s="33"/>
      <c r="Y421" s="34" t="s">
        <v>125</v>
      </c>
      <c r="Z421" s="227"/>
      <c r="AB421" s="228"/>
      <c r="AC421" s="229"/>
      <c r="AD421" s="228"/>
    </row>
    <row r="422" spans="1:30" s="237" customFormat="1" ht="41.1" customHeight="1">
      <c r="A422" s="436"/>
      <c r="B422" s="222" t="s">
        <v>2361</v>
      </c>
      <c r="C422" s="13" t="s">
        <v>2362</v>
      </c>
      <c r="D422" s="55" t="s">
        <v>2363</v>
      </c>
      <c r="E422" s="13" t="s">
        <v>2364</v>
      </c>
      <c r="F422" s="13" t="s">
        <v>2365</v>
      </c>
      <c r="G422" s="5" t="s">
        <v>186</v>
      </c>
      <c r="H422" s="5" t="s">
        <v>2366</v>
      </c>
      <c r="I422" s="33" t="s">
        <v>125</v>
      </c>
      <c r="J422" s="33" t="s">
        <v>125</v>
      </c>
      <c r="K422" s="33" t="s">
        <v>125</v>
      </c>
      <c r="L422" s="33" t="s">
        <v>125</v>
      </c>
      <c r="M422" s="33"/>
      <c r="N422" s="33"/>
      <c r="O422" s="33"/>
      <c r="P422" s="33"/>
      <c r="Q422" s="33"/>
      <c r="R422" s="33"/>
      <c r="S422" s="33"/>
      <c r="T422" s="33"/>
      <c r="U422" s="33"/>
      <c r="V422" s="33"/>
      <c r="W422" s="33" t="s">
        <v>125</v>
      </c>
      <c r="X422" s="33"/>
      <c r="Y422" s="34" t="s">
        <v>125</v>
      </c>
      <c r="Z422" s="227"/>
      <c r="AB422" s="228"/>
      <c r="AC422" s="229"/>
      <c r="AD422" s="228"/>
    </row>
    <row r="423" spans="1:30" s="237" customFormat="1" ht="41.1" customHeight="1">
      <c r="A423" s="436"/>
      <c r="B423" s="222" t="s">
        <v>2367</v>
      </c>
      <c r="C423" s="13" t="s">
        <v>2277</v>
      </c>
      <c r="D423" s="55" t="s">
        <v>2368</v>
      </c>
      <c r="E423" s="13" t="s">
        <v>2369</v>
      </c>
      <c r="F423" s="13" t="s">
        <v>2370</v>
      </c>
      <c r="G423" s="5" t="s">
        <v>186</v>
      </c>
      <c r="H423" s="5" t="s">
        <v>74</v>
      </c>
      <c r="I423" s="33" t="s">
        <v>125</v>
      </c>
      <c r="J423" s="33" t="s">
        <v>125</v>
      </c>
      <c r="K423" s="33" t="s">
        <v>125</v>
      </c>
      <c r="L423" s="33" t="s">
        <v>125</v>
      </c>
      <c r="M423" s="33" t="s">
        <v>125</v>
      </c>
      <c r="N423" s="33"/>
      <c r="O423" s="33"/>
      <c r="P423" s="33"/>
      <c r="Q423" s="33"/>
      <c r="R423" s="33"/>
      <c r="S423" s="33"/>
      <c r="T423" s="33"/>
      <c r="U423" s="33"/>
      <c r="V423" s="33"/>
      <c r="W423" s="33" t="s">
        <v>125</v>
      </c>
      <c r="X423" s="33" t="s">
        <v>125</v>
      </c>
      <c r="Y423" s="34"/>
      <c r="Z423" s="227"/>
      <c r="AB423" s="228"/>
      <c r="AC423" s="229"/>
      <c r="AD423" s="228"/>
    </row>
    <row r="424" spans="1:30" s="237" customFormat="1" ht="41.1" customHeight="1">
      <c r="A424" s="436"/>
      <c r="B424" s="222" t="s">
        <v>2371</v>
      </c>
      <c r="C424" s="13" t="s">
        <v>2372</v>
      </c>
      <c r="D424" s="55" t="s">
        <v>2373</v>
      </c>
      <c r="E424" s="13" t="s">
        <v>2374</v>
      </c>
      <c r="F424" s="13" t="s">
        <v>2375</v>
      </c>
      <c r="G424" s="5" t="s">
        <v>186</v>
      </c>
      <c r="H424" s="5" t="s">
        <v>74</v>
      </c>
      <c r="I424" s="33" t="s">
        <v>125</v>
      </c>
      <c r="J424" s="33" t="s">
        <v>125</v>
      </c>
      <c r="K424" s="33" t="s">
        <v>125</v>
      </c>
      <c r="L424" s="33" t="s">
        <v>125</v>
      </c>
      <c r="M424" s="33" t="s">
        <v>125</v>
      </c>
      <c r="N424" s="33"/>
      <c r="O424" s="33"/>
      <c r="P424" s="33"/>
      <c r="Q424" s="33" t="s">
        <v>125</v>
      </c>
      <c r="R424" s="33"/>
      <c r="S424" s="33"/>
      <c r="T424" s="33"/>
      <c r="U424" s="33"/>
      <c r="V424" s="33"/>
      <c r="W424" s="33" t="s">
        <v>125</v>
      </c>
      <c r="X424" s="33" t="s">
        <v>125</v>
      </c>
      <c r="Y424" s="34" t="s">
        <v>125</v>
      </c>
      <c r="Z424" s="227"/>
      <c r="AB424" s="228"/>
      <c r="AC424" s="229"/>
      <c r="AD424" s="228"/>
    </row>
    <row r="425" spans="1:30" s="237" customFormat="1" ht="41.1" customHeight="1">
      <c r="A425" s="436"/>
      <c r="B425" s="222" t="s">
        <v>2376</v>
      </c>
      <c r="C425" s="13" t="s">
        <v>2377</v>
      </c>
      <c r="D425" s="55" t="s">
        <v>2378</v>
      </c>
      <c r="E425" s="13" t="s">
        <v>2379</v>
      </c>
      <c r="F425" s="13" t="s">
        <v>2380</v>
      </c>
      <c r="G425" s="5" t="s">
        <v>2381</v>
      </c>
      <c r="H425" s="5" t="s">
        <v>2382</v>
      </c>
      <c r="I425" s="33" t="s">
        <v>125</v>
      </c>
      <c r="J425" s="33" t="s">
        <v>125</v>
      </c>
      <c r="K425" s="33" t="s">
        <v>125</v>
      </c>
      <c r="L425" s="33" t="s">
        <v>125</v>
      </c>
      <c r="M425" s="33" t="s">
        <v>125</v>
      </c>
      <c r="N425" s="33"/>
      <c r="O425" s="33"/>
      <c r="P425" s="33"/>
      <c r="Q425" s="33"/>
      <c r="R425" s="33"/>
      <c r="S425" s="33"/>
      <c r="T425" s="33"/>
      <c r="U425" s="33"/>
      <c r="V425" s="33"/>
      <c r="W425" s="33" t="s">
        <v>125</v>
      </c>
      <c r="X425" s="33" t="s">
        <v>125</v>
      </c>
      <c r="Y425" s="34"/>
      <c r="Z425" s="227"/>
      <c r="AB425" s="228"/>
      <c r="AC425" s="229"/>
      <c r="AD425" s="228"/>
    </row>
    <row r="426" spans="1:30" s="237" customFormat="1" ht="41.1" customHeight="1">
      <c r="A426" s="436"/>
      <c r="B426" s="222" t="s">
        <v>2383</v>
      </c>
      <c r="C426" s="13" t="s">
        <v>2172</v>
      </c>
      <c r="D426" s="55" t="s">
        <v>2384</v>
      </c>
      <c r="E426" s="13" t="s">
        <v>2385</v>
      </c>
      <c r="F426" s="13" t="s">
        <v>2386</v>
      </c>
      <c r="G426" s="5" t="s">
        <v>186</v>
      </c>
      <c r="H426" s="5" t="s">
        <v>99</v>
      </c>
      <c r="I426" s="33" t="s">
        <v>125</v>
      </c>
      <c r="J426" s="33"/>
      <c r="K426" s="33" t="s">
        <v>125</v>
      </c>
      <c r="L426" s="33"/>
      <c r="M426" s="33"/>
      <c r="N426" s="33"/>
      <c r="O426" s="33"/>
      <c r="P426" s="33"/>
      <c r="Q426" s="33"/>
      <c r="R426" s="33"/>
      <c r="S426" s="33"/>
      <c r="T426" s="33"/>
      <c r="U426" s="33"/>
      <c r="V426" s="33"/>
      <c r="W426" s="33" t="s">
        <v>125</v>
      </c>
      <c r="X426" s="33"/>
      <c r="Y426" s="34"/>
      <c r="Z426" s="227"/>
      <c r="AB426" s="228"/>
      <c r="AC426" s="229"/>
      <c r="AD426" s="228"/>
    </row>
    <row r="427" spans="1:30" s="237" customFormat="1" ht="61.2" customHeight="1">
      <c r="A427" s="436"/>
      <c r="B427" s="222" t="s">
        <v>2387</v>
      </c>
      <c r="C427" s="13" t="s">
        <v>2388</v>
      </c>
      <c r="D427" s="55" t="s">
        <v>2389</v>
      </c>
      <c r="E427" s="13" t="s">
        <v>2390</v>
      </c>
      <c r="F427" s="13" t="s">
        <v>2390</v>
      </c>
      <c r="G427" s="33" t="s">
        <v>2391</v>
      </c>
      <c r="H427" s="305" t="s">
        <v>2392</v>
      </c>
      <c r="I427" s="33" t="s">
        <v>125</v>
      </c>
      <c r="J427" s="33" t="s">
        <v>125</v>
      </c>
      <c r="K427" s="33" t="s">
        <v>125</v>
      </c>
      <c r="L427" s="33" t="s">
        <v>125</v>
      </c>
      <c r="M427" s="33" t="s">
        <v>125</v>
      </c>
      <c r="N427" s="33"/>
      <c r="O427" s="33"/>
      <c r="P427" s="33"/>
      <c r="Q427" s="33"/>
      <c r="R427" s="33"/>
      <c r="S427" s="33"/>
      <c r="T427" s="33"/>
      <c r="U427" s="33"/>
      <c r="V427" s="33"/>
      <c r="W427" s="33" t="s">
        <v>125</v>
      </c>
      <c r="X427" s="33" t="s">
        <v>125</v>
      </c>
      <c r="Y427" s="34" t="s">
        <v>125</v>
      </c>
      <c r="Z427" s="227"/>
      <c r="AB427" s="228"/>
      <c r="AC427" s="229"/>
      <c r="AD427" s="228"/>
    </row>
    <row r="428" spans="1:30" s="237" customFormat="1" ht="41.1" customHeight="1">
      <c r="A428" s="436"/>
      <c r="B428" s="222" t="s">
        <v>2393</v>
      </c>
      <c r="C428" s="13" t="s">
        <v>2217</v>
      </c>
      <c r="D428" s="55" t="s">
        <v>2394</v>
      </c>
      <c r="E428" s="13" t="s">
        <v>2395</v>
      </c>
      <c r="F428" s="13" t="s">
        <v>2396</v>
      </c>
      <c r="G428" s="5" t="s">
        <v>186</v>
      </c>
      <c r="H428" s="5" t="s">
        <v>99</v>
      </c>
      <c r="I428" s="33" t="s">
        <v>125</v>
      </c>
      <c r="J428" s="33" t="s">
        <v>125</v>
      </c>
      <c r="K428" s="33" t="s">
        <v>125</v>
      </c>
      <c r="L428" s="33" t="s">
        <v>125</v>
      </c>
      <c r="M428" s="33" t="s">
        <v>125</v>
      </c>
      <c r="N428" s="33"/>
      <c r="O428" s="33"/>
      <c r="P428" s="33"/>
      <c r="Q428" s="33"/>
      <c r="R428" s="33"/>
      <c r="S428" s="33"/>
      <c r="T428" s="33"/>
      <c r="U428" s="33"/>
      <c r="V428" s="33"/>
      <c r="W428" s="33" t="s">
        <v>125</v>
      </c>
      <c r="X428" s="33" t="s">
        <v>125</v>
      </c>
      <c r="Y428" s="34" t="s">
        <v>125</v>
      </c>
      <c r="Z428" s="227"/>
      <c r="AB428" s="228"/>
      <c r="AC428" s="229"/>
      <c r="AD428" s="228"/>
    </row>
    <row r="429" spans="1:30" s="237" customFormat="1" ht="41.1" customHeight="1">
      <c r="A429" s="436"/>
      <c r="B429" s="127" t="s">
        <v>2397</v>
      </c>
      <c r="C429" s="14" t="s">
        <v>2398</v>
      </c>
      <c r="D429" s="327" t="s">
        <v>2399</v>
      </c>
      <c r="E429" s="14" t="s">
        <v>2400</v>
      </c>
      <c r="F429" s="14" t="s">
        <v>2401</v>
      </c>
      <c r="G429" s="36" t="s">
        <v>2402</v>
      </c>
      <c r="H429" s="36" t="s">
        <v>99</v>
      </c>
      <c r="I429" s="208" t="s">
        <v>125</v>
      </c>
      <c r="J429" s="208" t="s">
        <v>125</v>
      </c>
      <c r="K429" s="208" t="s">
        <v>125</v>
      </c>
      <c r="L429" s="208" t="s">
        <v>125</v>
      </c>
      <c r="M429" s="208" t="s">
        <v>125</v>
      </c>
      <c r="N429" s="208"/>
      <c r="O429" s="208"/>
      <c r="P429" s="208"/>
      <c r="Q429" s="208"/>
      <c r="R429" s="208"/>
      <c r="S429" s="208"/>
      <c r="T429" s="208"/>
      <c r="U429" s="208"/>
      <c r="V429" s="208"/>
      <c r="W429" s="208" t="s">
        <v>125</v>
      </c>
      <c r="X429" s="208"/>
      <c r="Y429" s="38" t="s">
        <v>125</v>
      </c>
      <c r="Z429" s="227"/>
      <c r="AB429" s="228"/>
      <c r="AC429" s="229"/>
      <c r="AD429" s="228"/>
    </row>
    <row r="430" spans="1:30" s="260" customFormat="1" ht="41.1" customHeight="1">
      <c r="A430" s="436"/>
      <c r="B430" s="127" t="s">
        <v>2403</v>
      </c>
      <c r="C430" s="14" t="s">
        <v>2404</v>
      </c>
      <c r="D430" s="327" t="s">
        <v>2405</v>
      </c>
      <c r="E430" s="14" t="s">
        <v>2406</v>
      </c>
      <c r="F430" s="14"/>
      <c r="G430" s="33" t="s">
        <v>2407</v>
      </c>
      <c r="H430" s="36" t="s">
        <v>2408</v>
      </c>
      <c r="I430" s="208" t="s">
        <v>778</v>
      </c>
      <c r="J430" s="208" t="s">
        <v>778</v>
      </c>
      <c r="K430" s="208" t="s">
        <v>778</v>
      </c>
      <c r="L430" s="208" t="s">
        <v>778</v>
      </c>
      <c r="M430" s="208" t="s">
        <v>778</v>
      </c>
      <c r="N430" s="208"/>
      <c r="O430" s="208"/>
      <c r="P430" s="208"/>
      <c r="Q430" s="208"/>
      <c r="R430" s="208"/>
      <c r="S430" s="208"/>
      <c r="T430" s="208"/>
      <c r="U430" s="208"/>
      <c r="V430" s="208"/>
      <c r="W430" s="208" t="s">
        <v>778</v>
      </c>
      <c r="X430" s="208" t="s">
        <v>778</v>
      </c>
      <c r="Y430" s="38" t="s">
        <v>778</v>
      </c>
      <c r="Z430" s="234"/>
      <c r="AB430" s="235"/>
      <c r="AC430" s="236"/>
      <c r="AD430" s="235"/>
    </row>
    <row r="431" spans="1:30" s="237" customFormat="1" ht="41.1" customHeight="1">
      <c r="A431" s="436"/>
      <c r="B431" s="127" t="s">
        <v>2409</v>
      </c>
      <c r="C431" s="14" t="s">
        <v>2410</v>
      </c>
      <c r="D431" s="327" t="s">
        <v>2411</v>
      </c>
      <c r="E431" s="14" t="s">
        <v>2412</v>
      </c>
      <c r="F431" s="14" t="s">
        <v>2413</v>
      </c>
      <c r="G431" s="33" t="s">
        <v>2414</v>
      </c>
      <c r="H431" s="5" t="s">
        <v>99</v>
      </c>
      <c r="I431" s="208"/>
      <c r="J431" s="208"/>
      <c r="K431" s="208"/>
      <c r="L431" s="208"/>
      <c r="M431" s="208" t="s">
        <v>778</v>
      </c>
      <c r="N431" s="208"/>
      <c r="O431" s="208"/>
      <c r="P431" s="208"/>
      <c r="Q431" s="208"/>
      <c r="R431" s="208"/>
      <c r="S431" s="208"/>
      <c r="T431" s="208"/>
      <c r="U431" s="208"/>
      <c r="V431" s="208"/>
      <c r="W431" s="208" t="s">
        <v>778</v>
      </c>
      <c r="X431" s="208" t="s">
        <v>778</v>
      </c>
      <c r="Y431" s="38" t="s">
        <v>778</v>
      </c>
      <c r="Z431" s="227"/>
      <c r="AB431" s="228"/>
      <c r="AC431" s="229"/>
      <c r="AD431" s="228"/>
    </row>
    <row r="432" spans="1:30" s="237" customFormat="1" ht="41.1" customHeight="1">
      <c r="A432" s="436"/>
      <c r="B432" s="127" t="s">
        <v>2415</v>
      </c>
      <c r="C432" s="14" t="s">
        <v>2416</v>
      </c>
      <c r="D432" s="327" t="s">
        <v>2417</v>
      </c>
      <c r="E432" s="14" t="s">
        <v>2418</v>
      </c>
      <c r="F432" s="14" t="s">
        <v>2419</v>
      </c>
      <c r="G432" s="208" t="s">
        <v>2420</v>
      </c>
      <c r="H432" s="5" t="s">
        <v>2421</v>
      </c>
      <c r="I432" s="208"/>
      <c r="J432" s="208"/>
      <c r="K432" s="208"/>
      <c r="L432" s="208"/>
      <c r="M432" s="208" t="s">
        <v>778</v>
      </c>
      <c r="N432" s="208"/>
      <c r="O432" s="208"/>
      <c r="P432" s="208"/>
      <c r="Q432" s="208"/>
      <c r="R432" s="208"/>
      <c r="S432" s="208"/>
      <c r="T432" s="208"/>
      <c r="U432" s="208"/>
      <c r="V432" s="208"/>
      <c r="W432" s="208" t="s">
        <v>778</v>
      </c>
      <c r="X432" s="208" t="s">
        <v>778</v>
      </c>
      <c r="Y432" s="38"/>
      <c r="Z432" s="227"/>
      <c r="AB432" s="228"/>
      <c r="AC432" s="229"/>
      <c r="AD432" s="228"/>
    </row>
    <row r="433" spans="1:30" s="391" customFormat="1" ht="41.1" customHeight="1">
      <c r="A433" s="436"/>
      <c r="B433" s="222" t="s">
        <v>2422</v>
      </c>
      <c r="C433" s="13" t="s">
        <v>2423</v>
      </c>
      <c r="D433" s="55" t="s">
        <v>2424</v>
      </c>
      <c r="E433" s="13" t="s">
        <v>2425</v>
      </c>
      <c r="F433" s="13" t="s">
        <v>2426</v>
      </c>
      <c r="G433" s="33" t="s">
        <v>2420</v>
      </c>
      <c r="H433" s="5" t="s">
        <v>2427</v>
      </c>
      <c r="I433" s="33" t="s">
        <v>778</v>
      </c>
      <c r="J433" s="33" t="s">
        <v>778</v>
      </c>
      <c r="K433" s="33" t="s">
        <v>778</v>
      </c>
      <c r="L433" s="33" t="s">
        <v>778</v>
      </c>
      <c r="M433" s="33"/>
      <c r="N433" s="33"/>
      <c r="O433" s="33"/>
      <c r="P433" s="33"/>
      <c r="Q433" s="33"/>
      <c r="R433" s="33"/>
      <c r="S433" s="33"/>
      <c r="T433" s="33"/>
      <c r="U433" s="33"/>
      <c r="V433" s="33"/>
      <c r="W433" s="33" t="s">
        <v>778</v>
      </c>
      <c r="X433" s="33"/>
      <c r="Y433" s="34"/>
      <c r="Z433" s="376"/>
      <c r="AB433" s="377"/>
      <c r="AC433" s="378"/>
      <c r="AD433" s="377"/>
    </row>
    <row r="434" spans="1:30" s="237" customFormat="1" ht="41.1" customHeight="1">
      <c r="A434" s="436" t="s">
        <v>2092</v>
      </c>
      <c r="B434" s="403" t="s">
        <v>2428</v>
      </c>
      <c r="C434" s="404" t="s">
        <v>2429</v>
      </c>
      <c r="D434" s="405" t="s">
        <v>2430</v>
      </c>
      <c r="E434" s="404" t="s">
        <v>2431</v>
      </c>
      <c r="F434" s="404" t="s">
        <v>2432</v>
      </c>
      <c r="G434" s="112" t="s">
        <v>2433</v>
      </c>
      <c r="H434" s="47" t="s">
        <v>2366</v>
      </c>
      <c r="I434" s="112" t="s">
        <v>778</v>
      </c>
      <c r="J434" s="112" t="s">
        <v>778</v>
      </c>
      <c r="K434" s="112" t="s">
        <v>778</v>
      </c>
      <c r="L434" s="112" t="s">
        <v>778</v>
      </c>
      <c r="M434" s="112" t="s">
        <v>778</v>
      </c>
      <c r="N434" s="112"/>
      <c r="O434" s="112"/>
      <c r="P434" s="112"/>
      <c r="Q434" s="112"/>
      <c r="R434" s="112"/>
      <c r="S434" s="112"/>
      <c r="T434" s="112"/>
      <c r="U434" s="112"/>
      <c r="V434" s="112"/>
      <c r="W434" s="112" t="s">
        <v>778</v>
      </c>
      <c r="X434" s="112" t="s">
        <v>778</v>
      </c>
      <c r="Y434" s="114"/>
      <c r="Z434" s="227"/>
      <c r="AB434" s="228"/>
      <c r="AC434" s="229"/>
      <c r="AD434" s="228"/>
    </row>
    <row r="435" spans="1:30" s="237" customFormat="1" ht="41.1" customHeight="1" thickBot="1">
      <c r="A435" s="433"/>
      <c r="B435" s="328" t="s">
        <v>2434</v>
      </c>
      <c r="C435" s="57" t="s">
        <v>2009</v>
      </c>
      <c r="D435" s="58" t="s">
        <v>2435</v>
      </c>
      <c r="E435" s="57" t="s">
        <v>2436</v>
      </c>
      <c r="F435" s="57" t="s">
        <v>2437</v>
      </c>
      <c r="G435" s="329" t="s">
        <v>2438</v>
      </c>
      <c r="H435" s="209" t="s">
        <v>2439</v>
      </c>
      <c r="I435" s="42" t="s">
        <v>778</v>
      </c>
      <c r="J435" s="42" t="s">
        <v>778</v>
      </c>
      <c r="K435" s="42" t="s">
        <v>778</v>
      </c>
      <c r="L435" s="42" t="s">
        <v>778</v>
      </c>
      <c r="M435" s="42"/>
      <c r="N435" s="42"/>
      <c r="O435" s="42"/>
      <c r="P435" s="42"/>
      <c r="Q435" s="42"/>
      <c r="R435" s="42"/>
      <c r="S435" s="42"/>
      <c r="T435" s="42"/>
      <c r="U435" s="42"/>
      <c r="V435" s="42"/>
      <c r="W435" s="42" t="s">
        <v>125</v>
      </c>
      <c r="X435" s="42"/>
      <c r="Y435" s="43" t="s">
        <v>125</v>
      </c>
      <c r="Z435" s="227"/>
      <c r="AB435" s="228"/>
      <c r="AC435" s="229"/>
      <c r="AD435" s="228"/>
    </row>
    <row r="436" spans="1:30" ht="49.5" customHeight="1">
      <c r="A436" s="435" t="s">
        <v>2440</v>
      </c>
      <c r="B436" s="46" t="s">
        <v>2441</v>
      </c>
      <c r="C436" s="47" t="s">
        <v>2442</v>
      </c>
      <c r="D436" s="48" t="s">
        <v>2443</v>
      </c>
      <c r="E436" s="47" t="s">
        <v>2444</v>
      </c>
      <c r="F436" s="47" t="s">
        <v>2445</v>
      </c>
      <c r="G436" s="47" t="s">
        <v>39</v>
      </c>
      <c r="H436" s="47" t="s">
        <v>476</v>
      </c>
      <c r="I436" s="49" t="s">
        <v>41</v>
      </c>
      <c r="J436" s="49" t="s">
        <v>41</v>
      </c>
      <c r="K436" s="49" t="s">
        <v>41</v>
      </c>
      <c r="L436" s="49" t="s">
        <v>49</v>
      </c>
      <c r="M436" s="49" t="s">
        <v>152</v>
      </c>
      <c r="N436" s="49" t="s">
        <v>2446</v>
      </c>
      <c r="O436" s="49" t="s">
        <v>2447</v>
      </c>
      <c r="P436" s="49" t="s">
        <v>2447</v>
      </c>
      <c r="Q436" s="49"/>
      <c r="R436" s="49"/>
      <c r="S436" s="49"/>
      <c r="T436" s="49"/>
      <c r="U436" s="49"/>
      <c r="V436" s="49" t="s">
        <v>41</v>
      </c>
      <c r="W436" s="49" t="s">
        <v>41</v>
      </c>
      <c r="X436" s="128" t="s">
        <v>49</v>
      </c>
      <c r="Y436" s="50" t="s">
        <v>49</v>
      </c>
      <c r="Z436" s="227"/>
      <c r="AA436" s="228"/>
      <c r="AB436" s="228"/>
      <c r="AC436" s="229"/>
      <c r="AD436" s="228"/>
    </row>
    <row r="437" spans="1:30" ht="41.1" customHeight="1">
      <c r="A437" s="436"/>
      <c r="B437" s="40" t="s">
        <v>2448</v>
      </c>
      <c r="C437" s="5" t="s">
        <v>2449</v>
      </c>
      <c r="D437" s="32" t="s">
        <v>2450</v>
      </c>
      <c r="E437" s="5" t="s">
        <v>2451</v>
      </c>
      <c r="F437" s="5" t="s">
        <v>2452</v>
      </c>
      <c r="G437" s="5" t="s">
        <v>39</v>
      </c>
      <c r="H437" s="5" t="s">
        <v>40</v>
      </c>
      <c r="I437" s="33" t="s">
        <v>41</v>
      </c>
      <c r="J437" s="33" t="s">
        <v>41</v>
      </c>
      <c r="K437" s="33" t="s">
        <v>41</v>
      </c>
      <c r="L437" s="33" t="s">
        <v>41</v>
      </c>
      <c r="M437" s="33" t="s">
        <v>41</v>
      </c>
      <c r="N437" s="33"/>
      <c r="O437" s="33"/>
      <c r="P437" s="33"/>
      <c r="Q437" s="33"/>
      <c r="R437" s="33"/>
      <c r="S437" s="33"/>
      <c r="T437" s="33"/>
      <c r="U437" s="33" t="s">
        <v>41</v>
      </c>
      <c r="V437" s="33"/>
      <c r="W437" s="33" t="s">
        <v>41</v>
      </c>
      <c r="X437" s="129" t="s">
        <v>41</v>
      </c>
      <c r="Y437" s="34" t="s">
        <v>41</v>
      </c>
      <c r="Z437" s="227"/>
      <c r="AA437" s="228"/>
      <c r="AB437" s="228"/>
      <c r="AC437" s="229"/>
      <c r="AD437" s="228"/>
    </row>
    <row r="438" spans="1:30" ht="41.1" customHeight="1">
      <c r="A438" s="436"/>
      <c r="B438" s="40" t="s">
        <v>2453</v>
      </c>
      <c r="C438" s="5" t="s">
        <v>2454</v>
      </c>
      <c r="D438" s="32" t="s">
        <v>2455</v>
      </c>
      <c r="E438" s="5" t="s">
        <v>2456</v>
      </c>
      <c r="F438" s="5" t="s">
        <v>2457</v>
      </c>
      <c r="G438" s="5" t="s">
        <v>39</v>
      </c>
      <c r="H438" s="5" t="s">
        <v>708</v>
      </c>
      <c r="I438" s="33" t="s">
        <v>41</v>
      </c>
      <c r="J438" s="33" t="s">
        <v>41</v>
      </c>
      <c r="K438" s="33" t="s">
        <v>41</v>
      </c>
      <c r="L438" s="33" t="s">
        <v>152</v>
      </c>
      <c r="M438" s="33" t="s">
        <v>152</v>
      </c>
      <c r="N438" s="33"/>
      <c r="O438" s="33"/>
      <c r="P438" s="33"/>
      <c r="Q438" s="33"/>
      <c r="R438" s="33"/>
      <c r="S438" s="33"/>
      <c r="T438" s="33"/>
      <c r="U438" s="33"/>
      <c r="V438" s="33" t="s">
        <v>41</v>
      </c>
      <c r="W438" s="33" t="s">
        <v>41</v>
      </c>
      <c r="X438" s="33"/>
      <c r="Y438" s="34" t="s">
        <v>41</v>
      </c>
      <c r="Z438" s="227"/>
      <c r="AA438" s="228"/>
      <c r="AB438" s="228"/>
      <c r="AC438" s="229"/>
      <c r="AD438" s="228"/>
    </row>
    <row r="439" spans="1:30" ht="41.1" customHeight="1">
      <c r="A439" s="436"/>
      <c r="B439" s="40" t="s">
        <v>2458</v>
      </c>
      <c r="C439" s="5" t="s">
        <v>2459</v>
      </c>
      <c r="D439" s="32" t="s">
        <v>2460</v>
      </c>
      <c r="E439" s="5" t="s">
        <v>2461</v>
      </c>
      <c r="F439" s="5" t="s">
        <v>2462</v>
      </c>
      <c r="G439" s="5" t="s">
        <v>186</v>
      </c>
      <c r="H439" s="5" t="s">
        <v>476</v>
      </c>
      <c r="I439" s="33" t="s">
        <v>41</v>
      </c>
      <c r="J439" s="33" t="s">
        <v>41</v>
      </c>
      <c r="K439" s="33" t="s">
        <v>41</v>
      </c>
      <c r="L439" s="33" t="s">
        <v>41</v>
      </c>
      <c r="M439" s="33" t="s">
        <v>41</v>
      </c>
      <c r="N439" s="33"/>
      <c r="O439" s="33"/>
      <c r="P439" s="33"/>
      <c r="Q439" s="33"/>
      <c r="R439" s="33"/>
      <c r="S439" s="33"/>
      <c r="T439" s="33"/>
      <c r="U439" s="33"/>
      <c r="V439" s="33" t="s">
        <v>41</v>
      </c>
      <c r="W439" s="33" t="s">
        <v>41</v>
      </c>
      <c r="X439" s="129" t="s">
        <v>41</v>
      </c>
      <c r="Y439" s="34" t="s">
        <v>41</v>
      </c>
      <c r="Z439" s="227"/>
      <c r="AA439" s="228"/>
      <c r="AB439" s="228"/>
      <c r="AC439" s="229"/>
      <c r="AD439" s="228"/>
    </row>
    <row r="440" spans="1:30" ht="41.1" customHeight="1">
      <c r="A440" s="436"/>
      <c r="B440" s="46" t="s">
        <v>2463</v>
      </c>
      <c r="C440" s="47" t="s">
        <v>2464</v>
      </c>
      <c r="D440" s="48" t="s">
        <v>2465</v>
      </c>
      <c r="E440" s="47" t="s">
        <v>2466</v>
      </c>
      <c r="F440" s="47" t="s">
        <v>2467</v>
      </c>
      <c r="G440" s="47" t="s">
        <v>2468</v>
      </c>
      <c r="H440" s="47" t="s">
        <v>280</v>
      </c>
      <c r="I440" s="49" t="s">
        <v>41</v>
      </c>
      <c r="J440" s="49" t="s">
        <v>41</v>
      </c>
      <c r="K440" s="49" t="s">
        <v>41</v>
      </c>
      <c r="L440" s="49" t="s">
        <v>41</v>
      </c>
      <c r="M440" s="49" t="s">
        <v>41</v>
      </c>
      <c r="N440" s="49"/>
      <c r="O440" s="49"/>
      <c r="P440" s="49"/>
      <c r="Q440" s="49"/>
      <c r="R440" s="49"/>
      <c r="S440" s="49"/>
      <c r="T440" s="49"/>
      <c r="U440" s="49"/>
      <c r="V440" s="49"/>
      <c r="W440" s="49" t="s">
        <v>41</v>
      </c>
      <c r="X440" s="49" t="s">
        <v>49</v>
      </c>
      <c r="Y440" s="50"/>
      <c r="Z440" s="227"/>
      <c r="AA440" s="228"/>
      <c r="AB440" s="228"/>
      <c r="AC440" s="229"/>
      <c r="AD440" s="228"/>
    </row>
    <row r="441" spans="1:30" ht="41.1" customHeight="1">
      <c r="A441" s="436"/>
      <c r="B441" s="31" t="s">
        <v>2469</v>
      </c>
      <c r="C441" s="5" t="s">
        <v>2470</v>
      </c>
      <c r="D441" s="32" t="s">
        <v>2471</v>
      </c>
      <c r="E441" s="5" t="s">
        <v>2472</v>
      </c>
      <c r="F441" s="5" t="s">
        <v>2473</v>
      </c>
      <c r="G441" s="5" t="s">
        <v>2474</v>
      </c>
      <c r="H441" s="5" t="s">
        <v>730</v>
      </c>
      <c r="I441" s="33" t="s">
        <v>56</v>
      </c>
      <c r="J441" s="33" t="s">
        <v>56</v>
      </c>
      <c r="K441" s="33" t="s">
        <v>56</v>
      </c>
      <c r="L441" s="33" t="s">
        <v>152</v>
      </c>
      <c r="M441" s="33" t="s">
        <v>41</v>
      </c>
      <c r="N441" s="33"/>
      <c r="O441" s="33"/>
      <c r="P441" s="33"/>
      <c r="Q441" s="33"/>
      <c r="R441" s="33"/>
      <c r="S441" s="33"/>
      <c r="T441" s="33"/>
      <c r="U441" s="33"/>
      <c r="V441" s="33" t="s">
        <v>49</v>
      </c>
      <c r="W441" s="33" t="s">
        <v>49</v>
      </c>
      <c r="X441" s="33" t="s">
        <v>49</v>
      </c>
      <c r="Y441" s="34" t="s">
        <v>49</v>
      </c>
      <c r="Z441" s="227"/>
      <c r="AA441" s="228"/>
      <c r="AB441" s="228"/>
      <c r="AC441" s="229"/>
      <c r="AD441" s="228"/>
    </row>
    <row r="442" spans="1:30" ht="41.1" customHeight="1">
      <c r="A442" s="436"/>
      <c r="B442" s="31" t="s">
        <v>2475</v>
      </c>
      <c r="C442" s="5" t="s">
        <v>2476</v>
      </c>
      <c r="D442" s="32" t="s">
        <v>2477</v>
      </c>
      <c r="E442" s="5" t="s">
        <v>2478</v>
      </c>
      <c r="F442" s="5" t="s">
        <v>2478</v>
      </c>
      <c r="G442" s="5" t="s">
        <v>39</v>
      </c>
      <c r="H442" s="5" t="s">
        <v>311</v>
      </c>
      <c r="I442" s="33" t="s">
        <v>41</v>
      </c>
      <c r="J442" s="33" t="s">
        <v>41</v>
      </c>
      <c r="K442" s="33" t="s">
        <v>41</v>
      </c>
      <c r="L442" s="33" t="s">
        <v>41</v>
      </c>
      <c r="M442" s="33" t="s">
        <v>41</v>
      </c>
      <c r="N442" s="33"/>
      <c r="O442" s="33"/>
      <c r="P442" s="33"/>
      <c r="Q442" s="33"/>
      <c r="R442" s="33"/>
      <c r="S442" s="33"/>
      <c r="T442" s="33"/>
      <c r="U442" s="33"/>
      <c r="V442" s="33"/>
      <c r="W442" s="33" t="s">
        <v>49</v>
      </c>
      <c r="X442" s="33" t="s">
        <v>49</v>
      </c>
      <c r="Y442" s="34"/>
      <c r="Z442" s="227"/>
      <c r="AA442" s="228"/>
      <c r="AB442" s="228"/>
      <c r="AC442" s="229"/>
      <c r="AD442" s="228"/>
    </row>
    <row r="443" spans="1:30" ht="41.1" customHeight="1">
      <c r="A443" s="436"/>
      <c r="B443" s="35" t="s">
        <v>2479</v>
      </c>
      <c r="C443" s="36" t="s">
        <v>2480</v>
      </c>
      <c r="D443" s="37" t="s">
        <v>2481</v>
      </c>
      <c r="E443" s="36" t="s">
        <v>2482</v>
      </c>
      <c r="F443" s="36" t="s">
        <v>2483</v>
      </c>
      <c r="G443" s="36" t="s">
        <v>2484</v>
      </c>
      <c r="H443" s="36" t="s">
        <v>2485</v>
      </c>
      <c r="I443" s="208" t="s">
        <v>41</v>
      </c>
      <c r="J443" s="208" t="s">
        <v>41</v>
      </c>
      <c r="K443" s="208" t="s">
        <v>41</v>
      </c>
      <c r="L443" s="208" t="s">
        <v>41</v>
      </c>
      <c r="M443" s="208" t="s">
        <v>41</v>
      </c>
      <c r="N443" s="208"/>
      <c r="O443" s="208"/>
      <c r="P443" s="208"/>
      <c r="Q443" s="208"/>
      <c r="R443" s="208"/>
      <c r="S443" s="208"/>
      <c r="T443" s="208"/>
      <c r="U443" s="208"/>
      <c r="V443" s="208"/>
      <c r="W443" s="208" t="s">
        <v>41</v>
      </c>
      <c r="X443" s="208" t="s">
        <v>41</v>
      </c>
      <c r="Y443" s="38"/>
      <c r="Z443" s="227"/>
      <c r="AA443" s="228"/>
      <c r="AB443" s="228"/>
      <c r="AC443" s="229"/>
      <c r="AD443" s="228"/>
    </row>
    <row r="444" spans="1:30" s="237" customFormat="1" ht="41.1" customHeight="1">
      <c r="A444" s="436"/>
      <c r="B444" s="40" t="s">
        <v>2486</v>
      </c>
      <c r="C444" s="5" t="s">
        <v>2487</v>
      </c>
      <c r="D444" s="32" t="s">
        <v>2488</v>
      </c>
      <c r="E444" s="5" t="s">
        <v>2489</v>
      </c>
      <c r="F444" s="5" t="s">
        <v>2489</v>
      </c>
      <c r="G444" s="330" t="s">
        <v>1347</v>
      </c>
      <c r="H444" s="5" t="s">
        <v>2490</v>
      </c>
      <c r="I444" s="33" t="s">
        <v>41</v>
      </c>
      <c r="J444" s="33" t="s">
        <v>41</v>
      </c>
      <c r="K444" s="33" t="s">
        <v>41</v>
      </c>
      <c r="L444" s="33" t="s">
        <v>41</v>
      </c>
      <c r="M444" s="33" t="s">
        <v>41</v>
      </c>
      <c r="N444" s="33"/>
      <c r="O444" s="33"/>
      <c r="P444" s="33"/>
      <c r="Q444" s="33"/>
      <c r="R444" s="33"/>
      <c r="S444" s="33"/>
      <c r="T444" s="33"/>
      <c r="U444" s="33"/>
      <c r="V444" s="33"/>
      <c r="W444" s="33" t="s">
        <v>125</v>
      </c>
      <c r="X444" s="33"/>
      <c r="Y444" s="34"/>
      <c r="Z444" s="227"/>
      <c r="AA444" s="228"/>
      <c r="AB444" s="228"/>
      <c r="AC444" s="229"/>
      <c r="AD444" s="228"/>
    </row>
    <row r="445" spans="1:30" s="237" customFormat="1" ht="41.1" customHeight="1">
      <c r="A445" s="436"/>
      <c r="B445" s="40" t="s">
        <v>2491</v>
      </c>
      <c r="C445" s="5" t="s">
        <v>2492</v>
      </c>
      <c r="D445" s="32" t="s">
        <v>2493</v>
      </c>
      <c r="E445" s="5" t="s">
        <v>2494</v>
      </c>
      <c r="F445" s="5"/>
      <c r="G445" s="330" t="s">
        <v>2495</v>
      </c>
      <c r="H445" s="36" t="s">
        <v>2496</v>
      </c>
      <c r="I445" s="208" t="s">
        <v>41</v>
      </c>
      <c r="J445" s="208" t="s">
        <v>41</v>
      </c>
      <c r="K445" s="208"/>
      <c r="L445" s="208" t="s">
        <v>41</v>
      </c>
      <c r="M445" s="208" t="s">
        <v>41</v>
      </c>
      <c r="N445" s="33"/>
      <c r="O445" s="33"/>
      <c r="P445" s="33"/>
      <c r="Q445" s="33"/>
      <c r="R445" s="33"/>
      <c r="S445" s="33"/>
      <c r="T445" s="33"/>
      <c r="U445" s="33"/>
      <c r="V445" s="33"/>
      <c r="W445" s="33" t="s">
        <v>125</v>
      </c>
      <c r="X445" s="33" t="s">
        <v>125</v>
      </c>
      <c r="Y445" s="34"/>
      <c r="Z445" s="227"/>
      <c r="AA445" s="228"/>
      <c r="AB445" s="228"/>
      <c r="AC445" s="229"/>
      <c r="AD445" s="228"/>
    </row>
    <row r="446" spans="1:30" s="237" customFormat="1" ht="41.1" customHeight="1" thickBot="1">
      <c r="A446" s="433"/>
      <c r="B446" s="242" t="s">
        <v>2497</v>
      </c>
      <c r="C446" s="209" t="s">
        <v>2498</v>
      </c>
      <c r="D446" s="225" t="s">
        <v>2499</v>
      </c>
      <c r="E446" s="209" t="s">
        <v>2500</v>
      </c>
      <c r="F446" s="209" t="s">
        <v>2500</v>
      </c>
      <c r="G446" s="329" t="s">
        <v>2501</v>
      </c>
      <c r="H446" s="36" t="s">
        <v>2502</v>
      </c>
      <c r="I446" s="208" t="s">
        <v>41</v>
      </c>
      <c r="J446" s="208" t="s">
        <v>41</v>
      </c>
      <c r="K446" s="208"/>
      <c r="L446" s="208" t="s">
        <v>41</v>
      </c>
      <c r="M446" s="208" t="s">
        <v>41</v>
      </c>
      <c r="N446" s="42"/>
      <c r="O446" s="42"/>
      <c r="P446" s="42"/>
      <c r="Q446" s="42"/>
      <c r="R446" s="42"/>
      <c r="S446" s="42"/>
      <c r="T446" s="42"/>
      <c r="U446" s="42"/>
      <c r="V446" s="42"/>
      <c r="W446" s="33" t="s">
        <v>125</v>
      </c>
      <c r="X446" s="33" t="s">
        <v>125</v>
      </c>
      <c r="Y446" s="43"/>
      <c r="Z446" s="227"/>
      <c r="AA446" s="228"/>
      <c r="AB446" s="228"/>
      <c r="AC446" s="229"/>
      <c r="AD446" s="228"/>
    </row>
    <row r="447" spans="1:30" ht="41.1" customHeight="1">
      <c r="A447" s="435" t="s">
        <v>2503</v>
      </c>
      <c r="B447" s="26" t="s">
        <v>2504</v>
      </c>
      <c r="C447" s="27" t="s">
        <v>2505</v>
      </c>
      <c r="D447" s="28" t="s">
        <v>2506</v>
      </c>
      <c r="E447" s="27" t="s">
        <v>2507</v>
      </c>
      <c r="F447" s="27" t="s">
        <v>2508</v>
      </c>
      <c r="G447" s="27" t="s">
        <v>39</v>
      </c>
      <c r="H447" s="27" t="s">
        <v>476</v>
      </c>
      <c r="I447" s="29" t="s">
        <v>41</v>
      </c>
      <c r="J447" s="29" t="s">
        <v>41</v>
      </c>
      <c r="K447" s="29" t="s">
        <v>41</v>
      </c>
      <c r="L447" s="29" t="s">
        <v>41</v>
      </c>
      <c r="M447" s="29" t="s">
        <v>56</v>
      </c>
      <c r="N447" s="29" t="s">
        <v>56</v>
      </c>
      <c r="O447" s="29" t="s">
        <v>56</v>
      </c>
      <c r="P447" s="29" t="s">
        <v>56</v>
      </c>
      <c r="Q447" s="29"/>
      <c r="R447" s="29"/>
      <c r="S447" s="29"/>
      <c r="T447" s="29"/>
      <c r="U447" s="29"/>
      <c r="V447" s="29" t="s">
        <v>41</v>
      </c>
      <c r="W447" s="29" t="s">
        <v>41</v>
      </c>
      <c r="X447" s="29"/>
      <c r="Y447" s="30" t="s">
        <v>41</v>
      </c>
      <c r="Z447" s="227"/>
      <c r="AA447" s="228"/>
      <c r="AB447" s="228"/>
      <c r="AC447" s="229"/>
      <c r="AD447" s="228"/>
    </row>
    <row r="448" spans="1:30" ht="41.1" customHeight="1">
      <c r="A448" s="436"/>
      <c r="B448" s="31" t="s">
        <v>2509</v>
      </c>
      <c r="C448" s="5" t="s">
        <v>2510</v>
      </c>
      <c r="D448" s="32" t="s">
        <v>2511</v>
      </c>
      <c r="E448" s="5" t="s">
        <v>2512</v>
      </c>
      <c r="F448" s="5" t="s">
        <v>2512</v>
      </c>
      <c r="G448" s="5" t="s">
        <v>39</v>
      </c>
      <c r="H448" s="5" t="s">
        <v>146</v>
      </c>
      <c r="I448" s="33" t="s">
        <v>56</v>
      </c>
      <c r="J448" s="33" t="s">
        <v>56</v>
      </c>
      <c r="K448" s="33" t="s">
        <v>41</v>
      </c>
      <c r="L448" s="33" t="s">
        <v>56</v>
      </c>
      <c r="M448" s="33" t="s">
        <v>56</v>
      </c>
      <c r="N448" s="33"/>
      <c r="O448" s="33"/>
      <c r="P448" s="33"/>
      <c r="Q448" s="33"/>
      <c r="R448" s="33"/>
      <c r="S448" s="33"/>
      <c r="T448" s="33"/>
      <c r="U448" s="33"/>
      <c r="V448" s="33" t="s">
        <v>41</v>
      </c>
      <c r="W448" s="33"/>
      <c r="X448" s="33"/>
      <c r="Y448" s="34" t="s">
        <v>41</v>
      </c>
      <c r="Z448" s="227"/>
      <c r="AA448" s="228"/>
      <c r="AB448" s="228"/>
      <c r="AC448" s="229"/>
      <c r="AD448" s="228"/>
    </row>
    <row r="449" spans="1:30" ht="41.1" customHeight="1">
      <c r="A449" s="436"/>
      <c r="B449" s="31" t="s">
        <v>2513</v>
      </c>
      <c r="C449" s="5" t="s">
        <v>2514</v>
      </c>
      <c r="D449" s="32" t="s">
        <v>2471</v>
      </c>
      <c r="E449" s="5" t="s">
        <v>2472</v>
      </c>
      <c r="F449" s="5" t="s">
        <v>2473</v>
      </c>
      <c r="G449" s="5" t="s">
        <v>2474</v>
      </c>
      <c r="H449" s="5" t="s">
        <v>730</v>
      </c>
      <c r="I449" s="33" t="s">
        <v>56</v>
      </c>
      <c r="J449" s="33" t="s">
        <v>56</v>
      </c>
      <c r="K449" s="33" t="s">
        <v>56</v>
      </c>
      <c r="L449" s="33" t="s">
        <v>152</v>
      </c>
      <c r="M449" s="33" t="s">
        <v>41</v>
      </c>
      <c r="N449" s="33"/>
      <c r="O449" s="33"/>
      <c r="P449" s="33"/>
      <c r="Q449" s="33"/>
      <c r="R449" s="33"/>
      <c r="S449" s="33"/>
      <c r="T449" s="33"/>
      <c r="U449" s="33"/>
      <c r="V449" s="33" t="s">
        <v>41</v>
      </c>
      <c r="W449" s="33" t="s">
        <v>41</v>
      </c>
      <c r="X449" s="33" t="s">
        <v>41</v>
      </c>
      <c r="Y449" s="34" t="s">
        <v>41</v>
      </c>
      <c r="Z449" s="227"/>
      <c r="AA449" s="228"/>
      <c r="AB449" s="228"/>
      <c r="AC449" s="229"/>
      <c r="AD449" s="228"/>
    </row>
    <row r="450" spans="1:30" s="237" customFormat="1" ht="41.1" customHeight="1">
      <c r="A450" s="436"/>
      <c r="B450" s="31" t="s">
        <v>2515</v>
      </c>
      <c r="C450" s="5" t="s">
        <v>2516</v>
      </c>
      <c r="D450" s="32" t="s">
        <v>2517</v>
      </c>
      <c r="E450" s="5" t="s">
        <v>2518</v>
      </c>
      <c r="F450" s="5" t="s">
        <v>2519</v>
      </c>
      <c r="G450" s="5" t="s">
        <v>39</v>
      </c>
      <c r="H450" s="5" t="s">
        <v>2520</v>
      </c>
      <c r="I450" s="33" t="s">
        <v>49</v>
      </c>
      <c r="J450" s="33" t="s">
        <v>49</v>
      </c>
      <c r="K450" s="33" t="s">
        <v>41</v>
      </c>
      <c r="L450" s="33" t="s">
        <v>41</v>
      </c>
      <c r="M450" s="33" t="s">
        <v>49</v>
      </c>
      <c r="N450" s="33"/>
      <c r="O450" s="33"/>
      <c r="P450" s="33"/>
      <c r="Q450" s="33"/>
      <c r="R450" s="33"/>
      <c r="S450" s="33"/>
      <c r="T450" s="33"/>
      <c r="U450" s="33"/>
      <c r="V450" s="33"/>
      <c r="W450" s="33" t="s">
        <v>49</v>
      </c>
      <c r="X450" s="33" t="s">
        <v>49</v>
      </c>
      <c r="Y450" s="34"/>
      <c r="Z450" s="227"/>
      <c r="AA450" s="228"/>
      <c r="AB450" s="228"/>
      <c r="AC450" s="229"/>
      <c r="AD450" s="228"/>
    </row>
    <row r="451" spans="1:30" s="237" customFormat="1" ht="41.1" customHeight="1">
      <c r="A451" s="436"/>
      <c r="B451" s="31" t="s">
        <v>2521</v>
      </c>
      <c r="C451" s="5" t="s">
        <v>2522</v>
      </c>
      <c r="D451" s="32" t="s">
        <v>2523</v>
      </c>
      <c r="E451" s="5" t="s">
        <v>2524</v>
      </c>
      <c r="F451" s="5" t="s">
        <v>2525</v>
      </c>
      <c r="G451" s="5" t="s">
        <v>39</v>
      </c>
      <c r="H451" s="5" t="s">
        <v>311</v>
      </c>
      <c r="I451" s="33" t="s">
        <v>49</v>
      </c>
      <c r="J451" s="33" t="s">
        <v>49</v>
      </c>
      <c r="K451" s="33" t="s">
        <v>49</v>
      </c>
      <c r="L451" s="33" t="s">
        <v>49</v>
      </c>
      <c r="M451" s="33" t="s">
        <v>49</v>
      </c>
      <c r="N451" s="33"/>
      <c r="O451" s="33"/>
      <c r="P451" s="33"/>
      <c r="Q451" s="33"/>
      <c r="R451" s="33"/>
      <c r="S451" s="33"/>
      <c r="T451" s="33"/>
      <c r="U451" s="33"/>
      <c r="V451" s="33"/>
      <c r="W451" s="33" t="s">
        <v>49</v>
      </c>
      <c r="X451" s="33" t="s">
        <v>49</v>
      </c>
      <c r="Y451" s="34"/>
      <c r="Z451" s="227"/>
      <c r="AA451" s="228"/>
      <c r="AB451" s="228"/>
      <c r="AC451" s="229"/>
      <c r="AD451" s="228"/>
    </row>
    <row r="452" spans="1:30" s="237" customFormat="1" ht="41.1" customHeight="1">
      <c r="A452" s="436"/>
      <c r="B452" s="31" t="s">
        <v>2526</v>
      </c>
      <c r="C452" s="5" t="s">
        <v>2527</v>
      </c>
      <c r="D452" s="32" t="s">
        <v>2528</v>
      </c>
      <c r="E452" s="331" t="s">
        <v>2529</v>
      </c>
      <c r="F452" s="331" t="s">
        <v>2530</v>
      </c>
      <c r="G452" s="5" t="s">
        <v>39</v>
      </c>
      <c r="H452" s="5" t="s">
        <v>2531</v>
      </c>
      <c r="I452" s="33" t="s">
        <v>49</v>
      </c>
      <c r="J452" s="33" t="s">
        <v>49</v>
      </c>
      <c r="K452" s="33" t="s">
        <v>49</v>
      </c>
      <c r="L452" s="33" t="s">
        <v>49</v>
      </c>
      <c r="M452" s="33" t="s">
        <v>49</v>
      </c>
      <c r="N452" s="33"/>
      <c r="O452" s="33"/>
      <c r="P452" s="33"/>
      <c r="Q452" s="33"/>
      <c r="R452" s="33"/>
      <c r="S452" s="33"/>
      <c r="T452" s="33"/>
      <c r="U452" s="33"/>
      <c r="V452" s="33"/>
      <c r="W452" s="33" t="s">
        <v>49</v>
      </c>
      <c r="X452" s="33" t="s">
        <v>49</v>
      </c>
      <c r="Y452" s="34"/>
      <c r="Z452" s="227"/>
      <c r="AA452" s="228"/>
      <c r="AB452" s="228"/>
      <c r="AC452" s="229"/>
      <c r="AD452" s="228"/>
    </row>
    <row r="453" spans="1:30" s="391" customFormat="1" ht="41.1" customHeight="1">
      <c r="A453" s="436"/>
      <c r="B453" s="31" t="s">
        <v>2532</v>
      </c>
      <c r="C453" s="5" t="s">
        <v>2533</v>
      </c>
      <c r="D453" s="32" t="s">
        <v>2534</v>
      </c>
      <c r="E453" s="5" t="s">
        <v>2535</v>
      </c>
      <c r="F453" s="5" t="s">
        <v>2536</v>
      </c>
      <c r="G453" s="5" t="s">
        <v>39</v>
      </c>
      <c r="H453" s="5" t="s">
        <v>280</v>
      </c>
      <c r="I453" s="33" t="s">
        <v>41</v>
      </c>
      <c r="J453" s="33" t="s">
        <v>41</v>
      </c>
      <c r="K453" s="33" t="s">
        <v>41</v>
      </c>
      <c r="L453" s="33" t="s">
        <v>41</v>
      </c>
      <c r="M453" s="33" t="s">
        <v>41</v>
      </c>
      <c r="N453" s="33"/>
      <c r="O453" s="33"/>
      <c r="P453" s="33"/>
      <c r="Q453" s="33"/>
      <c r="R453" s="33"/>
      <c r="S453" s="33"/>
      <c r="T453" s="33"/>
      <c r="U453" s="33"/>
      <c r="V453" s="33"/>
      <c r="W453" s="33" t="s">
        <v>49</v>
      </c>
      <c r="X453" s="33" t="s">
        <v>49</v>
      </c>
      <c r="Y453" s="34"/>
      <c r="Z453" s="376"/>
      <c r="AA453" s="377"/>
      <c r="AB453" s="377"/>
      <c r="AC453" s="378"/>
      <c r="AD453" s="377"/>
    </row>
    <row r="454" spans="1:30" s="237" customFormat="1" ht="41.1" customHeight="1">
      <c r="A454" s="436" t="s">
        <v>2537</v>
      </c>
      <c r="B454" s="126" t="s">
        <v>2538</v>
      </c>
      <c r="C454" s="47" t="s">
        <v>2539</v>
      </c>
      <c r="D454" s="48" t="s">
        <v>2540</v>
      </c>
      <c r="E454" s="47" t="s">
        <v>2541</v>
      </c>
      <c r="F454" s="47" t="s">
        <v>2542</v>
      </c>
      <c r="G454" s="47" t="s">
        <v>742</v>
      </c>
      <c r="H454" s="47" t="s">
        <v>2543</v>
      </c>
      <c r="I454" s="49" t="s">
        <v>41</v>
      </c>
      <c r="J454" s="49" t="s">
        <v>41</v>
      </c>
      <c r="K454" s="49" t="s">
        <v>152</v>
      </c>
      <c r="L454" s="49" t="s">
        <v>41</v>
      </c>
      <c r="M454" s="381"/>
      <c r="N454" s="381"/>
      <c r="O454" s="381"/>
      <c r="P454" s="381"/>
      <c r="Q454" s="381"/>
      <c r="R454" s="381"/>
      <c r="S454" s="381"/>
      <c r="T454" s="381"/>
      <c r="U454" s="381"/>
      <c r="V454" s="381"/>
      <c r="W454" s="49" t="s">
        <v>49</v>
      </c>
      <c r="X454" s="381"/>
      <c r="Y454" s="406"/>
      <c r="Z454" s="227"/>
      <c r="AA454" s="228"/>
      <c r="AB454" s="228"/>
      <c r="AC454" s="229"/>
      <c r="AD454" s="228"/>
    </row>
    <row r="455" spans="1:30" s="237" customFormat="1" ht="41.1" customHeight="1">
      <c r="A455" s="436"/>
      <c r="B455" s="222" t="s">
        <v>2544</v>
      </c>
      <c r="C455" s="5" t="s">
        <v>2545</v>
      </c>
      <c r="D455" s="55" t="s">
        <v>2546</v>
      </c>
      <c r="E455" s="5" t="s">
        <v>2547</v>
      </c>
      <c r="F455" s="5" t="s">
        <v>2548</v>
      </c>
      <c r="G455" s="5" t="s">
        <v>39</v>
      </c>
      <c r="H455" s="5" t="s">
        <v>311</v>
      </c>
      <c r="I455" s="33" t="s">
        <v>41</v>
      </c>
      <c r="J455" s="33" t="s">
        <v>41</v>
      </c>
      <c r="K455" s="116" t="s">
        <v>41</v>
      </c>
      <c r="L455" s="33" t="s">
        <v>41</v>
      </c>
      <c r="M455" s="116" t="s">
        <v>41</v>
      </c>
      <c r="N455" s="55"/>
      <c r="O455" s="55"/>
      <c r="P455" s="55"/>
      <c r="Q455" s="55"/>
      <c r="R455" s="55"/>
      <c r="S455" s="55"/>
      <c r="T455" s="55"/>
      <c r="U455" s="55"/>
      <c r="V455" s="55"/>
      <c r="W455" s="33" t="s">
        <v>41</v>
      </c>
      <c r="X455" s="116" t="s">
        <v>41</v>
      </c>
      <c r="Y455" s="332"/>
      <c r="Z455" s="227"/>
      <c r="AA455" s="228"/>
      <c r="AB455" s="228"/>
      <c r="AC455" s="229"/>
      <c r="AD455" s="228"/>
    </row>
    <row r="456" spans="1:30" s="237" customFormat="1" ht="41.1" customHeight="1">
      <c r="A456" s="436"/>
      <c r="B456" s="125" t="s">
        <v>2549</v>
      </c>
      <c r="C456" s="5" t="s">
        <v>2550</v>
      </c>
      <c r="D456" s="55" t="s">
        <v>2551</v>
      </c>
      <c r="E456" s="5" t="s">
        <v>2552</v>
      </c>
      <c r="F456" s="5" t="s">
        <v>2553</v>
      </c>
      <c r="G456" s="5" t="s">
        <v>2554</v>
      </c>
      <c r="H456" s="5" t="s">
        <v>976</v>
      </c>
      <c r="I456" s="33" t="s">
        <v>41</v>
      </c>
      <c r="J456" s="33" t="s">
        <v>41</v>
      </c>
      <c r="K456" s="33" t="s">
        <v>41</v>
      </c>
      <c r="L456" s="33" t="s">
        <v>41</v>
      </c>
      <c r="M456" s="33" t="s">
        <v>49</v>
      </c>
      <c r="N456" s="55"/>
      <c r="O456" s="55"/>
      <c r="P456" s="55"/>
      <c r="Q456" s="55"/>
      <c r="R456" s="55"/>
      <c r="S456" s="55"/>
      <c r="T456" s="55"/>
      <c r="U456" s="55"/>
      <c r="V456" s="55"/>
      <c r="W456" s="33" t="s">
        <v>41</v>
      </c>
      <c r="X456" s="33" t="s">
        <v>49</v>
      </c>
      <c r="Y456" s="332"/>
      <c r="Z456" s="227"/>
      <c r="AA456" s="228"/>
      <c r="AB456" s="228"/>
      <c r="AC456" s="229"/>
      <c r="AD456" s="228"/>
    </row>
    <row r="457" spans="1:30" s="237" customFormat="1" ht="41.1" customHeight="1" thickBot="1">
      <c r="A457" s="433"/>
      <c r="B457" s="130" t="s">
        <v>2555</v>
      </c>
      <c r="C457" s="209" t="s">
        <v>2556</v>
      </c>
      <c r="D457" s="58" t="s">
        <v>2557</v>
      </c>
      <c r="E457" s="209" t="s">
        <v>2558</v>
      </c>
      <c r="F457" s="209" t="s">
        <v>2559</v>
      </c>
      <c r="G457" s="209" t="s">
        <v>776</v>
      </c>
      <c r="H457" s="209" t="s">
        <v>2560</v>
      </c>
      <c r="I457" s="42" t="s">
        <v>41</v>
      </c>
      <c r="J457" s="42" t="s">
        <v>41</v>
      </c>
      <c r="K457" s="42" t="s">
        <v>41</v>
      </c>
      <c r="L457" s="42" t="s">
        <v>41</v>
      </c>
      <c r="M457" s="42" t="s">
        <v>41</v>
      </c>
      <c r="N457" s="58"/>
      <c r="O457" s="58"/>
      <c r="P457" s="58"/>
      <c r="Q457" s="58"/>
      <c r="R457" s="58"/>
      <c r="S457" s="58"/>
      <c r="T457" s="58"/>
      <c r="U457" s="58"/>
      <c r="V457" s="58"/>
      <c r="W457" s="42" t="s">
        <v>41</v>
      </c>
      <c r="X457" s="42" t="s">
        <v>41</v>
      </c>
      <c r="Y457" s="333"/>
      <c r="Z457" s="227"/>
      <c r="AB457" s="228"/>
      <c r="AC457" s="229"/>
      <c r="AD457" s="228"/>
    </row>
    <row r="458" spans="1:30" ht="41.1" customHeight="1">
      <c r="A458" s="464" t="s">
        <v>2561</v>
      </c>
      <c r="B458" s="131" t="s">
        <v>2562</v>
      </c>
      <c r="C458" s="132" t="s">
        <v>2563</v>
      </c>
      <c r="D458" s="133" t="s">
        <v>2564</v>
      </c>
      <c r="E458" s="132" t="s">
        <v>2565</v>
      </c>
      <c r="F458" s="132" t="s">
        <v>2566</v>
      </c>
      <c r="G458" s="132" t="s">
        <v>776</v>
      </c>
      <c r="H458" s="132" t="s">
        <v>119</v>
      </c>
      <c r="I458" s="134" t="s">
        <v>41</v>
      </c>
      <c r="J458" s="134" t="s">
        <v>41</v>
      </c>
      <c r="K458" s="134" t="s">
        <v>41</v>
      </c>
      <c r="L458" s="134" t="s">
        <v>41</v>
      </c>
      <c r="M458" s="134" t="s">
        <v>41</v>
      </c>
      <c r="N458" s="134"/>
      <c r="O458" s="134"/>
      <c r="P458" s="134"/>
      <c r="Q458" s="134"/>
      <c r="R458" s="134"/>
      <c r="S458" s="134"/>
      <c r="T458" s="134" t="s">
        <v>788</v>
      </c>
      <c r="U458" s="134"/>
      <c r="V458" s="134"/>
      <c r="W458" s="134"/>
      <c r="X458" s="134"/>
      <c r="Y458" s="135"/>
      <c r="Z458" s="227"/>
      <c r="AA458" s="2"/>
      <c r="AB458" s="228"/>
      <c r="AC458" s="229"/>
      <c r="AD458" s="228"/>
    </row>
    <row r="459" spans="1:30" ht="41.1" customHeight="1">
      <c r="A459" s="465"/>
      <c r="B459" s="136" t="s">
        <v>2567</v>
      </c>
      <c r="C459" s="137" t="s">
        <v>2568</v>
      </c>
      <c r="D459" s="138" t="s">
        <v>2569</v>
      </c>
      <c r="E459" s="137" t="s">
        <v>2570</v>
      </c>
      <c r="F459" s="137" t="s">
        <v>2570</v>
      </c>
      <c r="G459" s="137" t="s">
        <v>39</v>
      </c>
      <c r="H459" s="137" t="s">
        <v>280</v>
      </c>
      <c r="I459" s="139" t="s">
        <v>41</v>
      </c>
      <c r="J459" s="139" t="s">
        <v>41</v>
      </c>
      <c r="K459" s="139" t="s">
        <v>41</v>
      </c>
      <c r="L459" s="139" t="s">
        <v>41</v>
      </c>
      <c r="M459" s="139" t="s">
        <v>41</v>
      </c>
      <c r="N459" s="139"/>
      <c r="O459" s="139"/>
      <c r="P459" s="139"/>
      <c r="Q459" s="139"/>
      <c r="R459" s="139"/>
      <c r="S459" s="139"/>
      <c r="T459" s="139"/>
      <c r="U459" s="139" t="s">
        <v>41</v>
      </c>
      <c r="V459" s="139" t="s">
        <v>41</v>
      </c>
      <c r="W459" s="139" t="s">
        <v>41</v>
      </c>
      <c r="X459" s="139" t="s">
        <v>41</v>
      </c>
      <c r="Y459" s="140" t="s">
        <v>41</v>
      </c>
      <c r="Z459" s="227"/>
      <c r="AA459" s="228"/>
      <c r="AB459" s="228"/>
      <c r="AC459" s="229"/>
      <c r="AD459" s="228"/>
    </row>
    <row r="460" spans="1:30" ht="41.1" customHeight="1">
      <c r="A460" s="465"/>
      <c r="B460" s="141" t="s">
        <v>2571</v>
      </c>
      <c r="C460" s="142" t="s">
        <v>2572</v>
      </c>
      <c r="D460" s="143" t="s">
        <v>2573</v>
      </c>
      <c r="E460" s="142" t="s">
        <v>2574</v>
      </c>
      <c r="F460" s="142" t="s">
        <v>2575</v>
      </c>
      <c r="G460" s="142" t="s">
        <v>39</v>
      </c>
      <c r="H460" s="142" t="s">
        <v>164</v>
      </c>
      <c r="I460" s="144" t="s">
        <v>41</v>
      </c>
      <c r="J460" s="144" t="s">
        <v>41</v>
      </c>
      <c r="K460" s="144" t="s">
        <v>41</v>
      </c>
      <c r="L460" s="144" t="s">
        <v>41</v>
      </c>
      <c r="M460" s="144" t="s">
        <v>41</v>
      </c>
      <c r="N460" s="144"/>
      <c r="O460" s="144"/>
      <c r="P460" s="144"/>
      <c r="Q460" s="144"/>
      <c r="R460" s="144"/>
      <c r="S460" s="144"/>
      <c r="T460" s="144"/>
      <c r="U460" s="145"/>
      <c r="V460" s="144" t="s">
        <v>41</v>
      </c>
      <c r="W460" s="144" t="s">
        <v>41</v>
      </c>
      <c r="X460" s="144" t="s">
        <v>41</v>
      </c>
      <c r="Y460" s="146" t="s">
        <v>49</v>
      </c>
      <c r="Z460" s="227"/>
      <c r="AA460" s="228"/>
      <c r="AB460" s="228"/>
      <c r="AC460" s="229"/>
      <c r="AD460" s="228"/>
    </row>
    <row r="461" spans="1:30" ht="41.1" customHeight="1">
      <c r="A461" s="465"/>
      <c r="B461" s="141" t="s">
        <v>2469</v>
      </c>
      <c r="C461" s="142" t="s">
        <v>2514</v>
      </c>
      <c r="D461" s="143" t="s">
        <v>2471</v>
      </c>
      <c r="E461" s="142" t="s">
        <v>2472</v>
      </c>
      <c r="F461" s="142" t="s">
        <v>2473</v>
      </c>
      <c r="G461" s="5" t="s">
        <v>2474</v>
      </c>
      <c r="H461" s="5" t="s">
        <v>730</v>
      </c>
      <c r="I461" s="144" t="s">
        <v>56</v>
      </c>
      <c r="J461" s="144" t="s">
        <v>56</v>
      </c>
      <c r="K461" s="144" t="s">
        <v>56</v>
      </c>
      <c r="L461" s="144" t="s">
        <v>56</v>
      </c>
      <c r="M461" s="144" t="s">
        <v>41</v>
      </c>
      <c r="N461" s="144"/>
      <c r="O461" s="144"/>
      <c r="P461" s="144"/>
      <c r="Q461" s="144"/>
      <c r="R461" s="144"/>
      <c r="S461" s="144"/>
      <c r="T461" s="144"/>
      <c r="U461" s="144"/>
      <c r="V461" s="144" t="s">
        <v>41</v>
      </c>
      <c r="W461" s="144" t="s">
        <v>41</v>
      </c>
      <c r="X461" s="144" t="s">
        <v>41</v>
      </c>
      <c r="Y461" s="146" t="s">
        <v>41</v>
      </c>
      <c r="Z461" s="227"/>
      <c r="AA461" s="228"/>
      <c r="AB461" s="228"/>
      <c r="AC461" s="229"/>
      <c r="AD461" s="228"/>
    </row>
    <row r="462" spans="1:30" ht="41.1" customHeight="1">
      <c r="A462" s="465"/>
      <c r="B462" s="141" t="s">
        <v>2576</v>
      </c>
      <c r="C462" s="142" t="s">
        <v>2577</v>
      </c>
      <c r="D462" s="143" t="s">
        <v>2578</v>
      </c>
      <c r="E462" s="142" t="s">
        <v>2579</v>
      </c>
      <c r="F462" s="142" t="s">
        <v>2580</v>
      </c>
      <c r="G462" s="142" t="s">
        <v>2581</v>
      </c>
      <c r="H462" s="142" t="s">
        <v>146</v>
      </c>
      <c r="I462" s="144" t="s">
        <v>41</v>
      </c>
      <c r="J462" s="144" t="s">
        <v>41</v>
      </c>
      <c r="K462" s="144" t="s">
        <v>41</v>
      </c>
      <c r="L462" s="144" t="s">
        <v>41</v>
      </c>
      <c r="M462" s="144" t="s">
        <v>41</v>
      </c>
      <c r="N462" s="144"/>
      <c r="O462" s="144"/>
      <c r="P462" s="144"/>
      <c r="Q462" s="144"/>
      <c r="R462" s="144"/>
      <c r="S462" s="144"/>
      <c r="T462" s="144"/>
      <c r="U462" s="144"/>
      <c r="V462" s="144"/>
      <c r="W462" s="144" t="s">
        <v>49</v>
      </c>
      <c r="X462" s="144" t="s">
        <v>49</v>
      </c>
      <c r="Y462" s="146"/>
      <c r="Z462" s="227"/>
      <c r="AA462" s="228"/>
      <c r="AB462" s="228"/>
      <c r="AC462" s="229"/>
      <c r="AD462" s="228"/>
    </row>
    <row r="463" spans="1:30" ht="41.1" customHeight="1" thickBot="1">
      <c r="A463" s="466"/>
      <c r="B463" s="141" t="s">
        <v>2582</v>
      </c>
      <c r="C463" s="142" t="s">
        <v>2583</v>
      </c>
      <c r="D463" s="143" t="s">
        <v>2584</v>
      </c>
      <c r="E463" s="142" t="s">
        <v>2585</v>
      </c>
      <c r="F463" s="142" t="s">
        <v>2586</v>
      </c>
      <c r="G463" s="142" t="s">
        <v>39</v>
      </c>
      <c r="H463" s="142" t="s">
        <v>280</v>
      </c>
      <c r="I463" s="144" t="s">
        <v>41</v>
      </c>
      <c r="J463" s="144" t="s">
        <v>41</v>
      </c>
      <c r="K463" s="144" t="s">
        <v>41</v>
      </c>
      <c r="L463" s="144" t="s">
        <v>41</v>
      </c>
      <c r="M463" s="144" t="s">
        <v>41</v>
      </c>
      <c r="N463" s="144"/>
      <c r="O463" s="144"/>
      <c r="P463" s="144"/>
      <c r="Q463" s="144"/>
      <c r="R463" s="144"/>
      <c r="S463" s="144"/>
      <c r="T463" s="144"/>
      <c r="U463" s="144"/>
      <c r="V463" s="144"/>
      <c r="W463" s="144" t="s">
        <v>49</v>
      </c>
      <c r="X463" s="144" t="s">
        <v>49</v>
      </c>
      <c r="Y463" s="146"/>
      <c r="Z463" s="227"/>
      <c r="AA463" s="228"/>
      <c r="AB463" s="228"/>
      <c r="AC463" s="229"/>
      <c r="AD463" s="228"/>
    </row>
    <row r="464" spans="1:30" ht="41.1" customHeight="1">
      <c r="A464" s="435" t="s">
        <v>2587</v>
      </c>
      <c r="B464" s="26" t="s">
        <v>2588</v>
      </c>
      <c r="C464" s="27" t="s">
        <v>2589</v>
      </c>
      <c r="D464" s="28" t="s">
        <v>2590</v>
      </c>
      <c r="E464" s="27" t="s">
        <v>2591</v>
      </c>
      <c r="F464" s="27" t="s">
        <v>2592</v>
      </c>
      <c r="G464" s="27" t="s">
        <v>39</v>
      </c>
      <c r="H464" s="27" t="s">
        <v>280</v>
      </c>
      <c r="I464" s="29" t="s">
        <v>41</v>
      </c>
      <c r="J464" s="29" t="s">
        <v>41</v>
      </c>
      <c r="K464" s="29" t="s">
        <v>41</v>
      </c>
      <c r="L464" s="29" t="s">
        <v>41</v>
      </c>
      <c r="M464" s="29" t="s">
        <v>41</v>
      </c>
      <c r="N464" s="29"/>
      <c r="O464" s="29"/>
      <c r="P464" s="29"/>
      <c r="Q464" s="29"/>
      <c r="R464" s="29"/>
      <c r="S464" s="29"/>
      <c r="T464" s="29"/>
      <c r="U464" s="29"/>
      <c r="V464" s="29" t="s">
        <v>41</v>
      </c>
      <c r="W464" s="29" t="s">
        <v>41</v>
      </c>
      <c r="X464" s="29" t="s">
        <v>41</v>
      </c>
      <c r="Y464" s="30" t="s">
        <v>41</v>
      </c>
      <c r="Z464" s="227"/>
      <c r="AA464" s="228"/>
      <c r="AB464" s="228"/>
      <c r="AC464" s="229"/>
      <c r="AD464" s="228"/>
    </row>
    <row r="465" spans="1:30" ht="41.1" customHeight="1">
      <c r="A465" s="436"/>
      <c r="B465" s="31" t="s">
        <v>2593</v>
      </c>
      <c r="C465" s="5" t="s">
        <v>2594</v>
      </c>
      <c r="D465" s="32" t="s">
        <v>2595</v>
      </c>
      <c r="E465" s="5" t="s">
        <v>2596</v>
      </c>
      <c r="F465" s="5" t="s">
        <v>2597</v>
      </c>
      <c r="G465" s="5" t="s">
        <v>39</v>
      </c>
      <c r="H465" s="5" t="s">
        <v>40</v>
      </c>
      <c r="I465" s="33" t="s">
        <v>49</v>
      </c>
      <c r="J465" s="33" t="s">
        <v>49</v>
      </c>
      <c r="K465" s="33" t="s">
        <v>41</v>
      </c>
      <c r="L465" s="33" t="s">
        <v>49</v>
      </c>
      <c r="M465" s="33" t="s">
        <v>49</v>
      </c>
      <c r="N465" s="33"/>
      <c r="O465" s="33"/>
      <c r="P465" s="33"/>
      <c r="Q465" s="33"/>
      <c r="R465" s="33"/>
      <c r="S465" s="33"/>
      <c r="T465" s="33"/>
      <c r="U465" s="33"/>
      <c r="V465" s="33" t="s">
        <v>41</v>
      </c>
      <c r="W465" s="33" t="s">
        <v>41</v>
      </c>
      <c r="X465" s="33" t="s">
        <v>41</v>
      </c>
      <c r="Y465" s="34" t="s">
        <v>41</v>
      </c>
      <c r="Z465" s="227"/>
      <c r="AA465" s="228"/>
      <c r="AB465" s="228"/>
      <c r="AC465" s="229"/>
      <c r="AD465" s="228"/>
    </row>
    <row r="466" spans="1:30" ht="41.1" customHeight="1">
      <c r="A466" s="436"/>
      <c r="B466" s="31" t="s">
        <v>2598</v>
      </c>
      <c r="C466" s="5" t="s">
        <v>2599</v>
      </c>
      <c r="D466" s="32" t="s">
        <v>2600</v>
      </c>
      <c r="E466" s="5" t="s">
        <v>2601</v>
      </c>
      <c r="F466" s="5" t="s">
        <v>2602</v>
      </c>
      <c r="G466" s="5" t="s">
        <v>39</v>
      </c>
      <c r="H466" s="5" t="s">
        <v>146</v>
      </c>
      <c r="I466" s="33" t="s">
        <v>49</v>
      </c>
      <c r="J466" s="33" t="s">
        <v>49</v>
      </c>
      <c r="K466" s="33" t="s">
        <v>49</v>
      </c>
      <c r="L466" s="33" t="s">
        <v>49</v>
      </c>
      <c r="M466" s="33" t="s">
        <v>49</v>
      </c>
      <c r="N466" s="33"/>
      <c r="O466" s="33"/>
      <c r="P466" s="33"/>
      <c r="Q466" s="33"/>
      <c r="R466" s="33"/>
      <c r="S466" s="33"/>
      <c r="T466" s="33"/>
      <c r="U466" s="33" t="s">
        <v>41</v>
      </c>
      <c r="V466" s="33" t="s">
        <v>49</v>
      </c>
      <c r="W466" s="33" t="s">
        <v>49</v>
      </c>
      <c r="X466" s="33" t="s">
        <v>41</v>
      </c>
      <c r="Y466" s="34" t="s">
        <v>49</v>
      </c>
      <c r="Z466" s="227"/>
      <c r="AA466" s="228"/>
      <c r="AB466" s="228"/>
      <c r="AC466" s="229"/>
      <c r="AD466" s="228"/>
    </row>
    <row r="467" spans="1:30" ht="41.1" customHeight="1">
      <c r="A467" s="436"/>
      <c r="B467" s="31" t="s">
        <v>2603</v>
      </c>
      <c r="C467" s="5" t="s">
        <v>2604</v>
      </c>
      <c r="D467" s="32" t="s">
        <v>2605</v>
      </c>
      <c r="E467" s="5" t="s">
        <v>2606</v>
      </c>
      <c r="F467" s="5" t="s">
        <v>2607</v>
      </c>
      <c r="G467" s="5" t="s">
        <v>39</v>
      </c>
      <c r="H467" s="5" t="s">
        <v>280</v>
      </c>
      <c r="I467" s="33" t="s">
        <v>49</v>
      </c>
      <c r="J467" s="33" t="s">
        <v>49</v>
      </c>
      <c r="K467" s="33" t="s">
        <v>49</v>
      </c>
      <c r="L467" s="33" t="s">
        <v>49</v>
      </c>
      <c r="M467" s="33" t="s">
        <v>49</v>
      </c>
      <c r="N467" s="33"/>
      <c r="O467" s="33"/>
      <c r="P467" s="33"/>
      <c r="Q467" s="33"/>
      <c r="R467" s="33"/>
      <c r="S467" s="33"/>
      <c r="T467" s="33"/>
      <c r="U467" s="33"/>
      <c r="V467" s="33"/>
      <c r="W467" s="33" t="s">
        <v>49</v>
      </c>
      <c r="X467" s="33" t="s">
        <v>49</v>
      </c>
      <c r="Y467" s="34"/>
      <c r="Z467" s="227"/>
      <c r="AA467" s="228"/>
      <c r="AB467" s="228"/>
      <c r="AC467" s="229"/>
      <c r="AD467" s="228"/>
    </row>
    <row r="468" spans="1:30" ht="41.1" customHeight="1">
      <c r="A468" s="436"/>
      <c r="B468" s="31" t="s">
        <v>2608</v>
      </c>
      <c r="C468" s="5" t="s">
        <v>2609</v>
      </c>
      <c r="D468" s="32" t="s">
        <v>2610</v>
      </c>
      <c r="E468" s="5" t="s">
        <v>2611</v>
      </c>
      <c r="F468" s="5" t="s">
        <v>2612</v>
      </c>
      <c r="G468" s="5" t="s">
        <v>2613</v>
      </c>
      <c r="H468" s="5" t="s">
        <v>2614</v>
      </c>
      <c r="I468" s="33" t="s">
        <v>41</v>
      </c>
      <c r="J468" s="33" t="s">
        <v>41</v>
      </c>
      <c r="K468" s="33" t="s">
        <v>41</v>
      </c>
      <c r="L468" s="33" t="s">
        <v>41</v>
      </c>
      <c r="M468" s="33" t="s">
        <v>41</v>
      </c>
      <c r="N468" s="33"/>
      <c r="O468" s="33"/>
      <c r="P468" s="33"/>
      <c r="Q468" s="33"/>
      <c r="R468" s="33"/>
      <c r="S468" s="33"/>
      <c r="T468" s="33"/>
      <c r="U468" s="33"/>
      <c r="V468" s="33"/>
      <c r="W468" s="33" t="s">
        <v>41</v>
      </c>
      <c r="X468" s="33" t="s">
        <v>41</v>
      </c>
      <c r="Y468" s="34" t="s">
        <v>41</v>
      </c>
      <c r="Z468" s="227"/>
      <c r="AA468" s="228"/>
      <c r="AB468" s="228"/>
      <c r="AC468" s="229"/>
      <c r="AD468" s="228"/>
    </row>
    <row r="469" spans="1:30" ht="41.1" customHeight="1">
      <c r="A469" s="436"/>
      <c r="B469" s="31" t="s">
        <v>2615</v>
      </c>
      <c r="C469" s="5" t="s">
        <v>2616</v>
      </c>
      <c r="D469" s="32" t="s">
        <v>2617</v>
      </c>
      <c r="E469" s="5" t="s">
        <v>2618</v>
      </c>
      <c r="F469" s="5" t="s">
        <v>2619</v>
      </c>
      <c r="G469" s="5" t="s">
        <v>39</v>
      </c>
      <c r="H469" s="5" t="s">
        <v>280</v>
      </c>
      <c r="I469" s="33" t="s">
        <v>49</v>
      </c>
      <c r="J469" s="33" t="s">
        <v>49</v>
      </c>
      <c r="K469" s="33" t="s">
        <v>49</v>
      </c>
      <c r="L469" s="33" t="s">
        <v>49</v>
      </c>
      <c r="M469" s="33" t="s">
        <v>49</v>
      </c>
      <c r="N469" s="33"/>
      <c r="O469" s="33"/>
      <c r="P469" s="33"/>
      <c r="Q469" s="33"/>
      <c r="R469" s="33"/>
      <c r="S469" s="33"/>
      <c r="T469" s="33"/>
      <c r="U469" s="33" t="s">
        <v>41</v>
      </c>
      <c r="V469" s="33" t="s">
        <v>49</v>
      </c>
      <c r="W469" s="33" t="s">
        <v>49</v>
      </c>
      <c r="X469" s="33" t="s">
        <v>41</v>
      </c>
      <c r="Y469" s="34" t="s">
        <v>41</v>
      </c>
      <c r="Z469" s="227"/>
      <c r="AA469" s="228"/>
      <c r="AB469" s="228"/>
      <c r="AC469" s="229"/>
      <c r="AD469" s="228"/>
    </row>
    <row r="470" spans="1:30" ht="41.1" customHeight="1">
      <c r="A470" s="436"/>
      <c r="B470" s="31" t="s">
        <v>2620</v>
      </c>
      <c r="C470" s="5" t="s">
        <v>2621</v>
      </c>
      <c r="D470" s="32" t="s">
        <v>2622</v>
      </c>
      <c r="E470" s="5" t="s">
        <v>2623</v>
      </c>
      <c r="F470" s="5" t="s">
        <v>2624</v>
      </c>
      <c r="G470" s="5" t="s">
        <v>39</v>
      </c>
      <c r="H470" s="5" t="s">
        <v>311</v>
      </c>
      <c r="I470" s="33" t="s">
        <v>49</v>
      </c>
      <c r="J470" s="33" t="s">
        <v>49</v>
      </c>
      <c r="K470" s="33" t="s">
        <v>49</v>
      </c>
      <c r="L470" s="33" t="s">
        <v>49</v>
      </c>
      <c r="M470" s="33" t="s">
        <v>49</v>
      </c>
      <c r="N470" s="33"/>
      <c r="O470" s="33"/>
      <c r="P470" s="33"/>
      <c r="Q470" s="33"/>
      <c r="R470" s="33"/>
      <c r="S470" s="33"/>
      <c r="T470" s="33"/>
      <c r="U470" s="32"/>
      <c r="V470" s="32"/>
      <c r="W470" s="33" t="s">
        <v>49</v>
      </c>
      <c r="X470" s="33" t="s">
        <v>49</v>
      </c>
      <c r="Y470" s="34" t="s">
        <v>49</v>
      </c>
      <c r="Z470" s="227"/>
      <c r="AA470" s="228"/>
      <c r="AB470" s="228"/>
      <c r="AC470" s="229"/>
      <c r="AD470" s="228"/>
    </row>
    <row r="471" spans="1:30" ht="41.1" customHeight="1">
      <c r="A471" s="436"/>
      <c r="B471" s="31" t="s">
        <v>2625</v>
      </c>
      <c r="C471" s="5" t="s">
        <v>2626</v>
      </c>
      <c r="D471" s="32" t="s">
        <v>2627</v>
      </c>
      <c r="E471" s="5" t="s">
        <v>2628</v>
      </c>
      <c r="F471" s="5" t="s">
        <v>2629</v>
      </c>
      <c r="G471" s="5" t="s">
        <v>39</v>
      </c>
      <c r="H471" s="5" t="s">
        <v>280</v>
      </c>
      <c r="I471" s="33" t="s">
        <v>49</v>
      </c>
      <c r="J471" s="33" t="s">
        <v>49</v>
      </c>
      <c r="K471" s="33" t="s">
        <v>49</v>
      </c>
      <c r="L471" s="33" t="s">
        <v>49</v>
      </c>
      <c r="M471" s="33" t="s">
        <v>49</v>
      </c>
      <c r="N471" s="33"/>
      <c r="O471" s="33"/>
      <c r="P471" s="33"/>
      <c r="Q471" s="33"/>
      <c r="R471" s="33"/>
      <c r="S471" s="33"/>
      <c r="T471" s="33"/>
      <c r="U471" s="33"/>
      <c r="V471" s="33"/>
      <c r="W471" s="33" t="s">
        <v>49</v>
      </c>
      <c r="X471" s="33" t="s">
        <v>49</v>
      </c>
      <c r="Y471" s="34"/>
      <c r="Z471" s="227"/>
      <c r="AA471" s="228"/>
      <c r="AB471" s="228"/>
      <c r="AC471" s="229"/>
      <c r="AD471" s="228"/>
    </row>
    <row r="472" spans="1:30" ht="41.1" customHeight="1">
      <c r="A472" s="436"/>
      <c r="B472" s="31" t="s">
        <v>2630</v>
      </c>
      <c r="C472" s="5" t="s">
        <v>2631</v>
      </c>
      <c r="D472" s="32" t="s">
        <v>2632</v>
      </c>
      <c r="E472" s="5" t="s">
        <v>2633</v>
      </c>
      <c r="F472" s="5" t="s">
        <v>2634</v>
      </c>
      <c r="G472" s="5" t="s">
        <v>39</v>
      </c>
      <c r="H472" s="5" t="s">
        <v>280</v>
      </c>
      <c r="I472" s="33" t="s">
        <v>49</v>
      </c>
      <c r="J472" s="33" t="s">
        <v>49</v>
      </c>
      <c r="K472" s="33" t="s">
        <v>49</v>
      </c>
      <c r="L472" s="33" t="s">
        <v>49</v>
      </c>
      <c r="M472" s="33" t="s">
        <v>49</v>
      </c>
      <c r="N472" s="33"/>
      <c r="O472" s="33"/>
      <c r="P472" s="33"/>
      <c r="Q472" s="33"/>
      <c r="R472" s="33"/>
      <c r="S472" s="33"/>
      <c r="T472" s="33"/>
      <c r="U472" s="33"/>
      <c r="V472" s="33"/>
      <c r="W472" s="33" t="s">
        <v>49</v>
      </c>
      <c r="X472" s="33" t="s">
        <v>49</v>
      </c>
      <c r="Y472" s="34"/>
      <c r="Z472" s="227"/>
      <c r="AA472" s="228"/>
      <c r="AB472" s="228"/>
      <c r="AC472" s="229"/>
      <c r="AD472" s="228"/>
    </row>
    <row r="473" spans="1:30" ht="41.1" customHeight="1">
      <c r="A473" s="436"/>
      <c r="B473" s="222" t="s">
        <v>2635</v>
      </c>
      <c r="C473" s="5" t="s">
        <v>2636</v>
      </c>
      <c r="D473" s="32" t="s">
        <v>2637</v>
      </c>
      <c r="E473" s="5" t="s">
        <v>2638</v>
      </c>
      <c r="F473" s="5" t="s">
        <v>2638</v>
      </c>
      <c r="G473" s="5" t="s">
        <v>39</v>
      </c>
      <c r="H473" s="5" t="s">
        <v>60</v>
      </c>
      <c r="I473" s="33"/>
      <c r="J473" s="33"/>
      <c r="K473" s="33" t="s">
        <v>41</v>
      </c>
      <c r="L473" s="33"/>
      <c r="M473" s="33"/>
      <c r="N473" s="33"/>
      <c r="O473" s="33"/>
      <c r="P473" s="33"/>
      <c r="Q473" s="33"/>
      <c r="R473" s="33"/>
      <c r="S473" s="33"/>
      <c r="T473" s="33"/>
      <c r="U473" s="33"/>
      <c r="V473" s="33"/>
      <c r="W473" s="33" t="s">
        <v>41</v>
      </c>
      <c r="X473" s="33"/>
      <c r="Y473" s="34" t="s">
        <v>41</v>
      </c>
      <c r="Z473" s="227"/>
      <c r="AA473" s="228"/>
      <c r="AB473" s="228"/>
      <c r="AC473" s="229"/>
      <c r="AD473" s="228"/>
    </row>
    <row r="474" spans="1:30" s="383" customFormat="1" ht="41.1" customHeight="1">
      <c r="A474" s="436"/>
      <c r="B474" s="222" t="s">
        <v>2639</v>
      </c>
      <c r="C474" s="5" t="s">
        <v>2640</v>
      </c>
      <c r="D474" s="32" t="s">
        <v>2641</v>
      </c>
      <c r="E474" s="5" t="s">
        <v>2642</v>
      </c>
      <c r="F474" s="5" t="s">
        <v>2643</v>
      </c>
      <c r="G474" s="5" t="s">
        <v>39</v>
      </c>
      <c r="H474" s="5" t="s">
        <v>2644</v>
      </c>
      <c r="I474" s="33" t="s">
        <v>41</v>
      </c>
      <c r="J474" s="33" t="s">
        <v>41</v>
      </c>
      <c r="K474" s="33" t="s">
        <v>41</v>
      </c>
      <c r="L474" s="33" t="s">
        <v>41</v>
      </c>
      <c r="M474" s="33" t="s">
        <v>49</v>
      </c>
      <c r="N474" s="33"/>
      <c r="O474" s="33"/>
      <c r="P474" s="33"/>
      <c r="Q474" s="33"/>
      <c r="R474" s="33"/>
      <c r="S474" s="33"/>
      <c r="T474" s="33"/>
      <c r="U474" s="33"/>
      <c r="V474" s="33"/>
      <c r="W474" s="33" t="s">
        <v>41</v>
      </c>
      <c r="X474" s="33" t="s">
        <v>41</v>
      </c>
      <c r="Y474" s="34" t="s">
        <v>49</v>
      </c>
      <c r="Z474" s="376"/>
      <c r="AA474" s="377"/>
      <c r="AB474" s="377"/>
      <c r="AC474" s="378"/>
      <c r="AD474" s="377"/>
    </row>
    <row r="475" spans="1:30" ht="41.1" customHeight="1">
      <c r="A475" s="436" t="s">
        <v>2587</v>
      </c>
      <c r="B475" s="407" t="s">
        <v>2645</v>
      </c>
      <c r="C475" s="47" t="s">
        <v>2646</v>
      </c>
      <c r="D475" s="48" t="s">
        <v>2647</v>
      </c>
      <c r="E475" s="47" t="s">
        <v>2648</v>
      </c>
      <c r="F475" s="47" t="s">
        <v>2649</v>
      </c>
      <c r="G475" s="47" t="s">
        <v>39</v>
      </c>
      <c r="H475" s="54" t="s">
        <v>311</v>
      </c>
      <c r="I475" s="49" t="s">
        <v>41</v>
      </c>
      <c r="J475" s="49" t="s">
        <v>41</v>
      </c>
      <c r="K475" s="49" t="s">
        <v>41</v>
      </c>
      <c r="L475" s="49" t="s">
        <v>41</v>
      </c>
      <c r="M475" s="49" t="s">
        <v>41</v>
      </c>
      <c r="N475" s="49"/>
      <c r="O475" s="49"/>
      <c r="P475" s="49"/>
      <c r="Q475" s="49"/>
      <c r="R475" s="49"/>
      <c r="S475" s="49"/>
      <c r="T475" s="49"/>
      <c r="U475" s="49"/>
      <c r="V475" s="49"/>
      <c r="W475" s="49" t="s">
        <v>49</v>
      </c>
      <c r="X475" s="49" t="s">
        <v>49</v>
      </c>
      <c r="Y475" s="50"/>
      <c r="Z475" s="227"/>
      <c r="AA475" s="228"/>
      <c r="AB475" s="228"/>
      <c r="AC475" s="229"/>
      <c r="AD475" s="228"/>
    </row>
    <row r="476" spans="1:30" ht="41.1" customHeight="1">
      <c r="A476" s="436"/>
      <c r="B476" s="125" t="s">
        <v>2650</v>
      </c>
      <c r="C476" s="5" t="s">
        <v>2651</v>
      </c>
      <c r="D476" s="32" t="s">
        <v>2652</v>
      </c>
      <c r="E476" s="5" t="s">
        <v>2653</v>
      </c>
      <c r="F476" s="5" t="s">
        <v>2653</v>
      </c>
      <c r="G476" s="5" t="s">
        <v>39</v>
      </c>
      <c r="H476" s="5" t="s">
        <v>158</v>
      </c>
      <c r="I476" s="33" t="s">
        <v>41</v>
      </c>
      <c r="J476" s="33" t="s">
        <v>41</v>
      </c>
      <c r="K476" s="33" t="s">
        <v>41</v>
      </c>
      <c r="L476" s="33" t="s">
        <v>41</v>
      </c>
      <c r="M476" s="33" t="s">
        <v>41</v>
      </c>
      <c r="N476" s="33" t="s">
        <v>152</v>
      </c>
      <c r="O476" s="33" t="s">
        <v>152</v>
      </c>
      <c r="P476" s="33" t="s">
        <v>152</v>
      </c>
      <c r="Q476" s="33" t="s">
        <v>152</v>
      </c>
      <c r="R476" s="33" t="s">
        <v>152</v>
      </c>
      <c r="S476" s="33" t="s">
        <v>152</v>
      </c>
      <c r="T476" s="33"/>
      <c r="U476" s="33"/>
      <c r="V476" s="33" t="s">
        <v>49</v>
      </c>
      <c r="W476" s="33" t="s">
        <v>49</v>
      </c>
      <c r="X476" s="33" t="s">
        <v>49</v>
      </c>
      <c r="Y476" s="34"/>
      <c r="Z476" s="227"/>
      <c r="AA476" s="228"/>
      <c r="AB476" s="228"/>
      <c r="AC476" s="229"/>
      <c r="AD476" s="228"/>
    </row>
    <row r="477" spans="1:30" ht="41.1" customHeight="1">
      <c r="A477" s="436"/>
      <c r="B477" s="222" t="s">
        <v>2654</v>
      </c>
      <c r="C477" s="5" t="s">
        <v>2655</v>
      </c>
      <c r="D477" s="32" t="s">
        <v>2656</v>
      </c>
      <c r="E477" s="5" t="s">
        <v>2657</v>
      </c>
      <c r="F477" s="5" t="s">
        <v>2657</v>
      </c>
      <c r="G477" s="5" t="s">
        <v>39</v>
      </c>
      <c r="H477" s="5" t="s">
        <v>280</v>
      </c>
      <c r="I477" s="33" t="s">
        <v>41</v>
      </c>
      <c r="J477" s="33" t="s">
        <v>41</v>
      </c>
      <c r="K477" s="33" t="s">
        <v>41</v>
      </c>
      <c r="L477" s="33" t="s">
        <v>41</v>
      </c>
      <c r="M477" s="33" t="s">
        <v>41</v>
      </c>
      <c r="N477" s="33"/>
      <c r="O477" s="33"/>
      <c r="P477" s="33"/>
      <c r="Q477" s="33"/>
      <c r="R477" s="33"/>
      <c r="S477" s="33"/>
      <c r="T477" s="33"/>
      <c r="U477" s="33"/>
      <c r="V477" s="33"/>
      <c r="W477" s="33" t="s">
        <v>49</v>
      </c>
      <c r="X477" s="33" t="s">
        <v>49</v>
      </c>
      <c r="Y477" s="34"/>
      <c r="Z477" s="227"/>
      <c r="AA477" s="228"/>
      <c r="AB477" s="228"/>
      <c r="AC477" s="229"/>
      <c r="AD477" s="228"/>
    </row>
    <row r="478" spans="1:30" ht="41.1" customHeight="1">
      <c r="A478" s="436"/>
      <c r="B478" s="222" t="s">
        <v>2658</v>
      </c>
      <c r="C478" s="5" t="s">
        <v>2659</v>
      </c>
      <c r="D478" s="32" t="s">
        <v>2660</v>
      </c>
      <c r="E478" s="5" t="s">
        <v>2661</v>
      </c>
      <c r="F478" s="5" t="s">
        <v>2662</v>
      </c>
      <c r="G478" s="5" t="s">
        <v>2104</v>
      </c>
      <c r="H478" s="5" t="s">
        <v>2091</v>
      </c>
      <c r="I478" s="33" t="s">
        <v>41</v>
      </c>
      <c r="J478" s="33" t="s">
        <v>41</v>
      </c>
      <c r="K478" s="33" t="s">
        <v>41</v>
      </c>
      <c r="L478" s="33" t="s">
        <v>41</v>
      </c>
      <c r="M478" s="33" t="s">
        <v>41</v>
      </c>
      <c r="N478" s="33"/>
      <c r="O478" s="33"/>
      <c r="P478" s="33"/>
      <c r="Q478" s="33"/>
      <c r="R478" s="33"/>
      <c r="S478" s="33"/>
      <c r="T478" s="33"/>
      <c r="U478" s="33"/>
      <c r="V478" s="33"/>
      <c r="W478" s="33" t="s">
        <v>49</v>
      </c>
      <c r="X478" s="33" t="s">
        <v>49</v>
      </c>
      <c r="Y478" s="34" t="s">
        <v>49</v>
      </c>
      <c r="Z478" s="227"/>
      <c r="AA478" s="228"/>
      <c r="AB478" s="228"/>
      <c r="AC478" s="229"/>
      <c r="AD478" s="228"/>
    </row>
    <row r="479" spans="1:30" ht="41.1" customHeight="1">
      <c r="A479" s="436"/>
      <c r="B479" s="222" t="s">
        <v>2663</v>
      </c>
      <c r="C479" s="5" t="s">
        <v>2664</v>
      </c>
      <c r="D479" s="32" t="s">
        <v>2665</v>
      </c>
      <c r="E479" s="5" t="s">
        <v>2666</v>
      </c>
      <c r="F479" s="5" t="s">
        <v>2667</v>
      </c>
      <c r="G479" s="5" t="s">
        <v>2668</v>
      </c>
      <c r="H479" s="5" t="s">
        <v>2669</v>
      </c>
      <c r="I479" s="33" t="s">
        <v>41</v>
      </c>
      <c r="J479" s="33" t="s">
        <v>41</v>
      </c>
      <c r="K479" s="33" t="s">
        <v>41</v>
      </c>
      <c r="L479" s="33" t="s">
        <v>41</v>
      </c>
      <c r="M479" s="33"/>
      <c r="N479" s="33"/>
      <c r="O479" s="33"/>
      <c r="P479" s="33"/>
      <c r="Q479" s="33"/>
      <c r="R479" s="33"/>
      <c r="S479" s="33"/>
      <c r="T479" s="33"/>
      <c r="U479" s="33"/>
      <c r="V479" s="33"/>
      <c r="W479" s="33" t="s">
        <v>41</v>
      </c>
      <c r="X479" s="33"/>
      <c r="Y479" s="34"/>
      <c r="Z479" s="227"/>
      <c r="AA479" s="228"/>
      <c r="AB479" s="228"/>
      <c r="AC479" s="229"/>
      <c r="AD479" s="228"/>
    </row>
    <row r="480" spans="1:30" ht="41.1" customHeight="1">
      <c r="A480" s="436"/>
      <c r="B480" s="222" t="s">
        <v>2670</v>
      </c>
      <c r="C480" s="5" t="s">
        <v>2664</v>
      </c>
      <c r="D480" s="32" t="s">
        <v>2665</v>
      </c>
      <c r="E480" s="5" t="s">
        <v>2671</v>
      </c>
      <c r="F480" s="5" t="s">
        <v>2672</v>
      </c>
      <c r="G480" s="5" t="s">
        <v>39</v>
      </c>
      <c r="H480" s="5" t="s">
        <v>164</v>
      </c>
      <c r="I480" s="33" t="s">
        <v>49</v>
      </c>
      <c r="J480" s="33" t="s">
        <v>49</v>
      </c>
      <c r="K480" s="33" t="s">
        <v>49</v>
      </c>
      <c r="L480" s="33" t="s">
        <v>41</v>
      </c>
      <c r="M480" s="33" t="s">
        <v>41</v>
      </c>
      <c r="N480" s="33"/>
      <c r="O480" s="33"/>
      <c r="P480" s="33"/>
      <c r="Q480" s="33"/>
      <c r="R480" s="33"/>
      <c r="S480" s="33"/>
      <c r="T480" s="33"/>
      <c r="U480" s="33"/>
      <c r="V480" s="33"/>
      <c r="W480" s="33" t="s">
        <v>49</v>
      </c>
      <c r="X480" s="33" t="s">
        <v>49</v>
      </c>
      <c r="Y480" s="34" t="s">
        <v>49</v>
      </c>
      <c r="Z480" s="227"/>
      <c r="AA480" s="228"/>
      <c r="AB480" s="228"/>
      <c r="AC480" s="229"/>
      <c r="AD480" s="228"/>
    </row>
    <row r="481" spans="1:30" ht="41.1" customHeight="1">
      <c r="A481" s="436"/>
      <c r="B481" s="126" t="s">
        <v>2673</v>
      </c>
      <c r="C481" s="47" t="s">
        <v>2674</v>
      </c>
      <c r="D481" s="48" t="s">
        <v>2675</v>
      </c>
      <c r="E481" s="47" t="s">
        <v>2676</v>
      </c>
      <c r="F481" s="47" t="s">
        <v>2677</v>
      </c>
      <c r="G481" s="47" t="s">
        <v>2678</v>
      </c>
      <c r="H481" s="47" t="s">
        <v>280</v>
      </c>
      <c r="I481" s="49" t="s">
        <v>49</v>
      </c>
      <c r="J481" s="49" t="s">
        <v>49</v>
      </c>
      <c r="K481" s="49" t="s">
        <v>49</v>
      </c>
      <c r="L481" s="49" t="s">
        <v>49</v>
      </c>
      <c r="M481" s="49" t="s">
        <v>49</v>
      </c>
      <c r="N481" s="49"/>
      <c r="O481" s="49"/>
      <c r="P481" s="49"/>
      <c r="Q481" s="49"/>
      <c r="R481" s="49"/>
      <c r="S481" s="49"/>
      <c r="T481" s="49"/>
      <c r="U481" s="49" t="s">
        <v>41</v>
      </c>
      <c r="V481" s="49" t="s">
        <v>49</v>
      </c>
      <c r="W481" s="49" t="s">
        <v>49</v>
      </c>
      <c r="X481" s="49" t="s">
        <v>49</v>
      </c>
      <c r="Y481" s="50" t="s">
        <v>49</v>
      </c>
      <c r="Z481" s="227"/>
      <c r="AA481" s="228"/>
      <c r="AB481" s="228"/>
      <c r="AC481" s="229"/>
      <c r="AD481" s="228"/>
    </row>
    <row r="482" spans="1:30" ht="41.1" customHeight="1">
      <c r="A482" s="436"/>
      <c r="B482" s="222" t="s">
        <v>2679</v>
      </c>
      <c r="C482" s="5" t="s">
        <v>2680</v>
      </c>
      <c r="D482" s="32" t="s">
        <v>2681</v>
      </c>
      <c r="E482" s="5" t="s">
        <v>2682</v>
      </c>
      <c r="F482" s="5" t="s">
        <v>2683</v>
      </c>
      <c r="G482" s="5" t="s">
        <v>39</v>
      </c>
      <c r="H482" s="5" t="s">
        <v>2684</v>
      </c>
      <c r="I482" s="33" t="s">
        <v>41</v>
      </c>
      <c r="J482" s="33" t="s">
        <v>41</v>
      </c>
      <c r="K482" s="33" t="s">
        <v>41</v>
      </c>
      <c r="L482" s="33" t="s">
        <v>41</v>
      </c>
      <c r="M482" s="33"/>
      <c r="N482" s="33"/>
      <c r="O482" s="33"/>
      <c r="P482" s="33"/>
      <c r="Q482" s="33"/>
      <c r="R482" s="33"/>
      <c r="S482" s="33"/>
      <c r="T482" s="33"/>
      <c r="U482" s="33"/>
      <c r="V482" s="33"/>
      <c r="W482" s="208" t="s">
        <v>49</v>
      </c>
      <c r="X482" s="33"/>
      <c r="Y482" s="34"/>
      <c r="Z482" s="227"/>
      <c r="AA482" s="228"/>
      <c r="AB482" s="228"/>
      <c r="AC482" s="229"/>
      <c r="AD482" s="228"/>
    </row>
    <row r="483" spans="1:30" ht="41.1" customHeight="1">
      <c r="A483" s="436"/>
      <c r="B483" s="222" t="s">
        <v>2685</v>
      </c>
      <c r="C483" s="5" t="s">
        <v>2686</v>
      </c>
      <c r="D483" s="32" t="s">
        <v>2687</v>
      </c>
      <c r="E483" s="5" t="s">
        <v>2688</v>
      </c>
      <c r="F483" s="5" t="s">
        <v>2689</v>
      </c>
      <c r="G483" s="5" t="s">
        <v>39</v>
      </c>
      <c r="H483" s="5" t="s">
        <v>638</v>
      </c>
      <c r="I483" s="33" t="s">
        <v>41</v>
      </c>
      <c r="J483" s="33" t="s">
        <v>41</v>
      </c>
      <c r="K483" s="33" t="s">
        <v>41</v>
      </c>
      <c r="L483" s="33" t="s">
        <v>41</v>
      </c>
      <c r="M483" s="33" t="s">
        <v>41</v>
      </c>
      <c r="N483" s="33"/>
      <c r="O483" s="33"/>
      <c r="P483" s="33"/>
      <c r="Q483" s="33"/>
      <c r="R483" s="33"/>
      <c r="S483" s="33"/>
      <c r="T483" s="33"/>
      <c r="U483" s="33"/>
      <c r="V483" s="33"/>
      <c r="W483" s="208" t="s">
        <v>49</v>
      </c>
      <c r="X483" s="33" t="s">
        <v>49</v>
      </c>
      <c r="Y483" s="34"/>
      <c r="Z483" s="227"/>
      <c r="AA483" s="228"/>
      <c r="AB483" s="228"/>
      <c r="AC483" s="229"/>
      <c r="AD483" s="228"/>
    </row>
    <row r="484" spans="1:30" ht="41.1" customHeight="1">
      <c r="A484" s="436"/>
      <c r="B484" s="127" t="s">
        <v>2690</v>
      </c>
      <c r="C484" s="36" t="s">
        <v>2599</v>
      </c>
      <c r="D484" s="37" t="s">
        <v>2691</v>
      </c>
      <c r="E484" s="36" t="s">
        <v>2692</v>
      </c>
      <c r="F484" s="36" t="s">
        <v>2693</v>
      </c>
      <c r="G484" s="36" t="s">
        <v>39</v>
      </c>
      <c r="H484" s="36" t="s">
        <v>2694</v>
      </c>
      <c r="I484" s="208" t="s">
        <v>41</v>
      </c>
      <c r="J484" s="208" t="s">
        <v>41</v>
      </c>
      <c r="K484" s="208" t="s">
        <v>41</v>
      </c>
      <c r="L484" s="208" t="s">
        <v>41</v>
      </c>
      <c r="M484" s="208" t="s">
        <v>41</v>
      </c>
      <c r="N484" s="208"/>
      <c r="O484" s="208"/>
      <c r="P484" s="208"/>
      <c r="Q484" s="208"/>
      <c r="R484" s="208"/>
      <c r="S484" s="208"/>
      <c r="T484" s="208"/>
      <c r="U484" s="208"/>
      <c r="V484" s="208"/>
      <c r="W484" s="208" t="s">
        <v>41</v>
      </c>
      <c r="X484" s="208" t="s">
        <v>41</v>
      </c>
      <c r="Y484" s="38"/>
      <c r="Z484" s="227"/>
      <c r="AA484" s="228"/>
      <c r="AB484" s="228"/>
      <c r="AC484" s="229"/>
      <c r="AD484" s="228"/>
    </row>
    <row r="485" spans="1:30" ht="41.1" customHeight="1">
      <c r="A485" s="436"/>
      <c r="B485" s="127" t="s">
        <v>2695</v>
      </c>
      <c r="C485" s="36" t="s">
        <v>2696</v>
      </c>
      <c r="D485" s="37" t="s">
        <v>2697</v>
      </c>
      <c r="E485" s="36" t="s">
        <v>2698</v>
      </c>
      <c r="F485" s="36" t="s">
        <v>2699</v>
      </c>
      <c r="G485" s="36" t="s">
        <v>2700</v>
      </c>
      <c r="H485" s="36" t="s">
        <v>2701</v>
      </c>
      <c r="I485" s="208" t="s">
        <v>41</v>
      </c>
      <c r="J485" s="208" t="s">
        <v>41</v>
      </c>
      <c r="K485" s="208" t="s">
        <v>41</v>
      </c>
      <c r="L485" s="208" t="s">
        <v>41</v>
      </c>
      <c r="M485" s="208" t="s">
        <v>41</v>
      </c>
      <c r="N485" s="208"/>
      <c r="O485" s="208"/>
      <c r="P485" s="208"/>
      <c r="Q485" s="208"/>
      <c r="R485" s="208"/>
      <c r="S485" s="208"/>
      <c r="T485" s="208"/>
      <c r="U485" s="208"/>
      <c r="V485" s="208"/>
      <c r="W485" s="208" t="s">
        <v>41</v>
      </c>
      <c r="X485" s="208" t="s">
        <v>41</v>
      </c>
      <c r="Y485" s="38"/>
      <c r="Z485" s="227"/>
      <c r="AA485" s="228"/>
      <c r="AB485" s="228"/>
      <c r="AC485" s="229"/>
      <c r="AD485" s="228"/>
    </row>
    <row r="486" spans="1:30" ht="41.1" customHeight="1">
      <c r="A486" s="436"/>
      <c r="B486" s="127" t="s">
        <v>2702</v>
      </c>
      <c r="C486" s="36" t="s">
        <v>2703</v>
      </c>
      <c r="D486" s="37" t="s">
        <v>2704</v>
      </c>
      <c r="E486" s="36" t="s">
        <v>2705</v>
      </c>
      <c r="F486" s="36" t="s">
        <v>2705</v>
      </c>
      <c r="G486" s="36" t="s">
        <v>186</v>
      </c>
      <c r="H486" s="36" t="s">
        <v>119</v>
      </c>
      <c r="I486" s="208" t="s">
        <v>41</v>
      </c>
      <c r="J486" s="208" t="s">
        <v>41</v>
      </c>
      <c r="K486" s="208" t="s">
        <v>41</v>
      </c>
      <c r="L486" s="208" t="s">
        <v>41</v>
      </c>
      <c r="M486" s="208" t="s">
        <v>41</v>
      </c>
      <c r="N486" s="208"/>
      <c r="O486" s="208"/>
      <c r="P486" s="208"/>
      <c r="Q486" s="208"/>
      <c r="R486" s="208"/>
      <c r="S486" s="208"/>
      <c r="T486" s="208"/>
      <c r="U486" s="208"/>
      <c r="V486" s="208"/>
      <c r="W486" s="208" t="s">
        <v>41</v>
      </c>
      <c r="X486" s="208" t="s">
        <v>41</v>
      </c>
      <c r="Y486" s="38"/>
      <c r="Z486" s="227"/>
      <c r="AA486" s="228"/>
      <c r="AB486" s="228"/>
      <c r="AC486" s="229"/>
      <c r="AD486" s="228"/>
    </row>
    <row r="487" spans="1:30" ht="41.1" customHeight="1">
      <c r="A487" s="436"/>
      <c r="B487" s="127" t="s">
        <v>2706</v>
      </c>
      <c r="C487" s="36" t="s">
        <v>2707</v>
      </c>
      <c r="D487" s="37" t="s">
        <v>2708</v>
      </c>
      <c r="E487" s="36" t="s">
        <v>2709</v>
      </c>
      <c r="F487" s="36" t="s">
        <v>2710</v>
      </c>
      <c r="G487" s="36" t="s">
        <v>39</v>
      </c>
      <c r="H487" s="36" t="s">
        <v>214</v>
      </c>
      <c r="I487" s="208" t="s">
        <v>41</v>
      </c>
      <c r="J487" s="208" t="s">
        <v>41</v>
      </c>
      <c r="K487" s="208" t="s">
        <v>41</v>
      </c>
      <c r="L487" s="208" t="s">
        <v>41</v>
      </c>
      <c r="M487" s="208" t="s">
        <v>41</v>
      </c>
      <c r="N487" s="208"/>
      <c r="O487" s="208"/>
      <c r="P487" s="208"/>
      <c r="Q487" s="208"/>
      <c r="R487" s="208"/>
      <c r="S487" s="208"/>
      <c r="T487" s="208"/>
      <c r="U487" s="208"/>
      <c r="V487" s="208"/>
      <c r="W487" s="208" t="s">
        <v>41</v>
      </c>
      <c r="X487" s="208" t="s">
        <v>41</v>
      </c>
      <c r="Y487" s="38" t="s">
        <v>41</v>
      </c>
      <c r="Z487" s="227"/>
      <c r="AA487" s="228"/>
      <c r="AB487" s="228"/>
      <c r="AC487" s="229"/>
      <c r="AD487" s="228"/>
    </row>
    <row r="488" spans="1:30" ht="41.1" customHeight="1">
      <c r="A488" s="436"/>
      <c r="B488" s="125" t="s">
        <v>2711</v>
      </c>
      <c r="C488" s="5" t="s">
        <v>2712</v>
      </c>
      <c r="D488" s="32" t="s">
        <v>2713</v>
      </c>
      <c r="E488" s="5" t="s">
        <v>2714</v>
      </c>
      <c r="F488" s="5" t="s">
        <v>383</v>
      </c>
      <c r="G488" s="5" t="s">
        <v>1980</v>
      </c>
      <c r="H488" s="5" t="s">
        <v>2715</v>
      </c>
      <c r="I488" s="33" t="s">
        <v>41</v>
      </c>
      <c r="J488" s="33" t="s">
        <v>41</v>
      </c>
      <c r="K488" s="33" t="s">
        <v>41</v>
      </c>
      <c r="L488" s="33" t="s">
        <v>41</v>
      </c>
      <c r="M488" s="33" t="s">
        <v>41</v>
      </c>
      <c r="N488" s="33"/>
      <c r="O488" s="33"/>
      <c r="P488" s="33"/>
      <c r="Q488" s="33"/>
      <c r="R488" s="33"/>
      <c r="S488" s="33"/>
      <c r="T488" s="33"/>
      <c r="U488" s="33"/>
      <c r="V488" s="33"/>
      <c r="W488" s="33" t="s">
        <v>41</v>
      </c>
      <c r="X488" s="33" t="s">
        <v>41</v>
      </c>
      <c r="Y488" s="34"/>
      <c r="Z488" s="227"/>
      <c r="AA488" s="228"/>
      <c r="AB488" s="228"/>
      <c r="AC488" s="229"/>
      <c r="AD488" s="228"/>
    </row>
    <row r="489" spans="1:30" ht="41.1" customHeight="1" thickBot="1">
      <c r="A489" s="433"/>
      <c r="B489" s="130" t="s">
        <v>2716</v>
      </c>
      <c r="C489" s="209" t="s">
        <v>2717</v>
      </c>
      <c r="D489" s="225" t="s">
        <v>2718</v>
      </c>
      <c r="E489" s="209" t="s">
        <v>2719</v>
      </c>
      <c r="F489" s="209" t="s">
        <v>2720</v>
      </c>
      <c r="G489" s="209" t="s">
        <v>186</v>
      </c>
      <c r="H489" s="209" t="s">
        <v>2721</v>
      </c>
      <c r="I489" s="42" t="s">
        <v>778</v>
      </c>
      <c r="J489" s="42" t="s">
        <v>778</v>
      </c>
      <c r="K489" s="42" t="s">
        <v>778</v>
      </c>
      <c r="L489" s="42" t="s">
        <v>778</v>
      </c>
      <c r="M489" s="42" t="s">
        <v>778</v>
      </c>
      <c r="N489" s="42"/>
      <c r="O489" s="42"/>
      <c r="P489" s="42"/>
      <c r="Q489" s="42"/>
      <c r="R489" s="42"/>
      <c r="S489" s="42"/>
      <c r="T489" s="42"/>
      <c r="U489" s="42"/>
      <c r="V489" s="42"/>
      <c r="W489" s="42" t="s">
        <v>778</v>
      </c>
      <c r="X489" s="42" t="s">
        <v>778</v>
      </c>
      <c r="Y489" s="43"/>
      <c r="Z489" s="227"/>
      <c r="AA489" s="2"/>
      <c r="AB489" s="228"/>
      <c r="AC489" s="229"/>
      <c r="AD489" s="228"/>
    </row>
    <row r="490" spans="1:30" ht="41.1" customHeight="1">
      <c r="A490" s="471" t="s">
        <v>2722</v>
      </c>
      <c r="B490" s="147" t="s">
        <v>2723</v>
      </c>
      <c r="C490" s="148" t="s">
        <v>2724</v>
      </c>
      <c r="D490" s="149" t="s">
        <v>2725</v>
      </c>
      <c r="E490" s="148" t="s">
        <v>2726</v>
      </c>
      <c r="F490" s="148" t="s">
        <v>2727</v>
      </c>
      <c r="G490" s="148" t="s">
        <v>186</v>
      </c>
      <c r="H490" s="148" t="s">
        <v>476</v>
      </c>
      <c r="I490" s="150" t="s">
        <v>41</v>
      </c>
      <c r="J490" s="150" t="s">
        <v>41</v>
      </c>
      <c r="K490" s="150" t="s">
        <v>41</v>
      </c>
      <c r="L490" s="150" t="s">
        <v>41</v>
      </c>
      <c r="M490" s="150" t="s">
        <v>41</v>
      </c>
      <c r="N490" s="150" t="s">
        <v>56</v>
      </c>
      <c r="O490" s="150" t="s">
        <v>56</v>
      </c>
      <c r="P490" s="150" t="s">
        <v>56</v>
      </c>
      <c r="Q490" s="150"/>
      <c r="R490" s="150"/>
      <c r="S490" s="150"/>
      <c r="T490" s="150"/>
      <c r="U490" s="150" t="s">
        <v>41</v>
      </c>
      <c r="V490" s="150" t="s">
        <v>41</v>
      </c>
      <c r="W490" s="150" t="s">
        <v>41</v>
      </c>
      <c r="X490" s="150" t="s">
        <v>41</v>
      </c>
      <c r="Y490" s="151" t="s">
        <v>41</v>
      </c>
      <c r="Z490" s="227"/>
      <c r="AA490" s="228"/>
      <c r="AB490" s="228"/>
      <c r="AC490" s="229"/>
      <c r="AD490" s="228"/>
    </row>
    <row r="491" spans="1:30" s="237" customFormat="1" ht="41.1" customHeight="1">
      <c r="A491" s="437"/>
      <c r="B491" s="334" t="s">
        <v>2728</v>
      </c>
      <c r="C491" s="152" t="s">
        <v>2729</v>
      </c>
      <c r="D491" s="335" t="s">
        <v>2730</v>
      </c>
      <c r="E491" s="152" t="s">
        <v>2731</v>
      </c>
      <c r="F491" s="152" t="s">
        <v>2732</v>
      </c>
      <c r="G491" s="152" t="s">
        <v>186</v>
      </c>
      <c r="H491" s="152" t="s">
        <v>476</v>
      </c>
      <c r="I491" s="153" t="s">
        <v>56</v>
      </c>
      <c r="J491" s="153" t="s">
        <v>56</v>
      </c>
      <c r="K491" s="153" t="s">
        <v>41</v>
      </c>
      <c r="L491" s="153" t="s">
        <v>56</v>
      </c>
      <c r="M491" s="153" t="s">
        <v>56</v>
      </c>
      <c r="N491" s="153"/>
      <c r="O491" s="153"/>
      <c r="P491" s="153"/>
      <c r="Q491" s="153"/>
      <c r="R491" s="153"/>
      <c r="S491" s="153"/>
      <c r="T491" s="153"/>
      <c r="U491" s="153"/>
      <c r="V491" s="153" t="s">
        <v>41</v>
      </c>
      <c r="W491" s="153" t="s">
        <v>41</v>
      </c>
      <c r="X491" s="153" t="s">
        <v>41</v>
      </c>
      <c r="Y491" s="154" t="s">
        <v>41</v>
      </c>
      <c r="Z491" s="227"/>
      <c r="AA491" s="228"/>
      <c r="AB491" s="228"/>
      <c r="AC491" s="229"/>
      <c r="AD491" s="228"/>
    </row>
    <row r="492" spans="1:30" ht="41.1" customHeight="1">
      <c r="A492" s="437"/>
      <c r="B492" s="221" t="s">
        <v>2733</v>
      </c>
      <c r="C492" s="152" t="s">
        <v>2724</v>
      </c>
      <c r="D492" s="63" t="s">
        <v>2734</v>
      </c>
      <c r="E492" s="5" t="s">
        <v>2735</v>
      </c>
      <c r="F492" s="5" t="s">
        <v>2736</v>
      </c>
      <c r="G492" s="5" t="s">
        <v>39</v>
      </c>
      <c r="H492" s="5" t="s">
        <v>146</v>
      </c>
      <c r="I492" s="153" t="s">
        <v>49</v>
      </c>
      <c r="J492" s="153" t="s">
        <v>41</v>
      </c>
      <c r="K492" s="153" t="s">
        <v>41</v>
      </c>
      <c r="L492" s="153" t="s">
        <v>41</v>
      </c>
      <c r="M492" s="153"/>
      <c r="N492" s="63"/>
      <c r="O492" s="63"/>
      <c r="P492" s="63"/>
      <c r="Q492" s="63"/>
      <c r="R492" s="63"/>
      <c r="S492" s="63"/>
      <c r="T492" s="63"/>
      <c r="U492" s="63"/>
      <c r="V492" s="153"/>
      <c r="W492" s="153" t="s">
        <v>41</v>
      </c>
      <c r="X492" s="63"/>
      <c r="Y492" s="89"/>
      <c r="Z492" s="227"/>
      <c r="AA492" s="228"/>
      <c r="AB492" s="228"/>
      <c r="AC492" s="229"/>
      <c r="AD492" s="228"/>
    </row>
    <row r="493" spans="1:30" ht="41.1" customHeight="1">
      <c r="A493" s="437"/>
      <c r="B493" s="155" t="s">
        <v>2737</v>
      </c>
      <c r="C493" s="5" t="s">
        <v>2738</v>
      </c>
      <c r="D493" s="63" t="s">
        <v>2739</v>
      </c>
      <c r="E493" s="5" t="s">
        <v>2740</v>
      </c>
      <c r="F493" s="5" t="s">
        <v>2741</v>
      </c>
      <c r="G493" s="5" t="s">
        <v>39</v>
      </c>
      <c r="H493" s="5" t="s">
        <v>311</v>
      </c>
      <c r="I493" s="153" t="s">
        <v>49</v>
      </c>
      <c r="J493" s="153" t="s">
        <v>49</v>
      </c>
      <c r="K493" s="153" t="s">
        <v>41</v>
      </c>
      <c r="L493" s="153" t="s">
        <v>49</v>
      </c>
      <c r="M493" s="153" t="s">
        <v>49</v>
      </c>
      <c r="N493" s="63"/>
      <c r="O493" s="63"/>
      <c r="P493" s="63"/>
      <c r="Q493" s="63"/>
      <c r="R493" s="63"/>
      <c r="S493" s="63"/>
      <c r="T493" s="63"/>
      <c r="U493" s="63"/>
      <c r="V493" s="153" t="s">
        <v>41</v>
      </c>
      <c r="W493" s="153" t="s">
        <v>41</v>
      </c>
      <c r="X493" s="153" t="s">
        <v>41</v>
      </c>
      <c r="Y493" s="154"/>
      <c r="Z493" s="227"/>
      <c r="AA493" s="228"/>
      <c r="AB493" s="228"/>
      <c r="AC493" s="229"/>
      <c r="AD493" s="228"/>
    </row>
    <row r="494" spans="1:30" ht="41.1" customHeight="1">
      <c r="A494" s="437"/>
      <c r="B494" s="155" t="s">
        <v>2742</v>
      </c>
      <c r="C494" s="5" t="s">
        <v>2743</v>
      </c>
      <c r="D494" s="63" t="s">
        <v>2744</v>
      </c>
      <c r="E494" s="5" t="s">
        <v>2745</v>
      </c>
      <c r="F494" s="5" t="s">
        <v>2746</v>
      </c>
      <c r="G494" s="5" t="s">
        <v>1038</v>
      </c>
      <c r="H494" s="5" t="s">
        <v>280</v>
      </c>
      <c r="I494" s="153" t="s">
        <v>49</v>
      </c>
      <c r="J494" s="153" t="s">
        <v>49</v>
      </c>
      <c r="K494" s="153" t="s">
        <v>49</v>
      </c>
      <c r="L494" s="153" t="s">
        <v>49</v>
      </c>
      <c r="M494" s="156"/>
      <c r="N494" s="63"/>
      <c r="O494" s="63"/>
      <c r="P494" s="63"/>
      <c r="Q494" s="63"/>
      <c r="R494" s="63"/>
      <c r="S494" s="63"/>
      <c r="T494" s="63"/>
      <c r="U494" s="63"/>
      <c r="V494" s="63"/>
      <c r="W494" s="153" t="s">
        <v>41</v>
      </c>
      <c r="X494" s="153" t="s">
        <v>41</v>
      </c>
      <c r="Y494" s="154"/>
      <c r="Z494" s="227"/>
      <c r="AA494" s="228"/>
      <c r="AB494" s="228"/>
      <c r="AC494" s="229"/>
      <c r="AD494" s="228"/>
    </row>
    <row r="495" spans="1:30" s="383" customFormat="1" ht="41.1" customHeight="1">
      <c r="A495" s="437"/>
      <c r="B495" s="157" t="s">
        <v>2747</v>
      </c>
      <c r="C495" s="5" t="s">
        <v>2748</v>
      </c>
      <c r="D495" s="63" t="s">
        <v>2749</v>
      </c>
      <c r="E495" s="5" t="s">
        <v>2750</v>
      </c>
      <c r="F495" s="5" t="s">
        <v>2751</v>
      </c>
      <c r="G495" s="152" t="s">
        <v>39</v>
      </c>
      <c r="H495" s="5" t="s">
        <v>146</v>
      </c>
      <c r="I495" s="153"/>
      <c r="J495" s="153"/>
      <c r="K495" s="153"/>
      <c r="L495" s="153"/>
      <c r="M495" s="153" t="s">
        <v>49</v>
      </c>
      <c r="N495" s="63"/>
      <c r="O495" s="63"/>
      <c r="P495" s="63"/>
      <c r="Q495" s="63"/>
      <c r="R495" s="63"/>
      <c r="S495" s="63"/>
      <c r="T495" s="63"/>
      <c r="U495" s="63"/>
      <c r="V495" s="33" t="s">
        <v>49</v>
      </c>
      <c r="W495" s="153" t="s">
        <v>49</v>
      </c>
      <c r="X495" s="153" t="s">
        <v>49</v>
      </c>
      <c r="Y495" s="154"/>
      <c r="Z495" s="376"/>
      <c r="AA495" s="377"/>
      <c r="AB495" s="377"/>
      <c r="AC495" s="378"/>
      <c r="AD495" s="377"/>
    </row>
    <row r="496" spans="1:30" ht="41.1" customHeight="1">
      <c r="A496" s="437" t="s">
        <v>2722</v>
      </c>
      <c r="B496" s="408" t="s">
        <v>2752</v>
      </c>
      <c r="C496" s="47" t="s">
        <v>2753</v>
      </c>
      <c r="D496" s="82" t="s">
        <v>2754</v>
      </c>
      <c r="E496" s="47" t="s">
        <v>2755</v>
      </c>
      <c r="F496" s="47" t="s">
        <v>2756</v>
      </c>
      <c r="G496" s="409" t="s">
        <v>2757</v>
      </c>
      <c r="H496" s="47" t="s">
        <v>2758</v>
      </c>
      <c r="I496" s="410" t="s">
        <v>152</v>
      </c>
      <c r="J496" s="410" t="s">
        <v>152</v>
      </c>
      <c r="K496" s="410" t="s">
        <v>152</v>
      </c>
      <c r="L496" s="410" t="s">
        <v>152</v>
      </c>
      <c r="M496" s="410" t="s">
        <v>49</v>
      </c>
      <c r="N496" s="82"/>
      <c r="O496" s="82"/>
      <c r="P496" s="82"/>
      <c r="Q496" s="82"/>
      <c r="R496" s="82"/>
      <c r="S496" s="82"/>
      <c r="T496" s="82"/>
      <c r="U496" s="82"/>
      <c r="V496" s="82"/>
      <c r="W496" s="410"/>
      <c r="X496" s="410" t="s">
        <v>41</v>
      </c>
      <c r="Y496" s="411"/>
      <c r="Z496" s="227"/>
      <c r="AA496" s="228"/>
      <c r="AB496" s="228"/>
      <c r="AC496" s="229"/>
      <c r="AD496" s="228"/>
    </row>
    <row r="497" spans="1:30" ht="41.1" customHeight="1">
      <c r="A497" s="437"/>
      <c r="B497" s="157" t="s">
        <v>2759</v>
      </c>
      <c r="C497" s="5" t="s">
        <v>2760</v>
      </c>
      <c r="D497" s="32" t="s">
        <v>2761</v>
      </c>
      <c r="E497" s="5" t="s">
        <v>2762</v>
      </c>
      <c r="F497" s="5" t="s">
        <v>2763</v>
      </c>
      <c r="G497" s="5" t="s">
        <v>186</v>
      </c>
      <c r="H497" s="5" t="s">
        <v>476</v>
      </c>
      <c r="I497" s="153" t="s">
        <v>41</v>
      </c>
      <c r="J497" s="153" t="s">
        <v>41</v>
      </c>
      <c r="K497" s="153" t="s">
        <v>41</v>
      </c>
      <c r="L497" s="153" t="s">
        <v>41</v>
      </c>
      <c r="M497" s="153" t="s">
        <v>41</v>
      </c>
      <c r="N497" s="63"/>
      <c r="O497" s="63"/>
      <c r="P497" s="63"/>
      <c r="Q497" s="63"/>
      <c r="R497" s="63"/>
      <c r="S497" s="63"/>
      <c r="T497" s="63"/>
      <c r="U497" s="63"/>
      <c r="V497" s="63"/>
      <c r="W497" s="153" t="s">
        <v>41</v>
      </c>
      <c r="X497" s="153" t="s">
        <v>41</v>
      </c>
      <c r="Y497" s="154"/>
      <c r="Z497" s="227"/>
      <c r="AA497" s="228"/>
      <c r="AB497" s="228"/>
      <c r="AC497" s="229"/>
      <c r="AD497" s="228"/>
    </row>
    <row r="498" spans="1:30" s="237" customFormat="1" ht="41.1" customHeight="1">
      <c r="A498" s="437"/>
      <c r="B498" s="157" t="s">
        <v>2764</v>
      </c>
      <c r="C498" s="5" t="s">
        <v>2765</v>
      </c>
      <c r="D498" s="336" t="s">
        <v>2766</v>
      </c>
      <c r="E498" s="5" t="s">
        <v>2767</v>
      </c>
      <c r="F498" s="5" t="s">
        <v>2768</v>
      </c>
      <c r="G498" s="5" t="s">
        <v>186</v>
      </c>
      <c r="H498" s="5" t="s">
        <v>476</v>
      </c>
      <c r="I498" s="153" t="s">
        <v>41</v>
      </c>
      <c r="J498" s="153" t="s">
        <v>41</v>
      </c>
      <c r="K498" s="153" t="s">
        <v>41</v>
      </c>
      <c r="L498" s="153" t="s">
        <v>41</v>
      </c>
      <c r="M498" s="153" t="s">
        <v>41</v>
      </c>
      <c r="N498" s="63"/>
      <c r="O498" s="63"/>
      <c r="P498" s="63"/>
      <c r="Q498" s="63"/>
      <c r="R498" s="63"/>
      <c r="S498" s="63"/>
      <c r="T498" s="63"/>
      <c r="U498" s="63"/>
      <c r="V498" s="63"/>
      <c r="W498" s="153" t="s">
        <v>41</v>
      </c>
      <c r="X498" s="153" t="s">
        <v>41</v>
      </c>
      <c r="Y498" s="154"/>
      <c r="Z498" s="227"/>
      <c r="AA498" s="228"/>
      <c r="AB498" s="228"/>
      <c r="AC498" s="229"/>
      <c r="AD498" s="228"/>
    </row>
    <row r="499" spans="1:30" s="237" customFormat="1" ht="41.1" customHeight="1">
      <c r="A499" s="437"/>
      <c r="B499" s="157" t="s">
        <v>2769</v>
      </c>
      <c r="C499" s="5" t="s">
        <v>2770</v>
      </c>
      <c r="D499" s="336" t="s">
        <v>2771</v>
      </c>
      <c r="E499" s="5" t="s">
        <v>2772</v>
      </c>
      <c r="F499" s="5" t="s">
        <v>2773</v>
      </c>
      <c r="G499" s="5" t="s">
        <v>186</v>
      </c>
      <c r="H499" s="5" t="s">
        <v>191</v>
      </c>
      <c r="I499" s="153" t="s">
        <v>41</v>
      </c>
      <c r="J499" s="153" t="s">
        <v>41</v>
      </c>
      <c r="K499" s="153" t="s">
        <v>41</v>
      </c>
      <c r="L499" s="153" t="s">
        <v>41</v>
      </c>
      <c r="M499" s="153" t="s">
        <v>41</v>
      </c>
      <c r="N499" s="63"/>
      <c r="O499" s="63"/>
      <c r="P499" s="63"/>
      <c r="Q499" s="63"/>
      <c r="R499" s="63"/>
      <c r="S499" s="63"/>
      <c r="T499" s="63"/>
      <c r="U499" s="63"/>
      <c r="V499" s="63"/>
      <c r="W499" s="153" t="s">
        <v>41</v>
      </c>
      <c r="X499" s="153" t="s">
        <v>41</v>
      </c>
      <c r="Y499" s="154"/>
      <c r="Z499" s="227"/>
      <c r="AA499" s="228"/>
      <c r="AB499" s="228"/>
      <c r="AC499" s="229"/>
      <c r="AD499" s="228"/>
    </row>
    <row r="500" spans="1:30" s="237" customFormat="1" ht="41.1" customHeight="1">
      <c r="A500" s="437"/>
      <c r="B500" s="157" t="s">
        <v>2774</v>
      </c>
      <c r="C500" s="5" t="s">
        <v>2775</v>
      </c>
      <c r="D500" s="32" t="s">
        <v>2776</v>
      </c>
      <c r="E500" s="5" t="s">
        <v>2777</v>
      </c>
      <c r="F500" s="5" t="s">
        <v>2778</v>
      </c>
      <c r="G500" s="5" t="s">
        <v>186</v>
      </c>
      <c r="H500" s="5" t="s">
        <v>476</v>
      </c>
      <c r="I500" s="153" t="s">
        <v>41</v>
      </c>
      <c r="J500" s="153" t="s">
        <v>41</v>
      </c>
      <c r="K500" s="153" t="s">
        <v>41</v>
      </c>
      <c r="L500" s="153" t="s">
        <v>41</v>
      </c>
      <c r="M500" s="153" t="s">
        <v>41</v>
      </c>
      <c r="N500" s="63"/>
      <c r="O500" s="63"/>
      <c r="P500" s="63"/>
      <c r="Q500" s="63"/>
      <c r="R500" s="63"/>
      <c r="S500" s="63"/>
      <c r="T500" s="63"/>
      <c r="U500" s="63"/>
      <c r="V500" s="63"/>
      <c r="W500" s="153" t="s">
        <v>41</v>
      </c>
      <c r="X500" s="153" t="s">
        <v>41</v>
      </c>
      <c r="Y500" s="154"/>
      <c r="Z500" s="227"/>
      <c r="AA500" s="228"/>
      <c r="AB500" s="228"/>
      <c r="AC500" s="229"/>
      <c r="AD500" s="228"/>
    </row>
    <row r="501" spans="1:30" s="237" customFormat="1" ht="41.1" customHeight="1">
      <c r="A501" s="437"/>
      <c r="B501" s="157" t="s">
        <v>2779</v>
      </c>
      <c r="C501" s="5" t="s">
        <v>2780</v>
      </c>
      <c r="D501" s="32" t="s">
        <v>2781</v>
      </c>
      <c r="E501" s="5" t="s">
        <v>2782</v>
      </c>
      <c r="F501" s="5" t="s">
        <v>2783</v>
      </c>
      <c r="G501" s="5" t="s">
        <v>39</v>
      </c>
      <c r="H501" s="5" t="s">
        <v>476</v>
      </c>
      <c r="I501" s="153" t="s">
        <v>41</v>
      </c>
      <c r="J501" s="153" t="s">
        <v>41</v>
      </c>
      <c r="K501" s="153" t="s">
        <v>41</v>
      </c>
      <c r="L501" s="153" t="s">
        <v>41</v>
      </c>
      <c r="M501" s="153" t="s">
        <v>41</v>
      </c>
      <c r="N501" s="63"/>
      <c r="O501" s="63"/>
      <c r="P501" s="63"/>
      <c r="Q501" s="63"/>
      <c r="R501" s="63"/>
      <c r="S501" s="63"/>
      <c r="T501" s="63"/>
      <c r="U501" s="63"/>
      <c r="V501" s="63"/>
      <c r="W501" s="153" t="s">
        <v>49</v>
      </c>
      <c r="X501" s="153" t="s">
        <v>49</v>
      </c>
      <c r="Y501" s="154"/>
      <c r="Z501" s="227"/>
      <c r="AA501" s="228"/>
      <c r="AB501" s="228"/>
      <c r="AC501" s="229"/>
      <c r="AD501" s="228"/>
    </row>
    <row r="502" spans="1:30" s="237" customFormat="1" ht="41.1" customHeight="1">
      <c r="A502" s="437"/>
      <c r="B502" s="337" t="s">
        <v>2784</v>
      </c>
      <c r="C502" s="36" t="s">
        <v>2785</v>
      </c>
      <c r="D502" s="37" t="s">
        <v>2786</v>
      </c>
      <c r="E502" s="36" t="s">
        <v>2787</v>
      </c>
      <c r="F502" s="36" t="s">
        <v>2788</v>
      </c>
      <c r="G502" s="36" t="s">
        <v>186</v>
      </c>
      <c r="H502" s="36" t="s">
        <v>119</v>
      </c>
      <c r="I502" s="338" t="s">
        <v>41</v>
      </c>
      <c r="J502" s="338" t="s">
        <v>41</v>
      </c>
      <c r="K502" s="338" t="s">
        <v>41</v>
      </c>
      <c r="L502" s="338" t="s">
        <v>41</v>
      </c>
      <c r="M502" s="338" t="s">
        <v>41</v>
      </c>
      <c r="N502" s="83"/>
      <c r="O502" s="83"/>
      <c r="P502" s="83"/>
      <c r="Q502" s="83"/>
      <c r="R502" s="83"/>
      <c r="S502" s="83"/>
      <c r="T502" s="83"/>
      <c r="U502" s="83"/>
      <c r="V502" s="83"/>
      <c r="W502" s="338" t="s">
        <v>41</v>
      </c>
      <c r="X502" s="338" t="s">
        <v>41</v>
      </c>
      <c r="Y502" s="339"/>
      <c r="Z502" s="227"/>
      <c r="AA502" s="228"/>
      <c r="AB502" s="228"/>
      <c r="AC502" s="229"/>
      <c r="AD502" s="228"/>
    </row>
    <row r="503" spans="1:30" s="237" customFormat="1" ht="41.1" customHeight="1">
      <c r="A503" s="437"/>
      <c r="B503" s="337" t="s">
        <v>2789</v>
      </c>
      <c r="C503" s="36" t="s">
        <v>2790</v>
      </c>
      <c r="D503" s="37" t="s">
        <v>2791</v>
      </c>
      <c r="E503" s="36" t="s">
        <v>2792</v>
      </c>
      <c r="F503" s="36" t="s">
        <v>2793</v>
      </c>
      <c r="G503" s="36" t="s">
        <v>39</v>
      </c>
      <c r="H503" s="36" t="s">
        <v>74</v>
      </c>
      <c r="I503" s="338" t="s">
        <v>41</v>
      </c>
      <c r="J503" s="338" t="s">
        <v>41</v>
      </c>
      <c r="K503" s="338" t="s">
        <v>41</v>
      </c>
      <c r="L503" s="338" t="s">
        <v>41</v>
      </c>
      <c r="M503" s="338" t="s">
        <v>41</v>
      </c>
      <c r="N503" s="83"/>
      <c r="O503" s="83"/>
      <c r="P503" s="83"/>
      <c r="Q503" s="83"/>
      <c r="R503" s="83"/>
      <c r="S503" s="83"/>
      <c r="T503" s="83"/>
      <c r="U503" s="83"/>
      <c r="V503" s="83"/>
      <c r="W503" s="338" t="s">
        <v>41</v>
      </c>
      <c r="X503" s="338" t="s">
        <v>41</v>
      </c>
      <c r="Y503" s="339"/>
      <c r="Z503" s="227"/>
      <c r="AA503" s="228"/>
      <c r="AB503" s="228"/>
      <c r="AC503" s="229"/>
      <c r="AD503" s="228"/>
    </row>
    <row r="504" spans="1:30" s="237" customFormat="1" ht="41.1" customHeight="1">
      <c r="A504" s="437"/>
      <c r="B504" s="337" t="s">
        <v>2794</v>
      </c>
      <c r="C504" s="36" t="s">
        <v>2795</v>
      </c>
      <c r="D504" s="37" t="s">
        <v>2796</v>
      </c>
      <c r="E504" s="36" t="s">
        <v>2797</v>
      </c>
      <c r="F504" s="36" t="s">
        <v>2798</v>
      </c>
      <c r="G504" s="36" t="s">
        <v>39</v>
      </c>
      <c r="H504" s="36" t="s">
        <v>2701</v>
      </c>
      <c r="I504" s="338" t="s">
        <v>41</v>
      </c>
      <c r="J504" s="338" t="s">
        <v>41</v>
      </c>
      <c r="K504" s="338" t="s">
        <v>41</v>
      </c>
      <c r="L504" s="338" t="s">
        <v>41</v>
      </c>
      <c r="M504" s="338" t="s">
        <v>41</v>
      </c>
      <c r="N504" s="83"/>
      <c r="O504" s="83"/>
      <c r="P504" s="83"/>
      <c r="Q504" s="83"/>
      <c r="R504" s="83"/>
      <c r="S504" s="83"/>
      <c r="T504" s="83"/>
      <c r="U504" s="83"/>
      <c r="V504" s="83" t="s">
        <v>41</v>
      </c>
      <c r="W504" s="338" t="s">
        <v>41</v>
      </c>
      <c r="X504" s="338" t="s">
        <v>41</v>
      </c>
      <c r="Y504" s="339"/>
      <c r="Z504" s="227"/>
      <c r="AA504" s="228"/>
      <c r="AB504" s="228"/>
      <c r="AC504" s="229"/>
      <c r="AD504" s="228"/>
    </row>
    <row r="505" spans="1:30" s="237" customFormat="1" ht="41.1" customHeight="1">
      <c r="A505" s="437"/>
      <c r="B505" s="337" t="s">
        <v>2799</v>
      </c>
      <c r="C505" s="36" t="s">
        <v>2800</v>
      </c>
      <c r="D505" s="37" t="s">
        <v>2801</v>
      </c>
      <c r="E505" s="36" t="s">
        <v>2802</v>
      </c>
      <c r="F505" s="36" t="s">
        <v>2803</v>
      </c>
      <c r="G505" s="36" t="s">
        <v>2243</v>
      </c>
      <c r="H505" s="36" t="s">
        <v>2804</v>
      </c>
      <c r="I505" s="338" t="s">
        <v>41</v>
      </c>
      <c r="J505" s="338" t="s">
        <v>41</v>
      </c>
      <c r="K505" s="338" t="s">
        <v>41</v>
      </c>
      <c r="L505" s="338" t="s">
        <v>41</v>
      </c>
      <c r="M505" s="338" t="s">
        <v>125</v>
      </c>
      <c r="N505" s="83"/>
      <c r="O505" s="83"/>
      <c r="P505" s="83"/>
      <c r="Q505" s="83"/>
      <c r="R505" s="83"/>
      <c r="S505" s="83"/>
      <c r="T505" s="83"/>
      <c r="U505" s="83"/>
      <c r="V505" s="83"/>
      <c r="W505" s="338" t="s">
        <v>41</v>
      </c>
      <c r="X505" s="338" t="s">
        <v>41</v>
      </c>
      <c r="Y505" s="339"/>
      <c r="Z505" s="227"/>
      <c r="AA505" s="228"/>
      <c r="AB505" s="228"/>
      <c r="AC505" s="229"/>
      <c r="AD505" s="228"/>
    </row>
    <row r="506" spans="1:30" s="237" customFormat="1" ht="41.1" customHeight="1">
      <c r="A506" s="437"/>
      <c r="B506" s="337" t="s">
        <v>2805</v>
      </c>
      <c r="C506" s="36" t="s">
        <v>2806</v>
      </c>
      <c r="D506" s="37" t="s">
        <v>2807</v>
      </c>
      <c r="E506" s="36" t="s">
        <v>2808</v>
      </c>
      <c r="F506" s="36" t="s">
        <v>2809</v>
      </c>
      <c r="G506" s="36" t="s">
        <v>39</v>
      </c>
      <c r="H506" s="36" t="s">
        <v>2701</v>
      </c>
      <c r="I506" s="338" t="s">
        <v>125</v>
      </c>
      <c r="J506" s="338" t="s">
        <v>125</v>
      </c>
      <c r="K506" s="338" t="s">
        <v>125</v>
      </c>
      <c r="L506" s="338" t="s">
        <v>125</v>
      </c>
      <c r="M506" s="338" t="s">
        <v>41</v>
      </c>
      <c r="N506" s="83"/>
      <c r="O506" s="83"/>
      <c r="P506" s="83"/>
      <c r="Q506" s="83"/>
      <c r="R506" s="83"/>
      <c r="S506" s="83"/>
      <c r="T506" s="83"/>
      <c r="U506" s="83"/>
      <c r="V506" s="83"/>
      <c r="W506" s="338" t="s">
        <v>41</v>
      </c>
      <c r="X506" s="338" t="s">
        <v>41</v>
      </c>
      <c r="Y506" s="339"/>
      <c r="Z506" s="227"/>
      <c r="AA506" s="228"/>
      <c r="AB506" s="228"/>
      <c r="AC506" s="229"/>
      <c r="AD506" s="228"/>
    </row>
    <row r="507" spans="1:30" s="237" customFormat="1" ht="41.1" customHeight="1">
      <c r="A507" s="437"/>
      <c r="B507" s="337" t="s">
        <v>2810</v>
      </c>
      <c r="C507" s="36" t="s">
        <v>2811</v>
      </c>
      <c r="D507" s="37" t="s">
        <v>2812</v>
      </c>
      <c r="E507" s="36" t="s">
        <v>2813</v>
      </c>
      <c r="F507" s="36" t="s">
        <v>2814</v>
      </c>
      <c r="G507" s="340" t="s">
        <v>1347</v>
      </c>
      <c r="H507" s="36" t="s">
        <v>1067</v>
      </c>
      <c r="I507" s="338" t="s">
        <v>125</v>
      </c>
      <c r="J507" s="338" t="s">
        <v>125</v>
      </c>
      <c r="K507" s="338" t="s">
        <v>125</v>
      </c>
      <c r="L507" s="338" t="s">
        <v>125</v>
      </c>
      <c r="M507" s="338"/>
      <c r="N507" s="83"/>
      <c r="O507" s="83"/>
      <c r="P507" s="83"/>
      <c r="Q507" s="83"/>
      <c r="R507" s="83"/>
      <c r="S507" s="83"/>
      <c r="T507" s="83"/>
      <c r="U507" s="83"/>
      <c r="V507" s="83"/>
      <c r="W507" s="338" t="s">
        <v>41</v>
      </c>
      <c r="X507" s="338"/>
      <c r="Y507" s="339"/>
      <c r="Z507" s="227"/>
      <c r="AA507" s="228"/>
      <c r="AB507" s="228"/>
      <c r="AC507" s="229"/>
      <c r="AD507" s="228"/>
    </row>
    <row r="508" spans="1:30" ht="40.5" customHeight="1" thickBot="1">
      <c r="A508" s="438"/>
      <c r="B508" s="158" t="s">
        <v>2815</v>
      </c>
      <c r="C508" s="51" t="s">
        <v>2816</v>
      </c>
      <c r="D508" s="159" t="s">
        <v>2817</v>
      </c>
      <c r="E508" s="51" t="s">
        <v>2818</v>
      </c>
      <c r="F508" s="51" t="s">
        <v>2819</v>
      </c>
      <c r="G508" s="51" t="s">
        <v>2820</v>
      </c>
      <c r="H508" s="51" t="s">
        <v>74</v>
      </c>
      <c r="I508" s="160" t="s">
        <v>41</v>
      </c>
      <c r="J508" s="160" t="s">
        <v>41</v>
      </c>
      <c r="K508" s="160" t="s">
        <v>41</v>
      </c>
      <c r="L508" s="160" t="s">
        <v>41</v>
      </c>
      <c r="M508" s="161"/>
      <c r="N508" s="161"/>
      <c r="O508" s="161"/>
      <c r="P508" s="161"/>
      <c r="Q508" s="161"/>
      <c r="R508" s="161"/>
      <c r="S508" s="161"/>
      <c r="T508" s="161"/>
      <c r="U508" s="161"/>
      <c r="V508" s="161"/>
      <c r="W508" s="160" t="s">
        <v>41</v>
      </c>
      <c r="X508" s="161"/>
      <c r="Y508" s="238"/>
      <c r="Z508" s="227"/>
      <c r="AA508" s="2"/>
      <c r="AB508" s="228"/>
      <c r="AC508" s="229"/>
      <c r="AD508" s="228"/>
    </row>
    <row r="509" spans="1:30" ht="41.1" customHeight="1">
      <c r="A509" s="439" t="s">
        <v>2821</v>
      </c>
      <c r="B509" s="162" t="s">
        <v>2822</v>
      </c>
      <c r="C509" s="163" t="s">
        <v>2823</v>
      </c>
      <c r="D509" s="164" t="s">
        <v>2824</v>
      </c>
      <c r="E509" s="163" t="s">
        <v>2825</v>
      </c>
      <c r="F509" s="163" t="s">
        <v>2826</v>
      </c>
      <c r="G509" s="163" t="s">
        <v>2827</v>
      </c>
      <c r="H509" s="163" t="s">
        <v>146</v>
      </c>
      <c r="I509" s="165" t="s">
        <v>56</v>
      </c>
      <c r="J509" s="165" t="s">
        <v>56</v>
      </c>
      <c r="K509" s="165" t="s">
        <v>41</v>
      </c>
      <c r="L509" s="165" t="s">
        <v>152</v>
      </c>
      <c r="M509" s="165"/>
      <c r="N509" s="165"/>
      <c r="O509" s="165"/>
      <c r="P509" s="165"/>
      <c r="Q509" s="165"/>
      <c r="R509" s="165"/>
      <c r="S509" s="165"/>
      <c r="T509" s="165"/>
      <c r="U509" s="165"/>
      <c r="V509" s="165" t="s">
        <v>41</v>
      </c>
      <c r="W509" s="165" t="s">
        <v>41</v>
      </c>
      <c r="X509" s="165"/>
      <c r="Y509" s="166" t="s">
        <v>41</v>
      </c>
      <c r="Z509" s="227"/>
      <c r="AA509" s="228"/>
      <c r="AB509" s="228"/>
      <c r="AC509" s="229"/>
      <c r="AD509" s="228"/>
    </row>
    <row r="510" spans="1:30" ht="41.1" customHeight="1">
      <c r="A510" s="440"/>
      <c r="B510" s="167" t="s">
        <v>2828</v>
      </c>
      <c r="C510" s="168" t="s">
        <v>2829</v>
      </c>
      <c r="D510" s="169" t="s">
        <v>2830</v>
      </c>
      <c r="E510" s="168" t="s">
        <v>2831</v>
      </c>
      <c r="F510" s="168" t="s">
        <v>2832</v>
      </c>
      <c r="G510" s="168" t="s">
        <v>39</v>
      </c>
      <c r="H510" s="168" t="s">
        <v>164</v>
      </c>
      <c r="I510" s="170" t="s">
        <v>41</v>
      </c>
      <c r="J510" s="170" t="s">
        <v>41</v>
      </c>
      <c r="K510" s="170" t="s">
        <v>41</v>
      </c>
      <c r="L510" s="170" t="s">
        <v>41</v>
      </c>
      <c r="M510" s="170" t="s">
        <v>41</v>
      </c>
      <c r="N510" s="170"/>
      <c r="O510" s="170"/>
      <c r="P510" s="170"/>
      <c r="Q510" s="170"/>
      <c r="R510" s="170"/>
      <c r="S510" s="170"/>
      <c r="T510" s="170"/>
      <c r="U510" s="170"/>
      <c r="V510" s="170" t="s">
        <v>41</v>
      </c>
      <c r="W510" s="170" t="s">
        <v>41</v>
      </c>
      <c r="X510" s="170" t="s">
        <v>41</v>
      </c>
      <c r="Y510" s="171" t="s">
        <v>41</v>
      </c>
      <c r="Z510" s="227"/>
      <c r="AA510" s="228"/>
      <c r="AB510" s="228"/>
      <c r="AC510" s="229"/>
      <c r="AD510" s="228"/>
    </row>
    <row r="511" spans="1:30" ht="41.1" customHeight="1">
      <c r="A511" s="440"/>
      <c r="B511" s="167" t="s">
        <v>2833</v>
      </c>
      <c r="C511" s="168" t="s">
        <v>2834</v>
      </c>
      <c r="D511" s="169" t="s">
        <v>2835</v>
      </c>
      <c r="E511" s="168" t="s">
        <v>2836</v>
      </c>
      <c r="F511" s="168" t="s">
        <v>2837</v>
      </c>
      <c r="G511" s="168" t="s">
        <v>39</v>
      </c>
      <c r="H511" s="168" t="s">
        <v>280</v>
      </c>
      <c r="I511" s="170" t="s">
        <v>41</v>
      </c>
      <c r="J511" s="170" t="s">
        <v>41</v>
      </c>
      <c r="K511" s="170" t="s">
        <v>41</v>
      </c>
      <c r="L511" s="170" t="s">
        <v>41</v>
      </c>
      <c r="M511" s="170" t="s">
        <v>41</v>
      </c>
      <c r="N511" s="170"/>
      <c r="O511" s="170"/>
      <c r="P511" s="170"/>
      <c r="Q511" s="170"/>
      <c r="R511" s="170"/>
      <c r="S511" s="170"/>
      <c r="T511" s="170"/>
      <c r="U511" s="170"/>
      <c r="V511" s="170"/>
      <c r="W511" s="170" t="s">
        <v>49</v>
      </c>
      <c r="X511" s="170" t="s">
        <v>49</v>
      </c>
      <c r="Y511" s="171" t="s">
        <v>49</v>
      </c>
      <c r="Z511" s="227"/>
      <c r="AA511" s="228"/>
      <c r="AB511" s="228"/>
      <c r="AC511" s="229"/>
      <c r="AD511" s="228"/>
    </row>
    <row r="512" spans="1:30" ht="41.1" customHeight="1">
      <c r="A512" s="440"/>
      <c r="B512" s="167" t="s">
        <v>2001</v>
      </c>
      <c r="C512" s="168" t="s">
        <v>2823</v>
      </c>
      <c r="D512" s="169" t="s">
        <v>2838</v>
      </c>
      <c r="E512" s="168" t="s">
        <v>2839</v>
      </c>
      <c r="F512" s="168" t="s">
        <v>2840</v>
      </c>
      <c r="G512" s="168" t="s">
        <v>39</v>
      </c>
      <c r="H512" s="168" t="s">
        <v>146</v>
      </c>
      <c r="I512" s="170" t="s">
        <v>49</v>
      </c>
      <c r="J512" s="170" t="s">
        <v>49</v>
      </c>
      <c r="K512" s="170" t="s">
        <v>49</v>
      </c>
      <c r="L512" s="170" t="s">
        <v>49</v>
      </c>
      <c r="M512" s="170" t="s">
        <v>49</v>
      </c>
      <c r="N512" s="170"/>
      <c r="O512" s="170"/>
      <c r="P512" s="170"/>
      <c r="Q512" s="170"/>
      <c r="R512" s="170"/>
      <c r="S512" s="170"/>
      <c r="T512" s="170"/>
      <c r="U512" s="170" t="s">
        <v>49</v>
      </c>
      <c r="V512" s="170" t="s">
        <v>49</v>
      </c>
      <c r="W512" s="170" t="s">
        <v>49</v>
      </c>
      <c r="X512" s="170" t="s">
        <v>49</v>
      </c>
      <c r="Y512" s="171" t="s">
        <v>49</v>
      </c>
      <c r="Z512" s="227"/>
      <c r="AA512" s="228"/>
      <c r="AB512" s="228"/>
      <c r="AC512" s="229"/>
      <c r="AD512" s="228"/>
    </row>
    <row r="513" spans="1:30" ht="41.1" customHeight="1">
      <c r="A513" s="440"/>
      <c r="B513" s="172" t="s">
        <v>2841</v>
      </c>
      <c r="C513" s="168" t="s">
        <v>2842</v>
      </c>
      <c r="D513" s="169" t="s">
        <v>2843</v>
      </c>
      <c r="E513" s="168" t="s">
        <v>2844</v>
      </c>
      <c r="F513" s="168" t="s">
        <v>2845</v>
      </c>
      <c r="G513" s="168" t="s">
        <v>39</v>
      </c>
      <c r="H513" s="168" t="s">
        <v>492</v>
      </c>
      <c r="I513" s="170" t="s">
        <v>41</v>
      </c>
      <c r="J513" s="170" t="s">
        <v>41</v>
      </c>
      <c r="K513" s="170" t="s">
        <v>41</v>
      </c>
      <c r="L513" s="170" t="s">
        <v>41</v>
      </c>
      <c r="M513" s="170"/>
      <c r="N513" s="170"/>
      <c r="O513" s="170"/>
      <c r="P513" s="170"/>
      <c r="Q513" s="170"/>
      <c r="R513" s="170"/>
      <c r="S513" s="170"/>
      <c r="T513" s="170"/>
      <c r="U513" s="170"/>
      <c r="V513" s="170"/>
      <c r="W513" s="170" t="s">
        <v>41</v>
      </c>
      <c r="X513" s="170"/>
      <c r="Y513" s="171"/>
      <c r="Z513" s="227"/>
      <c r="AA513" s="228"/>
      <c r="AB513" s="228"/>
      <c r="AC513" s="229"/>
      <c r="AD513" s="228"/>
    </row>
    <row r="514" spans="1:30" ht="41.1" customHeight="1">
      <c r="A514" s="440"/>
      <c r="B514" s="172" t="s">
        <v>2846</v>
      </c>
      <c r="C514" s="168" t="s">
        <v>2847</v>
      </c>
      <c r="D514" s="169" t="s">
        <v>2848</v>
      </c>
      <c r="E514" s="168" t="s">
        <v>2849</v>
      </c>
      <c r="F514" s="168" t="s">
        <v>2850</v>
      </c>
      <c r="G514" s="168" t="s">
        <v>39</v>
      </c>
      <c r="H514" s="168" t="s">
        <v>492</v>
      </c>
      <c r="I514" s="170" t="s">
        <v>49</v>
      </c>
      <c r="J514" s="170" t="s">
        <v>41</v>
      </c>
      <c r="K514" s="170" t="s">
        <v>49</v>
      </c>
      <c r="L514" s="170" t="s">
        <v>49</v>
      </c>
      <c r="M514" s="170"/>
      <c r="N514" s="170"/>
      <c r="O514" s="170"/>
      <c r="P514" s="170"/>
      <c r="Q514" s="170"/>
      <c r="R514" s="170"/>
      <c r="S514" s="170"/>
      <c r="T514" s="170"/>
      <c r="U514" s="170"/>
      <c r="V514" s="170"/>
      <c r="W514" s="170" t="s">
        <v>49</v>
      </c>
      <c r="X514" s="170"/>
      <c r="Y514" s="171"/>
      <c r="Z514" s="227"/>
      <c r="AA514" s="228"/>
      <c r="AB514" s="228"/>
      <c r="AC514" s="229"/>
      <c r="AD514" s="228"/>
    </row>
    <row r="515" spans="1:30" s="237" customFormat="1" ht="41.1" customHeight="1">
      <c r="A515" s="440"/>
      <c r="B515" s="167" t="s">
        <v>2851</v>
      </c>
      <c r="C515" s="168" t="s">
        <v>2852</v>
      </c>
      <c r="D515" s="169" t="s">
        <v>2853</v>
      </c>
      <c r="E515" s="168" t="s">
        <v>2854</v>
      </c>
      <c r="F515" s="168" t="s">
        <v>2855</v>
      </c>
      <c r="G515" s="168" t="s">
        <v>39</v>
      </c>
      <c r="H515" s="168" t="s">
        <v>311</v>
      </c>
      <c r="I515" s="170" t="s">
        <v>41</v>
      </c>
      <c r="J515" s="170" t="s">
        <v>41</v>
      </c>
      <c r="K515" s="170" t="s">
        <v>41</v>
      </c>
      <c r="L515" s="170" t="s">
        <v>41</v>
      </c>
      <c r="M515" s="170" t="s">
        <v>41</v>
      </c>
      <c r="N515" s="170"/>
      <c r="O515" s="170"/>
      <c r="P515" s="170"/>
      <c r="Q515" s="170"/>
      <c r="R515" s="170"/>
      <c r="S515" s="170"/>
      <c r="T515" s="170"/>
      <c r="U515" s="170"/>
      <c r="V515" s="170"/>
      <c r="W515" s="170" t="s">
        <v>49</v>
      </c>
      <c r="X515" s="170" t="s">
        <v>49</v>
      </c>
      <c r="Y515" s="171"/>
      <c r="Z515" s="227"/>
      <c r="AA515" s="228"/>
      <c r="AB515" s="228"/>
      <c r="AC515" s="229"/>
      <c r="AD515" s="228"/>
    </row>
    <row r="516" spans="1:30" s="391" customFormat="1" ht="41.1" customHeight="1">
      <c r="A516" s="440"/>
      <c r="B516" s="167" t="s">
        <v>2856</v>
      </c>
      <c r="C516" s="168" t="s">
        <v>2857</v>
      </c>
      <c r="D516" s="169" t="s">
        <v>2858</v>
      </c>
      <c r="E516" s="168" t="s">
        <v>2859</v>
      </c>
      <c r="F516" s="168" t="s">
        <v>2860</v>
      </c>
      <c r="G516" s="168" t="s">
        <v>39</v>
      </c>
      <c r="H516" s="168" t="s">
        <v>2861</v>
      </c>
      <c r="I516" s="170" t="s">
        <v>49</v>
      </c>
      <c r="J516" s="170" t="s">
        <v>41</v>
      </c>
      <c r="K516" s="170" t="s">
        <v>41</v>
      </c>
      <c r="L516" s="170" t="s">
        <v>41</v>
      </c>
      <c r="M516" s="170" t="s">
        <v>41</v>
      </c>
      <c r="N516" s="170"/>
      <c r="O516" s="170"/>
      <c r="P516" s="170"/>
      <c r="Q516" s="170"/>
      <c r="R516" s="170"/>
      <c r="S516" s="170"/>
      <c r="T516" s="170"/>
      <c r="U516" s="170"/>
      <c r="V516" s="170"/>
      <c r="W516" s="170" t="s">
        <v>49</v>
      </c>
      <c r="X516" s="170" t="s">
        <v>49</v>
      </c>
      <c r="Y516" s="171"/>
      <c r="Z516" s="376"/>
      <c r="AA516" s="377"/>
      <c r="AB516" s="377"/>
      <c r="AC516" s="378"/>
      <c r="AD516" s="377"/>
    </row>
    <row r="517" spans="1:30" s="237" customFormat="1" ht="41.1" customHeight="1">
      <c r="A517" s="440" t="s">
        <v>2862</v>
      </c>
      <c r="B517" s="412" t="s">
        <v>2863</v>
      </c>
      <c r="C517" s="413" t="s">
        <v>2852</v>
      </c>
      <c r="D517" s="414" t="s">
        <v>2864</v>
      </c>
      <c r="E517" s="413" t="s">
        <v>2865</v>
      </c>
      <c r="F517" s="413" t="s">
        <v>2866</v>
      </c>
      <c r="G517" s="413" t="s">
        <v>39</v>
      </c>
      <c r="H517" s="415" t="s">
        <v>280</v>
      </c>
      <c r="I517" s="416" t="s">
        <v>49</v>
      </c>
      <c r="J517" s="416"/>
      <c r="K517" s="416"/>
      <c r="L517" s="416" t="s">
        <v>49</v>
      </c>
      <c r="M517" s="416" t="s">
        <v>49</v>
      </c>
      <c r="N517" s="416"/>
      <c r="O517" s="416"/>
      <c r="P517" s="416"/>
      <c r="Q517" s="416"/>
      <c r="R517" s="416"/>
      <c r="S517" s="416"/>
      <c r="T517" s="416"/>
      <c r="U517" s="416"/>
      <c r="V517" s="416"/>
      <c r="W517" s="416" t="s">
        <v>49</v>
      </c>
      <c r="X517" s="416" t="s">
        <v>49</v>
      </c>
      <c r="Y517" s="417"/>
      <c r="Z517" s="227"/>
      <c r="AA517" s="228"/>
      <c r="AB517" s="228"/>
      <c r="AC517" s="229"/>
      <c r="AD517" s="228"/>
    </row>
    <row r="518" spans="1:30" s="237" customFormat="1" ht="41.1" customHeight="1">
      <c r="A518" s="440"/>
      <c r="B518" s="167" t="s">
        <v>2867</v>
      </c>
      <c r="C518" s="168" t="s">
        <v>2857</v>
      </c>
      <c r="D518" s="169" t="s">
        <v>2868</v>
      </c>
      <c r="E518" s="168" t="s">
        <v>2869</v>
      </c>
      <c r="F518" s="168" t="s">
        <v>2870</v>
      </c>
      <c r="G518" s="168" t="s">
        <v>39</v>
      </c>
      <c r="H518" s="341" t="s">
        <v>40</v>
      </c>
      <c r="I518" s="170" t="s">
        <v>49</v>
      </c>
      <c r="J518" s="170" t="s">
        <v>49</v>
      </c>
      <c r="K518" s="170" t="s">
        <v>49</v>
      </c>
      <c r="L518" s="170" t="s">
        <v>49</v>
      </c>
      <c r="M518" s="170" t="s">
        <v>49</v>
      </c>
      <c r="N518" s="170"/>
      <c r="O518" s="170"/>
      <c r="P518" s="170"/>
      <c r="Q518" s="170"/>
      <c r="R518" s="170"/>
      <c r="S518" s="170"/>
      <c r="T518" s="170"/>
      <c r="U518" s="170"/>
      <c r="V518" s="170"/>
      <c r="W518" s="170" t="s">
        <v>49</v>
      </c>
      <c r="X518" s="170" t="s">
        <v>49</v>
      </c>
      <c r="Y518" s="171"/>
      <c r="Z518" s="227"/>
      <c r="AA518" s="228"/>
      <c r="AB518" s="228"/>
      <c r="AC518" s="229"/>
      <c r="AD518" s="228"/>
    </row>
    <row r="519" spans="1:30" s="237" customFormat="1" ht="41.1" customHeight="1">
      <c r="A519" s="440"/>
      <c r="B519" s="167" t="s">
        <v>2871</v>
      </c>
      <c r="C519" s="168" t="s">
        <v>2872</v>
      </c>
      <c r="D519" s="169" t="s">
        <v>2873</v>
      </c>
      <c r="E519" s="168" t="s">
        <v>2874</v>
      </c>
      <c r="F519" s="342"/>
      <c r="G519" s="168" t="s">
        <v>39</v>
      </c>
      <c r="H519" s="168" t="s">
        <v>280</v>
      </c>
      <c r="I519" s="170"/>
      <c r="J519" s="170" t="s">
        <v>49</v>
      </c>
      <c r="K519" s="170" t="s">
        <v>49</v>
      </c>
      <c r="L519" s="170"/>
      <c r="M519" s="170"/>
      <c r="N519" s="170"/>
      <c r="O519" s="170"/>
      <c r="P519" s="170"/>
      <c r="Q519" s="170"/>
      <c r="R519" s="170"/>
      <c r="S519" s="170"/>
      <c r="T519" s="170"/>
      <c r="U519" s="170"/>
      <c r="V519" s="170"/>
      <c r="W519" s="170" t="s">
        <v>41</v>
      </c>
      <c r="X519" s="170"/>
      <c r="Y519" s="171"/>
      <c r="Z519" s="227"/>
      <c r="AA519" s="228"/>
      <c r="AB519" s="228"/>
      <c r="AC519" s="229"/>
      <c r="AD519" s="228"/>
    </row>
    <row r="520" spans="1:30" s="237" customFormat="1" ht="41.1" customHeight="1" thickBot="1">
      <c r="A520" s="441"/>
      <c r="B520" s="343" t="s">
        <v>2875</v>
      </c>
      <c r="C520" s="344" t="s">
        <v>2876</v>
      </c>
      <c r="D520" s="345" t="s">
        <v>2877</v>
      </c>
      <c r="E520" s="344" t="s">
        <v>2878</v>
      </c>
      <c r="F520" s="344" t="s">
        <v>2879</v>
      </c>
      <c r="G520" s="344" t="s">
        <v>39</v>
      </c>
      <c r="H520" s="344" t="s">
        <v>2880</v>
      </c>
      <c r="I520" s="346" t="s">
        <v>41</v>
      </c>
      <c r="J520" s="346" t="s">
        <v>41</v>
      </c>
      <c r="K520" s="346" t="s">
        <v>41</v>
      </c>
      <c r="L520" s="346" t="s">
        <v>41</v>
      </c>
      <c r="M520" s="346" t="s">
        <v>41</v>
      </c>
      <c r="N520" s="346"/>
      <c r="O520" s="346"/>
      <c r="P520" s="346"/>
      <c r="Q520" s="346"/>
      <c r="R520" s="346"/>
      <c r="S520" s="346"/>
      <c r="T520" s="346"/>
      <c r="U520" s="346"/>
      <c r="V520" s="346"/>
      <c r="W520" s="346" t="s">
        <v>41</v>
      </c>
      <c r="X520" s="346" t="s">
        <v>49</v>
      </c>
      <c r="Y520" s="347"/>
      <c r="Z520" s="227"/>
      <c r="AA520" s="228"/>
      <c r="AB520" s="228"/>
      <c r="AC520" s="229"/>
      <c r="AD520" s="228"/>
    </row>
    <row r="521" spans="1:30" ht="41.1" customHeight="1" thickBot="1">
      <c r="A521" s="434" t="s">
        <v>2881</v>
      </c>
      <c r="B521" s="26" t="s">
        <v>2588</v>
      </c>
      <c r="C521" s="27" t="s">
        <v>2589</v>
      </c>
      <c r="D521" s="28" t="s">
        <v>2590</v>
      </c>
      <c r="E521" s="27" t="s">
        <v>2591</v>
      </c>
      <c r="F521" s="27" t="s">
        <v>2591</v>
      </c>
      <c r="G521" s="27" t="s">
        <v>39</v>
      </c>
      <c r="H521" s="27" t="s">
        <v>40</v>
      </c>
      <c r="I521" s="29" t="s">
        <v>41</v>
      </c>
      <c r="J521" s="29" t="s">
        <v>41</v>
      </c>
      <c r="K521" s="29" t="s">
        <v>41</v>
      </c>
      <c r="L521" s="29" t="s">
        <v>49</v>
      </c>
      <c r="M521" s="29" t="s">
        <v>41</v>
      </c>
      <c r="N521" s="29"/>
      <c r="O521" s="29"/>
      <c r="P521" s="29"/>
      <c r="Q521" s="29"/>
      <c r="R521" s="29"/>
      <c r="S521" s="29"/>
      <c r="T521" s="29"/>
      <c r="U521" s="29"/>
      <c r="V521" s="29" t="s">
        <v>41</v>
      </c>
      <c r="W521" s="29" t="s">
        <v>41</v>
      </c>
      <c r="X521" s="29" t="s">
        <v>41</v>
      </c>
      <c r="Y521" s="30" t="s">
        <v>41</v>
      </c>
      <c r="Z521" s="227"/>
      <c r="AA521" s="228"/>
      <c r="AB521" s="228"/>
      <c r="AC521" s="229"/>
      <c r="AD521" s="228"/>
    </row>
    <row r="522" spans="1:30" ht="41.1" customHeight="1" thickBot="1">
      <c r="A522" s="434"/>
      <c r="B522" s="31" t="s">
        <v>2882</v>
      </c>
      <c r="C522" s="5" t="s">
        <v>2883</v>
      </c>
      <c r="D522" s="32" t="s">
        <v>2884</v>
      </c>
      <c r="E522" s="5" t="s">
        <v>2885</v>
      </c>
      <c r="F522" s="5" t="s">
        <v>2886</v>
      </c>
      <c r="G522" s="5" t="s">
        <v>237</v>
      </c>
      <c r="H522" s="5" t="s">
        <v>492</v>
      </c>
      <c r="I522" s="33" t="s">
        <v>41</v>
      </c>
      <c r="J522" s="33" t="s">
        <v>41</v>
      </c>
      <c r="K522" s="33" t="s">
        <v>41</v>
      </c>
      <c r="L522" s="33" t="s">
        <v>41</v>
      </c>
      <c r="M522" s="33" t="s">
        <v>41</v>
      </c>
      <c r="N522" s="33"/>
      <c r="O522" s="33"/>
      <c r="P522" s="33"/>
      <c r="Q522" s="33"/>
      <c r="R522" s="33"/>
      <c r="S522" s="33"/>
      <c r="T522" s="33"/>
      <c r="U522" s="33" t="s">
        <v>41</v>
      </c>
      <c r="V522" s="33" t="s">
        <v>41</v>
      </c>
      <c r="W522" s="33" t="s">
        <v>41</v>
      </c>
      <c r="X522" s="33" t="s">
        <v>41</v>
      </c>
      <c r="Y522" s="34" t="s">
        <v>41</v>
      </c>
      <c r="Z522" s="227"/>
      <c r="AA522" s="228"/>
      <c r="AB522" s="228"/>
      <c r="AC522" s="229"/>
      <c r="AD522" s="228"/>
    </row>
    <row r="523" spans="1:30" ht="41.1" customHeight="1" thickBot="1">
      <c r="A523" s="434"/>
      <c r="B523" s="31" t="s">
        <v>2593</v>
      </c>
      <c r="C523" s="5" t="s">
        <v>2594</v>
      </c>
      <c r="D523" s="32" t="s">
        <v>2595</v>
      </c>
      <c r="E523" s="5" t="s">
        <v>2596</v>
      </c>
      <c r="F523" s="5" t="s">
        <v>2597</v>
      </c>
      <c r="G523" s="5" t="s">
        <v>39</v>
      </c>
      <c r="H523" s="5" t="s">
        <v>40</v>
      </c>
      <c r="I523" s="33" t="s">
        <v>49</v>
      </c>
      <c r="J523" s="33" t="s">
        <v>49</v>
      </c>
      <c r="K523" s="33" t="s">
        <v>41</v>
      </c>
      <c r="L523" s="33" t="s">
        <v>49</v>
      </c>
      <c r="M523" s="33" t="s">
        <v>49</v>
      </c>
      <c r="N523" s="33"/>
      <c r="O523" s="33"/>
      <c r="P523" s="33"/>
      <c r="Q523" s="33"/>
      <c r="R523" s="33"/>
      <c r="S523" s="33"/>
      <c r="T523" s="33"/>
      <c r="U523" s="33"/>
      <c r="V523" s="33" t="s">
        <v>41</v>
      </c>
      <c r="W523" s="33" t="s">
        <v>41</v>
      </c>
      <c r="X523" s="33" t="s">
        <v>41</v>
      </c>
      <c r="Y523" s="34" t="s">
        <v>41</v>
      </c>
      <c r="Z523" s="227"/>
      <c r="AA523" s="228"/>
      <c r="AB523" s="228"/>
      <c r="AC523" s="229"/>
      <c r="AD523" s="228"/>
    </row>
    <row r="524" spans="1:30" ht="41.1" customHeight="1" thickBot="1">
      <c r="A524" s="434"/>
      <c r="B524" s="222" t="s">
        <v>2887</v>
      </c>
      <c r="C524" s="5" t="s">
        <v>2674</v>
      </c>
      <c r="D524" s="32" t="s">
        <v>2675</v>
      </c>
      <c r="E524" s="5" t="s">
        <v>2676</v>
      </c>
      <c r="F524" s="5" t="s">
        <v>2677</v>
      </c>
      <c r="G524" s="5" t="s">
        <v>1675</v>
      </c>
      <c r="H524" s="5" t="s">
        <v>280</v>
      </c>
      <c r="I524" s="33" t="s">
        <v>49</v>
      </c>
      <c r="J524" s="33" t="s">
        <v>49</v>
      </c>
      <c r="K524" s="33" t="s">
        <v>49</v>
      </c>
      <c r="L524" s="33" t="s">
        <v>49</v>
      </c>
      <c r="M524" s="33" t="s">
        <v>49</v>
      </c>
      <c r="N524" s="33"/>
      <c r="O524" s="33"/>
      <c r="P524" s="33"/>
      <c r="Q524" s="33"/>
      <c r="R524" s="33"/>
      <c r="S524" s="33"/>
      <c r="T524" s="33"/>
      <c r="U524" s="33"/>
      <c r="V524" s="33" t="s">
        <v>49</v>
      </c>
      <c r="W524" s="33" t="s">
        <v>49</v>
      </c>
      <c r="X524" s="33" t="s">
        <v>49</v>
      </c>
      <c r="Y524" s="34" t="s">
        <v>49</v>
      </c>
      <c r="Z524" s="227"/>
      <c r="AA524" s="228"/>
      <c r="AB524" s="228"/>
      <c r="AC524" s="229"/>
      <c r="AD524" s="228"/>
    </row>
    <row r="525" spans="1:30" ht="41.1" customHeight="1" thickBot="1">
      <c r="A525" s="434"/>
      <c r="B525" s="41" t="s">
        <v>2888</v>
      </c>
      <c r="C525" s="209" t="s">
        <v>2889</v>
      </c>
      <c r="D525" s="225" t="s">
        <v>2890</v>
      </c>
      <c r="E525" s="209" t="s">
        <v>2891</v>
      </c>
      <c r="F525" s="209" t="s">
        <v>2892</v>
      </c>
      <c r="G525" s="209" t="s">
        <v>599</v>
      </c>
      <c r="H525" s="209" t="s">
        <v>40</v>
      </c>
      <c r="I525" s="42" t="s">
        <v>41</v>
      </c>
      <c r="J525" s="42" t="s">
        <v>41</v>
      </c>
      <c r="K525" s="42" t="s">
        <v>49</v>
      </c>
      <c r="L525" s="42" t="s">
        <v>49</v>
      </c>
      <c r="M525" s="42" t="s">
        <v>41</v>
      </c>
      <c r="N525" s="42"/>
      <c r="O525" s="42"/>
      <c r="P525" s="42"/>
      <c r="Q525" s="42"/>
      <c r="R525" s="42"/>
      <c r="S525" s="42"/>
      <c r="T525" s="42"/>
      <c r="U525" s="42"/>
      <c r="V525" s="42" t="s">
        <v>41</v>
      </c>
      <c r="W525" s="42" t="s">
        <v>41</v>
      </c>
      <c r="X525" s="42" t="s">
        <v>41</v>
      </c>
      <c r="Y525" s="43"/>
      <c r="Z525" s="227"/>
      <c r="AA525" s="228"/>
      <c r="AB525" s="228"/>
      <c r="AC525" s="229"/>
      <c r="AD525" s="228"/>
    </row>
    <row r="526" spans="1:30" s="237" customFormat="1" ht="41.1" customHeight="1">
      <c r="A526" s="435" t="s">
        <v>2893</v>
      </c>
      <c r="B526" s="26" t="s">
        <v>2882</v>
      </c>
      <c r="C526" s="27" t="s">
        <v>2883</v>
      </c>
      <c r="D526" s="348" t="s">
        <v>2894</v>
      </c>
      <c r="E526" s="27" t="s">
        <v>2885</v>
      </c>
      <c r="F526" s="27" t="s">
        <v>2886</v>
      </c>
      <c r="G526" s="27" t="s">
        <v>237</v>
      </c>
      <c r="H526" s="27" t="s">
        <v>492</v>
      </c>
      <c r="I526" s="29" t="s">
        <v>41</v>
      </c>
      <c r="J526" s="29" t="s">
        <v>41</v>
      </c>
      <c r="K526" s="29" t="s">
        <v>41</v>
      </c>
      <c r="L526" s="29" t="s">
        <v>41</v>
      </c>
      <c r="M526" s="29" t="s">
        <v>41</v>
      </c>
      <c r="N526" s="29"/>
      <c r="O526" s="29"/>
      <c r="P526" s="29"/>
      <c r="Q526" s="29"/>
      <c r="R526" s="29"/>
      <c r="S526" s="29"/>
      <c r="T526" s="29"/>
      <c r="U526" s="29" t="s">
        <v>41</v>
      </c>
      <c r="V526" s="29" t="s">
        <v>41</v>
      </c>
      <c r="W526" s="29" t="s">
        <v>41</v>
      </c>
      <c r="X526" s="29" t="s">
        <v>41</v>
      </c>
      <c r="Y526" s="30" t="s">
        <v>41</v>
      </c>
      <c r="Z526" s="227"/>
      <c r="AA526" s="228"/>
      <c r="AB526" s="228"/>
      <c r="AC526" s="229"/>
      <c r="AD526" s="228"/>
    </row>
    <row r="527" spans="1:30" s="237" customFormat="1" ht="41.1" customHeight="1">
      <c r="A527" s="436"/>
      <c r="B527" s="40" t="s">
        <v>2588</v>
      </c>
      <c r="C527" s="5" t="s">
        <v>2589</v>
      </c>
      <c r="D527" s="32" t="s">
        <v>2590</v>
      </c>
      <c r="E527" s="5" t="s">
        <v>2591</v>
      </c>
      <c r="F527" s="5" t="s">
        <v>2591</v>
      </c>
      <c r="G527" s="5" t="s">
        <v>39</v>
      </c>
      <c r="H527" s="5" t="s">
        <v>280</v>
      </c>
      <c r="I527" s="33" t="s">
        <v>41</v>
      </c>
      <c r="J527" s="33" t="s">
        <v>41</v>
      </c>
      <c r="K527" s="33" t="s">
        <v>41</v>
      </c>
      <c r="L527" s="33" t="s">
        <v>49</v>
      </c>
      <c r="M527" s="33" t="s">
        <v>41</v>
      </c>
      <c r="N527" s="33"/>
      <c r="O527" s="33"/>
      <c r="P527" s="33"/>
      <c r="Q527" s="33"/>
      <c r="R527" s="33"/>
      <c r="S527" s="33"/>
      <c r="T527" s="33"/>
      <c r="U527" s="33"/>
      <c r="V527" s="33" t="s">
        <v>41</v>
      </c>
      <c r="W527" s="33" t="s">
        <v>41</v>
      </c>
      <c r="X527" s="33" t="s">
        <v>41</v>
      </c>
      <c r="Y527" s="34" t="s">
        <v>41</v>
      </c>
      <c r="Z527" s="227"/>
      <c r="AA527" s="228"/>
      <c r="AB527" s="228"/>
      <c r="AC527" s="229"/>
      <c r="AD527" s="228"/>
    </row>
    <row r="528" spans="1:30" s="237" customFormat="1" ht="41.1" customHeight="1">
      <c r="A528" s="436"/>
      <c r="B528" s="40" t="s">
        <v>2593</v>
      </c>
      <c r="C528" s="5" t="s">
        <v>2594</v>
      </c>
      <c r="D528" s="32" t="s">
        <v>2595</v>
      </c>
      <c r="E528" s="5" t="s">
        <v>2596</v>
      </c>
      <c r="F528" s="5" t="s">
        <v>2597</v>
      </c>
      <c r="G528" s="5" t="s">
        <v>39</v>
      </c>
      <c r="H528" s="5" t="s">
        <v>40</v>
      </c>
      <c r="I528" s="33" t="s">
        <v>49</v>
      </c>
      <c r="J528" s="33" t="s">
        <v>49</v>
      </c>
      <c r="K528" s="33" t="s">
        <v>41</v>
      </c>
      <c r="L528" s="33" t="s">
        <v>49</v>
      </c>
      <c r="M528" s="33" t="s">
        <v>49</v>
      </c>
      <c r="N528" s="33"/>
      <c r="O528" s="33"/>
      <c r="P528" s="33"/>
      <c r="Q528" s="33"/>
      <c r="R528" s="33"/>
      <c r="S528" s="33"/>
      <c r="T528" s="33"/>
      <c r="U528" s="33"/>
      <c r="V528" s="33" t="s">
        <v>41</v>
      </c>
      <c r="W528" s="33" t="s">
        <v>41</v>
      </c>
      <c r="X528" s="33" t="s">
        <v>41</v>
      </c>
      <c r="Y528" s="34" t="s">
        <v>41</v>
      </c>
      <c r="Z528" s="227"/>
      <c r="AA528" s="228"/>
      <c r="AB528" s="228"/>
      <c r="AC528" s="229"/>
      <c r="AD528" s="228"/>
    </row>
    <row r="529" spans="1:30" s="237" customFormat="1" ht="41.1" customHeight="1">
      <c r="A529" s="436"/>
      <c r="B529" s="222" t="s">
        <v>2887</v>
      </c>
      <c r="C529" s="5" t="s">
        <v>2674</v>
      </c>
      <c r="D529" s="32" t="s">
        <v>2675</v>
      </c>
      <c r="E529" s="5" t="s">
        <v>2676</v>
      </c>
      <c r="F529" s="5" t="s">
        <v>2677</v>
      </c>
      <c r="G529" s="5" t="s">
        <v>2895</v>
      </c>
      <c r="H529" s="5" t="s">
        <v>280</v>
      </c>
      <c r="I529" s="33" t="s">
        <v>49</v>
      </c>
      <c r="J529" s="33" t="s">
        <v>49</v>
      </c>
      <c r="K529" s="33" t="s">
        <v>49</v>
      </c>
      <c r="L529" s="33" t="s">
        <v>49</v>
      </c>
      <c r="M529" s="33" t="s">
        <v>49</v>
      </c>
      <c r="N529" s="33"/>
      <c r="O529" s="33"/>
      <c r="P529" s="33"/>
      <c r="Q529" s="33"/>
      <c r="R529" s="33"/>
      <c r="S529" s="33"/>
      <c r="T529" s="33"/>
      <c r="U529" s="33"/>
      <c r="V529" s="33" t="s">
        <v>49</v>
      </c>
      <c r="W529" s="33" t="s">
        <v>49</v>
      </c>
      <c r="X529" s="33" t="s">
        <v>49</v>
      </c>
      <c r="Y529" s="34" t="s">
        <v>49</v>
      </c>
      <c r="Z529" s="227"/>
      <c r="AA529" s="228"/>
      <c r="AB529" s="228"/>
      <c r="AC529" s="229"/>
      <c r="AD529" s="228"/>
    </row>
    <row r="530" spans="1:30" s="237" customFormat="1" ht="41.1" customHeight="1">
      <c r="A530" s="436"/>
      <c r="B530" s="157" t="s">
        <v>2896</v>
      </c>
      <c r="C530" s="5" t="s">
        <v>2897</v>
      </c>
      <c r="D530" s="349" t="s">
        <v>2898</v>
      </c>
      <c r="E530" s="5" t="s">
        <v>2899</v>
      </c>
      <c r="F530" s="5" t="s">
        <v>2900</v>
      </c>
      <c r="G530" s="5" t="s">
        <v>1675</v>
      </c>
      <c r="H530" s="5" t="s">
        <v>280</v>
      </c>
      <c r="I530" s="153" t="s">
        <v>49</v>
      </c>
      <c r="J530" s="153" t="s">
        <v>49</v>
      </c>
      <c r="K530" s="153" t="s">
        <v>49</v>
      </c>
      <c r="L530" s="153" t="s">
        <v>49</v>
      </c>
      <c r="M530" s="153" t="s">
        <v>49</v>
      </c>
      <c r="N530" s="63"/>
      <c r="O530" s="63"/>
      <c r="P530" s="63"/>
      <c r="Q530" s="63"/>
      <c r="R530" s="63"/>
      <c r="S530" s="63"/>
      <c r="T530" s="63"/>
      <c r="U530" s="63"/>
      <c r="V530" s="63"/>
      <c r="W530" s="153" t="s">
        <v>41</v>
      </c>
      <c r="X530" s="153" t="s">
        <v>49</v>
      </c>
      <c r="Y530" s="154"/>
      <c r="Z530" s="227"/>
      <c r="AA530" s="228"/>
      <c r="AB530" s="228"/>
      <c r="AC530" s="229"/>
      <c r="AD530" s="228"/>
    </row>
    <row r="531" spans="1:30" s="237" customFormat="1" ht="41.1" customHeight="1" thickBot="1">
      <c r="A531" s="433"/>
      <c r="B531" s="350" t="s">
        <v>2901</v>
      </c>
      <c r="C531" s="209" t="s">
        <v>2897</v>
      </c>
      <c r="D531" s="351" t="s">
        <v>2902</v>
      </c>
      <c r="E531" s="209" t="s">
        <v>2903</v>
      </c>
      <c r="F531" s="209" t="s">
        <v>2903</v>
      </c>
      <c r="G531" s="209" t="s">
        <v>1675</v>
      </c>
      <c r="H531" s="209" t="s">
        <v>164</v>
      </c>
      <c r="I531" s="352" t="s">
        <v>49</v>
      </c>
      <c r="J531" s="352" t="s">
        <v>49</v>
      </c>
      <c r="K531" s="352" t="s">
        <v>49</v>
      </c>
      <c r="L531" s="352" t="s">
        <v>49</v>
      </c>
      <c r="M531" s="352" t="s">
        <v>49</v>
      </c>
      <c r="N531" s="87"/>
      <c r="O531" s="87"/>
      <c r="P531" s="87"/>
      <c r="Q531" s="87"/>
      <c r="R531" s="87"/>
      <c r="S531" s="87"/>
      <c r="T531" s="87"/>
      <c r="U531" s="87"/>
      <c r="V531" s="42"/>
      <c r="W531" s="352" t="s">
        <v>41</v>
      </c>
      <c r="X531" s="352" t="s">
        <v>49</v>
      </c>
      <c r="Y531" s="353"/>
      <c r="Z531" s="227"/>
      <c r="AA531" s="228"/>
      <c r="AB531" s="228"/>
      <c r="AC531" s="229"/>
      <c r="AD531" s="228"/>
    </row>
    <row r="532" spans="1:30" ht="41.1" customHeight="1">
      <c r="A532" s="435" t="s">
        <v>2904</v>
      </c>
      <c r="B532" s="26" t="s">
        <v>2882</v>
      </c>
      <c r="C532" s="27" t="s">
        <v>2883</v>
      </c>
      <c r="D532" s="28" t="s">
        <v>2884</v>
      </c>
      <c r="E532" s="27" t="s">
        <v>2885</v>
      </c>
      <c r="F532" s="27" t="s">
        <v>2886</v>
      </c>
      <c r="G532" s="27" t="s">
        <v>237</v>
      </c>
      <c r="H532" s="27" t="s">
        <v>492</v>
      </c>
      <c r="I532" s="29" t="s">
        <v>41</v>
      </c>
      <c r="J532" s="29" t="s">
        <v>41</v>
      </c>
      <c r="K532" s="29" t="s">
        <v>41</v>
      </c>
      <c r="L532" s="29" t="s">
        <v>41</v>
      </c>
      <c r="M532" s="29" t="s">
        <v>41</v>
      </c>
      <c r="N532" s="29"/>
      <c r="O532" s="29"/>
      <c r="P532" s="29"/>
      <c r="Q532" s="29"/>
      <c r="R532" s="29"/>
      <c r="S532" s="29"/>
      <c r="T532" s="29"/>
      <c r="U532" s="29" t="s">
        <v>41</v>
      </c>
      <c r="V532" s="29" t="s">
        <v>41</v>
      </c>
      <c r="W532" s="29" t="s">
        <v>41</v>
      </c>
      <c r="X532" s="29" t="s">
        <v>41</v>
      </c>
      <c r="Y532" s="30" t="s">
        <v>41</v>
      </c>
      <c r="Z532" s="227"/>
      <c r="AA532" s="228"/>
      <c r="AB532" s="228"/>
      <c r="AC532" s="229"/>
      <c r="AD532" s="228"/>
    </row>
    <row r="533" spans="1:30" ht="41.1" customHeight="1">
      <c r="A533" s="436"/>
      <c r="B533" s="31" t="s">
        <v>2588</v>
      </c>
      <c r="C533" s="5" t="s">
        <v>2589</v>
      </c>
      <c r="D533" s="32" t="s">
        <v>2590</v>
      </c>
      <c r="E533" s="5" t="s">
        <v>2591</v>
      </c>
      <c r="F533" s="5" t="s">
        <v>2591</v>
      </c>
      <c r="G533" s="5" t="s">
        <v>39</v>
      </c>
      <c r="H533" s="5" t="s">
        <v>40</v>
      </c>
      <c r="I533" s="33" t="s">
        <v>41</v>
      </c>
      <c r="J533" s="33" t="s">
        <v>41</v>
      </c>
      <c r="K533" s="33" t="s">
        <v>41</v>
      </c>
      <c r="L533" s="33" t="s">
        <v>49</v>
      </c>
      <c r="M533" s="33" t="s">
        <v>41</v>
      </c>
      <c r="N533" s="33"/>
      <c r="O533" s="33"/>
      <c r="P533" s="33"/>
      <c r="Q533" s="33"/>
      <c r="R533" s="33"/>
      <c r="S533" s="33"/>
      <c r="T533" s="33"/>
      <c r="U533" s="33"/>
      <c r="V533" s="33" t="s">
        <v>41</v>
      </c>
      <c r="W533" s="33" t="s">
        <v>41</v>
      </c>
      <c r="X533" s="33" t="s">
        <v>41</v>
      </c>
      <c r="Y533" s="34" t="s">
        <v>41</v>
      </c>
      <c r="Z533" s="227"/>
      <c r="AA533" s="228"/>
      <c r="AB533" s="228"/>
      <c r="AC533" s="229"/>
      <c r="AD533" s="228"/>
    </row>
    <row r="534" spans="1:30" ht="41.1" customHeight="1">
      <c r="A534" s="436"/>
      <c r="B534" s="31" t="s">
        <v>2593</v>
      </c>
      <c r="C534" s="5" t="s">
        <v>2594</v>
      </c>
      <c r="D534" s="32" t="s">
        <v>2595</v>
      </c>
      <c r="E534" s="5" t="s">
        <v>2596</v>
      </c>
      <c r="F534" s="5" t="s">
        <v>2597</v>
      </c>
      <c r="G534" s="5" t="s">
        <v>39</v>
      </c>
      <c r="H534" s="5" t="s">
        <v>40</v>
      </c>
      <c r="I534" s="33" t="s">
        <v>49</v>
      </c>
      <c r="J534" s="33" t="s">
        <v>49</v>
      </c>
      <c r="K534" s="33" t="s">
        <v>41</v>
      </c>
      <c r="L534" s="33" t="s">
        <v>49</v>
      </c>
      <c r="M534" s="33" t="s">
        <v>49</v>
      </c>
      <c r="N534" s="33"/>
      <c r="O534" s="33"/>
      <c r="P534" s="33"/>
      <c r="Q534" s="33"/>
      <c r="R534" s="33"/>
      <c r="S534" s="33"/>
      <c r="T534" s="33"/>
      <c r="U534" s="33"/>
      <c r="V534" s="33" t="s">
        <v>41</v>
      </c>
      <c r="W534" s="33" t="s">
        <v>41</v>
      </c>
      <c r="X534" s="33" t="s">
        <v>41</v>
      </c>
      <c r="Y534" s="34" t="s">
        <v>41</v>
      </c>
      <c r="Z534" s="227"/>
      <c r="AA534" s="228"/>
      <c r="AB534" s="228"/>
      <c r="AC534" s="229"/>
      <c r="AD534" s="228"/>
    </row>
    <row r="535" spans="1:30" s="237" customFormat="1" ht="41.1" customHeight="1" thickBot="1">
      <c r="A535" s="433"/>
      <c r="B535" s="41" t="s">
        <v>2905</v>
      </c>
      <c r="C535" s="209" t="s">
        <v>2906</v>
      </c>
      <c r="D535" s="225" t="s">
        <v>2907</v>
      </c>
      <c r="E535" s="209" t="s">
        <v>2908</v>
      </c>
      <c r="F535" s="209" t="s">
        <v>2908</v>
      </c>
      <c r="G535" s="209" t="s">
        <v>458</v>
      </c>
      <c r="H535" s="209" t="s">
        <v>2909</v>
      </c>
      <c r="I535" s="42"/>
      <c r="J535" s="42"/>
      <c r="K535" s="42"/>
      <c r="L535" s="42"/>
      <c r="M535" s="42" t="s">
        <v>49</v>
      </c>
      <c r="N535" s="42"/>
      <c r="O535" s="42"/>
      <c r="P535" s="42"/>
      <c r="Q535" s="42"/>
      <c r="R535" s="42"/>
      <c r="S535" s="42"/>
      <c r="T535" s="42"/>
      <c r="U535" s="42"/>
      <c r="V535" s="42" t="s">
        <v>41</v>
      </c>
      <c r="W535" s="42"/>
      <c r="X535" s="42" t="s">
        <v>49</v>
      </c>
      <c r="Y535" s="43"/>
      <c r="Z535" s="227"/>
      <c r="AA535" s="228"/>
      <c r="AB535" s="228"/>
      <c r="AC535" s="229"/>
      <c r="AD535" s="228"/>
    </row>
    <row r="536" spans="1:30" s="237" customFormat="1" ht="43.5" customHeight="1">
      <c r="A536" s="436" t="s">
        <v>2910</v>
      </c>
      <c r="B536" s="46" t="s">
        <v>2911</v>
      </c>
      <c r="C536" s="47" t="s">
        <v>2912</v>
      </c>
      <c r="D536" s="48" t="s">
        <v>2913</v>
      </c>
      <c r="E536" s="47" t="s">
        <v>2914</v>
      </c>
      <c r="F536" s="47" t="s">
        <v>2915</v>
      </c>
      <c r="G536" s="47" t="s">
        <v>2916</v>
      </c>
      <c r="H536" s="47" t="s">
        <v>730</v>
      </c>
      <c r="I536" s="49" t="s">
        <v>41</v>
      </c>
      <c r="J536" s="49" t="s">
        <v>41</v>
      </c>
      <c r="K536" s="49" t="s">
        <v>41</v>
      </c>
      <c r="L536" s="49" t="s">
        <v>41</v>
      </c>
      <c r="M536" s="49" t="s">
        <v>41</v>
      </c>
      <c r="N536" s="49"/>
      <c r="O536" s="49"/>
      <c r="P536" s="49"/>
      <c r="Q536" s="49"/>
      <c r="R536" s="49"/>
      <c r="S536" s="49"/>
      <c r="T536" s="49"/>
      <c r="U536" s="82"/>
      <c r="V536" s="49" t="s">
        <v>41</v>
      </c>
      <c r="W536" s="49" t="s">
        <v>41</v>
      </c>
      <c r="X536" s="49" t="s">
        <v>49</v>
      </c>
      <c r="Y536" s="50" t="s">
        <v>41</v>
      </c>
      <c r="Z536" s="227"/>
      <c r="AA536" s="228"/>
      <c r="AB536" s="228"/>
      <c r="AC536" s="229"/>
      <c r="AD536" s="228"/>
    </row>
    <row r="537" spans="1:30" s="237" customFormat="1" ht="46.5" customHeight="1">
      <c r="A537" s="436"/>
      <c r="B537" s="31" t="s">
        <v>2917</v>
      </c>
      <c r="C537" s="5" t="s">
        <v>2918</v>
      </c>
      <c r="D537" s="32" t="s">
        <v>2919</v>
      </c>
      <c r="E537" s="5" t="s">
        <v>2920</v>
      </c>
      <c r="F537" s="5" t="s">
        <v>2921</v>
      </c>
      <c r="G537" s="5" t="s">
        <v>2922</v>
      </c>
      <c r="H537" s="5" t="s">
        <v>708</v>
      </c>
      <c r="I537" s="33" t="s">
        <v>41</v>
      </c>
      <c r="J537" s="33" t="s">
        <v>49</v>
      </c>
      <c r="K537" s="33" t="s">
        <v>49</v>
      </c>
      <c r="L537" s="33" t="s">
        <v>49</v>
      </c>
      <c r="M537" s="33"/>
      <c r="N537" s="33"/>
      <c r="O537" s="33"/>
      <c r="P537" s="33" t="s">
        <v>56</v>
      </c>
      <c r="Q537" s="33"/>
      <c r="R537" s="33"/>
      <c r="S537" s="33"/>
      <c r="T537" s="33"/>
      <c r="U537" s="63"/>
      <c r="V537" s="33"/>
      <c r="W537" s="33" t="s">
        <v>41</v>
      </c>
      <c r="X537" s="33"/>
      <c r="Y537" s="34"/>
      <c r="Z537" s="227"/>
      <c r="AA537" s="228"/>
      <c r="AB537" s="228"/>
      <c r="AC537" s="229"/>
      <c r="AD537" s="228"/>
    </row>
    <row r="538" spans="1:30" s="237" customFormat="1" ht="41.1" customHeight="1">
      <c r="A538" s="436"/>
      <c r="B538" s="31" t="s">
        <v>2923</v>
      </c>
      <c r="C538" s="5" t="s">
        <v>2924</v>
      </c>
      <c r="D538" s="32" t="s">
        <v>2925</v>
      </c>
      <c r="E538" s="5" t="s">
        <v>2926</v>
      </c>
      <c r="F538" s="5" t="s">
        <v>2927</v>
      </c>
      <c r="G538" s="5" t="s">
        <v>458</v>
      </c>
      <c r="H538" s="5" t="s">
        <v>587</v>
      </c>
      <c r="I538" s="33" t="s">
        <v>41</v>
      </c>
      <c r="J538" s="33" t="s">
        <v>41</v>
      </c>
      <c r="K538" s="33" t="s">
        <v>41</v>
      </c>
      <c r="L538" s="33" t="s">
        <v>41</v>
      </c>
      <c r="M538" s="33" t="s">
        <v>41</v>
      </c>
      <c r="N538" s="33" t="s">
        <v>152</v>
      </c>
      <c r="O538" s="33"/>
      <c r="P538" s="33"/>
      <c r="Q538" s="33"/>
      <c r="R538" s="33"/>
      <c r="S538" s="33"/>
      <c r="T538" s="33"/>
      <c r="U538" s="63"/>
      <c r="V538" s="33"/>
      <c r="W538" s="33" t="s">
        <v>49</v>
      </c>
      <c r="X538" s="33" t="s">
        <v>49</v>
      </c>
      <c r="Y538" s="34"/>
      <c r="Z538" s="227"/>
      <c r="AA538" s="228"/>
      <c r="AB538" s="228"/>
      <c r="AC538" s="229"/>
      <c r="AD538" s="228"/>
    </row>
    <row r="539" spans="1:30" ht="41.1" customHeight="1">
      <c r="A539" s="436"/>
      <c r="B539" s="31" t="s">
        <v>2928</v>
      </c>
      <c r="C539" s="5" t="s">
        <v>2929</v>
      </c>
      <c r="D539" s="32" t="s">
        <v>2930</v>
      </c>
      <c r="E539" s="5" t="s">
        <v>2931</v>
      </c>
      <c r="F539" s="5" t="s">
        <v>2932</v>
      </c>
      <c r="G539" s="5" t="s">
        <v>458</v>
      </c>
      <c r="H539" s="5" t="s">
        <v>40</v>
      </c>
      <c r="I539" s="33" t="s">
        <v>41</v>
      </c>
      <c r="J539" s="33" t="s">
        <v>41</v>
      </c>
      <c r="K539" s="33" t="s">
        <v>41</v>
      </c>
      <c r="L539" s="33" t="s">
        <v>41</v>
      </c>
      <c r="M539" s="33"/>
      <c r="N539" s="33"/>
      <c r="O539" s="33"/>
      <c r="P539" s="33"/>
      <c r="Q539" s="33"/>
      <c r="R539" s="33"/>
      <c r="S539" s="33"/>
      <c r="T539" s="33"/>
      <c r="U539" s="63"/>
      <c r="V539" s="33"/>
      <c r="W539" s="33" t="s">
        <v>41</v>
      </c>
      <c r="X539" s="33"/>
      <c r="Y539" s="34"/>
      <c r="Z539" s="227"/>
      <c r="AA539" s="228"/>
      <c r="AB539" s="228"/>
      <c r="AC539" s="229"/>
      <c r="AD539" s="228"/>
    </row>
    <row r="540" spans="1:30" ht="41.1" customHeight="1">
      <c r="A540" s="436"/>
      <c r="B540" s="31" t="s">
        <v>2933</v>
      </c>
      <c r="C540" s="5" t="s">
        <v>2934</v>
      </c>
      <c r="D540" s="32" t="s">
        <v>2935</v>
      </c>
      <c r="E540" s="5" t="s">
        <v>2936</v>
      </c>
      <c r="F540" s="5" t="s">
        <v>2937</v>
      </c>
      <c r="G540" s="5" t="s">
        <v>2938</v>
      </c>
      <c r="H540" s="5" t="s">
        <v>191</v>
      </c>
      <c r="I540" s="33" t="s">
        <v>41</v>
      </c>
      <c r="J540" s="33" t="s">
        <v>41</v>
      </c>
      <c r="K540" s="33" t="s">
        <v>41</v>
      </c>
      <c r="L540" s="33" t="s">
        <v>41</v>
      </c>
      <c r="M540" s="33" t="s">
        <v>41</v>
      </c>
      <c r="N540" s="33"/>
      <c r="O540" s="33"/>
      <c r="P540" s="33"/>
      <c r="Q540" s="33"/>
      <c r="R540" s="33"/>
      <c r="S540" s="33"/>
      <c r="T540" s="33"/>
      <c r="U540" s="63"/>
      <c r="V540" s="33"/>
      <c r="W540" s="33" t="s">
        <v>41</v>
      </c>
      <c r="X540" s="33" t="s">
        <v>41</v>
      </c>
      <c r="Y540" s="34"/>
      <c r="Z540" s="227"/>
      <c r="AA540" s="228"/>
      <c r="AB540" s="228"/>
      <c r="AC540" s="229"/>
      <c r="AD540" s="228"/>
    </row>
    <row r="541" spans="1:30" ht="41.1" customHeight="1">
      <c r="A541" s="436"/>
      <c r="B541" s="31" t="s">
        <v>2939</v>
      </c>
      <c r="C541" s="5" t="s">
        <v>2940</v>
      </c>
      <c r="D541" s="32" t="s">
        <v>2941</v>
      </c>
      <c r="E541" s="5" t="s">
        <v>2942</v>
      </c>
      <c r="F541" s="5" t="s">
        <v>2943</v>
      </c>
      <c r="G541" s="5" t="s">
        <v>458</v>
      </c>
      <c r="H541" s="5" t="s">
        <v>311</v>
      </c>
      <c r="I541" s="33" t="s">
        <v>49</v>
      </c>
      <c r="J541" s="33" t="s">
        <v>49</v>
      </c>
      <c r="K541" s="33" t="s">
        <v>49</v>
      </c>
      <c r="L541" s="33" t="s">
        <v>49</v>
      </c>
      <c r="M541" s="33" t="s">
        <v>49</v>
      </c>
      <c r="N541" s="33"/>
      <c r="O541" s="33"/>
      <c r="P541" s="33"/>
      <c r="Q541" s="33"/>
      <c r="R541" s="33"/>
      <c r="S541" s="33"/>
      <c r="T541" s="33"/>
      <c r="U541" s="63"/>
      <c r="V541" s="33"/>
      <c r="W541" s="33" t="s">
        <v>49</v>
      </c>
      <c r="X541" s="33" t="s">
        <v>49</v>
      </c>
      <c r="Y541" s="34" t="s">
        <v>49</v>
      </c>
      <c r="Z541" s="227"/>
      <c r="AA541" s="228"/>
      <c r="AB541" s="228"/>
      <c r="AC541" s="229"/>
      <c r="AD541" s="228"/>
    </row>
    <row r="542" spans="1:30" s="237" customFormat="1" ht="41.1" customHeight="1">
      <c r="A542" s="436"/>
      <c r="B542" s="35" t="s">
        <v>2944</v>
      </c>
      <c r="C542" s="36" t="s">
        <v>2945</v>
      </c>
      <c r="D542" s="37" t="s">
        <v>2946</v>
      </c>
      <c r="E542" s="36" t="s">
        <v>2947</v>
      </c>
      <c r="F542" s="36" t="s">
        <v>2948</v>
      </c>
      <c r="G542" s="36" t="s">
        <v>186</v>
      </c>
      <c r="H542" s="36" t="s">
        <v>74</v>
      </c>
      <c r="I542" s="208" t="s">
        <v>41</v>
      </c>
      <c r="J542" s="208" t="s">
        <v>41</v>
      </c>
      <c r="K542" s="208" t="s">
        <v>41</v>
      </c>
      <c r="L542" s="208" t="s">
        <v>41</v>
      </c>
      <c r="M542" s="208" t="s">
        <v>41</v>
      </c>
      <c r="N542" s="208"/>
      <c r="O542" s="208"/>
      <c r="P542" s="208"/>
      <c r="Q542" s="208"/>
      <c r="R542" s="208"/>
      <c r="S542" s="208"/>
      <c r="T542" s="208"/>
      <c r="U542" s="83"/>
      <c r="V542" s="83"/>
      <c r="W542" s="208" t="s">
        <v>41</v>
      </c>
      <c r="X542" s="208" t="s">
        <v>41</v>
      </c>
      <c r="Y542" s="38"/>
      <c r="Z542" s="227"/>
      <c r="AA542" s="228"/>
      <c r="AB542" s="228"/>
      <c r="AC542" s="229"/>
      <c r="AD542" s="228"/>
    </row>
    <row r="543" spans="1:30" s="237" customFormat="1" ht="41.1" customHeight="1">
      <c r="A543" s="436"/>
      <c r="B543" s="35" t="s">
        <v>2949</v>
      </c>
      <c r="C543" s="36" t="s">
        <v>2950</v>
      </c>
      <c r="D543" s="37" t="s">
        <v>2951</v>
      </c>
      <c r="E543" s="36" t="s">
        <v>2952</v>
      </c>
      <c r="F543" s="36" t="s">
        <v>2953</v>
      </c>
      <c r="G543" s="36" t="s">
        <v>186</v>
      </c>
      <c r="H543" s="36" t="s">
        <v>74</v>
      </c>
      <c r="I543" s="208" t="s">
        <v>41</v>
      </c>
      <c r="J543" s="208" t="s">
        <v>41</v>
      </c>
      <c r="K543" s="208" t="s">
        <v>41</v>
      </c>
      <c r="L543" s="208" t="s">
        <v>41</v>
      </c>
      <c r="M543" s="208" t="s">
        <v>41</v>
      </c>
      <c r="N543" s="208"/>
      <c r="O543" s="208"/>
      <c r="P543" s="208"/>
      <c r="Q543" s="208"/>
      <c r="R543" s="208"/>
      <c r="S543" s="208"/>
      <c r="T543" s="208"/>
      <c r="U543" s="83"/>
      <c r="V543" s="83"/>
      <c r="W543" s="208" t="s">
        <v>41</v>
      </c>
      <c r="X543" s="208" t="s">
        <v>41</v>
      </c>
      <c r="Y543" s="38"/>
      <c r="Z543" s="227"/>
      <c r="AA543" s="228"/>
      <c r="AB543" s="228"/>
      <c r="AC543" s="229"/>
      <c r="AD543" s="228"/>
    </row>
    <row r="544" spans="1:30" s="237" customFormat="1" ht="41.1" customHeight="1">
      <c r="A544" s="436"/>
      <c r="B544" s="241" t="s">
        <v>2954</v>
      </c>
      <c r="C544" s="36" t="s">
        <v>2955</v>
      </c>
      <c r="D544" s="37" t="s">
        <v>2956</v>
      </c>
      <c r="E544" s="36" t="s">
        <v>2957</v>
      </c>
      <c r="F544" s="36" t="s">
        <v>2957</v>
      </c>
      <c r="G544" s="36" t="s">
        <v>186</v>
      </c>
      <c r="H544" s="36" t="s">
        <v>2958</v>
      </c>
      <c r="I544" s="208" t="s">
        <v>41</v>
      </c>
      <c r="J544" s="208" t="s">
        <v>41</v>
      </c>
      <c r="K544" s="208" t="s">
        <v>41</v>
      </c>
      <c r="L544" s="208" t="s">
        <v>41</v>
      </c>
      <c r="M544" s="208" t="s">
        <v>41</v>
      </c>
      <c r="N544" s="208"/>
      <c r="O544" s="208"/>
      <c r="P544" s="208"/>
      <c r="Q544" s="208"/>
      <c r="R544" s="208"/>
      <c r="S544" s="208"/>
      <c r="T544" s="208"/>
      <c r="U544" s="83"/>
      <c r="V544" s="83"/>
      <c r="W544" s="208" t="s">
        <v>41</v>
      </c>
      <c r="X544" s="208" t="s">
        <v>41</v>
      </c>
      <c r="Y544" s="38"/>
      <c r="Z544" s="227"/>
      <c r="AB544" s="228"/>
      <c r="AC544" s="229"/>
      <c r="AD544" s="228"/>
    </row>
    <row r="545" spans="1:30" s="237" customFormat="1" ht="41.1" customHeight="1">
      <c r="A545" s="436"/>
      <c r="B545" s="40" t="s">
        <v>2959</v>
      </c>
      <c r="C545" s="5" t="s">
        <v>2960</v>
      </c>
      <c r="D545" s="32" t="s">
        <v>2961</v>
      </c>
      <c r="E545" s="5" t="s">
        <v>2962</v>
      </c>
      <c r="F545" s="5"/>
      <c r="G545" s="275" t="s">
        <v>2963</v>
      </c>
      <c r="H545" s="5" t="s">
        <v>2964</v>
      </c>
      <c r="I545" s="33" t="s">
        <v>41</v>
      </c>
      <c r="J545" s="33" t="s">
        <v>41</v>
      </c>
      <c r="K545" s="33" t="s">
        <v>41</v>
      </c>
      <c r="L545" s="33" t="s">
        <v>41</v>
      </c>
      <c r="M545" s="33" t="s">
        <v>41</v>
      </c>
      <c r="N545" s="33"/>
      <c r="O545" s="33"/>
      <c r="P545" s="33"/>
      <c r="Q545" s="33"/>
      <c r="R545" s="33"/>
      <c r="S545" s="33"/>
      <c r="T545" s="33"/>
      <c r="U545" s="63"/>
      <c r="V545" s="63"/>
      <c r="W545" s="33" t="s">
        <v>41</v>
      </c>
      <c r="X545" s="33" t="s">
        <v>41</v>
      </c>
      <c r="Y545" s="34"/>
      <c r="Z545" s="227"/>
      <c r="AB545" s="228"/>
      <c r="AC545" s="229"/>
      <c r="AD545" s="228"/>
    </row>
    <row r="546" spans="1:30" s="237" customFormat="1" ht="41.25" customHeight="1" thickBot="1">
      <c r="A546" s="433"/>
      <c r="B546" s="354" t="s">
        <v>2965</v>
      </c>
      <c r="C546" s="271" t="s">
        <v>2966</v>
      </c>
      <c r="D546" s="355" t="s">
        <v>2967</v>
      </c>
      <c r="E546" s="271" t="s">
        <v>2968</v>
      </c>
      <c r="F546" s="271"/>
      <c r="G546" s="273" t="s">
        <v>2969</v>
      </c>
      <c r="H546" s="271" t="s">
        <v>2970</v>
      </c>
      <c r="I546" s="273" t="s">
        <v>41</v>
      </c>
      <c r="J546" s="273" t="s">
        <v>41</v>
      </c>
      <c r="K546" s="273" t="s">
        <v>41</v>
      </c>
      <c r="L546" s="273" t="s">
        <v>41</v>
      </c>
      <c r="M546" s="273" t="s">
        <v>41</v>
      </c>
      <c r="N546" s="273"/>
      <c r="O546" s="273"/>
      <c r="P546" s="273"/>
      <c r="Q546" s="273"/>
      <c r="R546" s="273"/>
      <c r="S546" s="273"/>
      <c r="T546" s="273"/>
      <c r="U546" s="272"/>
      <c r="V546" s="272"/>
      <c r="W546" s="273" t="s">
        <v>41</v>
      </c>
      <c r="X546" s="273" t="s">
        <v>41</v>
      </c>
      <c r="Y546" s="274"/>
      <c r="Z546" s="227"/>
      <c r="AB546" s="228"/>
      <c r="AC546" s="229"/>
      <c r="AD546" s="228"/>
    </row>
    <row r="547" spans="1:30" s="237" customFormat="1" ht="41.1" customHeight="1">
      <c r="A547" s="435" t="s">
        <v>2971</v>
      </c>
      <c r="B547" s="26" t="s">
        <v>2972</v>
      </c>
      <c r="C547" s="27" t="s">
        <v>2973</v>
      </c>
      <c r="D547" s="28" t="s">
        <v>2974</v>
      </c>
      <c r="E547" s="27" t="s">
        <v>2975</v>
      </c>
      <c r="F547" s="27" t="s">
        <v>2976</v>
      </c>
      <c r="G547" s="29" t="s">
        <v>2977</v>
      </c>
      <c r="H547" s="27" t="s">
        <v>244</v>
      </c>
      <c r="I547" s="29" t="s">
        <v>41</v>
      </c>
      <c r="J547" s="29" t="s">
        <v>41</v>
      </c>
      <c r="K547" s="29" t="s">
        <v>41</v>
      </c>
      <c r="L547" s="29" t="s">
        <v>49</v>
      </c>
      <c r="M547" s="29" t="s">
        <v>41</v>
      </c>
      <c r="N547" s="29"/>
      <c r="O547" s="29"/>
      <c r="P547" s="29"/>
      <c r="Q547" s="29"/>
      <c r="R547" s="29"/>
      <c r="S547" s="29"/>
      <c r="T547" s="29"/>
      <c r="U547" s="29" t="s">
        <v>41</v>
      </c>
      <c r="V547" s="29"/>
      <c r="W547" s="29" t="s">
        <v>41</v>
      </c>
      <c r="X547" s="29" t="s">
        <v>41</v>
      </c>
      <c r="Y547" s="30" t="s">
        <v>41</v>
      </c>
      <c r="Z547" s="227"/>
      <c r="AA547" s="228"/>
      <c r="AB547" s="228"/>
      <c r="AC547" s="229"/>
      <c r="AD547" s="228"/>
    </row>
    <row r="548" spans="1:30" s="237" customFormat="1" ht="41.1" customHeight="1">
      <c r="A548" s="436"/>
      <c r="B548" s="31" t="s">
        <v>2978</v>
      </c>
      <c r="C548" s="5" t="s">
        <v>2979</v>
      </c>
      <c r="D548" s="115" t="s">
        <v>2980</v>
      </c>
      <c r="E548" s="5" t="s">
        <v>2981</v>
      </c>
      <c r="F548" s="5" t="s">
        <v>2982</v>
      </c>
      <c r="G548" s="33" t="s">
        <v>2983</v>
      </c>
      <c r="H548" s="5" t="s">
        <v>311</v>
      </c>
      <c r="I548" s="33" t="s">
        <v>49</v>
      </c>
      <c r="J548" s="33" t="s">
        <v>49</v>
      </c>
      <c r="K548" s="33" t="s">
        <v>49</v>
      </c>
      <c r="L548" s="33" t="s">
        <v>49</v>
      </c>
      <c r="M548" s="33" t="s">
        <v>49</v>
      </c>
      <c r="N548" s="33"/>
      <c r="O548" s="33"/>
      <c r="P548" s="33"/>
      <c r="Q548" s="33"/>
      <c r="R548" s="33"/>
      <c r="S548" s="33"/>
      <c r="T548" s="33"/>
      <c r="U548" s="33"/>
      <c r="V548" s="33"/>
      <c r="W548" s="33" t="s">
        <v>41</v>
      </c>
      <c r="X548" s="33" t="s">
        <v>49</v>
      </c>
      <c r="Y548" s="34"/>
      <c r="Z548" s="227"/>
      <c r="AA548" s="228"/>
      <c r="AB548" s="228"/>
      <c r="AC548" s="229"/>
      <c r="AD548" s="228"/>
    </row>
    <row r="549" spans="1:30" ht="41.1" customHeight="1">
      <c r="A549" s="436"/>
      <c r="B549" s="31" t="s">
        <v>2984</v>
      </c>
      <c r="C549" s="5" t="s">
        <v>2985</v>
      </c>
      <c r="D549" s="32" t="s">
        <v>2986</v>
      </c>
      <c r="E549" s="5" t="s">
        <v>2987</v>
      </c>
      <c r="F549" s="5" t="s">
        <v>2988</v>
      </c>
      <c r="G549" s="5" t="s">
        <v>2989</v>
      </c>
      <c r="H549" s="5" t="s">
        <v>280</v>
      </c>
      <c r="I549" s="33" t="s">
        <v>56</v>
      </c>
      <c r="J549" s="33" t="s">
        <v>152</v>
      </c>
      <c r="K549" s="33" t="s">
        <v>41</v>
      </c>
      <c r="L549" s="33" t="s">
        <v>152</v>
      </c>
      <c r="M549" s="33" t="s">
        <v>56</v>
      </c>
      <c r="N549" s="33"/>
      <c r="O549" s="33"/>
      <c r="P549" s="33"/>
      <c r="Q549" s="33"/>
      <c r="R549" s="33"/>
      <c r="S549" s="33"/>
      <c r="T549" s="33"/>
      <c r="U549" s="33"/>
      <c r="V549" s="33" t="s">
        <v>41</v>
      </c>
      <c r="W549" s="33" t="s">
        <v>41</v>
      </c>
      <c r="X549" s="33"/>
      <c r="Y549" s="34"/>
      <c r="Z549" s="227"/>
      <c r="AA549" s="228"/>
      <c r="AB549" s="228"/>
      <c r="AC549" s="229"/>
      <c r="AD549" s="228"/>
    </row>
    <row r="550" spans="1:30" s="237" customFormat="1" ht="41.1" customHeight="1">
      <c r="A550" s="436"/>
      <c r="B550" s="31" t="s">
        <v>2990</v>
      </c>
      <c r="C550" s="5" t="s">
        <v>2991</v>
      </c>
      <c r="D550" s="32" t="s">
        <v>2992</v>
      </c>
      <c r="E550" s="5" t="s">
        <v>2993</v>
      </c>
      <c r="F550" s="5" t="s">
        <v>2994</v>
      </c>
      <c r="G550" s="33" t="s">
        <v>2995</v>
      </c>
      <c r="H550" s="5" t="s">
        <v>2996</v>
      </c>
      <c r="I550" s="33" t="s">
        <v>41</v>
      </c>
      <c r="J550" s="33" t="s">
        <v>41</v>
      </c>
      <c r="K550" s="33" t="s">
        <v>41</v>
      </c>
      <c r="L550" s="33" t="s">
        <v>41</v>
      </c>
      <c r="M550" s="33" t="s">
        <v>152</v>
      </c>
      <c r="N550" s="33"/>
      <c r="O550" s="33"/>
      <c r="P550" s="33"/>
      <c r="Q550" s="33"/>
      <c r="R550" s="33"/>
      <c r="S550" s="33"/>
      <c r="T550" s="33"/>
      <c r="U550" s="33"/>
      <c r="V550" s="33" t="s">
        <v>41</v>
      </c>
      <c r="W550" s="33" t="s">
        <v>41</v>
      </c>
      <c r="X550" s="33"/>
      <c r="Y550" s="34"/>
      <c r="Z550" s="227"/>
      <c r="AA550" s="228"/>
      <c r="AB550" s="228"/>
      <c r="AC550" s="229"/>
      <c r="AD550" s="228"/>
    </row>
    <row r="551" spans="1:30" s="237" customFormat="1" ht="41.1" customHeight="1">
      <c r="A551" s="436"/>
      <c r="B551" s="31" t="s">
        <v>2997</v>
      </c>
      <c r="C551" s="5" t="s">
        <v>2998</v>
      </c>
      <c r="D551" s="32" t="s">
        <v>2999</v>
      </c>
      <c r="E551" s="5" t="s">
        <v>3000</v>
      </c>
      <c r="F551" s="5" t="s">
        <v>3000</v>
      </c>
      <c r="G551" s="33" t="s">
        <v>3001</v>
      </c>
      <c r="H551" s="5" t="s">
        <v>3002</v>
      </c>
      <c r="I551" s="33" t="s">
        <v>41</v>
      </c>
      <c r="J551" s="33" t="s">
        <v>41</v>
      </c>
      <c r="K551" s="33" t="s">
        <v>41</v>
      </c>
      <c r="L551" s="33" t="s">
        <v>41</v>
      </c>
      <c r="M551" s="33" t="s">
        <v>41</v>
      </c>
      <c r="N551" s="33"/>
      <c r="O551" s="33"/>
      <c r="P551" s="33"/>
      <c r="Q551" s="33"/>
      <c r="R551" s="33"/>
      <c r="S551" s="33"/>
      <c r="T551" s="33"/>
      <c r="U551" s="33"/>
      <c r="V551" s="33"/>
      <c r="W551" s="33" t="s">
        <v>41</v>
      </c>
      <c r="X551" s="33"/>
      <c r="Y551" s="34"/>
      <c r="Z551" s="227"/>
      <c r="AA551" s="228"/>
      <c r="AB551" s="228"/>
      <c r="AC551" s="229"/>
      <c r="AD551" s="228"/>
    </row>
    <row r="552" spans="1:30" s="237" customFormat="1" ht="41.1" customHeight="1">
      <c r="A552" s="436"/>
      <c r="B552" s="31" t="s">
        <v>3003</v>
      </c>
      <c r="C552" s="5" t="s">
        <v>3004</v>
      </c>
      <c r="D552" s="32" t="s">
        <v>3005</v>
      </c>
      <c r="E552" s="5" t="s">
        <v>3006</v>
      </c>
      <c r="F552" s="5" t="s">
        <v>3007</v>
      </c>
      <c r="G552" s="5" t="s">
        <v>3008</v>
      </c>
      <c r="H552" s="5" t="s">
        <v>3009</v>
      </c>
      <c r="I552" s="33" t="s">
        <v>41</v>
      </c>
      <c r="J552" s="33" t="s">
        <v>41</v>
      </c>
      <c r="K552" s="33" t="s">
        <v>41</v>
      </c>
      <c r="L552" s="33" t="s">
        <v>41</v>
      </c>
      <c r="M552" s="33" t="s">
        <v>41</v>
      </c>
      <c r="N552" s="33"/>
      <c r="O552" s="33"/>
      <c r="P552" s="33"/>
      <c r="Q552" s="33"/>
      <c r="R552" s="33"/>
      <c r="S552" s="33"/>
      <c r="T552" s="33"/>
      <c r="U552" s="33"/>
      <c r="V552" s="33"/>
      <c r="W552" s="33" t="s">
        <v>41</v>
      </c>
      <c r="X552" s="33" t="s">
        <v>41</v>
      </c>
      <c r="Y552" s="34" t="s">
        <v>41</v>
      </c>
      <c r="Z552" s="227"/>
      <c r="AA552" s="228"/>
      <c r="AB552" s="228"/>
      <c r="AC552" s="229"/>
      <c r="AD552" s="228"/>
    </row>
    <row r="553" spans="1:30" s="237" customFormat="1" ht="41.1" customHeight="1">
      <c r="A553" s="443"/>
      <c r="B553" s="40" t="s">
        <v>3010</v>
      </c>
      <c r="C553" s="5" t="s">
        <v>3011</v>
      </c>
      <c r="D553" s="32" t="s">
        <v>3012</v>
      </c>
      <c r="E553" s="5" t="s">
        <v>3013</v>
      </c>
      <c r="F553" s="5" t="s">
        <v>3013</v>
      </c>
      <c r="G553" s="33" t="s">
        <v>3014</v>
      </c>
      <c r="H553" s="5" t="s">
        <v>1608</v>
      </c>
      <c r="I553" s="33" t="s">
        <v>41</v>
      </c>
      <c r="J553" s="33" t="s">
        <v>41</v>
      </c>
      <c r="K553" s="33" t="s">
        <v>41</v>
      </c>
      <c r="L553" s="33"/>
      <c r="M553" s="33" t="s">
        <v>41</v>
      </c>
      <c r="N553" s="33"/>
      <c r="O553" s="33"/>
      <c r="P553" s="33"/>
      <c r="Q553" s="33"/>
      <c r="R553" s="33"/>
      <c r="S553" s="33"/>
      <c r="T553" s="33"/>
      <c r="U553" s="33"/>
      <c r="V553" s="33"/>
      <c r="W553" s="33" t="s">
        <v>41</v>
      </c>
      <c r="X553" s="33" t="s">
        <v>41</v>
      </c>
      <c r="Y553" s="34"/>
      <c r="Z553" s="227"/>
      <c r="AA553" s="228"/>
      <c r="AB553" s="228"/>
      <c r="AC553" s="229"/>
      <c r="AD553" s="228"/>
    </row>
    <row r="554" spans="1:30" s="237" customFormat="1" ht="41.1" customHeight="1">
      <c r="A554" s="443"/>
      <c r="B554" s="40" t="s">
        <v>3015</v>
      </c>
      <c r="C554" s="5" t="s">
        <v>3016</v>
      </c>
      <c r="D554" s="32" t="s">
        <v>3017</v>
      </c>
      <c r="E554" s="5" t="s">
        <v>3018</v>
      </c>
      <c r="F554" s="5" t="s">
        <v>3019</v>
      </c>
      <c r="G554" s="33" t="s">
        <v>3020</v>
      </c>
      <c r="H554" s="5" t="s">
        <v>3021</v>
      </c>
      <c r="I554" s="33"/>
      <c r="J554" s="33"/>
      <c r="K554" s="33"/>
      <c r="L554" s="33"/>
      <c r="M554" s="33" t="s">
        <v>41</v>
      </c>
      <c r="N554" s="33"/>
      <c r="O554" s="33"/>
      <c r="P554" s="33"/>
      <c r="Q554" s="33"/>
      <c r="R554" s="33"/>
      <c r="S554" s="33"/>
      <c r="T554" s="33"/>
      <c r="U554" s="33"/>
      <c r="V554" s="33"/>
      <c r="W554" s="33" t="s">
        <v>41</v>
      </c>
      <c r="X554" s="33" t="s">
        <v>41</v>
      </c>
      <c r="Y554" s="34"/>
      <c r="Z554" s="227"/>
      <c r="AA554" s="228"/>
      <c r="AB554" s="228"/>
      <c r="AC554" s="229"/>
      <c r="AD554" s="228"/>
    </row>
    <row r="555" spans="1:30" s="391" customFormat="1" ht="41.1" customHeight="1">
      <c r="A555" s="443"/>
      <c r="B555" s="40" t="s">
        <v>3022</v>
      </c>
      <c r="C555" s="5" t="s">
        <v>3023</v>
      </c>
      <c r="D555" s="32" t="s">
        <v>3024</v>
      </c>
      <c r="E555" s="5" t="s">
        <v>3025</v>
      </c>
      <c r="F555" s="5" t="s">
        <v>3026</v>
      </c>
      <c r="G555" s="33" t="s">
        <v>3027</v>
      </c>
      <c r="H555" s="5" t="s">
        <v>492</v>
      </c>
      <c r="I555" s="33" t="s">
        <v>41</v>
      </c>
      <c r="J555" s="33" t="s">
        <v>41</v>
      </c>
      <c r="K555" s="33" t="s">
        <v>41</v>
      </c>
      <c r="L555" s="33"/>
      <c r="M555" s="33" t="s">
        <v>41</v>
      </c>
      <c r="N555" s="33"/>
      <c r="O555" s="33"/>
      <c r="P555" s="33"/>
      <c r="Q555" s="33"/>
      <c r="R555" s="33"/>
      <c r="S555" s="33"/>
      <c r="T555" s="33"/>
      <c r="U555" s="33"/>
      <c r="V555" s="33"/>
      <c r="W555" s="33" t="s">
        <v>41</v>
      </c>
      <c r="X555" s="33" t="s">
        <v>41</v>
      </c>
      <c r="Y555" s="34" t="s">
        <v>41</v>
      </c>
      <c r="Z555" s="376"/>
      <c r="AA555" s="377"/>
      <c r="AB555" s="377"/>
      <c r="AC555" s="378"/>
      <c r="AD555" s="377"/>
    </row>
    <row r="556" spans="1:30" s="237" customFormat="1" ht="41.1" customHeight="1">
      <c r="A556" s="443" t="s">
        <v>3028</v>
      </c>
      <c r="B556" s="356" t="s">
        <v>3029</v>
      </c>
      <c r="C556" s="47" t="s">
        <v>3030</v>
      </c>
      <c r="D556" s="48" t="s">
        <v>3031</v>
      </c>
      <c r="E556" s="47" t="s">
        <v>3032</v>
      </c>
      <c r="F556" s="47" t="s">
        <v>3032</v>
      </c>
      <c r="G556" s="47" t="s">
        <v>3033</v>
      </c>
      <c r="H556" s="47" t="s">
        <v>311</v>
      </c>
      <c r="I556" s="49" t="s">
        <v>49</v>
      </c>
      <c r="J556" s="49" t="s">
        <v>49</v>
      </c>
      <c r="K556" s="49" t="s">
        <v>49</v>
      </c>
      <c r="L556" s="49"/>
      <c r="M556" s="49" t="s">
        <v>49</v>
      </c>
      <c r="N556" s="49"/>
      <c r="O556" s="49"/>
      <c r="P556" s="49"/>
      <c r="Q556" s="49"/>
      <c r="R556" s="49"/>
      <c r="S556" s="49"/>
      <c r="T556" s="49"/>
      <c r="U556" s="49"/>
      <c r="V556" s="49"/>
      <c r="W556" s="49" t="s">
        <v>49</v>
      </c>
      <c r="X556" s="49" t="s">
        <v>49</v>
      </c>
      <c r="Y556" s="50"/>
      <c r="Z556" s="227"/>
      <c r="AA556" s="228"/>
      <c r="AB556" s="228"/>
      <c r="AC556" s="229"/>
      <c r="AD556" s="228"/>
    </row>
    <row r="557" spans="1:30" s="237" customFormat="1" ht="43.5" customHeight="1">
      <c r="A557" s="443"/>
      <c r="B557" s="40" t="s">
        <v>3034</v>
      </c>
      <c r="C557" s="5" t="s">
        <v>3035</v>
      </c>
      <c r="D557" s="32" t="s">
        <v>3036</v>
      </c>
      <c r="E557" s="5" t="s">
        <v>3037</v>
      </c>
      <c r="F557" s="5" t="s">
        <v>3038</v>
      </c>
      <c r="G557" s="33" t="s">
        <v>3039</v>
      </c>
      <c r="H557" s="5" t="s">
        <v>74</v>
      </c>
      <c r="I557" s="33" t="s">
        <v>49</v>
      </c>
      <c r="J557" s="33" t="s">
        <v>49</v>
      </c>
      <c r="K557" s="33" t="s">
        <v>49</v>
      </c>
      <c r="L557" s="33" t="s">
        <v>49</v>
      </c>
      <c r="M557" s="33" t="s">
        <v>49</v>
      </c>
      <c r="N557" s="33"/>
      <c r="O557" s="33"/>
      <c r="P557" s="33"/>
      <c r="Q557" s="33"/>
      <c r="R557" s="33"/>
      <c r="S557" s="33"/>
      <c r="T557" s="33"/>
      <c r="U557" s="33"/>
      <c r="V557" s="33"/>
      <c r="W557" s="33" t="s">
        <v>49</v>
      </c>
      <c r="X557" s="33" t="s">
        <v>49</v>
      </c>
      <c r="Y557" s="34"/>
      <c r="Z557" s="227"/>
      <c r="AA557" s="228"/>
      <c r="AB557" s="228"/>
      <c r="AC557" s="229"/>
      <c r="AD557" s="228"/>
    </row>
    <row r="558" spans="1:30" s="237" customFormat="1" ht="41.1" customHeight="1">
      <c r="A558" s="443"/>
      <c r="B558" s="40" t="s">
        <v>3040</v>
      </c>
      <c r="C558" s="5" t="s">
        <v>3041</v>
      </c>
      <c r="D558" s="32" t="s">
        <v>3042</v>
      </c>
      <c r="E558" s="5" t="s">
        <v>3043</v>
      </c>
      <c r="F558" s="5" t="s">
        <v>3044</v>
      </c>
      <c r="G558" s="5" t="s">
        <v>3045</v>
      </c>
      <c r="H558" s="5" t="s">
        <v>164</v>
      </c>
      <c r="I558" s="33" t="s">
        <v>49</v>
      </c>
      <c r="J558" s="33" t="s">
        <v>49</v>
      </c>
      <c r="K558" s="33" t="s">
        <v>49</v>
      </c>
      <c r="L558" s="33"/>
      <c r="M558" s="33" t="s">
        <v>49</v>
      </c>
      <c r="N558" s="33"/>
      <c r="O558" s="33"/>
      <c r="P558" s="33"/>
      <c r="Q558" s="33"/>
      <c r="R558" s="33"/>
      <c r="S558" s="33"/>
      <c r="T558" s="33"/>
      <c r="U558" s="33"/>
      <c r="V558" s="33"/>
      <c r="W558" s="33" t="s">
        <v>49</v>
      </c>
      <c r="X558" s="33" t="s">
        <v>49</v>
      </c>
      <c r="Y558" s="34"/>
      <c r="Z558" s="227"/>
      <c r="AA558" s="228"/>
      <c r="AB558" s="228"/>
      <c r="AC558" s="229"/>
      <c r="AD558" s="228"/>
    </row>
    <row r="559" spans="1:30" s="237" customFormat="1" ht="41.1" customHeight="1">
      <c r="A559" s="443"/>
      <c r="B559" s="40" t="s">
        <v>3046</v>
      </c>
      <c r="C559" s="5" t="s">
        <v>3047</v>
      </c>
      <c r="D559" s="32" t="s">
        <v>3048</v>
      </c>
      <c r="E559" s="5" t="s">
        <v>3049</v>
      </c>
      <c r="F559" s="5" t="s">
        <v>3050</v>
      </c>
      <c r="G559" s="33" t="s">
        <v>3051</v>
      </c>
      <c r="H559" s="5" t="s">
        <v>40</v>
      </c>
      <c r="I559" s="33" t="s">
        <v>152</v>
      </c>
      <c r="J559" s="33" t="s">
        <v>152</v>
      </c>
      <c r="K559" s="33" t="s">
        <v>49</v>
      </c>
      <c r="L559" s="33" t="s">
        <v>49</v>
      </c>
      <c r="M559" s="33"/>
      <c r="N559" s="33"/>
      <c r="O559" s="33"/>
      <c r="P559" s="33"/>
      <c r="Q559" s="33"/>
      <c r="R559" s="33"/>
      <c r="S559" s="33"/>
      <c r="T559" s="33"/>
      <c r="U559" s="33"/>
      <c r="V559" s="33" t="s">
        <v>49</v>
      </c>
      <c r="W559" s="33" t="s">
        <v>49</v>
      </c>
      <c r="X559" s="33"/>
      <c r="Y559" s="34"/>
      <c r="Z559" s="227"/>
      <c r="AA559" s="228"/>
      <c r="AB559" s="228"/>
      <c r="AC559" s="229"/>
      <c r="AD559" s="228"/>
    </row>
    <row r="560" spans="1:30" s="237" customFormat="1" ht="41.1" customHeight="1">
      <c r="A560" s="443"/>
      <c r="B560" s="40" t="s">
        <v>3052</v>
      </c>
      <c r="C560" s="5" t="s">
        <v>3053</v>
      </c>
      <c r="D560" s="32" t="s">
        <v>3054</v>
      </c>
      <c r="E560" s="5" t="s">
        <v>3055</v>
      </c>
      <c r="F560" s="5" t="s">
        <v>3056</v>
      </c>
      <c r="G560" s="33" t="s">
        <v>3057</v>
      </c>
      <c r="H560" s="5" t="s">
        <v>696</v>
      </c>
      <c r="I560" s="33" t="s">
        <v>49</v>
      </c>
      <c r="J560" s="33" t="s">
        <v>49</v>
      </c>
      <c r="K560" s="33" t="s">
        <v>49</v>
      </c>
      <c r="L560" s="33" t="s">
        <v>49</v>
      </c>
      <c r="M560" s="33" t="s">
        <v>49</v>
      </c>
      <c r="N560" s="33"/>
      <c r="O560" s="33"/>
      <c r="P560" s="33"/>
      <c r="Q560" s="33"/>
      <c r="R560" s="33"/>
      <c r="S560" s="33"/>
      <c r="T560" s="33"/>
      <c r="U560" s="33"/>
      <c r="V560" s="33"/>
      <c r="W560" s="33" t="s">
        <v>49</v>
      </c>
      <c r="X560" s="33" t="s">
        <v>49</v>
      </c>
      <c r="Y560" s="34"/>
      <c r="Z560" s="227"/>
      <c r="AA560" s="228"/>
      <c r="AB560" s="228"/>
      <c r="AC560" s="229"/>
      <c r="AD560" s="228"/>
    </row>
    <row r="561" spans="1:30" s="237" customFormat="1" ht="49.5" customHeight="1">
      <c r="A561" s="443"/>
      <c r="B561" s="40" t="s">
        <v>3058</v>
      </c>
      <c r="C561" s="5" t="s">
        <v>3059</v>
      </c>
      <c r="D561" s="32" t="s">
        <v>3060</v>
      </c>
      <c r="E561" s="5" t="s">
        <v>3061</v>
      </c>
      <c r="F561" s="5" t="s">
        <v>3062</v>
      </c>
      <c r="G561" s="33" t="s">
        <v>3063</v>
      </c>
      <c r="H561" s="5" t="s">
        <v>262</v>
      </c>
      <c r="I561" s="33" t="s">
        <v>41</v>
      </c>
      <c r="J561" s="33" t="s">
        <v>41</v>
      </c>
      <c r="K561" s="33" t="s">
        <v>41</v>
      </c>
      <c r="L561" s="33" t="s">
        <v>41</v>
      </c>
      <c r="M561" s="33"/>
      <c r="N561" s="33"/>
      <c r="O561" s="33"/>
      <c r="P561" s="33"/>
      <c r="Q561" s="33"/>
      <c r="R561" s="33"/>
      <c r="S561" s="33"/>
      <c r="T561" s="33"/>
      <c r="U561" s="33"/>
      <c r="V561" s="33"/>
      <c r="W561" s="33" t="s">
        <v>41</v>
      </c>
      <c r="X561" s="33"/>
      <c r="Y561" s="34"/>
      <c r="Z561" s="227"/>
      <c r="AA561" s="228"/>
      <c r="AB561" s="228"/>
      <c r="AC561" s="229"/>
      <c r="AD561" s="228"/>
    </row>
    <row r="562" spans="1:30" s="237" customFormat="1" ht="41.1" customHeight="1">
      <c r="A562" s="443"/>
      <c r="B562" s="40" t="s">
        <v>3064</v>
      </c>
      <c r="C562" s="5" t="s">
        <v>3065</v>
      </c>
      <c r="D562" s="32" t="s">
        <v>3066</v>
      </c>
      <c r="E562" s="5" t="s">
        <v>3067</v>
      </c>
      <c r="F562" s="5" t="s">
        <v>3067</v>
      </c>
      <c r="G562" s="33" t="s">
        <v>3068</v>
      </c>
      <c r="H562" s="5" t="s">
        <v>298</v>
      </c>
      <c r="I562" s="33" t="s">
        <v>41</v>
      </c>
      <c r="J562" s="33" t="s">
        <v>41</v>
      </c>
      <c r="K562" s="33" t="s">
        <v>41</v>
      </c>
      <c r="L562" s="33" t="s">
        <v>41</v>
      </c>
      <c r="M562" s="33"/>
      <c r="N562" s="33"/>
      <c r="O562" s="33"/>
      <c r="P562" s="33"/>
      <c r="Q562" s="33"/>
      <c r="R562" s="33"/>
      <c r="S562" s="33"/>
      <c r="T562" s="33"/>
      <c r="U562" s="33"/>
      <c r="V562" s="33"/>
      <c r="W562" s="33" t="s">
        <v>41</v>
      </c>
      <c r="X562" s="33"/>
      <c r="Y562" s="34"/>
      <c r="Z562" s="227"/>
      <c r="AA562" s="228"/>
      <c r="AB562" s="228"/>
      <c r="AC562" s="229"/>
      <c r="AD562" s="228"/>
    </row>
    <row r="563" spans="1:30" s="237" customFormat="1" ht="41.1" customHeight="1">
      <c r="A563" s="443"/>
      <c r="B563" s="40" t="s">
        <v>3069</v>
      </c>
      <c r="C563" s="5" t="s">
        <v>3070</v>
      </c>
      <c r="D563" s="32" t="s">
        <v>3071</v>
      </c>
      <c r="E563" s="5" t="s">
        <v>3072</v>
      </c>
      <c r="F563" s="5" t="s">
        <v>3072</v>
      </c>
      <c r="G563" s="33" t="s">
        <v>3073</v>
      </c>
      <c r="H563" s="5" t="s">
        <v>492</v>
      </c>
      <c r="I563" s="33" t="s">
        <v>41</v>
      </c>
      <c r="J563" s="33" t="s">
        <v>41</v>
      </c>
      <c r="K563" s="33" t="s">
        <v>41</v>
      </c>
      <c r="L563" s="33" t="s">
        <v>41</v>
      </c>
      <c r="M563" s="33" t="s">
        <v>41</v>
      </c>
      <c r="N563" s="33"/>
      <c r="O563" s="33"/>
      <c r="P563" s="33"/>
      <c r="Q563" s="33"/>
      <c r="R563" s="33"/>
      <c r="S563" s="33"/>
      <c r="T563" s="33"/>
      <c r="U563" s="33"/>
      <c r="V563" s="33"/>
      <c r="W563" s="33" t="s">
        <v>41</v>
      </c>
      <c r="X563" s="33" t="s">
        <v>41</v>
      </c>
      <c r="Y563" s="34"/>
      <c r="Z563" s="227"/>
      <c r="AA563" s="228"/>
      <c r="AB563" s="228"/>
      <c r="AC563" s="229"/>
      <c r="AD563" s="228"/>
    </row>
    <row r="564" spans="1:30" s="237" customFormat="1" ht="41.1" customHeight="1">
      <c r="A564" s="443"/>
      <c r="B564" s="40" t="s">
        <v>3074</v>
      </c>
      <c r="C564" s="5" t="s">
        <v>3075</v>
      </c>
      <c r="D564" s="32" t="s">
        <v>3076</v>
      </c>
      <c r="E564" s="5" t="s">
        <v>3077</v>
      </c>
      <c r="F564" s="5" t="s">
        <v>3078</v>
      </c>
      <c r="G564" s="5" t="s">
        <v>3079</v>
      </c>
      <c r="H564" s="5" t="s">
        <v>3080</v>
      </c>
      <c r="I564" s="33" t="s">
        <v>41</v>
      </c>
      <c r="J564" s="33" t="s">
        <v>41</v>
      </c>
      <c r="K564" s="33" t="s">
        <v>41</v>
      </c>
      <c r="L564" s="33" t="s">
        <v>41</v>
      </c>
      <c r="M564" s="33" t="s">
        <v>41</v>
      </c>
      <c r="N564" s="33"/>
      <c r="O564" s="33"/>
      <c r="P564" s="33"/>
      <c r="Q564" s="33"/>
      <c r="R564" s="33"/>
      <c r="S564" s="33"/>
      <c r="T564" s="33"/>
      <c r="U564" s="33"/>
      <c r="V564" s="33"/>
      <c r="W564" s="33" t="s">
        <v>41</v>
      </c>
      <c r="X564" s="33" t="s">
        <v>41</v>
      </c>
      <c r="Y564" s="34"/>
      <c r="Z564" s="227"/>
      <c r="AA564" s="228"/>
      <c r="AB564" s="228"/>
      <c r="AC564" s="229"/>
      <c r="AD564" s="228"/>
    </row>
    <row r="565" spans="1:30" s="237" customFormat="1" ht="41.1" customHeight="1">
      <c r="A565" s="443"/>
      <c r="B565" s="40" t="s">
        <v>3081</v>
      </c>
      <c r="C565" s="5" t="s">
        <v>3082</v>
      </c>
      <c r="D565" s="32" t="s">
        <v>3083</v>
      </c>
      <c r="E565" s="5" t="s">
        <v>3084</v>
      </c>
      <c r="F565" s="5" t="s">
        <v>3085</v>
      </c>
      <c r="G565" s="33" t="s">
        <v>3086</v>
      </c>
      <c r="H565" s="5" t="s">
        <v>910</v>
      </c>
      <c r="I565" s="33" t="s">
        <v>49</v>
      </c>
      <c r="J565" s="33" t="s">
        <v>49</v>
      </c>
      <c r="K565" s="33" t="s">
        <v>49</v>
      </c>
      <c r="L565" s="33" t="s">
        <v>49</v>
      </c>
      <c r="M565" s="33" t="s">
        <v>49</v>
      </c>
      <c r="N565" s="33"/>
      <c r="O565" s="33"/>
      <c r="P565" s="33"/>
      <c r="Q565" s="33"/>
      <c r="R565" s="33"/>
      <c r="S565" s="33"/>
      <c r="T565" s="33"/>
      <c r="U565" s="33"/>
      <c r="V565" s="33"/>
      <c r="W565" s="33" t="s">
        <v>49</v>
      </c>
      <c r="X565" s="33" t="s">
        <v>49</v>
      </c>
      <c r="Y565" s="34"/>
      <c r="Z565" s="227"/>
      <c r="AA565" s="228"/>
      <c r="AB565" s="228"/>
      <c r="AC565" s="229"/>
      <c r="AD565" s="228"/>
    </row>
    <row r="566" spans="1:30" s="237" customFormat="1" ht="41.1" customHeight="1">
      <c r="A566" s="443"/>
      <c r="B566" s="241" t="s">
        <v>3087</v>
      </c>
      <c r="C566" s="36" t="s">
        <v>3088</v>
      </c>
      <c r="D566" s="37" t="s">
        <v>3089</v>
      </c>
      <c r="E566" s="36" t="s">
        <v>3090</v>
      </c>
      <c r="F566" s="36" t="s">
        <v>3091</v>
      </c>
      <c r="G566" s="208" t="s">
        <v>3092</v>
      </c>
      <c r="H566" s="36" t="s">
        <v>74</v>
      </c>
      <c r="I566" s="208" t="s">
        <v>41</v>
      </c>
      <c r="J566" s="208" t="s">
        <v>41</v>
      </c>
      <c r="K566" s="208" t="s">
        <v>41</v>
      </c>
      <c r="L566" s="208" t="s">
        <v>41</v>
      </c>
      <c r="M566" s="208" t="s">
        <v>41</v>
      </c>
      <c r="N566" s="208"/>
      <c r="O566" s="208"/>
      <c r="P566" s="208"/>
      <c r="Q566" s="208"/>
      <c r="R566" s="208"/>
      <c r="S566" s="208"/>
      <c r="T566" s="208"/>
      <c r="U566" s="208"/>
      <c r="V566" s="208"/>
      <c r="W566" s="208" t="s">
        <v>41</v>
      </c>
      <c r="X566" s="208" t="s">
        <v>41</v>
      </c>
      <c r="Y566" s="38"/>
      <c r="Z566" s="227"/>
      <c r="AA566" s="228"/>
      <c r="AB566" s="228"/>
      <c r="AC566" s="229"/>
      <c r="AD566" s="228"/>
    </row>
    <row r="567" spans="1:30" s="237" customFormat="1" ht="41.1" customHeight="1">
      <c r="A567" s="443"/>
      <c r="B567" s="241" t="s">
        <v>3093</v>
      </c>
      <c r="C567" s="36" t="s">
        <v>3004</v>
      </c>
      <c r="D567" s="37" t="s">
        <v>3094</v>
      </c>
      <c r="E567" s="36" t="s">
        <v>3095</v>
      </c>
      <c r="F567" s="36" t="s">
        <v>3096</v>
      </c>
      <c r="G567" s="208" t="s">
        <v>3097</v>
      </c>
      <c r="H567" s="36" t="s">
        <v>74</v>
      </c>
      <c r="I567" s="208" t="s">
        <v>41</v>
      </c>
      <c r="J567" s="208" t="s">
        <v>41</v>
      </c>
      <c r="K567" s="208" t="s">
        <v>41</v>
      </c>
      <c r="L567" s="208" t="s">
        <v>41</v>
      </c>
      <c r="M567" s="208" t="s">
        <v>41</v>
      </c>
      <c r="N567" s="208"/>
      <c r="O567" s="208"/>
      <c r="P567" s="208"/>
      <c r="Q567" s="208"/>
      <c r="R567" s="208"/>
      <c r="S567" s="208"/>
      <c r="T567" s="208"/>
      <c r="U567" s="208"/>
      <c r="V567" s="208"/>
      <c r="W567" s="208" t="s">
        <v>49</v>
      </c>
      <c r="X567" s="208"/>
      <c r="Y567" s="38"/>
      <c r="Z567" s="227"/>
      <c r="AA567" s="228"/>
      <c r="AB567" s="228"/>
      <c r="AC567" s="229"/>
      <c r="AD567" s="228"/>
    </row>
    <row r="568" spans="1:30" s="237" customFormat="1" ht="41.1" customHeight="1">
      <c r="A568" s="443"/>
      <c r="B568" s="241" t="s">
        <v>3098</v>
      </c>
      <c r="C568" s="36" t="s">
        <v>2991</v>
      </c>
      <c r="D568" s="37" t="s">
        <v>3099</v>
      </c>
      <c r="E568" s="36" t="s">
        <v>3100</v>
      </c>
      <c r="F568" s="36" t="s">
        <v>3101</v>
      </c>
      <c r="G568" s="36" t="s">
        <v>3102</v>
      </c>
      <c r="H568" s="36" t="s">
        <v>67</v>
      </c>
      <c r="I568" s="208" t="s">
        <v>41</v>
      </c>
      <c r="J568" s="208" t="s">
        <v>41</v>
      </c>
      <c r="K568" s="208" t="s">
        <v>41</v>
      </c>
      <c r="L568" s="208" t="s">
        <v>41</v>
      </c>
      <c r="M568" s="208" t="s">
        <v>41</v>
      </c>
      <c r="N568" s="208"/>
      <c r="O568" s="208"/>
      <c r="P568" s="208"/>
      <c r="Q568" s="208"/>
      <c r="R568" s="208"/>
      <c r="S568" s="208"/>
      <c r="T568" s="208"/>
      <c r="U568" s="208"/>
      <c r="V568" s="208"/>
      <c r="W568" s="208" t="s">
        <v>49</v>
      </c>
      <c r="X568" s="208" t="s">
        <v>49</v>
      </c>
      <c r="Y568" s="38"/>
      <c r="Z568" s="227"/>
      <c r="AA568" s="228"/>
      <c r="AB568" s="228"/>
      <c r="AC568" s="229"/>
      <c r="AD568" s="228"/>
    </row>
    <row r="569" spans="1:30" ht="41.1" customHeight="1">
      <c r="A569" s="443"/>
      <c r="B569" s="241" t="s">
        <v>3103</v>
      </c>
      <c r="C569" s="36" t="s">
        <v>2991</v>
      </c>
      <c r="D569" s="37" t="s">
        <v>3104</v>
      </c>
      <c r="E569" s="36" t="s">
        <v>3105</v>
      </c>
      <c r="F569" s="36" t="s">
        <v>3106</v>
      </c>
      <c r="G569" s="36" t="s">
        <v>3107</v>
      </c>
      <c r="H569" s="36" t="s">
        <v>67</v>
      </c>
      <c r="I569" s="208" t="s">
        <v>41</v>
      </c>
      <c r="J569" s="208" t="s">
        <v>41</v>
      </c>
      <c r="K569" s="208" t="s">
        <v>41</v>
      </c>
      <c r="L569" s="208" t="s">
        <v>41</v>
      </c>
      <c r="M569" s="208" t="s">
        <v>41</v>
      </c>
      <c r="N569" s="208"/>
      <c r="O569" s="208"/>
      <c r="P569" s="208"/>
      <c r="Q569" s="208"/>
      <c r="R569" s="208"/>
      <c r="S569" s="208"/>
      <c r="T569" s="208"/>
      <c r="U569" s="208"/>
      <c r="V569" s="208"/>
      <c r="W569" s="208" t="s">
        <v>49</v>
      </c>
      <c r="X569" s="208" t="s">
        <v>49</v>
      </c>
      <c r="Y569" s="38"/>
      <c r="Z569" s="227"/>
      <c r="AA569" s="228"/>
      <c r="AB569" s="228"/>
      <c r="AC569" s="229"/>
      <c r="AD569" s="228"/>
    </row>
    <row r="570" spans="1:30" ht="41.1" customHeight="1">
      <c r="A570" s="443"/>
      <c r="B570" s="241" t="s">
        <v>3108</v>
      </c>
      <c r="C570" s="36" t="s">
        <v>3088</v>
      </c>
      <c r="D570" s="37" t="s">
        <v>3109</v>
      </c>
      <c r="E570" s="36" t="s">
        <v>3110</v>
      </c>
      <c r="F570" s="36" t="s">
        <v>3111</v>
      </c>
      <c r="G570" s="36" t="s">
        <v>3112</v>
      </c>
      <c r="H570" s="36" t="s">
        <v>67</v>
      </c>
      <c r="I570" s="208" t="s">
        <v>41</v>
      </c>
      <c r="J570" s="208" t="s">
        <v>41</v>
      </c>
      <c r="K570" s="208" t="s">
        <v>41</v>
      </c>
      <c r="L570" s="208" t="s">
        <v>41</v>
      </c>
      <c r="M570" s="208" t="s">
        <v>41</v>
      </c>
      <c r="N570" s="208"/>
      <c r="O570" s="208"/>
      <c r="P570" s="208"/>
      <c r="Q570" s="208"/>
      <c r="R570" s="208"/>
      <c r="S570" s="208"/>
      <c r="T570" s="208"/>
      <c r="U570" s="208"/>
      <c r="V570" s="208"/>
      <c r="W570" s="208" t="s">
        <v>49</v>
      </c>
      <c r="X570" s="208" t="s">
        <v>49</v>
      </c>
      <c r="Y570" s="38"/>
      <c r="Z570" s="227"/>
      <c r="AA570" s="228"/>
      <c r="AB570" s="228"/>
      <c r="AC570" s="229"/>
      <c r="AD570" s="228"/>
    </row>
    <row r="571" spans="1:30" s="237" customFormat="1" ht="41.1" customHeight="1">
      <c r="A571" s="443"/>
      <c r="B571" s="40" t="s">
        <v>3113</v>
      </c>
      <c r="C571" s="5" t="s">
        <v>3114</v>
      </c>
      <c r="D571" s="32" t="s">
        <v>3115</v>
      </c>
      <c r="E571" s="5" t="s">
        <v>3116</v>
      </c>
      <c r="F571" s="5" t="s">
        <v>3117</v>
      </c>
      <c r="G571" s="5" t="s">
        <v>3118</v>
      </c>
      <c r="H571" s="5" t="s">
        <v>3119</v>
      </c>
      <c r="I571" s="33" t="s">
        <v>49</v>
      </c>
      <c r="J571" s="33" t="s">
        <v>49</v>
      </c>
      <c r="K571" s="33" t="s">
        <v>49</v>
      </c>
      <c r="L571" s="33" t="s">
        <v>49</v>
      </c>
      <c r="M571" s="33"/>
      <c r="N571" s="33"/>
      <c r="O571" s="33"/>
      <c r="P571" s="33"/>
      <c r="Q571" s="33"/>
      <c r="R571" s="33"/>
      <c r="S571" s="33"/>
      <c r="T571" s="33"/>
      <c r="U571" s="33"/>
      <c r="V571" s="33"/>
      <c r="W571" s="33" t="s">
        <v>88</v>
      </c>
      <c r="X571" s="33"/>
      <c r="Y571" s="34"/>
      <c r="Z571" s="227"/>
      <c r="AB571" s="228"/>
      <c r="AC571" s="229"/>
      <c r="AD571" s="228"/>
    </row>
    <row r="572" spans="1:30" s="237" customFormat="1" ht="41.1" customHeight="1">
      <c r="A572" s="443"/>
      <c r="B572" s="40" t="s">
        <v>3120</v>
      </c>
      <c r="C572" s="5" t="s">
        <v>3121</v>
      </c>
      <c r="D572" s="32" t="s">
        <v>3122</v>
      </c>
      <c r="E572" s="5" t="s">
        <v>3123</v>
      </c>
      <c r="F572" s="5" t="s">
        <v>3124</v>
      </c>
      <c r="G572" s="33" t="s">
        <v>3125</v>
      </c>
      <c r="H572" s="5" t="s">
        <v>3126</v>
      </c>
      <c r="I572" s="33" t="s">
        <v>41</v>
      </c>
      <c r="J572" s="33" t="s">
        <v>41</v>
      </c>
      <c r="K572" s="33" t="s">
        <v>41</v>
      </c>
      <c r="L572" s="33" t="s">
        <v>41</v>
      </c>
      <c r="M572" s="33" t="s">
        <v>41</v>
      </c>
      <c r="N572" s="33"/>
      <c r="O572" s="33"/>
      <c r="P572" s="33"/>
      <c r="Q572" s="33"/>
      <c r="R572" s="33"/>
      <c r="S572" s="33"/>
      <c r="T572" s="33"/>
      <c r="U572" s="33"/>
      <c r="V572" s="33"/>
      <c r="W572" s="33" t="s">
        <v>41</v>
      </c>
      <c r="X572" s="33" t="s">
        <v>41</v>
      </c>
      <c r="Y572" s="34"/>
      <c r="Z572" s="227"/>
      <c r="AB572" s="228"/>
      <c r="AC572" s="229"/>
      <c r="AD572" s="228"/>
    </row>
    <row r="573" spans="1:30" s="237" customFormat="1" ht="41.1" customHeight="1">
      <c r="A573" s="443"/>
      <c r="B573" s="356" t="s">
        <v>3127</v>
      </c>
      <c r="C573" s="5" t="s">
        <v>3128</v>
      </c>
      <c r="D573" s="32" t="s">
        <v>3129</v>
      </c>
      <c r="E573" s="5" t="s">
        <v>3130</v>
      </c>
      <c r="F573" s="5" t="s">
        <v>3131</v>
      </c>
      <c r="G573" s="33" t="s">
        <v>3132</v>
      </c>
      <c r="H573" s="5" t="s">
        <v>3133</v>
      </c>
      <c r="I573" s="33" t="s">
        <v>49</v>
      </c>
      <c r="J573" s="33" t="s">
        <v>49</v>
      </c>
      <c r="K573" s="33" t="s">
        <v>49</v>
      </c>
      <c r="L573" s="33" t="s">
        <v>49</v>
      </c>
      <c r="M573" s="33" t="s">
        <v>49</v>
      </c>
      <c r="N573" s="33"/>
      <c r="O573" s="33"/>
      <c r="P573" s="33"/>
      <c r="Q573" s="33"/>
      <c r="R573" s="33"/>
      <c r="S573" s="33"/>
      <c r="T573" s="33"/>
      <c r="U573" s="33"/>
      <c r="V573" s="33"/>
      <c r="W573" s="33" t="s">
        <v>41</v>
      </c>
      <c r="X573" s="33" t="s">
        <v>41</v>
      </c>
      <c r="Y573" s="34"/>
      <c r="Z573" s="227"/>
      <c r="AB573" s="228"/>
      <c r="AC573" s="229"/>
      <c r="AD573" s="228"/>
    </row>
    <row r="574" spans="1:30" s="237" customFormat="1" ht="41.1" customHeight="1">
      <c r="A574" s="443"/>
      <c r="B574" s="356" t="s">
        <v>3134</v>
      </c>
      <c r="C574" s="5" t="s">
        <v>3135</v>
      </c>
      <c r="D574" s="32" t="s">
        <v>3136</v>
      </c>
      <c r="E574" s="5" t="s">
        <v>3137</v>
      </c>
      <c r="F574" s="5" t="s">
        <v>3138</v>
      </c>
      <c r="G574" s="33" t="s">
        <v>3139</v>
      </c>
      <c r="H574" s="5" t="s">
        <v>3140</v>
      </c>
      <c r="I574" s="33" t="s">
        <v>49</v>
      </c>
      <c r="J574" s="33" t="s">
        <v>49</v>
      </c>
      <c r="K574" s="33" t="s">
        <v>49</v>
      </c>
      <c r="L574" s="33" t="s">
        <v>49</v>
      </c>
      <c r="M574" s="33" t="s">
        <v>49</v>
      </c>
      <c r="N574" s="33"/>
      <c r="O574" s="33"/>
      <c r="P574" s="33"/>
      <c r="Q574" s="33"/>
      <c r="R574" s="33"/>
      <c r="S574" s="33"/>
      <c r="T574" s="33"/>
      <c r="U574" s="33"/>
      <c r="V574" s="33"/>
      <c r="W574" s="33" t="s">
        <v>41</v>
      </c>
      <c r="X574" s="33" t="s">
        <v>41</v>
      </c>
      <c r="Y574" s="34"/>
      <c r="Z574" s="227"/>
      <c r="AB574" s="228"/>
      <c r="AC574" s="229"/>
      <c r="AD574" s="228"/>
    </row>
    <row r="575" spans="1:30" s="237" customFormat="1" ht="41.1" customHeight="1">
      <c r="A575" s="443"/>
      <c r="B575" s="40" t="s">
        <v>3141</v>
      </c>
      <c r="C575" s="5" t="s">
        <v>3142</v>
      </c>
      <c r="D575" s="32" t="s">
        <v>3143</v>
      </c>
      <c r="E575" s="5" t="s">
        <v>3144</v>
      </c>
      <c r="F575" s="5" t="s">
        <v>3145</v>
      </c>
      <c r="G575" s="33" t="s">
        <v>3146</v>
      </c>
      <c r="H575" s="357" t="s">
        <v>3147</v>
      </c>
      <c r="I575" s="33" t="s">
        <v>125</v>
      </c>
      <c r="J575" s="33" t="s">
        <v>125</v>
      </c>
      <c r="K575" s="33" t="s">
        <v>125</v>
      </c>
      <c r="L575" s="33" t="s">
        <v>125</v>
      </c>
      <c r="M575" s="33" t="s">
        <v>125</v>
      </c>
      <c r="N575" s="33"/>
      <c r="O575" s="33"/>
      <c r="P575" s="33"/>
      <c r="Q575" s="33"/>
      <c r="R575" s="33"/>
      <c r="S575" s="33"/>
      <c r="T575" s="33"/>
      <c r="U575" s="33"/>
      <c r="V575" s="33"/>
      <c r="W575" s="33" t="s">
        <v>3148</v>
      </c>
      <c r="X575" s="33" t="s">
        <v>3148</v>
      </c>
      <c r="Y575" s="34"/>
      <c r="Z575" s="227"/>
      <c r="AB575" s="228"/>
      <c r="AC575" s="229"/>
      <c r="AD575" s="228"/>
    </row>
    <row r="576" spans="1:30" s="237" customFormat="1" ht="41.1" customHeight="1">
      <c r="A576" s="443" t="s">
        <v>2971</v>
      </c>
      <c r="B576" s="40" t="s">
        <v>3149</v>
      </c>
      <c r="C576" s="5" t="s">
        <v>3150</v>
      </c>
      <c r="D576" s="358" t="s">
        <v>3151</v>
      </c>
      <c r="E576" s="357" t="s">
        <v>3152</v>
      </c>
      <c r="F576" s="357" t="s">
        <v>3153</v>
      </c>
      <c r="G576" s="224" t="s">
        <v>3154</v>
      </c>
      <c r="H576" s="357" t="s">
        <v>3155</v>
      </c>
      <c r="I576" s="33" t="s">
        <v>125</v>
      </c>
      <c r="J576" s="33" t="s">
        <v>125</v>
      </c>
      <c r="K576" s="33" t="s">
        <v>125</v>
      </c>
      <c r="L576" s="33" t="s">
        <v>125</v>
      </c>
      <c r="M576" s="33" t="s">
        <v>125</v>
      </c>
      <c r="N576" s="33"/>
      <c r="O576" s="33"/>
      <c r="P576" s="33"/>
      <c r="Q576" s="33"/>
      <c r="R576" s="33"/>
      <c r="S576" s="33"/>
      <c r="T576" s="33"/>
      <c r="U576" s="33"/>
      <c r="V576" s="33"/>
      <c r="W576" s="33" t="s">
        <v>3148</v>
      </c>
      <c r="X576" s="33" t="s">
        <v>3148</v>
      </c>
      <c r="Y576" s="34"/>
      <c r="Z576" s="227"/>
      <c r="AB576" s="228"/>
      <c r="AC576" s="229"/>
      <c r="AD576" s="228"/>
    </row>
    <row r="577" spans="1:30" s="237" customFormat="1" ht="41.1" customHeight="1">
      <c r="A577" s="443"/>
      <c r="B577" s="418" t="s">
        <v>3156</v>
      </c>
      <c r="C577" s="357" t="s">
        <v>3157</v>
      </c>
      <c r="D577" s="358" t="s">
        <v>3158</v>
      </c>
      <c r="E577" s="357" t="s">
        <v>3159</v>
      </c>
      <c r="F577" s="357" t="s">
        <v>3160</v>
      </c>
      <c r="G577" s="224" t="s">
        <v>3161</v>
      </c>
      <c r="H577" s="357" t="s">
        <v>3162</v>
      </c>
      <c r="I577" s="33" t="s">
        <v>125</v>
      </c>
      <c r="J577" s="33" t="s">
        <v>125</v>
      </c>
      <c r="K577" s="33" t="s">
        <v>125</v>
      </c>
      <c r="L577" s="33" t="s">
        <v>125</v>
      </c>
      <c r="M577" s="33" t="s">
        <v>125</v>
      </c>
      <c r="N577" s="33"/>
      <c r="O577" s="33"/>
      <c r="P577" s="33"/>
      <c r="Q577" s="33"/>
      <c r="R577" s="33"/>
      <c r="S577" s="33"/>
      <c r="T577" s="33"/>
      <c r="U577" s="33"/>
      <c r="V577" s="33"/>
      <c r="W577" s="33" t="s">
        <v>3148</v>
      </c>
      <c r="X577" s="33" t="s">
        <v>3148</v>
      </c>
      <c r="Y577" s="34" t="s">
        <v>3148</v>
      </c>
      <c r="Z577" s="227"/>
      <c r="AB577" s="228"/>
      <c r="AC577" s="229"/>
      <c r="AD577" s="228"/>
    </row>
    <row r="578" spans="1:30" s="237" customFormat="1" ht="41.1" customHeight="1">
      <c r="A578" s="443"/>
      <c r="B578" s="418" t="s">
        <v>3163</v>
      </c>
      <c r="C578" s="357" t="s">
        <v>3164</v>
      </c>
      <c r="D578" s="358" t="s">
        <v>3165</v>
      </c>
      <c r="E578" s="357" t="s">
        <v>3166</v>
      </c>
      <c r="F578" s="357" t="s">
        <v>3167</v>
      </c>
      <c r="G578" s="224" t="s">
        <v>3168</v>
      </c>
      <c r="H578" s="357" t="s">
        <v>3169</v>
      </c>
      <c r="I578" s="33" t="s">
        <v>125</v>
      </c>
      <c r="J578" s="33" t="s">
        <v>125</v>
      </c>
      <c r="K578" s="33" t="s">
        <v>125</v>
      </c>
      <c r="L578" s="33" t="s">
        <v>125</v>
      </c>
      <c r="M578" s="33" t="s">
        <v>125</v>
      </c>
      <c r="N578" s="33"/>
      <c r="O578" s="33"/>
      <c r="P578" s="33"/>
      <c r="Q578" s="33"/>
      <c r="R578" s="33"/>
      <c r="S578" s="33"/>
      <c r="T578" s="33"/>
      <c r="U578" s="33"/>
      <c r="V578" s="33"/>
      <c r="W578" s="33" t="s">
        <v>3148</v>
      </c>
      <c r="X578" s="33" t="s">
        <v>3148</v>
      </c>
      <c r="Y578" s="34"/>
      <c r="Z578" s="227"/>
      <c r="AB578" s="228"/>
      <c r="AC578" s="229"/>
      <c r="AD578" s="228"/>
    </row>
    <row r="579" spans="1:30" s="237" customFormat="1" ht="41.1" customHeight="1">
      <c r="A579" s="443"/>
      <c r="B579" s="418" t="s">
        <v>3170</v>
      </c>
      <c r="C579" s="357" t="s">
        <v>3171</v>
      </c>
      <c r="D579" s="358" t="s">
        <v>3172</v>
      </c>
      <c r="E579" s="357" t="s">
        <v>3173</v>
      </c>
      <c r="F579" s="357" t="s">
        <v>3174</v>
      </c>
      <c r="G579" s="224" t="s">
        <v>3175</v>
      </c>
      <c r="H579" s="357" t="s">
        <v>3176</v>
      </c>
      <c r="I579" s="33" t="s">
        <v>125</v>
      </c>
      <c r="J579" s="33" t="s">
        <v>125</v>
      </c>
      <c r="K579" s="33" t="s">
        <v>125</v>
      </c>
      <c r="L579" s="33" t="s">
        <v>125</v>
      </c>
      <c r="M579" s="33" t="s">
        <v>125</v>
      </c>
      <c r="N579" s="33"/>
      <c r="O579" s="33"/>
      <c r="P579" s="33"/>
      <c r="Q579" s="33"/>
      <c r="R579" s="33"/>
      <c r="S579" s="33"/>
      <c r="T579" s="33"/>
      <c r="U579" s="33"/>
      <c r="V579" s="33"/>
      <c r="W579" s="33" t="s">
        <v>3148</v>
      </c>
      <c r="X579" s="33" t="s">
        <v>3148</v>
      </c>
      <c r="Y579" s="34"/>
      <c r="Z579" s="227"/>
      <c r="AB579" s="228"/>
      <c r="AC579" s="229"/>
      <c r="AD579" s="228"/>
    </row>
    <row r="580" spans="1:30" s="237" customFormat="1" ht="41.1" customHeight="1">
      <c r="A580" s="443"/>
      <c r="B580" s="418" t="s">
        <v>3177</v>
      </c>
      <c r="C580" s="359" t="s">
        <v>3178</v>
      </c>
      <c r="D580" s="358" t="s">
        <v>3179</v>
      </c>
      <c r="E580" s="357" t="s">
        <v>3180</v>
      </c>
      <c r="F580" s="357" t="s">
        <v>3181</v>
      </c>
      <c r="G580" s="224" t="s">
        <v>3182</v>
      </c>
      <c r="H580" s="357" t="s">
        <v>3183</v>
      </c>
      <c r="I580" s="33" t="s">
        <v>125</v>
      </c>
      <c r="J580" s="33" t="s">
        <v>125</v>
      </c>
      <c r="K580" s="33" t="s">
        <v>125</v>
      </c>
      <c r="L580" s="33" t="s">
        <v>125</v>
      </c>
      <c r="M580" s="33" t="s">
        <v>125</v>
      </c>
      <c r="N580" s="33"/>
      <c r="O580" s="33"/>
      <c r="P580" s="33"/>
      <c r="Q580" s="33"/>
      <c r="R580" s="33"/>
      <c r="S580" s="33"/>
      <c r="T580" s="33"/>
      <c r="U580" s="33"/>
      <c r="V580" s="33"/>
      <c r="W580" s="33" t="s">
        <v>3148</v>
      </c>
      <c r="X580" s="33" t="s">
        <v>3148</v>
      </c>
      <c r="Y580" s="34"/>
      <c r="Z580" s="227"/>
      <c r="AB580" s="228"/>
      <c r="AC580" s="229"/>
      <c r="AD580" s="228"/>
    </row>
    <row r="581" spans="1:30" s="237" customFormat="1" ht="41.1" customHeight="1">
      <c r="A581" s="443"/>
      <c r="B581" s="418" t="s">
        <v>3184</v>
      </c>
      <c r="C581" s="357" t="s">
        <v>3185</v>
      </c>
      <c r="D581" s="358" t="s">
        <v>3186</v>
      </c>
      <c r="E581" s="357" t="s">
        <v>3187</v>
      </c>
      <c r="F581" s="357" t="s">
        <v>3188</v>
      </c>
      <c r="G581" s="224" t="s">
        <v>3189</v>
      </c>
      <c r="H581" s="357" t="s">
        <v>3190</v>
      </c>
      <c r="I581" s="33" t="s">
        <v>125</v>
      </c>
      <c r="J581" s="33" t="s">
        <v>125</v>
      </c>
      <c r="K581" s="33" t="s">
        <v>125</v>
      </c>
      <c r="L581" s="33" t="s">
        <v>125</v>
      </c>
      <c r="M581" s="33" t="s">
        <v>125</v>
      </c>
      <c r="N581" s="33"/>
      <c r="O581" s="33"/>
      <c r="P581" s="33"/>
      <c r="Q581" s="33"/>
      <c r="R581" s="33"/>
      <c r="S581" s="33"/>
      <c r="T581" s="33"/>
      <c r="U581" s="33"/>
      <c r="V581" s="33"/>
      <c r="W581" s="33" t="s">
        <v>3148</v>
      </c>
      <c r="X581" s="33" t="s">
        <v>3148</v>
      </c>
      <c r="Y581" s="34"/>
      <c r="Z581" s="227"/>
      <c r="AB581" s="228"/>
      <c r="AC581" s="229"/>
      <c r="AD581" s="228"/>
    </row>
    <row r="582" spans="1:30" s="237" customFormat="1" ht="41.1" customHeight="1">
      <c r="A582" s="443"/>
      <c r="B582" s="418" t="s">
        <v>3191</v>
      </c>
      <c r="C582" s="357" t="s">
        <v>3164</v>
      </c>
      <c r="D582" s="358" t="s">
        <v>3192</v>
      </c>
      <c r="E582" s="357" t="s">
        <v>3193</v>
      </c>
      <c r="F582" s="357" t="s">
        <v>3194</v>
      </c>
      <c r="G582" s="224" t="s">
        <v>3195</v>
      </c>
      <c r="H582" s="357" t="s">
        <v>3196</v>
      </c>
      <c r="I582" s="33" t="s">
        <v>125</v>
      </c>
      <c r="J582" s="33" t="s">
        <v>125</v>
      </c>
      <c r="K582" s="33" t="s">
        <v>125</v>
      </c>
      <c r="L582" s="33" t="s">
        <v>125</v>
      </c>
      <c r="M582" s="33"/>
      <c r="N582" s="33"/>
      <c r="O582" s="33"/>
      <c r="P582" s="33"/>
      <c r="Q582" s="33"/>
      <c r="R582" s="33"/>
      <c r="S582" s="33"/>
      <c r="T582" s="33"/>
      <c r="U582" s="33"/>
      <c r="V582" s="33"/>
      <c r="W582" s="33" t="s">
        <v>3148</v>
      </c>
      <c r="X582" s="33"/>
      <c r="Y582" s="34"/>
      <c r="Z582" s="227"/>
      <c r="AB582" s="228"/>
      <c r="AC582" s="229"/>
      <c r="AD582" s="228"/>
    </row>
    <row r="583" spans="1:30" s="237" customFormat="1" ht="41.1" customHeight="1">
      <c r="A583" s="443"/>
      <c r="B583" s="418" t="s">
        <v>3197</v>
      </c>
      <c r="C583" s="357" t="s">
        <v>3088</v>
      </c>
      <c r="D583" s="358" t="s">
        <v>3198</v>
      </c>
      <c r="E583" s="357" t="s">
        <v>3199</v>
      </c>
      <c r="F583" s="357" t="s">
        <v>3200</v>
      </c>
      <c r="G583" s="224" t="s">
        <v>3201</v>
      </c>
      <c r="H583" s="357" t="s">
        <v>3202</v>
      </c>
      <c r="I583" s="33" t="s">
        <v>125</v>
      </c>
      <c r="J583" s="33" t="s">
        <v>125</v>
      </c>
      <c r="K583" s="33" t="s">
        <v>125</v>
      </c>
      <c r="L583" s="33" t="s">
        <v>125</v>
      </c>
      <c r="M583" s="33"/>
      <c r="N583" s="33"/>
      <c r="O583" s="33"/>
      <c r="P583" s="33"/>
      <c r="Q583" s="33"/>
      <c r="R583" s="33"/>
      <c r="S583" s="33"/>
      <c r="T583" s="33"/>
      <c r="U583" s="33"/>
      <c r="V583" s="33"/>
      <c r="W583" s="33" t="s">
        <v>3148</v>
      </c>
      <c r="X583" s="33"/>
      <c r="Y583" s="34"/>
      <c r="Z583" s="227"/>
      <c r="AB583" s="228"/>
      <c r="AC583" s="229"/>
      <c r="AD583" s="228"/>
    </row>
    <row r="584" spans="1:30" s="237" customFormat="1" ht="41.1" customHeight="1">
      <c r="A584" s="443"/>
      <c r="B584" s="418" t="s">
        <v>3203</v>
      </c>
      <c r="C584" s="357" t="s">
        <v>2991</v>
      </c>
      <c r="D584" s="358" t="s">
        <v>3204</v>
      </c>
      <c r="E584" s="357" t="s">
        <v>3205</v>
      </c>
      <c r="F584" s="357" t="s">
        <v>3206</v>
      </c>
      <c r="G584" s="224" t="s">
        <v>3207</v>
      </c>
      <c r="H584" s="357" t="s">
        <v>3208</v>
      </c>
      <c r="I584" s="33" t="s">
        <v>125</v>
      </c>
      <c r="J584" s="33" t="s">
        <v>125</v>
      </c>
      <c r="K584" s="33" t="s">
        <v>125</v>
      </c>
      <c r="L584" s="33" t="s">
        <v>125</v>
      </c>
      <c r="M584" s="33" t="s">
        <v>125</v>
      </c>
      <c r="N584" s="33"/>
      <c r="O584" s="33"/>
      <c r="P584" s="33"/>
      <c r="Q584" s="33"/>
      <c r="R584" s="33"/>
      <c r="S584" s="33"/>
      <c r="T584" s="33"/>
      <c r="U584" s="33"/>
      <c r="V584" s="33"/>
      <c r="W584" s="33" t="s">
        <v>3148</v>
      </c>
      <c r="X584" s="33" t="s">
        <v>3148</v>
      </c>
      <c r="Y584" s="34"/>
      <c r="Z584" s="227"/>
      <c r="AB584" s="228"/>
      <c r="AC584" s="229"/>
      <c r="AD584" s="228"/>
    </row>
    <row r="585" spans="1:30" s="237" customFormat="1" ht="41.1" customHeight="1">
      <c r="A585" s="443"/>
      <c r="B585" s="418" t="s">
        <v>3209</v>
      </c>
      <c r="C585" s="357" t="s">
        <v>3210</v>
      </c>
      <c r="D585" s="358" t="s">
        <v>3211</v>
      </c>
      <c r="E585" s="357" t="s">
        <v>3212</v>
      </c>
      <c r="F585" s="357" t="s">
        <v>3213</v>
      </c>
      <c r="G585" s="224" t="s">
        <v>3214</v>
      </c>
      <c r="H585" s="357" t="s">
        <v>3215</v>
      </c>
      <c r="I585" s="33" t="s">
        <v>125</v>
      </c>
      <c r="J585" s="33" t="s">
        <v>125</v>
      </c>
      <c r="K585" s="33" t="s">
        <v>125</v>
      </c>
      <c r="L585" s="33" t="s">
        <v>125</v>
      </c>
      <c r="M585" s="33" t="s">
        <v>125</v>
      </c>
      <c r="N585" s="33"/>
      <c r="O585" s="33"/>
      <c r="P585" s="33"/>
      <c r="Q585" s="33"/>
      <c r="R585" s="33"/>
      <c r="S585" s="33"/>
      <c r="T585" s="33"/>
      <c r="U585" s="33"/>
      <c r="V585" s="33"/>
      <c r="W585" s="33" t="s">
        <v>3148</v>
      </c>
      <c r="X585" s="33" t="s">
        <v>3148</v>
      </c>
      <c r="Y585" s="34"/>
      <c r="Z585" s="227"/>
      <c r="AB585" s="228"/>
      <c r="AC585" s="229"/>
      <c r="AD585" s="228"/>
    </row>
    <row r="586" spans="1:30" s="237" customFormat="1" ht="41.1" customHeight="1" thickBot="1">
      <c r="A586" s="444"/>
      <c r="B586" s="419" t="s">
        <v>3216</v>
      </c>
      <c r="C586" s="373" t="s">
        <v>3217</v>
      </c>
      <c r="D586" s="372" t="s">
        <v>3218</v>
      </c>
      <c r="E586" s="374" t="s">
        <v>3219</v>
      </c>
      <c r="F586" s="374" t="s">
        <v>3194</v>
      </c>
      <c r="G586" s="375" t="s">
        <v>3220</v>
      </c>
      <c r="H586" s="374" t="s">
        <v>3215</v>
      </c>
      <c r="I586" s="42" t="s">
        <v>125</v>
      </c>
      <c r="J586" s="42" t="s">
        <v>125</v>
      </c>
      <c r="K586" s="42" t="s">
        <v>125</v>
      </c>
      <c r="L586" s="42" t="s">
        <v>125</v>
      </c>
      <c r="M586" s="42" t="s">
        <v>125</v>
      </c>
      <c r="N586" s="42"/>
      <c r="O586" s="42"/>
      <c r="P586" s="42"/>
      <c r="Q586" s="42"/>
      <c r="R586" s="42"/>
      <c r="S586" s="42"/>
      <c r="T586" s="42"/>
      <c r="U586" s="42"/>
      <c r="V586" s="42"/>
      <c r="W586" s="42" t="s">
        <v>3148</v>
      </c>
      <c r="X586" s="42" t="s">
        <v>3148</v>
      </c>
      <c r="Y586" s="43"/>
      <c r="Z586" s="227"/>
      <c r="AB586" s="228"/>
      <c r="AC586" s="229"/>
      <c r="AD586" s="228"/>
    </row>
    <row r="587" spans="1:30" s="237" customFormat="1" ht="41.1" customHeight="1">
      <c r="A587" s="435" t="s">
        <v>3221</v>
      </c>
      <c r="B587" s="46" t="s">
        <v>3222</v>
      </c>
      <c r="C587" s="47" t="s">
        <v>3223</v>
      </c>
      <c r="D587" s="48" t="s">
        <v>3224</v>
      </c>
      <c r="E587" s="47" t="s">
        <v>3225</v>
      </c>
      <c r="F587" s="47" t="s">
        <v>3226</v>
      </c>
      <c r="G587" s="47" t="s">
        <v>3227</v>
      </c>
      <c r="H587" s="47" t="s">
        <v>3228</v>
      </c>
      <c r="I587" s="49" t="s">
        <v>41</v>
      </c>
      <c r="J587" s="49" t="s">
        <v>41</v>
      </c>
      <c r="K587" s="49" t="s">
        <v>41</v>
      </c>
      <c r="L587" s="49" t="s">
        <v>41</v>
      </c>
      <c r="M587" s="49" t="s">
        <v>41</v>
      </c>
      <c r="N587" s="49"/>
      <c r="O587" s="49"/>
      <c r="P587" s="360"/>
      <c r="Q587" s="49"/>
      <c r="R587" s="49"/>
      <c r="S587" s="49"/>
      <c r="T587" s="49"/>
      <c r="U587" s="49"/>
      <c r="V587" s="360"/>
      <c r="W587" s="49" t="s">
        <v>41</v>
      </c>
      <c r="X587" s="49" t="s">
        <v>41</v>
      </c>
      <c r="Y587" s="50"/>
      <c r="Z587" s="227"/>
      <c r="AA587" s="228"/>
      <c r="AB587" s="228"/>
      <c r="AC587" s="229"/>
      <c r="AD587" s="228"/>
    </row>
    <row r="588" spans="1:30" s="237" customFormat="1" ht="41.1" customHeight="1">
      <c r="A588" s="436"/>
      <c r="B588" s="31" t="s">
        <v>3229</v>
      </c>
      <c r="C588" s="5" t="s">
        <v>3230</v>
      </c>
      <c r="D588" s="32" t="s">
        <v>3231</v>
      </c>
      <c r="E588" s="5" t="s">
        <v>3232</v>
      </c>
      <c r="F588" s="5" t="s">
        <v>3233</v>
      </c>
      <c r="G588" s="5" t="s">
        <v>186</v>
      </c>
      <c r="H588" s="5" t="s">
        <v>476</v>
      </c>
      <c r="I588" s="33" t="s">
        <v>41</v>
      </c>
      <c r="J588" s="33" t="s">
        <v>41</v>
      </c>
      <c r="K588" s="33" t="s">
        <v>41</v>
      </c>
      <c r="L588" s="33" t="s">
        <v>41</v>
      </c>
      <c r="M588" s="33" t="s">
        <v>41</v>
      </c>
      <c r="N588" s="33"/>
      <c r="O588" s="33"/>
      <c r="P588" s="33"/>
      <c r="Q588" s="33"/>
      <c r="R588" s="33"/>
      <c r="S588" s="33"/>
      <c r="T588" s="33"/>
      <c r="U588" s="33" t="s">
        <v>41</v>
      </c>
      <c r="V588" s="33" t="s">
        <v>41</v>
      </c>
      <c r="W588" s="33" t="s">
        <v>41</v>
      </c>
      <c r="X588" s="33" t="s">
        <v>41</v>
      </c>
      <c r="Y588" s="34"/>
      <c r="Z588" s="227"/>
      <c r="AA588" s="228"/>
      <c r="AB588" s="228"/>
      <c r="AC588" s="229"/>
      <c r="AD588" s="228"/>
    </row>
    <row r="589" spans="1:30" ht="41.1" customHeight="1">
      <c r="A589" s="436"/>
      <c r="B589" s="31" t="s">
        <v>3234</v>
      </c>
      <c r="C589" s="5" t="s">
        <v>3235</v>
      </c>
      <c r="D589" s="32" t="s">
        <v>3236</v>
      </c>
      <c r="E589" s="5" t="s">
        <v>3237</v>
      </c>
      <c r="F589" s="5" t="s">
        <v>3238</v>
      </c>
      <c r="G589" s="5" t="s">
        <v>3239</v>
      </c>
      <c r="H589" s="5" t="s">
        <v>280</v>
      </c>
      <c r="I589" s="33" t="s">
        <v>49</v>
      </c>
      <c r="J589" s="33" t="s">
        <v>49</v>
      </c>
      <c r="K589" s="33" t="s">
        <v>49</v>
      </c>
      <c r="L589" s="33" t="s">
        <v>49</v>
      </c>
      <c r="M589" s="33" t="s">
        <v>49</v>
      </c>
      <c r="N589" s="33"/>
      <c r="O589" s="33"/>
      <c r="P589" s="33"/>
      <c r="Q589" s="33"/>
      <c r="R589" s="33"/>
      <c r="S589" s="33"/>
      <c r="T589" s="33"/>
      <c r="U589" s="33"/>
      <c r="V589" s="33"/>
      <c r="W589" s="33" t="s">
        <v>49</v>
      </c>
      <c r="X589" s="33" t="s">
        <v>49</v>
      </c>
      <c r="Y589" s="34"/>
      <c r="Z589" s="227"/>
      <c r="AA589" s="228"/>
      <c r="AB589" s="228"/>
      <c r="AC589" s="229"/>
      <c r="AD589" s="228"/>
    </row>
    <row r="590" spans="1:30" ht="41.1" customHeight="1">
      <c r="A590" s="436"/>
      <c r="B590" s="31" t="s">
        <v>3240</v>
      </c>
      <c r="C590" s="5" t="s">
        <v>3241</v>
      </c>
      <c r="D590" s="32" t="s">
        <v>3242</v>
      </c>
      <c r="E590" s="5" t="s">
        <v>3243</v>
      </c>
      <c r="F590" s="5" t="s">
        <v>3244</v>
      </c>
      <c r="G590" s="5" t="s">
        <v>186</v>
      </c>
      <c r="H590" s="5" t="s">
        <v>476</v>
      </c>
      <c r="I590" s="33" t="s">
        <v>49</v>
      </c>
      <c r="J590" s="33" t="s">
        <v>41</v>
      </c>
      <c r="K590" s="33" t="s">
        <v>41</v>
      </c>
      <c r="L590" s="33" t="s">
        <v>41</v>
      </c>
      <c r="M590" s="33" t="s">
        <v>41</v>
      </c>
      <c r="N590" s="33"/>
      <c r="O590" s="33"/>
      <c r="P590" s="33"/>
      <c r="Q590" s="33"/>
      <c r="R590" s="33"/>
      <c r="S590" s="33"/>
      <c r="T590" s="33"/>
      <c r="U590" s="33"/>
      <c r="V590" s="33"/>
      <c r="W590" s="33" t="s">
        <v>41</v>
      </c>
      <c r="X590" s="33" t="s">
        <v>41</v>
      </c>
      <c r="Y590" s="34"/>
      <c r="Z590" s="227"/>
      <c r="AA590" s="228"/>
      <c r="AB590" s="228"/>
      <c r="AC590" s="229"/>
      <c r="AD590" s="228"/>
    </row>
    <row r="591" spans="1:30" ht="41.1" customHeight="1">
      <c r="A591" s="436"/>
      <c r="B591" s="31" t="s">
        <v>3245</v>
      </c>
      <c r="C591" s="5" t="s">
        <v>3246</v>
      </c>
      <c r="D591" s="32" t="s">
        <v>3247</v>
      </c>
      <c r="E591" s="5" t="s">
        <v>3248</v>
      </c>
      <c r="F591" s="5" t="s">
        <v>3249</v>
      </c>
      <c r="G591" s="5" t="s">
        <v>3250</v>
      </c>
      <c r="H591" s="5" t="s">
        <v>280</v>
      </c>
      <c r="I591" s="33" t="s">
        <v>41</v>
      </c>
      <c r="J591" s="33" t="s">
        <v>41</v>
      </c>
      <c r="K591" s="33" t="s">
        <v>41</v>
      </c>
      <c r="L591" s="33" t="s">
        <v>41</v>
      </c>
      <c r="M591" s="33" t="s">
        <v>41</v>
      </c>
      <c r="N591" s="33"/>
      <c r="O591" s="33"/>
      <c r="P591" s="33"/>
      <c r="Q591" s="33"/>
      <c r="R591" s="33"/>
      <c r="S591" s="33"/>
      <c r="T591" s="33"/>
      <c r="U591" s="33"/>
      <c r="V591" s="33"/>
      <c r="W591" s="33" t="s">
        <v>41</v>
      </c>
      <c r="X591" s="33" t="s">
        <v>41</v>
      </c>
      <c r="Y591" s="34"/>
      <c r="Z591" s="227"/>
      <c r="AA591" s="228"/>
      <c r="AB591" s="228"/>
      <c r="AC591" s="229"/>
      <c r="AD591" s="228"/>
    </row>
    <row r="592" spans="1:30" ht="41.1" customHeight="1">
      <c r="A592" s="436"/>
      <c r="B592" s="31" t="s">
        <v>3251</v>
      </c>
      <c r="C592" s="5" t="s">
        <v>3235</v>
      </c>
      <c r="D592" s="32" t="s">
        <v>3252</v>
      </c>
      <c r="E592" s="5" t="s">
        <v>3253</v>
      </c>
      <c r="F592" s="5" t="s">
        <v>3254</v>
      </c>
      <c r="G592" s="5" t="s">
        <v>39</v>
      </c>
      <c r="H592" s="5" t="s">
        <v>311</v>
      </c>
      <c r="I592" s="33" t="s">
        <v>41</v>
      </c>
      <c r="J592" s="33" t="s">
        <v>41</v>
      </c>
      <c r="K592" s="33" t="s">
        <v>41</v>
      </c>
      <c r="L592" s="33" t="s">
        <v>41</v>
      </c>
      <c r="M592" s="33" t="s">
        <v>41</v>
      </c>
      <c r="N592" s="33"/>
      <c r="O592" s="33"/>
      <c r="P592" s="33"/>
      <c r="Q592" s="33"/>
      <c r="R592" s="33"/>
      <c r="S592" s="33"/>
      <c r="T592" s="33"/>
      <c r="U592" s="33"/>
      <c r="V592" s="33"/>
      <c r="W592" s="33" t="s">
        <v>49</v>
      </c>
      <c r="X592" s="33" t="s">
        <v>49</v>
      </c>
      <c r="Y592" s="34" t="s">
        <v>49</v>
      </c>
      <c r="Z592" s="227"/>
      <c r="AA592" s="228"/>
      <c r="AB592" s="228"/>
      <c r="AC592" s="229"/>
      <c r="AD592" s="228"/>
    </row>
    <row r="593" spans="1:30" ht="41.1" customHeight="1">
      <c r="A593" s="436"/>
      <c r="B593" s="40" t="s">
        <v>3255</v>
      </c>
      <c r="C593" s="5" t="s">
        <v>3235</v>
      </c>
      <c r="D593" s="32" t="s">
        <v>3256</v>
      </c>
      <c r="E593" s="5" t="s">
        <v>3257</v>
      </c>
      <c r="F593" s="5" t="s">
        <v>3258</v>
      </c>
      <c r="G593" s="5" t="s">
        <v>39</v>
      </c>
      <c r="H593" s="5" t="s">
        <v>280</v>
      </c>
      <c r="I593" s="33" t="s">
        <v>41</v>
      </c>
      <c r="J593" s="33" t="s">
        <v>41</v>
      </c>
      <c r="K593" s="33" t="s">
        <v>41</v>
      </c>
      <c r="L593" s="33" t="s">
        <v>41</v>
      </c>
      <c r="M593" s="33"/>
      <c r="N593" s="33"/>
      <c r="O593" s="33"/>
      <c r="P593" s="33"/>
      <c r="Q593" s="33"/>
      <c r="R593" s="33"/>
      <c r="S593" s="33"/>
      <c r="T593" s="33"/>
      <c r="U593" s="33"/>
      <c r="V593" s="33"/>
      <c r="W593" s="33" t="s">
        <v>49</v>
      </c>
      <c r="X593" s="33"/>
      <c r="Y593" s="34"/>
      <c r="Z593" s="227"/>
      <c r="AA593" s="228"/>
      <c r="AB593" s="228"/>
      <c r="AC593" s="229"/>
      <c r="AD593" s="228"/>
    </row>
    <row r="594" spans="1:30" s="237" customFormat="1" ht="41.1" customHeight="1">
      <c r="A594" s="436"/>
      <c r="B594" s="40" t="s">
        <v>3259</v>
      </c>
      <c r="C594" s="5" t="s">
        <v>3260</v>
      </c>
      <c r="D594" s="32" t="s">
        <v>3261</v>
      </c>
      <c r="E594" s="5" t="s">
        <v>3262</v>
      </c>
      <c r="F594" s="5" t="s">
        <v>383</v>
      </c>
      <c r="G594" s="5" t="s">
        <v>3263</v>
      </c>
      <c r="H594" s="5" t="s">
        <v>3264</v>
      </c>
      <c r="I594" s="33" t="s">
        <v>41</v>
      </c>
      <c r="J594" s="33" t="s">
        <v>41</v>
      </c>
      <c r="K594" s="33" t="s">
        <v>41</v>
      </c>
      <c r="L594" s="33" t="s">
        <v>41</v>
      </c>
      <c r="M594" s="33" t="s">
        <v>41</v>
      </c>
      <c r="N594" s="33"/>
      <c r="O594" s="33"/>
      <c r="P594" s="33"/>
      <c r="Q594" s="33"/>
      <c r="R594" s="33"/>
      <c r="S594" s="33"/>
      <c r="T594" s="33"/>
      <c r="U594" s="33"/>
      <c r="V594" s="33"/>
      <c r="W594" s="33" t="s">
        <v>41</v>
      </c>
      <c r="X594" s="33" t="s">
        <v>41</v>
      </c>
      <c r="Y594" s="34" t="s">
        <v>49</v>
      </c>
      <c r="Z594" s="227"/>
      <c r="AA594" s="228"/>
      <c r="AB594" s="228"/>
      <c r="AC594" s="229"/>
      <c r="AD594" s="228"/>
    </row>
    <row r="595" spans="1:30" ht="41.1" customHeight="1">
      <c r="A595" s="436"/>
      <c r="B595" s="35" t="s">
        <v>3265</v>
      </c>
      <c r="C595" s="36" t="s">
        <v>3266</v>
      </c>
      <c r="D595" s="37" t="s">
        <v>3267</v>
      </c>
      <c r="E595" s="36" t="s">
        <v>3268</v>
      </c>
      <c r="F595" s="36" t="s">
        <v>3268</v>
      </c>
      <c r="G595" s="36" t="s">
        <v>3269</v>
      </c>
      <c r="H595" s="36" t="s">
        <v>3270</v>
      </c>
      <c r="I595" s="208" t="s">
        <v>41</v>
      </c>
      <c r="J595" s="208" t="s">
        <v>41</v>
      </c>
      <c r="K595" s="208" t="s">
        <v>41</v>
      </c>
      <c r="L595" s="208" t="s">
        <v>41</v>
      </c>
      <c r="M595" s="208" t="s">
        <v>41</v>
      </c>
      <c r="N595" s="208"/>
      <c r="O595" s="208"/>
      <c r="P595" s="208"/>
      <c r="Q595" s="208"/>
      <c r="R595" s="208"/>
      <c r="S595" s="208"/>
      <c r="T595" s="208"/>
      <c r="U595" s="208"/>
      <c r="V595" s="208"/>
      <c r="W595" s="208" t="s">
        <v>41</v>
      </c>
      <c r="X595" s="208" t="s">
        <v>41</v>
      </c>
      <c r="Y595" s="38"/>
      <c r="Z595" s="227"/>
      <c r="AA595" s="228"/>
      <c r="AB595" s="228"/>
      <c r="AC595" s="229"/>
      <c r="AD595" s="228"/>
    </row>
    <row r="596" spans="1:30" s="383" customFormat="1" ht="41.1" customHeight="1">
      <c r="A596" s="436"/>
      <c r="B596" s="31" t="s">
        <v>3271</v>
      </c>
      <c r="C596" s="5" t="s">
        <v>3246</v>
      </c>
      <c r="D596" s="32" t="s">
        <v>3272</v>
      </c>
      <c r="E596" s="5" t="s">
        <v>3273</v>
      </c>
      <c r="F596" s="5" t="s">
        <v>3274</v>
      </c>
      <c r="G596" s="5" t="s">
        <v>66</v>
      </c>
      <c r="H596" s="5" t="s">
        <v>67</v>
      </c>
      <c r="I596" s="33" t="s">
        <v>41</v>
      </c>
      <c r="J596" s="33" t="s">
        <v>41</v>
      </c>
      <c r="K596" s="33" t="s">
        <v>41</v>
      </c>
      <c r="L596" s="33" t="s">
        <v>41</v>
      </c>
      <c r="M596" s="33" t="s">
        <v>41</v>
      </c>
      <c r="N596" s="33"/>
      <c r="O596" s="33"/>
      <c r="P596" s="33"/>
      <c r="Q596" s="33"/>
      <c r="R596" s="33"/>
      <c r="S596" s="33"/>
      <c r="T596" s="33"/>
      <c r="U596" s="33"/>
      <c r="V596" s="33"/>
      <c r="W596" s="33" t="s">
        <v>41</v>
      </c>
      <c r="X596" s="33" t="s">
        <v>41</v>
      </c>
      <c r="Y596" s="34"/>
      <c r="Z596" s="376"/>
      <c r="AA596" s="377"/>
      <c r="AB596" s="377"/>
      <c r="AC596" s="378"/>
      <c r="AD596" s="377"/>
    </row>
    <row r="597" spans="1:30" ht="41.1" customHeight="1" thickBot="1">
      <c r="A597" s="239" t="s">
        <v>3221</v>
      </c>
      <c r="B597" s="109" t="s">
        <v>3275</v>
      </c>
      <c r="C597" s="110" t="s">
        <v>3235</v>
      </c>
      <c r="D597" s="291" t="s">
        <v>3276</v>
      </c>
      <c r="E597" s="110" t="s">
        <v>3277</v>
      </c>
      <c r="F597" s="110" t="s">
        <v>3278</v>
      </c>
      <c r="G597" s="110" t="s">
        <v>3279</v>
      </c>
      <c r="H597" s="110" t="s">
        <v>3280</v>
      </c>
      <c r="I597" s="112" t="s">
        <v>41</v>
      </c>
      <c r="J597" s="112" t="s">
        <v>41</v>
      </c>
      <c r="K597" s="112" t="s">
        <v>41</v>
      </c>
      <c r="L597" s="112" t="s">
        <v>41</v>
      </c>
      <c r="M597" s="112" t="s">
        <v>41</v>
      </c>
      <c r="N597" s="112"/>
      <c r="O597" s="112"/>
      <c r="P597" s="112"/>
      <c r="Q597" s="112"/>
      <c r="R597" s="112"/>
      <c r="S597" s="112"/>
      <c r="T597" s="112"/>
      <c r="U597" s="112"/>
      <c r="V597" s="112"/>
      <c r="W597" s="112" t="s">
        <v>41</v>
      </c>
      <c r="X597" s="112" t="s">
        <v>41</v>
      </c>
      <c r="Y597" s="114"/>
      <c r="Z597" s="227"/>
      <c r="AA597" s="228"/>
      <c r="AB597" s="228"/>
      <c r="AC597" s="229"/>
      <c r="AD597" s="228"/>
    </row>
    <row r="598" spans="1:30" ht="41.1" customHeight="1" thickBot="1">
      <c r="A598" s="434" t="s">
        <v>3281</v>
      </c>
      <c r="B598" s="26" t="s">
        <v>3282</v>
      </c>
      <c r="C598" s="27" t="s">
        <v>3283</v>
      </c>
      <c r="D598" s="28" t="s">
        <v>3284</v>
      </c>
      <c r="E598" s="27" t="s">
        <v>3285</v>
      </c>
      <c r="F598" s="27" t="s">
        <v>3286</v>
      </c>
      <c r="G598" s="27" t="s">
        <v>3287</v>
      </c>
      <c r="H598" s="27" t="s">
        <v>357</v>
      </c>
      <c r="I598" s="29" t="s">
        <v>49</v>
      </c>
      <c r="J598" s="29" t="s">
        <v>49</v>
      </c>
      <c r="K598" s="29" t="s">
        <v>49</v>
      </c>
      <c r="L598" s="29" t="s">
        <v>152</v>
      </c>
      <c r="M598" s="29" t="s">
        <v>49</v>
      </c>
      <c r="N598" s="29"/>
      <c r="O598" s="29"/>
      <c r="P598" s="29"/>
      <c r="Q598" s="29"/>
      <c r="R598" s="29"/>
      <c r="S598" s="29"/>
      <c r="T598" s="29"/>
      <c r="U598" s="61"/>
      <c r="V598" s="29"/>
      <c r="W598" s="29" t="s">
        <v>49</v>
      </c>
      <c r="X598" s="29" t="s">
        <v>49</v>
      </c>
      <c r="Y598" s="30"/>
      <c r="Z598" s="227"/>
      <c r="AA598" s="228"/>
      <c r="AB598" s="228"/>
      <c r="AC598" s="229"/>
      <c r="AD598" s="228"/>
    </row>
    <row r="599" spans="1:30" ht="41.1" customHeight="1" thickBot="1">
      <c r="A599" s="434"/>
      <c r="B599" s="31" t="s">
        <v>3288</v>
      </c>
      <c r="C599" s="5" t="s">
        <v>3289</v>
      </c>
      <c r="D599" s="32" t="s">
        <v>3290</v>
      </c>
      <c r="E599" s="5" t="s">
        <v>3291</v>
      </c>
      <c r="F599" s="5" t="s">
        <v>3292</v>
      </c>
      <c r="G599" s="5" t="s">
        <v>3293</v>
      </c>
      <c r="H599" s="5" t="s">
        <v>146</v>
      </c>
      <c r="I599" s="33" t="s">
        <v>41</v>
      </c>
      <c r="J599" s="33" t="s">
        <v>41</v>
      </c>
      <c r="K599" s="33" t="s">
        <v>41</v>
      </c>
      <c r="L599" s="33"/>
      <c r="M599" s="33" t="s">
        <v>41</v>
      </c>
      <c r="N599" s="33"/>
      <c r="O599" s="33"/>
      <c r="P599" s="33"/>
      <c r="Q599" s="33"/>
      <c r="R599" s="33"/>
      <c r="S599" s="33"/>
      <c r="T599" s="33"/>
      <c r="U599" s="63"/>
      <c r="V599" s="33"/>
      <c r="W599" s="33" t="s">
        <v>49</v>
      </c>
      <c r="X599" s="33" t="s">
        <v>49</v>
      </c>
      <c r="Y599" s="34"/>
      <c r="Z599" s="227"/>
      <c r="AA599" s="228"/>
      <c r="AB599" s="228"/>
      <c r="AC599" s="229"/>
      <c r="AD599" s="228"/>
    </row>
    <row r="600" spans="1:30" s="237" customFormat="1" ht="41.1" customHeight="1" thickBot="1">
      <c r="A600" s="434"/>
      <c r="B600" s="41" t="s">
        <v>2911</v>
      </c>
      <c r="C600" s="209" t="s">
        <v>2912</v>
      </c>
      <c r="D600" s="225" t="s">
        <v>2913</v>
      </c>
      <c r="E600" s="209" t="s">
        <v>2914</v>
      </c>
      <c r="F600" s="209" t="s">
        <v>2915</v>
      </c>
      <c r="G600" s="209" t="s">
        <v>3294</v>
      </c>
      <c r="H600" s="209" t="s">
        <v>730</v>
      </c>
      <c r="I600" s="42" t="s">
        <v>41</v>
      </c>
      <c r="J600" s="42" t="s">
        <v>41</v>
      </c>
      <c r="K600" s="42" t="s">
        <v>41</v>
      </c>
      <c r="L600" s="42" t="s">
        <v>41</v>
      </c>
      <c r="M600" s="42" t="s">
        <v>41</v>
      </c>
      <c r="N600" s="42"/>
      <c r="O600" s="42"/>
      <c r="P600" s="42"/>
      <c r="Q600" s="42"/>
      <c r="R600" s="42"/>
      <c r="S600" s="42"/>
      <c r="T600" s="42"/>
      <c r="U600" s="87"/>
      <c r="V600" s="42" t="s">
        <v>41</v>
      </c>
      <c r="W600" s="42" t="s">
        <v>41</v>
      </c>
      <c r="X600" s="42" t="s">
        <v>49</v>
      </c>
      <c r="Y600" s="43" t="s">
        <v>41</v>
      </c>
      <c r="Z600" s="227"/>
      <c r="AA600" s="228"/>
      <c r="AB600" s="228"/>
      <c r="AC600" s="229"/>
      <c r="AD600" s="228"/>
    </row>
    <row r="601" spans="1:30" s="237" customFormat="1" ht="41.1" customHeight="1">
      <c r="A601" s="435" t="s">
        <v>3295</v>
      </c>
      <c r="B601" s="361" t="s">
        <v>3296</v>
      </c>
      <c r="C601" s="27" t="s">
        <v>3297</v>
      </c>
      <c r="D601" s="348" t="s">
        <v>3298</v>
      </c>
      <c r="E601" s="27" t="s">
        <v>3299</v>
      </c>
      <c r="F601" s="27" t="s">
        <v>3300</v>
      </c>
      <c r="G601" s="27" t="s">
        <v>953</v>
      </c>
      <c r="H601" s="27" t="s">
        <v>476</v>
      </c>
      <c r="I601" s="362" t="s">
        <v>41</v>
      </c>
      <c r="J601" s="362" t="s">
        <v>41</v>
      </c>
      <c r="K601" s="362" t="s">
        <v>41</v>
      </c>
      <c r="L601" s="362" t="s">
        <v>41</v>
      </c>
      <c r="M601" s="362" t="s">
        <v>41</v>
      </c>
      <c r="N601" s="362"/>
      <c r="O601" s="362"/>
      <c r="P601" s="362"/>
      <c r="Q601" s="362"/>
      <c r="R601" s="362"/>
      <c r="S601" s="362"/>
      <c r="T601" s="362" t="s">
        <v>41</v>
      </c>
      <c r="U601" s="363"/>
      <c r="V601" s="362"/>
      <c r="W601" s="362"/>
      <c r="X601" s="362"/>
      <c r="Y601" s="364"/>
      <c r="Z601" s="227"/>
      <c r="AA601" s="228"/>
      <c r="AB601" s="228"/>
      <c r="AC601" s="229"/>
      <c r="AD601" s="228"/>
    </row>
    <row r="602" spans="1:30" s="237" customFormat="1" ht="41.1" customHeight="1">
      <c r="A602" s="436"/>
      <c r="B602" s="173" t="s">
        <v>3301</v>
      </c>
      <c r="C602" s="5" t="s">
        <v>3302</v>
      </c>
      <c r="D602" s="174" t="s">
        <v>3303</v>
      </c>
      <c r="E602" s="5" t="s">
        <v>3304</v>
      </c>
      <c r="F602" s="5" t="s">
        <v>3305</v>
      </c>
      <c r="G602" s="5" t="s">
        <v>3306</v>
      </c>
      <c r="H602" s="5" t="s">
        <v>708</v>
      </c>
      <c r="I602" s="175" t="s">
        <v>56</v>
      </c>
      <c r="J602" s="175" t="s">
        <v>56</v>
      </c>
      <c r="K602" s="175" t="s">
        <v>41</v>
      </c>
      <c r="L602" s="175" t="s">
        <v>56</v>
      </c>
      <c r="M602" s="175" t="s">
        <v>56</v>
      </c>
      <c r="N602" s="175"/>
      <c r="O602" s="175"/>
      <c r="P602" s="175"/>
      <c r="Q602" s="175"/>
      <c r="R602" s="175" t="s">
        <v>41</v>
      </c>
      <c r="S602" s="175"/>
      <c r="T602" s="175"/>
      <c r="U602" s="175"/>
      <c r="V602" s="175" t="s">
        <v>41</v>
      </c>
      <c r="W602" s="175" t="s">
        <v>41</v>
      </c>
      <c r="X602" s="175"/>
      <c r="Y602" s="204" t="s">
        <v>41</v>
      </c>
      <c r="Z602" s="227"/>
      <c r="AA602" s="228"/>
      <c r="AB602" s="228"/>
      <c r="AC602" s="229"/>
      <c r="AD602" s="228"/>
    </row>
    <row r="603" spans="1:30" s="237" customFormat="1" ht="41.1" customHeight="1">
      <c r="A603" s="436"/>
      <c r="B603" s="173" t="s">
        <v>3307</v>
      </c>
      <c r="C603" s="5" t="s">
        <v>3308</v>
      </c>
      <c r="D603" s="174" t="s">
        <v>3309</v>
      </c>
      <c r="E603" s="5" t="s">
        <v>3310</v>
      </c>
      <c r="F603" s="5" t="s">
        <v>3311</v>
      </c>
      <c r="G603" s="5" t="s">
        <v>3312</v>
      </c>
      <c r="H603" s="5" t="s">
        <v>40</v>
      </c>
      <c r="I603" s="175" t="s">
        <v>41</v>
      </c>
      <c r="J603" s="175" t="s">
        <v>41</v>
      </c>
      <c r="K603" s="175"/>
      <c r="L603" s="175" t="s">
        <v>41</v>
      </c>
      <c r="M603" s="175" t="s">
        <v>41</v>
      </c>
      <c r="N603" s="175"/>
      <c r="O603" s="175"/>
      <c r="P603" s="175"/>
      <c r="Q603" s="175"/>
      <c r="R603" s="175"/>
      <c r="S603" s="175"/>
      <c r="T603" s="175"/>
      <c r="U603" s="175"/>
      <c r="V603" s="365"/>
      <c r="W603" s="175" t="s">
        <v>41</v>
      </c>
      <c r="X603" s="175" t="s">
        <v>41</v>
      </c>
      <c r="Y603" s="204" t="s">
        <v>41</v>
      </c>
      <c r="Z603" s="227"/>
      <c r="AA603" s="228"/>
      <c r="AB603" s="228"/>
      <c r="AC603" s="229"/>
      <c r="AD603" s="228"/>
    </row>
    <row r="604" spans="1:30" s="237" customFormat="1" ht="41.1" customHeight="1">
      <c r="A604" s="436"/>
      <c r="B604" s="173" t="s">
        <v>3313</v>
      </c>
      <c r="C604" s="5" t="s">
        <v>3314</v>
      </c>
      <c r="D604" s="174" t="s">
        <v>3315</v>
      </c>
      <c r="E604" s="5" t="s">
        <v>3316</v>
      </c>
      <c r="F604" s="5" t="s">
        <v>3317</v>
      </c>
      <c r="G604" s="5" t="s">
        <v>3318</v>
      </c>
      <c r="H604" s="5" t="s">
        <v>476</v>
      </c>
      <c r="I604" s="175" t="s">
        <v>41</v>
      </c>
      <c r="J604" s="175" t="s">
        <v>41</v>
      </c>
      <c r="K604" s="175" t="s">
        <v>41</v>
      </c>
      <c r="L604" s="175" t="s">
        <v>41</v>
      </c>
      <c r="M604" s="175" t="s">
        <v>41</v>
      </c>
      <c r="N604" s="175"/>
      <c r="O604" s="175"/>
      <c r="P604" s="175"/>
      <c r="Q604" s="175"/>
      <c r="R604" s="175"/>
      <c r="S604" s="175"/>
      <c r="T604" s="175"/>
      <c r="U604" s="175"/>
      <c r="V604" s="175"/>
      <c r="W604" s="175" t="s">
        <v>41</v>
      </c>
      <c r="X604" s="175" t="s">
        <v>41</v>
      </c>
      <c r="Y604" s="204"/>
      <c r="Z604" s="227"/>
      <c r="AA604" s="228"/>
      <c r="AB604" s="228"/>
      <c r="AC604" s="229"/>
      <c r="AD604" s="228"/>
    </row>
    <row r="605" spans="1:30" s="237" customFormat="1" ht="41.1" customHeight="1">
      <c r="A605" s="436"/>
      <c r="B605" s="173" t="s">
        <v>3319</v>
      </c>
      <c r="C605" s="5" t="s">
        <v>3320</v>
      </c>
      <c r="D605" s="174" t="s">
        <v>3321</v>
      </c>
      <c r="E605" s="5" t="s">
        <v>3322</v>
      </c>
      <c r="F605" s="5" t="s">
        <v>3323</v>
      </c>
      <c r="G605" s="62" t="s">
        <v>3324</v>
      </c>
      <c r="H605" s="5" t="s">
        <v>40</v>
      </c>
      <c r="I605" s="175" t="s">
        <v>41</v>
      </c>
      <c r="J605" s="175" t="s">
        <v>41</v>
      </c>
      <c r="K605" s="175" t="s">
        <v>41</v>
      </c>
      <c r="L605" s="175" t="s">
        <v>41</v>
      </c>
      <c r="M605" s="175" t="s">
        <v>41</v>
      </c>
      <c r="N605" s="175"/>
      <c r="O605" s="175"/>
      <c r="P605" s="175"/>
      <c r="Q605" s="175"/>
      <c r="R605" s="175"/>
      <c r="S605" s="175"/>
      <c r="T605" s="175"/>
      <c r="U605" s="175"/>
      <c r="V605" s="175"/>
      <c r="W605" s="175" t="s">
        <v>41</v>
      </c>
      <c r="X605" s="175" t="s">
        <v>41</v>
      </c>
      <c r="Y605" s="204" t="s">
        <v>41</v>
      </c>
      <c r="Z605" s="227"/>
      <c r="AA605" s="228"/>
      <c r="AB605" s="228"/>
      <c r="AC605" s="229"/>
      <c r="AD605" s="228"/>
    </row>
    <row r="606" spans="1:30" ht="41.1" customHeight="1">
      <c r="A606" s="436"/>
      <c r="B606" s="173" t="s">
        <v>3325</v>
      </c>
      <c r="C606" s="5" t="s">
        <v>3314</v>
      </c>
      <c r="D606" s="174" t="s">
        <v>3326</v>
      </c>
      <c r="E606" s="5" t="s">
        <v>3327</v>
      </c>
      <c r="F606" s="5" t="s">
        <v>3328</v>
      </c>
      <c r="G606" s="5" t="s">
        <v>3329</v>
      </c>
      <c r="H606" s="5" t="s">
        <v>476</v>
      </c>
      <c r="I606" s="175" t="s">
        <v>41</v>
      </c>
      <c r="J606" s="175" t="s">
        <v>41</v>
      </c>
      <c r="K606" s="175" t="s">
        <v>41</v>
      </c>
      <c r="L606" s="175" t="s">
        <v>41</v>
      </c>
      <c r="M606" s="175" t="s">
        <v>41</v>
      </c>
      <c r="N606" s="175"/>
      <c r="O606" s="175"/>
      <c r="P606" s="175"/>
      <c r="Q606" s="175"/>
      <c r="R606" s="175"/>
      <c r="S606" s="175"/>
      <c r="T606" s="175"/>
      <c r="U606" s="175"/>
      <c r="V606" s="175"/>
      <c r="W606" s="175" t="s">
        <v>41</v>
      </c>
      <c r="X606" s="175" t="s">
        <v>41</v>
      </c>
      <c r="Y606" s="205"/>
      <c r="Z606" s="227"/>
      <c r="AA606" s="228"/>
      <c r="AB606" s="228"/>
      <c r="AC606" s="229"/>
      <c r="AD606" s="228"/>
    </row>
    <row r="607" spans="1:30" ht="41.1" customHeight="1">
      <c r="A607" s="436"/>
      <c r="B607" s="173" t="s">
        <v>3330</v>
      </c>
      <c r="C607" s="5" t="s">
        <v>3331</v>
      </c>
      <c r="D607" s="174" t="s">
        <v>3332</v>
      </c>
      <c r="E607" s="5" t="s">
        <v>3333</v>
      </c>
      <c r="F607" s="5" t="s">
        <v>3334</v>
      </c>
      <c r="G607" s="62" t="s">
        <v>3335</v>
      </c>
      <c r="H607" s="5" t="s">
        <v>708</v>
      </c>
      <c r="I607" s="175" t="s">
        <v>41</v>
      </c>
      <c r="J607" s="175" t="s">
        <v>41</v>
      </c>
      <c r="K607" s="175" t="s">
        <v>41</v>
      </c>
      <c r="L607" s="175" t="s">
        <v>41</v>
      </c>
      <c r="M607" s="175" t="s">
        <v>41</v>
      </c>
      <c r="N607" s="175"/>
      <c r="O607" s="175"/>
      <c r="P607" s="175" t="s">
        <v>41</v>
      </c>
      <c r="Q607" s="175"/>
      <c r="R607" s="175"/>
      <c r="S607" s="175"/>
      <c r="T607" s="175"/>
      <c r="U607" s="175"/>
      <c r="V607" s="175" t="s">
        <v>41</v>
      </c>
      <c r="W607" s="175" t="s">
        <v>41</v>
      </c>
      <c r="X607" s="175" t="s">
        <v>41</v>
      </c>
      <c r="Y607" s="204" t="s">
        <v>41</v>
      </c>
      <c r="Z607" s="227"/>
      <c r="AA607" s="228"/>
      <c r="AB607" s="228"/>
      <c r="AC607" s="229"/>
      <c r="AD607" s="228"/>
    </row>
    <row r="608" spans="1:30" ht="41.1" customHeight="1">
      <c r="A608" s="436"/>
      <c r="B608" s="173" t="s">
        <v>3336</v>
      </c>
      <c r="C608" s="5" t="s">
        <v>3337</v>
      </c>
      <c r="D608" s="174" t="s">
        <v>3338</v>
      </c>
      <c r="E608" s="5" t="s">
        <v>3339</v>
      </c>
      <c r="F608" s="5" t="s">
        <v>3340</v>
      </c>
      <c r="G608" s="200" t="s">
        <v>3341</v>
      </c>
      <c r="H608" s="5" t="s">
        <v>40</v>
      </c>
      <c r="I608" s="175" t="s">
        <v>41</v>
      </c>
      <c r="J608" s="175" t="s">
        <v>41</v>
      </c>
      <c r="K608" s="175" t="s">
        <v>41</v>
      </c>
      <c r="L608" s="175" t="s">
        <v>41</v>
      </c>
      <c r="M608" s="175" t="s">
        <v>41</v>
      </c>
      <c r="N608" s="175"/>
      <c r="O608" s="175"/>
      <c r="P608" s="175"/>
      <c r="Q608" s="175"/>
      <c r="R608" s="175"/>
      <c r="S608" s="175"/>
      <c r="T608" s="175"/>
      <c r="U608" s="175"/>
      <c r="V608" s="175"/>
      <c r="W608" s="175" t="s">
        <v>41</v>
      </c>
      <c r="X608" s="175" t="s">
        <v>41</v>
      </c>
      <c r="Y608" s="205"/>
      <c r="Z608" s="227"/>
      <c r="AA608" s="228"/>
      <c r="AB608" s="228"/>
      <c r="AC608" s="229"/>
      <c r="AD608" s="228"/>
    </row>
    <row r="609" spans="1:30" ht="41.1" customHeight="1">
      <c r="A609" s="436"/>
      <c r="B609" s="173" t="s">
        <v>3342</v>
      </c>
      <c r="C609" s="5" t="s">
        <v>3343</v>
      </c>
      <c r="D609" s="174" t="s">
        <v>3344</v>
      </c>
      <c r="E609" s="5" t="s">
        <v>3345</v>
      </c>
      <c r="F609" s="5" t="s">
        <v>3346</v>
      </c>
      <c r="G609" s="62" t="s">
        <v>3347</v>
      </c>
      <c r="H609" s="5" t="s">
        <v>492</v>
      </c>
      <c r="I609" s="175" t="s">
        <v>41</v>
      </c>
      <c r="J609" s="175" t="s">
        <v>41</v>
      </c>
      <c r="K609" s="175" t="s">
        <v>41</v>
      </c>
      <c r="L609" s="175" t="s">
        <v>41</v>
      </c>
      <c r="M609" s="175" t="s">
        <v>41</v>
      </c>
      <c r="N609" s="175"/>
      <c r="O609" s="175"/>
      <c r="P609" s="175"/>
      <c r="Q609" s="175"/>
      <c r="R609" s="175"/>
      <c r="S609" s="175"/>
      <c r="T609" s="175"/>
      <c r="U609" s="175"/>
      <c r="V609" s="175" t="s">
        <v>41</v>
      </c>
      <c r="W609" s="175" t="s">
        <v>41</v>
      </c>
      <c r="X609" s="175" t="s">
        <v>41</v>
      </c>
      <c r="Y609" s="204" t="s">
        <v>41</v>
      </c>
      <c r="Z609" s="227"/>
      <c r="AA609" s="228"/>
      <c r="AB609" s="228"/>
      <c r="AC609" s="229"/>
      <c r="AD609" s="228"/>
    </row>
    <row r="610" spans="1:30" ht="41.1" customHeight="1">
      <c r="A610" s="436"/>
      <c r="B610" s="173" t="s">
        <v>3348</v>
      </c>
      <c r="C610" s="5" t="s">
        <v>3308</v>
      </c>
      <c r="D610" s="174" t="s">
        <v>3349</v>
      </c>
      <c r="E610" s="5" t="s">
        <v>3350</v>
      </c>
      <c r="F610" s="5" t="s">
        <v>3351</v>
      </c>
      <c r="G610" s="5" t="s">
        <v>3352</v>
      </c>
      <c r="H610" s="5" t="s">
        <v>708</v>
      </c>
      <c r="I610" s="175" t="s">
        <v>41</v>
      </c>
      <c r="J610" s="175" t="s">
        <v>41</v>
      </c>
      <c r="K610" s="175" t="s">
        <v>41</v>
      </c>
      <c r="L610" s="175" t="s">
        <v>41</v>
      </c>
      <c r="M610" s="175" t="s">
        <v>41</v>
      </c>
      <c r="N610" s="175"/>
      <c r="O610" s="175" t="s">
        <v>41</v>
      </c>
      <c r="P610" s="175"/>
      <c r="Q610" s="175"/>
      <c r="R610" s="175"/>
      <c r="S610" s="175"/>
      <c r="T610" s="175"/>
      <c r="U610" s="175"/>
      <c r="V610" s="175"/>
      <c r="W610" s="175" t="s">
        <v>41</v>
      </c>
      <c r="X610" s="175" t="s">
        <v>41</v>
      </c>
      <c r="Y610" s="204"/>
      <c r="Z610" s="227"/>
      <c r="AA610" s="228"/>
      <c r="AB610" s="228"/>
      <c r="AC610" s="229"/>
      <c r="AD610" s="228"/>
    </row>
    <row r="611" spans="1:30" ht="41.1" customHeight="1">
      <c r="A611" s="436"/>
      <c r="B611" s="206" t="s">
        <v>3353</v>
      </c>
      <c r="C611" s="5" t="s">
        <v>3314</v>
      </c>
      <c r="D611" s="174" t="s">
        <v>3354</v>
      </c>
      <c r="E611" s="5" t="s">
        <v>3327</v>
      </c>
      <c r="F611" s="5" t="s">
        <v>3328</v>
      </c>
      <c r="G611" s="5" t="s">
        <v>3355</v>
      </c>
      <c r="H611" s="5" t="s">
        <v>67</v>
      </c>
      <c r="I611" s="175" t="s">
        <v>41</v>
      </c>
      <c r="J611" s="175" t="s">
        <v>41</v>
      </c>
      <c r="K611" s="175" t="s">
        <v>41</v>
      </c>
      <c r="L611" s="175" t="s">
        <v>41</v>
      </c>
      <c r="M611" s="175" t="s">
        <v>41</v>
      </c>
      <c r="N611" s="175"/>
      <c r="O611" s="175"/>
      <c r="P611" s="175"/>
      <c r="Q611" s="175"/>
      <c r="R611" s="175"/>
      <c r="S611" s="175"/>
      <c r="T611" s="175"/>
      <c r="U611" s="175"/>
      <c r="V611" s="175"/>
      <c r="W611" s="175" t="s">
        <v>41</v>
      </c>
      <c r="X611" s="175" t="s">
        <v>41</v>
      </c>
      <c r="Y611" s="205"/>
      <c r="Z611" s="227"/>
      <c r="AA611" s="228"/>
      <c r="AB611" s="228"/>
      <c r="AC611" s="229"/>
      <c r="AD611" s="228"/>
    </row>
    <row r="612" spans="1:30" ht="41.1" customHeight="1">
      <c r="A612" s="436"/>
      <c r="B612" s="206" t="s">
        <v>3356</v>
      </c>
      <c r="C612" s="5" t="s">
        <v>3357</v>
      </c>
      <c r="D612" s="174" t="s">
        <v>3358</v>
      </c>
      <c r="E612" s="5" t="s">
        <v>3359</v>
      </c>
      <c r="F612" s="5" t="s">
        <v>3360</v>
      </c>
      <c r="G612" s="5" t="s">
        <v>3361</v>
      </c>
      <c r="H612" s="5" t="s">
        <v>492</v>
      </c>
      <c r="I612" s="175" t="s">
        <v>41</v>
      </c>
      <c r="J612" s="175" t="s">
        <v>41</v>
      </c>
      <c r="K612" s="175" t="s">
        <v>41</v>
      </c>
      <c r="L612" s="175" t="s">
        <v>41</v>
      </c>
      <c r="M612" s="175" t="s">
        <v>41</v>
      </c>
      <c r="N612" s="175"/>
      <c r="O612" s="175"/>
      <c r="P612" s="175"/>
      <c r="Q612" s="175"/>
      <c r="R612" s="175"/>
      <c r="S612" s="175"/>
      <c r="T612" s="175"/>
      <c r="U612" s="175"/>
      <c r="V612" s="175"/>
      <c r="W612" s="175" t="s">
        <v>41</v>
      </c>
      <c r="X612" s="175" t="s">
        <v>41</v>
      </c>
      <c r="Y612" s="204"/>
      <c r="Z612" s="227"/>
      <c r="AA612" s="228"/>
      <c r="AB612" s="228"/>
      <c r="AC612" s="229"/>
      <c r="AD612" s="228"/>
    </row>
    <row r="613" spans="1:30" ht="41.1" customHeight="1">
      <c r="A613" s="436"/>
      <c r="B613" s="173" t="s">
        <v>3362</v>
      </c>
      <c r="C613" s="5" t="s">
        <v>3357</v>
      </c>
      <c r="D613" s="174" t="s">
        <v>3363</v>
      </c>
      <c r="E613" s="5" t="s">
        <v>3364</v>
      </c>
      <c r="F613" s="5" t="s">
        <v>3365</v>
      </c>
      <c r="G613" s="5" t="s">
        <v>3366</v>
      </c>
      <c r="H613" s="5" t="s">
        <v>492</v>
      </c>
      <c r="I613" s="175" t="s">
        <v>41</v>
      </c>
      <c r="J613" s="175" t="s">
        <v>41</v>
      </c>
      <c r="K613" s="175" t="s">
        <v>41</v>
      </c>
      <c r="L613" s="175" t="s">
        <v>41</v>
      </c>
      <c r="M613" s="175" t="s">
        <v>41</v>
      </c>
      <c r="N613" s="175"/>
      <c r="O613" s="175"/>
      <c r="P613" s="175"/>
      <c r="Q613" s="175"/>
      <c r="R613" s="175"/>
      <c r="S613" s="175"/>
      <c r="T613" s="175"/>
      <c r="U613" s="175"/>
      <c r="V613" s="175" t="s">
        <v>41</v>
      </c>
      <c r="W613" s="175" t="s">
        <v>41</v>
      </c>
      <c r="X613" s="175" t="s">
        <v>41</v>
      </c>
      <c r="Y613" s="204" t="s">
        <v>41</v>
      </c>
      <c r="Z613" s="227"/>
      <c r="AA613" s="228"/>
      <c r="AB613" s="228"/>
      <c r="AC613" s="229"/>
      <c r="AD613" s="228"/>
    </row>
    <row r="614" spans="1:30" ht="41.1" customHeight="1">
      <c r="A614" s="436"/>
      <c r="B614" s="201" t="s">
        <v>3367</v>
      </c>
      <c r="C614" s="36" t="s">
        <v>3368</v>
      </c>
      <c r="D614" s="202" t="s">
        <v>3369</v>
      </c>
      <c r="E614" s="36" t="s">
        <v>3370</v>
      </c>
      <c r="F614" s="36" t="s">
        <v>3371</v>
      </c>
      <c r="G614" s="36" t="s">
        <v>3372</v>
      </c>
      <c r="H614" s="36" t="s">
        <v>40</v>
      </c>
      <c r="I614" s="203" t="s">
        <v>41</v>
      </c>
      <c r="J614" s="203" t="s">
        <v>41</v>
      </c>
      <c r="K614" s="203" t="s">
        <v>41</v>
      </c>
      <c r="L614" s="203" t="s">
        <v>41</v>
      </c>
      <c r="M614" s="203" t="s">
        <v>56</v>
      </c>
      <c r="N614" s="203"/>
      <c r="O614" s="203"/>
      <c r="P614" s="203"/>
      <c r="Q614" s="203"/>
      <c r="R614" s="203"/>
      <c r="S614" s="203"/>
      <c r="T614" s="203"/>
      <c r="U614" s="203"/>
      <c r="V614" s="203" t="s">
        <v>41</v>
      </c>
      <c r="W614" s="203" t="s">
        <v>41</v>
      </c>
      <c r="X614" s="203"/>
      <c r="Y614" s="207" t="s">
        <v>41</v>
      </c>
      <c r="Z614" s="227"/>
      <c r="AA614" s="228"/>
      <c r="AB614" s="228"/>
      <c r="AC614" s="229"/>
      <c r="AD614" s="228"/>
    </row>
    <row r="615" spans="1:30" ht="41.1" customHeight="1">
      <c r="A615" s="436"/>
      <c r="B615" s="173" t="s">
        <v>3373</v>
      </c>
      <c r="C615" s="5" t="s">
        <v>3374</v>
      </c>
      <c r="D615" s="174" t="s">
        <v>3375</v>
      </c>
      <c r="E615" s="5" t="s">
        <v>3376</v>
      </c>
      <c r="F615" s="5" t="s">
        <v>3377</v>
      </c>
      <c r="G615" s="5" t="s">
        <v>3361</v>
      </c>
      <c r="H615" s="5" t="s">
        <v>267</v>
      </c>
      <c r="I615" s="175" t="s">
        <v>41</v>
      </c>
      <c r="J615" s="175" t="s">
        <v>41</v>
      </c>
      <c r="K615" s="175" t="s">
        <v>41</v>
      </c>
      <c r="L615" s="175" t="s">
        <v>41</v>
      </c>
      <c r="M615" s="175" t="s">
        <v>41</v>
      </c>
      <c r="N615" s="175"/>
      <c r="O615" s="175"/>
      <c r="P615" s="175"/>
      <c r="Q615" s="175"/>
      <c r="R615" s="175"/>
      <c r="S615" s="175"/>
      <c r="T615" s="175"/>
      <c r="U615" s="175"/>
      <c r="V615" s="175"/>
      <c r="W615" s="175" t="s">
        <v>41</v>
      </c>
      <c r="X615" s="175" t="s">
        <v>41</v>
      </c>
      <c r="Y615" s="204"/>
      <c r="Z615" s="227"/>
      <c r="AA615" s="228"/>
      <c r="AB615" s="228"/>
      <c r="AC615" s="229"/>
      <c r="AD615" s="228"/>
    </row>
    <row r="616" spans="1:30" ht="40.950000000000003" customHeight="1">
      <c r="A616" s="436"/>
      <c r="B616" s="173" t="s">
        <v>3378</v>
      </c>
      <c r="C616" s="5" t="s">
        <v>3379</v>
      </c>
      <c r="D616" s="174" t="s">
        <v>3380</v>
      </c>
      <c r="E616" s="5" t="s">
        <v>3381</v>
      </c>
      <c r="F616" s="5" t="s">
        <v>3382</v>
      </c>
      <c r="G616" s="5" t="s">
        <v>3383</v>
      </c>
      <c r="H616" s="5" t="s">
        <v>492</v>
      </c>
      <c r="I616" s="175" t="s">
        <v>41</v>
      </c>
      <c r="J616" s="175" t="s">
        <v>41</v>
      </c>
      <c r="K616" s="175" t="s">
        <v>41</v>
      </c>
      <c r="L616" s="175" t="s">
        <v>41</v>
      </c>
      <c r="M616" s="175" t="s">
        <v>41</v>
      </c>
      <c r="N616" s="175"/>
      <c r="O616" s="175"/>
      <c r="P616" s="175"/>
      <c r="Q616" s="175"/>
      <c r="R616" s="175"/>
      <c r="S616" s="175"/>
      <c r="T616" s="175"/>
      <c r="U616" s="175"/>
      <c r="V616" s="175"/>
      <c r="W616" s="175" t="s">
        <v>41</v>
      </c>
      <c r="X616" s="175" t="s">
        <v>41</v>
      </c>
      <c r="Y616" s="204"/>
      <c r="Z616" s="227"/>
      <c r="AA616" s="228"/>
      <c r="AB616" s="228"/>
      <c r="AC616" s="229"/>
      <c r="AD616" s="228"/>
    </row>
    <row r="617" spans="1:30" s="383" customFormat="1" ht="41.1" customHeight="1">
      <c r="A617" s="436"/>
      <c r="B617" s="173" t="s">
        <v>3384</v>
      </c>
      <c r="C617" s="5" t="s">
        <v>3385</v>
      </c>
      <c r="D617" s="174" t="s">
        <v>3386</v>
      </c>
      <c r="E617" s="5" t="s">
        <v>3387</v>
      </c>
      <c r="F617" s="5" t="s">
        <v>3388</v>
      </c>
      <c r="G617" s="5" t="s">
        <v>3389</v>
      </c>
      <c r="H617" s="5" t="s">
        <v>492</v>
      </c>
      <c r="I617" s="175" t="s">
        <v>41</v>
      </c>
      <c r="J617" s="175" t="s">
        <v>41</v>
      </c>
      <c r="K617" s="175" t="s">
        <v>41</v>
      </c>
      <c r="L617" s="175" t="s">
        <v>41</v>
      </c>
      <c r="M617" s="175" t="s">
        <v>41</v>
      </c>
      <c r="N617" s="175"/>
      <c r="O617" s="175"/>
      <c r="P617" s="175"/>
      <c r="Q617" s="175"/>
      <c r="R617" s="175"/>
      <c r="S617" s="175"/>
      <c r="T617" s="175"/>
      <c r="U617" s="175"/>
      <c r="V617" s="175"/>
      <c r="W617" s="175" t="s">
        <v>41</v>
      </c>
      <c r="X617" s="175" t="s">
        <v>41</v>
      </c>
      <c r="Y617" s="204" t="s">
        <v>41</v>
      </c>
      <c r="Z617" s="376"/>
      <c r="AA617" s="377"/>
      <c r="AB617" s="377"/>
      <c r="AC617" s="378"/>
      <c r="AD617" s="377"/>
    </row>
    <row r="618" spans="1:30" ht="41.1" customHeight="1">
      <c r="A618" s="436" t="s">
        <v>3295</v>
      </c>
      <c r="B618" s="420" t="s">
        <v>3390</v>
      </c>
      <c r="C618" s="47" t="s">
        <v>3391</v>
      </c>
      <c r="D618" s="421" t="s">
        <v>3392</v>
      </c>
      <c r="E618" s="47" t="s">
        <v>3393</v>
      </c>
      <c r="F618" s="47" t="s">
        <v>3394</v>
      </c>
      <c r="G618" s="47" t="s">
        <v>3395</v>
      </c>
      <c r="H618" s="47" t="s">
        <v>492</v>
      </c>
      <c r="I618" s="422" t="s">
        <v>41</v>
      </c>
      <c r="J618" s="422" t="s">
        <v>41</v>
      </c>
      <c r="K618" s="422" t="s">
        <v>41</v>
      </c>
      <c r="L618" s="422" t="s">
        <v>41</v>
      </c>
      <c r="M618" s="422" t="s">
        <v>41</v>
      </c>
      <c r="N618" s="422"/>
      <c r="O618" s="422"/>
      <c r="P618" s="422"/>
      <c r="Q618" s="422"/>
      <c r="R618" s="422"/>
      <c r="S618" s="422"/>
      <c r="T618" s="422"/>
      <c r="U618" s="422"/>
      <c r="V618" s="422"/>
      <c r="W618" s="422" t="s">
        <v>41</v>
      </c>
      <c r="X618" s="422" t="s">
        <v>41</v>
      </c>
      <c r="Y618" s="423"/>
      <c r="Z618" s="227"/>
      <c r="AA618" s="228"/>
      <c r="AB618" s="228"/>
      <c r="AC618" s="229"/>
      <c r="AD618" s="228"/>
    </row>
    <row r="619" spans="1:30" ht="41.1" customHeight="1">
      <c r="A619" s="436"/>
      <c r="B619" s="173" t="s">
        <v>3396</v>
      </c>
      <c r="C619" s="5" t="s">
        <v>3397</v>
      </c>
      <c r="D619" s="174" t="s">
        <v>3398</v>
      </c>
      <c r="E619" s="5" t="s">
        <v>3399</v>
      </c>
      <c r="F619" s="5" t="s">
        <v>3400</v>
      </c>
      <c r="G619" s="5" t="s">
        <v>3401</v>
      </c>
      <c r="H619" s="5" t="s">
        <v>492</v>
      </c>
      <c r="I619" s="175" t="s">
        <v>41</v>
      </c>
      <c r="J619" s="175" t="s">
        <v>41</v>
      </c>
      <c r="K619" s="175" t="s">
        <v>41</v>
      </c>
      <c r="L619" s="175" t="s">
        <v>41</v>
      </c>
      <c r="M619" s="175" t="s">
        <v>41</v>
      </c>
      <c r="N619" s="175"/>
      <c r="O619" s="175"/>
      <c r="P619" s="175"/>
      <c r="Q619" s="175"/>
      <c r="R619" s="175"/>
      <c r="S619" s="175"/>
      <c r="T619" s="175"/>
      <c r="U619" s="175"/>
      <c r="V619" s="175"/>
      <c r="W619" s="175" t="s">
        <v>41</v>
      </c>
      <c r="X619" s="175" t="s">
        <v>41</v>
      </c>
      <c r="Y619" s="204"/>
      <c r="Z619" s="227"/>
      <c r="AA619" s="228"/>
      <c r="AB619" s="228"/>
      <c r="AC619" s="229"/>
      <c r="AD619" s="228"/>
    </row>
    <row r="620" spans="1:30" ht="41.1" customHeight="1">
      <c r="A620" s="436"/>
      <c r="B620" s="173" t="s">
        <v>3402</v>
      </c>
      <c r="C620" s="5" t="s">
        <v>3379</v>
      </c>
      <c r="D620" s="174" t="s">
        <v>3403</v>
      </c>
      <c r="E620" s="5" t="s">
        <v>3404</v>
      </c>
      <c r="F620" s="5" t="s">
        <v>3405</v>
      </c>
      <c r="G620" s="5" t="s">
        <v>3335</v>
      </c>
      <c r="H620" s="5" t="s">
        <v>74</v>
      </c>
      <c r="I620" s="175"/>
      <c r="J620" s="175" t="s">
        <v>41</v>
      </c>
      <c r="K620" s="175" t="s">
        <v>41</v>
      </c>
      <c r="L620" s="175"/>
      <c r="M620" s="175"/>
      <c r="N620" s="175"/>
      <c r="O620" s="175"/>
      <c r="P620" s="175"/>
      <c r="Q620" s="175"/>
      <c r="R620" s="175"/>
      <c r="S620" s="175"/>
      <c r="T620" s="175"/>
      <c r="U620" s="175"/>
      <c r="V620" s="175"/>
      <c r="W620" s="175" t="s">
        <v>41</v>
      </c>
      <c r="X620" s="175"/>
      <c r="Y620" s="204"/>
      <c r="Z620" s="227"/>
      <c r="AA620" s="228"/>
      <c r="AB620" s="228"/>
      <c r="AC620" s="229"/>
      <c r="AD620" s="228"/>
    </row>
    <row r="621" spans="1:30" ht="41.1" customHeight="1">
      <c r="A621" s="436"/>
      <c r="B621" s="173" t="s">
        <v>3406</v>
      </c>
      <c r="C621" s="5" t="s">
        <v>3407</v>
      </c>
      <c r="D621" s="174" t="s">
        <v>3408</v>
      </c>
      <c r="E621" s="5" t="s">
        <v>3409</v>
      </c>
      <c r="F621" s="5" t="s">
        <v>3409</v>
      </c>
      <c r="G621" s="5" t="s">
        <v>3410</v>
      </c>
      <c r="H621" s="5" t="s">
        <v>476</v>
      </c>
      <c r="I621" s="175" t="s">
        <v>41</v>
      </c>
      <c r="J621" s="175" t="s">
        <v>41</v>
      </c>
      <c r="K621" s="175" t="s">
        <v>41</v>
      </c>
      <c r="L621" s="175" t="s">
        <v>41</v>
      </c>
      <c r="M621" s="175" t="s">
        <v>41</v>
      </c>
      <c r="N621" s="175"/>
      <c r="O621" s="175"/>
      <c r="P621" s="175"/>
      <c r="Q621" s="175"/>
      <c r="R621" s="175"/>
      <c r="S621" s="175"/>
      <c r="T621" s="175"/>
      <c r="U621" s="175"/>
      <c r="V621" s="175"/>
      <c r="W621" s="175" t="s">
        <v>41</v>
      </c>
      <c r="X621" s="175" t="s">
        <v>41</v>
      </c>
      <c r="Y621" s="204"/>
      <c r="Z621" s="227"/>
      <c r="AA621" s="228"/>
      <c r="AB621" s="228"/>
      <c r="AC621" s="229"/>
      <c r="AD621" s="228"/>
    </row>
    <row r="622" spans="1:30" ht="41.1" customHeight="1">
      <c r="A622" s="436"/>
      <c r="B622" s="173" t="s">
        <v>3411</v>
      </c>
      <c r="C622" s="5" t="s">
        <v>3412</v>
      </c>
      <c r="D622" s="174" t="s">
        <v>3413</v>
      </c>
      <c r="E622" s="5" t="s">
        <v>3414</v>
      </c>
      <c r="F622" s="5" t="s">
        <v>3415</v>
      </c>
      <c r="G622" s="5" t="s">
        <v>3416</v>
      </c>
      <c r="H622" s="5" t="s">
        <v>476</v>
      </c>
      <c r="I622" s="175" t="s">
        <v>41</v>
      </c>
      <c r="J622" s="175" t="s">
        <v>41</v>
      </c>
      <c r="K622" s="175" t="s">
        <v>41</v>
      </c>
      <c r="L622" s="175" t="s">
        <v>41</v>
      </c>
      <c r="M622" s="175" t="s">
        <v>41</v>
      </c>
      <c r="N622" s="175"/>
      <c r="O622" s="175"/>
      <c r="P622" s="175"/>
      <c r="Q622" s="175"/>
      <c r="R622" s="175"/>
      <c r="S622" s="175"/>
      <c r="T622" s="175"/>
      <c r="U622" s="175"/>
      <c r="V622" s="175"/>
      <c r="W622" s="175" t="s">
        <v>41</v>
      </c>
      <c r="X622" s="175" t="s">
        <v>41</v>
      </c>
      <c r="Y622" s="204"/>
      <c r="Z622" s="227"/>
      <c r="AA622" s="228"/>
      <c r="AB622" s="228"/>
      <c r="AC622" s="229"/>
      <c r="AD622" s="228"/>
    </row>
    <row r="623" spans="1:30" ht="41.1" customHeight="1">
      <c r="A623" s="436"/>
      <c r="B623" s="173" t="s">
        <v>3417</v>
      </c>
      <c r="C623" s="5" t="s">
        <v>3418</v>
      </c>
      <c r="D623" s="174" t="s">
        <v>3419</v>
      </c>
      <c r="E623" s="5" t="s">
        <v>3420</v>
      </c>
      <c r="F623" s="5" t="s">
        <v>3421</v>
      </c>
      <c r="G623" s="5" t="s">
        <v>3422</v>
      </c>
      <c r="H623" s="5" t="s">
        <v>3423</v>
      </c>
      <c r="I623" s="175" t="s">
        <v>41</v>
      </c>
      <c r="J623" s="175" t="s">
        <v>41</v>
      </c>
      <c r="K623" s="175" t="s">
        <v>41</v>
      </c>
      <c r="L623" s="175" t="s">
        <v>41</v>
      </c>
      <c r="M623" s="175" t="s">
        <v>41</v>
      </c>
      <c r="N623" s="175"/>
      <c r="O623" s="175"/>
      <c r="P623" s="175"/>
      <c r="Q623" s="175"/>
      <c r="R623" s="175"/>
      <c r="S623" s="175"/>
      <c r="T623" s="175"/>
      <c r="U623" s="175"/>
      <c r="V623" s="175"/>
      <c r="W623" s="175" t="s">
        <v>41</v>
      </c>
      <c r="X623" s="175" t="s">
        <v>41</v>
      </c>
      <c r="Y623" s="204"/>
      <c r="Z623" s="227"/>
      <c r="AA623" s="228"/>
      <c r="AB623" s="228"/>
      <c r="AC623" s="229"/>
      <c r="AD623" s="228"/>
    </row>
    <row r="624" spans="1:30" ht="41.1" customHeight="1">
      <c r="A624" s="436"/>
      <c r="B624" s="173" t="s">
        <v>3424</v>
      </c>
      <c r="C624" s="5" t="s">
        <v>3425</v>
      </c>
      <c r="D624" s="174" t="s">
        <v>3426</v>
      </c>
      <c r="E624" s="5" t="s">
        <v>3427</v>
      </c>
      <c r="F624" s="5" t="s">
        <v>3428</v>
      </c>
      <c r="G624" s="5" t="s">
        <v>3429</v>
      </c>
      <c r="H624" s="5" t="s">
        <v>74</v>
      </c>
      <c r="I624" s="175" t="s">
        <v>41</v>
      </c>
      <c r="J624" s="175" t="s">
        <v>41</v>
      </c>
      <c r="K624" s="175" t="s">
        <v>41</v>
      </c>
      <c r="L624" s="175" t="s">
        <v>41</v>
      </c>
      <c r="M624" s="175" t="s">
        <v>56</v>
      </c>
      <c r="N624" s="175"/>
      <c r="O624" s="175"/>
      <c r="P624" s="175"/>
      <c r="Q624" s="175"/>
      <c r="R624" s="175"/>
      <c r="S624" s="175"/>
      <c r="T624" s="175"/>
      <c r="U624" s="175"/>
      <c r="V624" s="175" t="s">
        <v>41</v>
      </c>
      <c r="W624" s="175"/>
      <c r="X624" s="175"/>
      <c r="Y624" s="204" t="s">
        <v>41</v>
      </c>
      <c r="Z624" s="227"/>
      <c r="AA624" s="228"/>
      <c r="AB624" s="228"/>
      <c r="AC624" s="229"/>
      <c r="AD624" s="228"/>
    </row>
    <row r="625" spans="1:30" ht="41.1" customHeight="1">
      <c r="A625" s="436"/>
      <c r="B625" s="173" t="s">
        <v>3430</v>
      </c>
      <c r="C625" s="5" t="s">
        <v>3308</v>
      </c>
      <c r="D625" s="174" t="s">
        <v>3431</v>
      </c>
      <c r="E625" s="5" t="s">
        <v>3432</v>
      </c>
      <c r="F625" s="5" t="s">
        <v>3433</v>
      </c>
      <c r="G625" s="5" t="s">
        <v>3434</v>
      </c>
      <c r="H625" s="5" t="s">
        <v>40</v>
      </c>
      <c r="I625" s="175" t="s">
        <v>41</v>
      </c>
      <c r="J625" s="175" t="s">
        <v>41</v>
      </c>
      <c r="K625" s="175" t="s">
        <v>41</v>
      </c>
      <c r="L625" s="175" t="s">
        <v>41</v>
      </c>
      <c r="M625" s="175" t="s">
        <v>41</v>
      </c>
      <c r="N625" s="175"/>
      <c r="O625" s="175"/>
      <c r="P625" s="175"/>
      <c r="Q625" s="175"/>
      <c r="R625" s="175"/>
      <c r="S625" s="175"/>
      <c r="T625" s="175"/>
      <c r="U625" s="175"/>
      <c r="V625" s="175"/>
      <c r="W625" s="175" t="s">
        <v>41</v>
      </c>
      <c r="X625" s="175" t="s">
        <v>41</v>
      </c>
      <c r="Y625" s="204"/>
      <c r="Z625" s="227"/>
      <c r="AA625" s="228"/>
      <c r="AB625" s="228"/>
      <c r="AC625" s="229"/>
      <c r="AD625" s="228"/>
    </row>
    <row r="626" spans="1:30" ht="41.1" customHeight="1">
      <c r="A626" s="436"/>
      <c r="B626" s="201" t="s">
        <v>3435</v>
      </c>
      <c r="C626" s="36" t="s">
        <v>3436</v>
      </c>
      <c r="D626" s="202" t="s">
        <v>3437</v>
      </c>
      <c r="E626" s="36" t="s">
        <v>3438</v>
      </c>
      <c r="F626" s="36" t="s">
        <v>3439</v>
      </c>
      <c r="G626" s="36" t="s">
        <v>3440</v>
      </c>
      <c r="H626" s="36" t="s">
        <v>67</v>
      </c>
      <c r="I626" s="203" t="s">
        <v>41</v>
      </c>
      <c r="J626" s="203" t="s">
        <v>41</v>
      </c>
      <c r="K626" s="203" t="s">
        <v>41</v>
      </c>
      <c r="L626" s="203" t="s">
        <v>41</v>
      </c>
      <c r="M626" s="203" t="s">
        <v>41</v>
      </c>
      <c r="N626" s="203"/>
      <c r="O626" s="203"/>
      <c r="P626" s="203"/>
      <c r="Q626" s="203"/>
      <c r="R626" s="203"/>
      <c r="S626" s="203"/>
      <c r="T626" s="203"/>
      <c r="U626" s="203"/>
      <c r="V626" s="203"/>
      <c r="W626" s="203" t="s">
        <v>41</v>
      </c>
      <c r="X626" s="203" t="s">
        <v>41</v>
      </c>
      <c r="Y626" s="207"/>
      <c r="Z626" s="227"/>
      <c r="AA626" s="228"/>
      <c r="AB626" s="228"/>
      <c r="AC626" s="229"/>
      <c r="AD626" s="228"/>
    </row>
    <row r="627" spans="1:30" ht="41.1" customHeight="1">
      <c r="A627" s="436"/>
      <c r="B627" s="206" t="s">
        <v>3441</v>
      </c>
      <c r="C627" s="5" t="s">
        <v>3379</v>
      </c>
      <c r="D627" s="174" t="s">
        <v>3442</v>
      </c>
      <c r="E627" s="5" t="s">
        <v>3443</v>
      </c>
      <c r="F627" s="5" t="s">
        <v>3444</v>
      </c>
      <c r="G627" s="5" t="s">
        <v>3445</v>
      </c>
      <c r="H627" s="5" t="s">
        <v>214</v>
      </c>
      <c r="I627" s="175" t="s">
        <v>41</v>
      </c>
      <c r="J627" s="175" t="s">
        <v>41</v>
      </c>
      <c r="K627" s="175" t="s">
        <v>41</v>
      </c>
      <c r="L627" s="175" t="s">
        <v>41</v>
      </c>
      <c r="M627" s="175" t="s">
        <v>41</v>
      </c>
      <c r="N627" s="175"/>
      <c r="O627" s="175"/>
      <c r="P627" s="175"/>
      <c r="Q627" s="175"/>
      <c r="R627" s="175"/>
      <c r="S627" s="175"/>
      <c r="T627" s="175"/>
      <c r="U627" s="175"/>
      <c r="V627" s="175"/>
      <c r="W627" s="175" t="s">
        <v>41</v>
      </c>
      <c r="X627" s="175" t="s">
        <v>41</v>
      </c>
      <c r="Y627" s="204"/>
      <c r="Z627" s="227"/>
      <c r="AA627" s="228"/>
      <c r="AB627" s="228"/>
      <c r="AC627" s="229"/>
      <c r="AD627" s="228"/>
    </row>
    <row r="628" spans="1:30" s="237" customFormat="1" ht="41.1" customHeight="1">
      <c r="A628" s="436"/>
      <c r="B628" s="206" t="s">
        <v>3446</v>
      </c>
      <c r="C628" s="5" t="s">
        <v>3447</v>
      </c>
      <c r="D628" s="174" t="s">
        <v>3448</v>
      </c>
      <c r="E628" s="5" t="s">
        <v>3449</v>
      </c>
      <c r="F628" s="5" t="s">
        <v>3450</v>
      </c>
      <c r="G628" s="175" t="s">
        <v>3451</v>
      </c>
      <c r="H628" s="5" t="s">
        <v>3452</v>
      </c>
      <c r="I628" s="175" t="s">
        <v>41</v>
      </c>
      <c r="J628" s="175" t="s">
        <v>41</v>
      </c>
      <c r="K628" s="175" t="s">
        <v>41</v>
      </c>
      <c r="L628" s="175" t="s">
        <v>41</v>
      </c>
      <c r="M628" s="175" t="s">
        <v>41</v>
      </c>
      <c r="N628" s="175"/>
      <c r="O628" s="175"/>
      <c r="P628" s="175"/>
      <c r="Q628" s="175"/>
      <c r="R628" s="175"/>
      <c r="S628" s="175"/>
      <c r="T628" s="175"/>
      <c r="U628" s="175"/>
      <c r="V628" s="175"/>
      <c r="W628" s="175" t="s">
        <v>41</v>
      </c>
      <c r="X628" s="175" t="s">
        <v>41</v>
      </c>
      <c r="Y628" s="204"/>
      <c r="Z628" s="227"/>
      <c r="AA628" s="228"/>
      <c r="AB628" s="228"/>
      <c r="AC628" s="229"/>
      <c r="AD628" s="228"/>
    </row>
    <row r="629" spans="1:30" s="237" customFormat="1" ht="41.1" customHeight="1">
      <c r="A629" s="436"/>
      <c r="B629" s="201" t="s">
        <v>3453</v>
      </c>
      <c r="C629" s="36" t="s">
        <v>3454</v>
      </c>
      <c r="D629" s="202" t="s">
        <v>3455</v>
      </c>
      <c r="E629" s="36" t="s">
        <v>3456</v>
      </c>
      <c r="F629" s="36" t="s">
        <v>3457</v>
      </c>
      <c r="G629" s="36" t="s">
        <v>3445</v>
      </c>
      <c r="H629" s="36" t="s">
        <v>3458</v>
      </c>
      <c r="I629" s="203" t="s">
        <v>41</v>
      </c>
      <c r="J629" s="203" t="s">
        <v>41</v>
      </c>
      <c r="K629" s="203" t="s">
        <v>41</v>
      </c>
      <c r="L629" s="203" t="s">
        <v>41</v>
      </c>
      <c r="M629" s="203" t="s">
        <v>41</v>
      </c>
      <c r="N629" s="203"/>
      <c r="O629" s="203"/>
      <c r="P629" s="203"/>
      <c r="Q629" s="203"/>
      <c r="R629" s="203"/>
      <c r="S629" s="203"/>
      <c r="T629" s="203"/>
      <c r="U629" s="203"/>
      <c r="V629" s="203"/>
      <c r="W629" s="203" t="s">
        <v>41</v>
      </c>
      <c r="X629" s="203" t="s">
        <v>41</v>
      </c>
      <c r="Y629" s="207"/>
      <c r="Z629" s="227"/>
      <c r="AA629" s="228"/>
      <c r="AB629" s="228"/>
      <c r="AC629" s="229"/>
      <c r="AD629" s="228"/>
    </row>
    <row r="630" spans="1:30" s="245" customFormat="1" ht="41.1" customHeight="1">
      <c r="A630" s="436"/>
      <c r="B630" s="173" t="s">
        <v>3459</v>
      </c>
      <c r="C630" s="5" t="s">
        <v>3418</v>
      </c>
      <c r="D630" s="174" t="s">
        <v>3460</v>
      </c>
      <c r="E630" s="5" t="s">
        <v>3461</v>
      </c>
      <c r="F630" s="5" t="s">
        <v>3462</v>
      </c>
      <c r="G630" s="5" t="s">
        <v>3463</v>
      </c>
      <c r="H630" s="5" t="s">
        <v>3458</v>
      </c>
      <c r="I630" s="175" t="s">
        <v>41</v>
      </c>
      <c r="J630" s="175" t="s">
        <v>41</v>
      </c>
      <c r="K630" s="175" t="s">
        <v>41</v>
      </c>
      <c r="L630" s="175" t="s">
        <v>41</v>
      </c>
      <c r="M630" s="175" t="s">
        <v>41</v>
      </c>
      <c r="N630" s="175"/>
      <c r="O630" s="175"/>
      <c r="P630" s="175"/>
      <c r="Q630" s="175"/>
      <c r="R630" s="175"/>
      <c r="S630" s="175"/>
      <c r="T630" s="175"/>
      <c r="U630" s="175"/>
      <c r="V630" s="175"/>
      <c r="W630" s="175" t="s">
        <v>41</v>
      </c>
      <c r="X630" s="175" t="s">
        <v>41</v>
      </c>
      <c r="Y630" s="204"/>
      <c r="Z630" s="227"/>
      <c r="AB630" s="228"/>
      <c r="AC630" s="229"/>
      <c r="AD630" s="228"/>
    </row>
    <row r="631" spans="1:30" s="245" customFormat="1" ht="41.1" customHeight="1">
      <c r="A631" s="436"/>
      <c r="B631" s="173" t="s">
        <v>3464</v>
      </c>
      <c r="C631" s="5" t="s">
        <v>3465</v>
      </c>
      <c r="D631" s="174" t="s">
        <v>3466</v>
      </c>
      <c r="E631" s="5" t="s">
        <v>3467</v>
      </c>
      <c r="F631" s="5" t="s">
        <v>3468</v>
      </c>
      <c r="G631" s="175" t="s">
        <v>3469</v>
      </c>
      <c r="H631" s="5" t="s">
        <v>3458</v>
      </c>
      <c r="I631" s="175" t="s">
        <v>41</v>
      </c>
      <c r="J631" s="175" t="s">
        <v>41</v>
      </c>
      <c r="K631" s="175" t="s">
        <v>41</v>
      </c>
      <c r="L631" s="175" t="s">
        <v>41</v>
      </c>
      <c r="M631" s="175" t="s">
        <v>41</v>
      </c>
      <c r="N631" s="175"/>
      <c r="O631" s="175"/>
      <c r="P631" s="175"/>
      <c r="Q631" s="175"/>
      <c r="R631" s="175"/>
      <c r="S631" s="175"/>
      <c r="T631" s="175"/>
      <c r="U631" s="175"/>
      <c r="V631" s="175"/>
      <c r="W631" s="175" t="s">
        <v>41</v>
      </c>
      <c r="X631" s="175" t="s">
        <v>41</v>
      </c>
      <c r="Y631" s="204"/>
      <c r="Z631" s="227"/>
      <c r="AB631" s="228"/>
      <c r="AC631" s="229"/>
      <c r="AD631" s="228"/>
    </row>
    <row r="632" spans="1:30" s="245" customFormat="1" ht="41.1" customHeight="1">
      <c r="A632" s="436"/>
      <c r="B632" s="173" t="s">
        <v>3470</v>
      </c>
      <c r="C632" s="5" t="s">
        <v>3471</v>
      </c>
      <c r="D632" s="174" t="s">
        <v>3472</v>
      </c>
      <c r="E632" s="5" t="s">
        <v>3473</v>
      </c>
      <c r="F632" s="5" t="s">
        <v>3473</v>
      </c>
      <c r="G632" s="5" t="s">
        <v>3474</v>
      </c>
      <c r="H632" s="5" t="s">
        <v>3458</v>
      </c>
      <c r="I632" s="175" t="s">
        <v>41</v>
      </c>
      <c r="J632" s="175" t="s">
        <v>41</v>
      </c>
      <c r="K632" s="175" t="s">
        <v>41</v>
      </c>
      <c r="L632" s="175" t="s">
        <v>41</v>
      </c>
      <c r="M632" s="175" t="s">
        <v>41</v>
      </c>
      <c r="N632" s="175"/>
      <c r="O632" s="175"/>
      <c r="P632" s="175"/>
      <c r="Q632" s="175"/>
      <c r="R632" s="175"/>
      <c r="S632" s="175"/>
      <c r="T632" s="175"/>
      <c r="U632" s="175"/>
      <c r="V632" s="175"/>
      <c r="W632" s="175" t="s">
        <v>41</v>
      </c>
      <c r="X632" s="175" t="s">
        <v>41</v>
      </c>
      <c r="Y632" s="204"/>
      <c r="Z632" s="227"/>
      <c r="AB632" s="228"/>
      <c r="AC632" s="229"/>
      <c r="AD632" s="228"/>
    </row>
    <row r="633" spans="1:30" s="245" customFormat="1" ht="41.1" customHeight="1">
      <c r="A633" s="436"/>
      <c r="B633" s="173" t="s">
        <v>3475</v>
      </c>
      <c r="C633" s="5" t="s">
        <v>3476</v>
      </c>
      <c r="D633" s="174" t="s">
        <v>3477</v>
      </c>
      <c r="E633" s="5" t="s">
        <v>3478</v>
      </c>
      <c r="F633" s="5" t="s">
        <v>3479</v>
      </c>
      <c r="G633" s="5" t="s">
        <v>3480</v>
      </c>
      <c r="H633" s="5" t="s">
        <v>3458</v>
      </c>
      <c r="I633" s="175" t="s">
        <v>41</v>
      </c>
      <c r="J633" s="175" t="s">
        <v>41</v>
      </c>
      <c r="K633" s="175" t="s">
        <v>41</v>
      </c>
      <c r="L633" s="175" t="s">
        <v>41</v>
      </c>
      <c r="M633" s="175" t="s">
        <v>41</v>
      </c>
      <c r="N633" s="175"/>
      <c r="O633" s="175"/>
      <c r="P633" s="175"/>
      <c r="Q633" s="175"/>
      <c r="R633" s="175"/>
      <c r="S633" s="175"/>
      <c r="T633" s="175"/>
      <c r="U633" s="175"/>
      <c r="V633" s="175"/>
      <c r="W633" s="175" t="s">
        <v>41</v>
      </c>
      <c r="X633" s="175" t="s">
        <v>41</v>
      </c>
      <c r="Y633" s="204"/>
      <c r="Z633" s="227"/>
      <c r="AB633" s="228"/>
      <c r="AC633" s="229"/>
      <c r="AD633" s="228"/>
    </row>
    <row r="634" spans="1:30" s="245" customFormat="1" ht="41.1" customHeight="1">
      <c r="A634" s="436"/>
      <c r="B634" s="173" t="s">
        <v>3481</v>
      </c>
      <c r="C634" s="5" t="s">
        <v>3482</v>
      </c>
      <c r="D634" s="174" t="s">
        <v>3483</v>
      </c>
      <c r="E634" s="5" t="s">
        <v>3484</v>
      </c>
      <c r="F634" s="5" t="s">
        <v>3485</v>
      </c>
      <c r="G634" s="5" t="s">
        <v>3480</v>
      </c>
      <c r="H634" s="5" t="s">
        <v>3458</v>
      </c>
      <c r="I634" s="175" t="s">
        <v>41</v>
      </c>
      <c r="J634" s="175" t="s">
        <v>41</v>
      </c>
      <c r="K634" s="175" t="s">
        <v>41</v>
      </c>
      <c r="L634" s="175" t="s">
        <v>41</v>
      </c>
      <c r="M634" s="175" t="s">
        <v>41</v>
      </c>
      <c r="N634" s="175"/>
      <c r="O634" s="175"/>
      <c r="P634" s="175"/>
      <c r="Q634" s="175"/>
      <c r="R634" s="175"/>
      <c r="S634" s="175"/>
      <c r="T634" s="175"/>
      <c r="U634" s="175"/>
      <c r="V634" s="175"/>
      <c r="W634" s="175" t="s">
        <v>41</v>
      </c>
      <c r="X634" s="175" t="s">
        <v>41</v>
      </c>
      <c r="Y634" s="204"/>
      <c r="Z634" s="227"/>
      <c r="AB634" s="228"/>
      <c r="AC634" s="229"/>
      <c r="AD634" s="228"/>
    </row>
    <row r="635" spans="1:30" s="245" customFormat="1" ht="41.1" customHeight="1">
      <c r="A635" s="436"/>
      <c r="B635" s="201" t="s">
        <v>3486</v>
      </c>
      <c r="C635" s="36" t="s">
        <v>3379</v>
      </c>
      <c r="D635" s="202" t="s">
        <v>3487</v>
      </c>
      <c r="E635" s="36" t="s">
        <v>3488</v>
      </c>
      <c r="F635" s="36" t="s">
        <v>3489</v>
      </c>
      <c r="G635" s="366" t="s">
        <v>3490</v>
      </c>
      <c r="H635" s="5" t="s">
        <v>3458</v>
      </c>
      <c r="I635" s="175" t="s">
        <v>41</v>
      </c>
      <c r="J635" s="175" t="s">
        <v>41</v>
      </c>
      <c r="K635" s="175" t="s">
        <v>41</v>
      </c>
      <c r="L635" s="175" t="s">
        <v>41</v>
      </c>
      <c r="M635" s="175" t="s">
        <v>41</v>
      </c>
      <c r="N635" s="203"/>
      <c r="O635" s="203"/>
      <c r="P635" s="203"/>
      <c r="Q635" s="203"/>
      <c r="R635" s="203"/>
      <c r="S635" s="203"/>
      <c r="T635" s="203"/>
      <c r="U635" s="203"/>
      <c r="V635" s="203"/>
      <c r="W635" s="175" t="s">
        <v>41</v>
      </c>
      <c r="X635" s="175" t="s">
        <v>41</v>
      </c>
      <c r="Y635" s="207"/>
      <c r="Z635" s="227"/>
      <c r="AB635" s="228"/>
      <c r="AC635" s="229"/>
      <c r="AD635" s="228"/>
    </row>
    <row r="636" spans="1:30" s="245" customFormat="1" ht="41.1" customHeight="1">
      <c r="A636" s="436"/>
      <c r="B636" s="201" t="s">
        <v>3491</v>
      </c>
      <c r="C636" s="36" t="s">
        <v>3425</v>
      </c>
      <c r="D636" s="202" t="s">
        <v>3492</v>
      </c>
      <c r="E636" s="36" t="s">
        <v>3493</v>
      </c>
      <c r="F636" s="36" t="s">
        <v>3494</v>
      </c>
      <c r="G636" s="366" t="s">
        <v>3495</v>
      </c>
      <c r="H636" s="5" t="s">
        <v>3458</v>
      </c>
      <c r="I636" s="175" t="s">
        <v>41</v>
      </c>
      <c r="J636" s="175" t="s">
        <v>41</v>
      </c>
      <c r="K636" s="175" t="s">
        <v>41</v>
      </c>
      <c r="L636" s="175" t="s">
        <v>41</v>
      </c>
      <c r="M636" s="175" t="s">
        <v>41</v>
      </c>
      <c r="N636" s="203"/>
      <c r="O636" s="203"/>
      <c r="P636" s="203"/>
      <c r="Q636" s="203"/>
      <c r="R636" s="203"/>
      <c r="S636" s="203"/>
      <c r="T636" s="203"/>
      <c r="U636" s="203"/>
      <c r="V636" s="203"/>
      <c r="W636" s="175" t="s">
        <v>41</v>
      </c>
      <c r="X636" s="175" t="s">
        <v>41</v>
      </c>
      <c r="Y636" s="207"/>
      <c r="Z636" s="227"/>
      <c r="AB636" s="228"/>
      <c r="AC636" s="229"/>
      <c r="AD636" s="228"/>
    </row>
    <row r="637" spans="1:30" s="245" customFormat="1" ht="41.1" customHeight="1">
      <c r="A637" s="436"/>
      <c r="B637" s="201" t="s">
        <v>3496</v>
      </c>
      <c r="C637" s="36" t="s">
        <v>3497</v>
      </c>
      <c r="D637" s="202" t="s">
        <v>3498</v>
      </c>
      <c r="E637" s="36" t="s">
        <v>3499</v>
      </c>
      <c r="F637" s="36" t="s">
        <v>3500</v>
      </c>
      <c r="G637" s="366" t="s">
        <v>3501</v>
      </c>
      <c r="H637" s="5" t="s">
        <v>3502</v>
      </c>
      <c r="I637" s="175" t="s">
        <v>41</v>
      </c>
      <c r="J637" s="175" t="s">
        <v>41</v>
      </c>
      <c r="K637" s="175" t="s">
        <v>41</v>
      </c>
      <c r="L637" s="175" t="s">
        <v>41</v>
      </c>
      <c r="M637" s="175" t="s">
        <v>41</v>
      </c>
      <c r="N637" s="203"/>
      <c r="O637" s="203"/>
      <c r="P637" s="203"/>
      <c r="Q637" s="203"/>
      <c r="R637" s="203"/>
      <c r="S637" s="203"/>
      <c r="T637" s="203"/>
      <c r="U637" s="203"/>
      <c r="V637" s="203"/>
      <c r="W637" s="175" t="s">
        <v>41</v>
      </c>
      <c r="X637" s="175" t="s">
        <v>41</v>
      </c>
      <c r="Y637" s="207"/>
      <c r="Z637" s="227"/>
      <c r="AB637" s="228"/>
      <c r="AC637" s="229"/>
      <c r="AD637" s="228"/>
    </row>
    <row r="638" spans="1:30" s="425" customFormat="1" ht="41.1" customHeight="1" thickBot="1">
      <c r="A638" s="433"/>
      <c r="B638" s="173" t="s">
        <v>3503</v>
      </c>
      <c r="C638" s="5" t="s">
        <v>3379</v>
      </c>
      <c r="D638" s="174" t="s">
        <v>3504</v>
      </c>
      <c r="E638" s="5" t="s">
        <v>3505</v>
      </c>
      <c r="F638" s="424" t="s">
        <v>3506</v>
      </c>
      <c r="G638" s="5" t="s">
        <v>3507</v>
      </c>
      <c r="H638" s="5" t="s">
        <v>3502</v>
      </c>
      <c r="I638" s="175" t="s">
        <v>41</v>
      </c>
      <c r="J638" s="175" t="s">
        <v>41</v>
      </c>
      <c r="K638" s="175" t="s">
        <v>41</v>
      </c>
      <c r="L638" s="175" t="s">
        <v>41</v>
      </c>
      <c r="M638" s="175" t="s">
        <v>41</v>
      </c>
      <c r="N638" s="175"/>
      <c r="O638" s="175"/>
      <c r="P638" s="175"/>
      <c r="Q638" s="175"/>
      <c r="R638" s="175"/>
      <c r="S638" s="175"/>
      <c r="T638" s="175"/>
      <c r="U638" s="175"/>
      <c r="V638" s="175"/>
      <c r="W638" s="175" t="s">
        <v>41</v>
      </c>
      <c r="X638" s="175" t="s">
        <v>41</v>
      </c>
      <c r="Y638" s="204"/>
      <c r="Z638" s="376"/>
      <c r="AB638" s="377"/>
      <c r="AC638" s="378"/>
      <c r="AD638" s="377"/>
    </row>
    <row r="639" spans="1:30" s="237" customFormat="1" ht="41.1" customHeight="1">
      <c r="A639" s="435" t="s">
        <v>3508</v>
      </c>
      <c r="B639" s="46" t="s">
        <v>3509</v>
      </c>
      <c r="C639" s="47" t="s">
        <v>3510</v>
      </c>
      <c r="D639" s="48" t="s">
        <v>3511</v>
      </c>
      <c r="E639" s="47" t="s">
        <v>3512</v>
      </c>
      <c r="F639" s="47" t="s">
        <v>3513</v>
      </c>
      <c r="G639" s="47" t="s">
        <v>3514</v>
      </c>
      <c r="H639" s="47" t="s">
        <v>730</v>
      </c>
      <c r="I639" s="49" t="s">
        <v>41</v>
      </c>
      <c r="J639" s="49" t="s">
        <v>41</v>
      </c>
      <c r="K639" s="49" t="s">
        <v>41</v>
      </c>
      <c r="L639" s="49" t="s">
        <v>41</v>
      </c>
      <c r="M639" s="49" t="s">
        <v>125</v>
      </c>
      <c r="N639" s="49"/>
      <c r="O639" s="49"/>
      <c r="P639" s="49"/>
      <c r="Q639" s="49"/>
      <c r="R639" s="49"/>
      <c r="S639" s="49"/>
      <c r="T639" s="49"/>
      <c r="U639" s="49" t="s">
        <v>41</v>
      </c>
      <c r="V639" s="49" t="s">
        <v>41</v>
      </c>
      <c r="W639" s="49"/>
      <c r="X639" s="49"/>
      <c r="Y639" s="50"/>
      <c r="Z639" s="227"/>
      <c r="AA639" s="228"/>
      <c r="AB639" s="228"/>
      <c r="AC639" s="229"/>
      <c r="AD639" s="228"/>
    </row>
    <row r="640" spans="1:30" s="237" customFormat="1" ht="41.1" customHeight="1">
      <c r="A640" s="436"/>
      <c r="B640" s="31" t="s">
        <v>3515</v>
      </c>
      <c r="C640" s="5" t="s">
        <v>3516</v>
      </c>
      <c r="D640" s="32" t="s">
        <v>3517</v>
      </c>
      <c r="E640" s="5" t="s">
        <v>3518</v>
      </c>
      <c r="F640" s="5" t="s">
        <v>3519</v>
      </c>
      <c r="G640" s="5" t="s">
        <v>3520</v>
      </c>
      <c r="H640" s="5" t="s">
        <v>191</v>
      </c>
      <c r="I640" s="33" t="s">
        <v>152</v>
      </c>
      <c r="J640" s="33" t="s">
        <v>41</v>
      </c>
      <c r="K640" s="33" t="s">
        <v>152</v>
      </c>
      <c r="L640" s="33" t="s">
        <v>152</v>
      </c>
      <c r="M640" s="33" t="s">
        <v>41</v>
      </c>
      <c r="N640" s="33"/>
      <c r="O640" s="33"/>
      <c r="P640" s="33"/>
      <c r="Q640" s="33"/>
      <c r="R640" s="33"/>
      <c r="S640" s="33"/>
      <c r="T640" s="33"/>
      <c r="U640" s="33"/>
      <c r="V640" s="33" t="s">
        <v>41</v>
      </c>
      <c r="W640" s="33" t="s">
        <v>41</v>
      </c>
      <c r="X640" s="33" t="s">
        <v>41</v>
      </c>
      <c r="Y640" s="34" t="s">
        <v>41</v>
      </c>
      <c r="Z640" s="227"/>
      <c r="AA640" s="228"/>
      <c r="AB640" s="228"/>
      <c r="AC640" s="229"/>
      <c r="AD640" s="228"/>
    </row>
    <row r="641" spans="1:30" s="237" customFormat="1" ht="41.1" customHeight="1">
      <c r="A641" s="436"/>
      <c r="B641" s="40" t="s">
        <v>3521</v>
      </c>
      <c r="C641" s="5" t="s">
        <v>3522</v>
      </c>
      <c r="D641" s="32" t="s">
        <v>3523</v>
      </c>
      <c r="E641" s="5" t="s">
        <v>3524</v>
      </c>
      <c r="F641" s="5" t="s">
        <v>3525</v>
      </c>
      <c r="G641" s="5" t="s">
        <v>3526</v>
      </c>
      <c r="H641" s="5" t="s">
        <v>3527</v>
      </c>
      <c r="I641" s="33" t="s">
        <v>41</v>
      </c>
      <c r="J641" s="33" t="s">
        <v>41</v>
      </c>
      <c r="K641" s="33" t="s">
        <v>41</v>
      </c>
      <c r="L641" s="33" t="s">
        <v>41</v>
      </c>
      <c r="M641" s="33" t="s">
        <v>152</v>
      </c>
      <c r="N641" s="33" t="s">
        <v>56</v>
      </c>
      <c r="O641" s="33" t="s">
        <v>56</v>
      </c>
      <c r="P641" s="33"/>
      <c r="Q641" s="33"/>
      <c r="R641" s="33"/>
      <c r="S641" s="33"/>
      <c r="T641" s="33"/>
      <c r="U641" s="33"/>
      <c r="V641" s="33" t="s">
        <v>41</v>
      </c>
      <c r="W641" s="33" t="s">
        <v>41</v>
      </c>
      <c r="X641" s="33" t="s">
        <v>41</v>
      </c>
      <c r="Y641" s="34" t="s">
        <v>41</v>
      </c>
      <c r="Z641" s="227"/>
      <c r="AA641" s="228"/>
      <c r="AB641" s="228"/>
      <c r="AC641" s="229"/>
      <c r="AD641" s="228"/>
    </row>
    <row r="642" spans="1:30" s="237" customFormat="1" ht="41.1" customHeight="1">
      <c r="A642" s="436"/>
      <c r="B642" s="31" t="s">
        <v>3528</v>
      </c>
      <c r="C642" s="5" t="s">
        <v>3529</v>
      </c>
      <c r="D642" s="32" t="s">
        <v>3530</v>
      </c>
      <c r="E642" s="5" t="s">
        <v>3531</v>
      </c>
      <c r="F642" s="5" t="s">
        <v>3532</v>
      </c>
      <c r="G642" s="367" t="s">
        <v>3533</v>
      </c>
      <c r="H642" s="5" t="s">
        <v>3534</v>
      </c>
      <c r="I642" s="33"/>
      <c r="J642" s="33" t="s">
        <v>49</v>
      </c>
      <c r="K642" s="33" t="s">
        <v>49</v>
      </c>
      <c r="L642" s="33"/>
      <c r="M642" s="33" t="s">
        <v>41</v>
      </c>
      <c r="N642" s="33"/>
      <c r="O642" s="33"/>
      <c r="P642" s="33"/>
      <c r="Q642" s="33"/>
      <c r="R642" s="33"/>
      <c r="S642" s="33"/>
      <c r="T642" s="33"/>
      <c r="U642" s="33"/>
      <c r="V642" s="33"/>
      <c r="W642" s="33" t="s">
        <v>49</v>
      </c>
      <c r="X642" s="33" t="s">
        <v>41</v>
      </c>
      <c r="Y642" s="34"/>
      <c r="Z642" s="227"/>
      <c r="AA642" s="228"/>
      <c r="AB642" s="228"/>
      <c r="AC642" s="229"/>
      <c r="AD642" s="228"/>
    </row>
    <row r="643" spans="1:30" s="237" customFormat="1" ht="41.1" customHeight="1">
      <c r="A643" s="436"/>
      <c r="B643" s="31" t="s">
        <v>3535</v>
      </c>
      <c r="C643" s="5" t="s">
        <v>3536</v>
      </c>
      <c r="D643" s="32" t="s">
        <v>3537</v>
      </c>
      <c r="E643" s="5" t="s">
        <v>3538</v>
      </c>
      <c r="F643" s="5" t="s">
        <v>3538</v>
      </c>
      <c r="G643" s="5" t="s">
        <v>3514</v>
      </c>
      <c r="H643" s="5" t="s">
        <v>280</v>
      </c>
      <c r="I643" s="33" t="s">
        <v>41</v>
      </c>
      <c r="J643" s="33"/>
      <c r="K643" s="33"/>
      <c r="L643" s="33"/>
      <c r="M643" s="33"/>
      <c r="N643" s="33" t="s">
        <v>41</v>
      </c>
      <c r="O643" s="33"/>
      <c r="P643" s="33"/>
      <c r="Q643" s="33"/>
      <c r="R643" s="33"/>
      <c r="S643" s="33"/>
      <c r="T643" s="33"/>
      <c r="U643" s="33"/>
      <c r="V643" s="33"/>
      <c r="W643" s="33" t="s">
        <v>41</v>
      </c>
      <c r="X643" s="33"/>
      <c r="Y643" s="34"/>
      <c r="Z643" s="227"/>
      <c r="AA643" s="228"/>
      <c r="AB643" s="228"/>
      <c r="AC643" s="229"/>
      <c r="AD643" s="228"/>
    </row>
    <row r="644" spans="1:30" ht="41.1" customHeight="1">
      <c r="A644" s="436"/>
      <c r="B644" s="31" t="s">
        <v>3539</v>
      </c>
      <c r="C644" s="5" t="s">
        <v>3510</v>
      </c>
      <c r="D644" s="32" t="s">
        <v>3540</v>
      </c>
      <c r="E644" s="5" t="s">
        <v>3541</v>
      </c>
      <c r="F644" s="5" t="s">
        <v>3542</v>
      </c>
      <c r="G644" s="5" t="s">
        <v>3543</v>
      </c>
      <c r="H644" s="5" t="s">
        <v>954</v>
      </c>
      <c r="I644" s="33" t="s">
        <v>41</v>
      </c>
      <c r="J644" s="33" t="s">
        <v>41</v>
      </c>
      <c r="K644" s="33" t="s">
        <v>41</v>
      </c>
      <c r="L644" s="33" t="s">
        <v>41</v>
      </c>
      <c r="M644" s="33" t="s">
        <v>41</v>
      </c>
      <c r="N644" s="33"/>
      <c r="O644" s="33"/>
      <c r="P644" s="33"/>
      <c r="Q644" s="33"/>
      <c r="R644" s="33"/>
      <c r="S644" s="33"/>
      <c r="T644" s="33"/>
      <c r="U644" s="33"/>
      <c r="V644" s="33"/>
      <c r="W644" s="33" t="s">
        <v>41</v>
      </c>
      <c r="X644" s="33" t="s">
        <v>41</v>
      </c>
      <c r="Y644" s="34"/>
      <c r="Z644" s="227"/>
      <c r="AA644" s="228"/>
      <c r="AB644" s="228"/>
      <c r="AC644" s="229"/>
      <c r="AD644" s="228"/>
    </row>
    <row r="645" spans="1:30" ht="41.1" customHeight="1">
      <c r="A645" s="436"/>
      <c r="B645" s="31" t="s">
        <v>3544</v>
      </c>
      <c r="C645" s="5" t="s">
        <v>3545</v>
      </c>
      <c r="D645" s="32" t="s">
        <v>3546</v>
      </c>
      <c r="E645" s="5" t="s">
        <v>3547</v>
      </c>
      <c r="F645" s="5" t="s">
        <v>3548</v>
      </c>
      <c r="G645" s="5" t="s">
        <v>3549</v>
      </c>
      <c r="H645" s="5" t="s">
        <v>2295</v>
      </c>
      <c r="I645" s="33"/>
      <c r="J645" s="33" t="s">
        <v>41</v>
      </c>
      <c r="K645" s="33"/>
      <c r="L645" s="33"/>
      <c r="M645" s="33"/>
      <c r="N645" s="33"/>
      <c r="O645" s="33"/>
      <c r="P645" s="33"/>
      <c r="Q645" s="33"/>
      <c r="R645" s="33"/>
      <c r="S645" s="33"/>
      <c r="T645" s="33"/>
      <c r="U645" s="33"/>
      <c r="V645" s="33"/>
      <c r="W645" s="33" t="s">
        <v>41</v>
      </c>
      <c r="X645" s="33"/>
      <c r="Y645" s="34"/>
      <c r="Z645" s="227"/>
      <c r="AA645" s="228"/>
      <c r="AB645" s="228"/>
      <c r="AC645" s="229"/>
      <c r="AD645" s="228"/>
    </row>
    <row r="646" spans="1:30" ht="41.1" customHeight="1">
      <c r="A646" s="436"/>
      <c r="B646" s="31" t="s">
        <v>3550</v>
      </c>
      <c r="C646" s="5" t="s">
        <v>3551</v>
      </c>
      <c r="D646" s="32" t="s">
        <v>3552</v>
      </c>
      <c r="E646" s="5" t="s">
        <v>3553</v>
      </c>
      <c r="F646" s="5" t="s">
        <v>3554</v>
      </c>
      <c r="G646" s="5" t="s">
        <v>3555</v>
      </c>
      <c r="H646" s="5" t="s">
        <v>164</v>
      </c>
      <c r="I646" s="33"/>
      <c r="J646" s="33" t="s">
        <v>41</v>
      </c>
      <c r="K646" s="33"/>
      <c r="L646" s="33"/>
      <c r="M646" s="33" t="s">
        <v>41</v>
      </c>
      <c r="N646" s="33"/>
      <c r="O646" s="33"/>
      <c r="P646" s="33"/>
      <c r="Q646" s="33"/>
      <c r="R646" s="33"/>
      <c r="S646" s="33"/>
      <c r="T646" s="33"/>
      <c r="U646" s="33"/>
      <c r="V646" s="33"/>
      <c r="W646" s="33" t="s">
        <v>41</v>
      </c>
      <c r="X646" s="33" t="s">
        <v>41</v>
      </c>
      <c r="Y646" s="34"/>
      <c r="Z646" s="227"/>
      <c r="AA646" s="228"/>
      <c r="AB646" s="228"/>
      <c r="AC646" s="229"/>
      <c r="AD646" s="228"/>
    </row>
    <row r="647" spans="1:30" ht="41.1" customHeight="1">
      <c r="A647" s="436"/>
      <c r="B647" s="31" t="s">
        <v>3556</v>
      </c>
      <c r="C647" s="5" t="s">
        <v>3557</v>
      </c>
      <c r="D647" s="32" t="s">
        <v>3558</v>
      </c>
      <c r="E647" s="5" t="s">
        <v>3559</v>
      </c>
      <c r="F647" s="5" t="s">
        <v>3560</v>
      </c>
      <c r="G647" s="5" t="s">
        <v>3561</v>
      </c>
      <c r="H647" s="5" t="s">
        <v>280</v>
      </c>
      <c r="I647" s="33" t="s">
        <v>41</v>
      </c>
      <c r="J647" s="33" t="s">
        <v>41</v>
      </c>
      <c r="K647" s="33" t="s">
        <v>41</v>
      </c>
      <c r="L647" s="33"/>
      <c r="M647" s="33" t="s">
        <v>41</v>
      </c>
      <c r="N647" s="33"/>
      <c r="O647" s="33"/>
      <c r="P647" s="33"/>
      <c r="Q647" s="33"/>
      <c r="R647" s="33"/>
      <c r="S647" s="33"/>
      <c r="T647" s="33"/>
      <c r="U647" s="33"/>
      <c r="V647" s="33"/>
      <c r="W647" s="33" t="s">
        <v>41</v>
      </c>
      <c r="X647" s="33" t="s">
        <v>41</v>
      </c>
      <c r="Y647" s="34"/>
      <c r="Z647" s="227"/>
      <c r="AA647" s="228"/>
      <c r="AB647" s="228"/>
      <c r="AC647" s="229"/>
      <c r="AD647" s="228"/>
    </row>
    <row r="648" spans="1:30" ht="41.1" customHeight="1">
      <c r="A648" s="436"/>
      <c r="B648" s="31" t="s">
        <v>3562</v>
      </c>
      <c r="C648" s="5" t="s">
        <v>3563</v>
      </c>
      <c r="D648" s="32" t="s">
        <v>3564</v>
      </c>
      <c r="E648" s="5" t="s">
        <v>3565</v>
      </c>
      <c r="F648" s="5" t="s">
        <v>3566</v>
      </c>
      <c r="G648" s="5" t="s">
        <v>3561</v>
      </c>
      <c r="H648" s="5" t="s">
        <v>3567</v>
      </c>
      <c r="I648" s="33"/>
      <c r="J648" s="33" t="s">
        <v>41</v>
      </c>
      <c r="K648" s="33" t="s">
        <v>41</v>
      </c>
      <c r="L648" s="33"/>
      <c r="M648" s="33"/>
      <c r="N648" s="33"/>
      <c r="O648" s="33"/>
      <c r="P648" s="33"/>
      <c r="Q648" s="33"/>
      <c r="R648" s="33"/>
      <c r="S648" s="33"/>
      <c r="T648" s="33"/>
      <c r="U648" s="33"/>
      <c r="V648" s="33"/>
      <c r="W648" s="33" t="s">
        <v>41</v>
      </c>
      <c r="X648" s="45"/>
      <c r="Y648" s="34"/>
      <c r="Z648" s="227"/>
      <c r="AA648" s="228"/>
      <c r="AB648" s="228"/>
      <c r="AC648" s="229"/>
      <c r="AD648" s="228"/>
    </row>
    <row r="649" spans="1:30" ht="41.1" customHeight="1">
      <c r="A649" s="436"/>
      <c r="B649" s="31" t="s">
        <v>3568</v>
      </c>
      <c r="C649" s="5" t="s">
        <v>3569</v>
      </c>
      <c r="D649" s="32" t="s">
        <v>3570</v>
      </c>
      <c r="E649" s="5" t="s">
        <v>3571</v>
      </c>
      <c r="F649" s="5" t="s">
        <v>3572</v>
      </c>
      <c r="G649" s="5" t="s">
        <v>3561</v>
      </c>
      <c r="H649" s="5" t="s">
        <v>146</v>
      </c>
      <c r="I649" s="33" t="s">
        <v>41</v>
      </c>
      <c r="J649" s="33" t="s">
        <v>41</v>
      </c>
      <c r="K649" s="33" t="s">
        <v>41</v>
      </c>
      <c r="L649" s="33" t="s">
        <v>41</v>
      </c>
      <c r="M649" s="33" t="s">
        <v>41</v>
      </c>
      <c r="N649" s="33"/>
      <c r="O649" s="33"/>
      <c r="P649" s="33"/>
      <c r="Q649" s="33"/>
      <c r="R649" s="33"/>
      <c r="S649" s="33"/>
      <c r="T649" s="33"/>
      <c r="U649" s="33"/>
      <c r="V649" s="33"/>
      <c r="W649" s="33" t="s">
        <v>41</v>
      </c>
      <c r="X649" s="33" t="s">
        <v>41</v>
      </c>
      <c r="Y649" s="34"/>
      <c r="Z649" s="227"/>
      <c r="AA649" s="228"/>
      <c r="AB649" s="228"/>
      <c r="AC649" s="229"/>
      <c r="AD649" s="228"/>
    </row>
    <row r="650" spans="1:30" ht="41.1" customHeight="1">
      <c r="A650" s="436"/>
      <c r="B650" s="31" t="s">
        <v>3573</v>
      </c>
      <c r="C650" s="5" t="s">
        <v>3557</v>
      </c>
      <c r="D650" s="32" t="s">
        <v>3574</v>
      </c>
      <c r="E650" s="5" t="s">
        <v>3575</v>
      </c>
      <c r="F650" s="5" t="s">
        <v>3576</v>
      </c>
      <c r="G650" s="5" t="s">
        <v>3577</v>
      </c>
      <c r="H650" s="5" t="s">
        <v>262</v>
      </c>
      <c r="I650" s="33" t="s">
        <v>41</v>
      </c>
      <c r="J650" s="33" t="s">
        <v>41</v>
      </c>
      <c r="K650" s="33" t="s">
        <v>41</v>
      </c>
      <c r="L650" s="33"/>
      <c r="M650" s="33"/>
      <c r="N650" s="33"/>
      <c r="O650" s="33"/>
      <c r="P650" s="33"/>
      <c r="Q650" s="33"/>
      <c r="R650" s="33"/>
      <c r="S650" s="33"/>
      <c r="T650" s="33"/>
      <c r="U650" s="33"/>
      <c r="V650" s="33"/>
      <c r="W650" s="33" t="s">
        <v>41</v>
      </c>
      <c r="X650" s="33"/>
      <c r="Y650" s="34"/>
      <c r="Z650" s="227"/>
      <c r="AA650" s="228"/>
      <c r="AB650" s="228"/>
      <c r="AC650" s="229"/>
      <c r="AD650" s="228"/>
    </row>
    <row r="651" spans="1:30" ht="41.1" customHeight="1">
      <c r="A651" s="436"/>
      <c r="B651" s="31" t="s">
        <v>3578</v>
      </c>
      <c r="C651" s="5" t="s">
        <v>3510</v>
      </c>
      <c r="D651" s="32" t="s">
        <v>3579</v>
      </c>
      <c r="E651" s="5" t="s">
        <v>3580</v>
      </c>
      <c r="F651" s="5" t="s">
        <v>3581</v>
      </c>
      <c r="G651" s="5" t="s">
        <v>3582</v>
      </c>
      <c r="H651" s="5" t="s">
        <v>2614</v>
      </c>
      <c r="I651" s="33" t="s">
        <v>49</v>
      </c>
      <c r="J651" s="33" t="s">
        <v>49</v>
      </c>
      <c r="K651" s="33" t="s">
        <v>49</v>
      </c>
      <c r="L651" s="33" t="s">
        <v>41</v>
      </c>
      <c r="M651" s="33" t="s">
        <v>49</v>
      </c>
      <c r="N651" s="33"/>
      <c r="O651" s="33"/>
      <c r="P651" s="33"/>
      <c r="Q651" s="33"/>
      <c r="R651" s="33"/>
      <c r="S651" s="33"/>
      <c r="T651" s="33"/>
      <c r="U651" s="33"/>
      <c r="V651" s="33"/>
      <c r="W651" s="33" t="s">
        <v>49</v>
      </c>
      <c r="X651" s="33" t="s">
        <v>49</v>
      </c>
      <c r="Y651" s="34"/>
      <c r="Z651" s="227"/>
      <c r="AA651" s="228"/>
      <c r="AB651" s="228"/>
      <c r="AC651" s="229"/>
      <c r="AD651" s="228"/>
    </row>
    <row r="652" spans="1:30" ht="41.1" customHeight="1">
      <c r="A652" s="436"/>
      <c r="B652" s="31" t="s">
        <v>3583</v>
      </c>
      <c r="C652" s="5" t="s">
        <v>3584</v>
      </c>
      <c r="D652" s="32" t="s">
        <v>3585</v>
      </c>
      <c r="E652" s="5" t="s">
        <v>3586</v>
      </c>
      <c r="F652" s="5" t="s">
        <v>3587</v>
      </c>
      <c r="G652" s="5" t="s">
        <v>3588</v>
      </c>
      <c r="H652" s="5" t="s">
        <v>311</v>
      </c>
      <c r="I652" s="33"/>
      <c r="J652" s="33"/>
      <c r="K652" s="33" t="s">
        <v>49</v>
      </c>
      <c r="L652" s="33"/>
      <c r="M652" s="33"/>
      <c r="N652" s="33"/>
      <c r="O652" s="33"/>
      <c r="P652" s="33"/>
      <c r="Q652" s="33"/>
      <c r="R652" s="33"/>
      <c r="S652" s="33"/>
      <c r="T652" s="33"/>
      <c r="U652" s="33"/>
      <c r="V652" s="33"/>
      <c r="W652" s="33" t="s">
        <v>49</v>
      </c>
      <c r="X652" s="33"/>
      <c r="Y652" s="34"/>
      <c r="Z652" s="227"/>
      <c r="AA652" s="228"/>
      <c r="AB652" s="228"/>
      <c r="AC652" s="229"/>
      <c r="AD652" s="228"/>
    </row>
    <row r="653" spans="1:30" ht="41.1" customHeight="1">
      <c r="A653" s="436"/>
      <c r="B653" s="31" t="s">
        <v>3589</v>
      </c>
      <c r="C653" s="5" t="s">
        <v>3590</v>
      </c>
      <c r="D653" s="32" t="s">
        <v>3591</v>
      </c>
      <c r="E653" s="5" t="s">
        <v>3592</v>
      </c>
      <c r="F653" s="5" t="s">
        <v>3593</v>
      </c>
      <c r="G653" s="5" t="s">
        <v>3588</v>
      </c>
      <c r="H653" s="5" t="s">
        <v>280</v>
      </c>
      <c r="I653" s="33" t="s">
        <v>49</v>
      </c>
      <c r="J653" s="33" t="s">
        <v>49</v>
      </c>
      <c r="K653" s="33" t="s">
        <v>49</v>
      </c>
      <c r="L653" s="33" t="s">
        <v>41</v>
      </c>
      <c r="M653" s="33" t="s">
        <v>49</v>
      </c>
      <c r="N653" s="33"/>
      <c r="O653" s="33"/>
      <c r="P653" s="33"/>
      <c r="Q653" s="33"/>
      <c r="R653" s="33"/>
      <c r="S653" s="33"/>
      <c r="T653" s="33"/>
      <c r="U653" s="33"/>
      <c r="V653" s="33"/>
      <c r="W653" s="33" t="s">
        <v>49</v>
      </c>
      <c r="X653" s="33" t="s">
        <v>49</v>
      </c>
      <c r="Y653" s="34"/>
      <c r="Z653" s="227"/>
      <c r="AA653" s="228"/>
      <c r="AB653" s="228"/>
      <c r="AC653" s="229"/>
      <c r="AD653" s="228"/>
    </row>
    <row r="654" spans="1:30" ht="41.1" customHeight="1">
      <c r="A654" s="436"/>
      <c r="B654" s="31" t="s">
        <v>3594</v>
      </c>
      <c r="C654" s="5" t="s">
        <v>3557</v>
      </c>
      <c r="D654" s="32" t="s">
        <v>3595</v>
      </c>
      <c r="E654" s="5" t="s">
        <v>3596</v>
      </c>
      <c r="F654" s="5" t="s">
        <v>3596</v>
      </c>
      <c r="G654" s="5" t="s">
        <v>3597</v>
      </c>
      <c r="H654" s="5" t="s">
        <v>3598</v>
      </c>
      <c r="I654" s="33" t="s">
        <v>49</v>
      </c>
      <c r="J654" s="33" t="s">
        <v>49</v>
      </c>
      <c r="K654" s="33" t="s">
        <v>49</v>
      </c>
      <c r="L654" s="33" t="s">
        <v>41</v>
      </c>
      <c r="M654" s="33" t="s">
        <v>49</v>
      </c>
      <c r="N654" s="33"/>
      <c r="O654" s="33"/>
      <c r="P654" s="33"/>
      <c r="Q654" s="33"/>
      <c r="R654" s="33"/>
      <c r="S654" s="33"/>
      <c r="T654" s="33"/>
      <c r="U654" s="33"/>
      <c r="V654" s="33"/>
      <c r="W654" s="33" t="s">
        <v>49</v>
      </c>
      <c r="X654" s="33" t="s">
        <v>49</v>
      </c>
      <c r="Y654" s="34"/>
      <c r="Z654" s="227"/>
      <c r="AA654" s="228"/>
      <c r="AB654" s="228"/>
      <c r="AC654" s="229"/>
      <c r="AD654" s="228"/>
    </row>
    <row r="655" spans="1:30" ht="41.1" customHeight="1">
      <c r="A655" s="436"/>
      <c r="B655" s="40" t="s">
        <v>3599</v>
      </c>
      <c r="C655" s="5" t="s">
        <v>3600</v>
      </c>
      <c r="D655" s="32" t="s">
        <v>3601</v>
      </c>
      <c r="E655" s="5" t="s">
        <v>3602</v>
      </c>
      <c r="F655" s="5" t="s">
        <v>3603</v>
      </c>
      <c r="G655" s="5" t="s">
        <v>3604</v>
      </c>
      <c r="H655" s="5" t="s">
        <v>638</v>
      </c>
      <c r="I655" s="33" t="s">
        <v>49</v>
      </c>
      <c r="J655" s="33" t="s">
        <v>49</v>
      </c>
      <c r="K655" s="33" t="s">
        <v>49</v>
      </c>
      <c r="L655" s="33" t="s">
        <v>49</v>
      </c>
      <c r="M655" s="33"/>
      <c r="N655" s="33"/>
      <c r="O655" s="33"/>
      <c r="P655" s="33"/>
      <c r="Q655" s="33"/>
      <c r="R655" s="33"/>
      <c r="S655" s="33"/>
      <c r="T655" s="33"/>
      <c r="U655" s="33"/>
      <c r="V655" s="33"/>
      <c r="W655" s="33" t="s">
        <v>49</v>
      </c>
      <c r="X655" s="33"/>
      <c r="Y655" s="34"/>
      <c r="Z655" s="227"/>
      <c r="AA655" s="228"/>
      <c r="AB655" s="228"/>
      <c r="AC655" s="229"/>
      <c r="AD655" s="228"/>
    </row>
    <row r="656" spans="1:30" s="237" customFormat="1" ht="41.1" customHeight="1">
      <c r="A656" s="436"/>
      <c r="B656" s="46" t="s">
        <v>3605</v>
      </c>
      <c r="C656" s="47" t="s">
        <v>3545</v>
      </c>
      <c r="D656" s="48" t="s">
        <v>3606</v>
      </c>
      <c r="E656" s="47" t="s">
        <v>3607</v>
      </c>
      <c r="F656" s="5" t="s">
        <v>3608</v>
      </c>
      <c r="G656" s="5" t="s">
        <v>3588</v>
      </c>
      <c r="H656" s="47" t="s">
        <v>67</v>
      </c>
      <c r="I656" s="49" t="s">
        <v>41</v>
      </c>
      <c r="J656" s="49" t="s">
        <v>41</v>
      </c>
      <c r="K656" s="49" t="s">
        <v>41</v>
      </c>
      <c r="L656" s="49" t="s">
        <v>41</v>
      </c>
      <c r="M656" s="49" t="s">
        <v>41</v>
      </c>
      <c r="N656" s="49"/>
      <c r="O656" s="49"/>
      <c r="P656" s="49"/>
      <c r="Q656" s="49"/>
      <c r="R656" s="49"/>
      <c r="S656" s="49"/>
      <c r="T656" s="49"/>
      <c r="U656" s="49"/>
      <c r="V656" s="49"/>
      <c r="W656" s="49" t="s">
        <v>41</v>
      </c>
      <c r="X656" s="49" t="s">
        <v>41</v>
      </c>
      <c r="Y656" s="50"/>
      <c r="Z656" s="227"/>
      <c r="AA656" s="228"/>
      <c r="AB656" s="228"/>
      <c r="AC656" s="229"/>
      <c r="AD656" s="228"/>
    </row>
    <row r="657" spans="1:30" s="237" customFormat="1" ht="41.1" customHeight="1">
      <c r="A657" s="436"/>
      <c r="B657" s="31" t="s">
        <v>3609</v>
      </c>
      <c r="C657" s="5" t="s">
        <v>3590</v>
      </c>
      <c r="D657" s="32" t="s">
        <v>3610</v>
      </c>
      <c r="E657" s="5" t="s">
        <v>3611</v>
      </c>
      <c r="F657" s="5" t="s">
        <v>383</v>
      </c>
      <c r="G657" s="5" t="s">
        <v>3588</v>
      </c>
      <c r="H657" s="5" t="s">
        <v>74</v>
      </c>
      <c r="I657" s="33" t="s">
        <v>41</v>
      </c>
      <c r="J657" s="33" t="s">
        <v>41</v>
      </c>
      <c r="K657" s="33" t="s">
        <v>41</v>
      </c>
      <c r="L657" s="33" t="s">
        <v>41</v>
      </c>
      <c r="M657" s="33" t="s">
        <v>41</v>
      </c>
      <c r="N657" s="33"/>
      <c r="O657" s="33"/>
      <c r="P657" s="33"/>
      <c r="Q657" s="33"/>
      <c r="R657" s="33"/>
      <c r="S657" s="33"/>
      <c r="T657" s="33"/>
      <c r="U657" s="33"/>
      <c r="V657" s="33"/>
      <c r="W657" s="33" t="s">
        <v>41</v>
      </c>
      <c r="X657" s="33" t="s">
        <v>41</v>
      </c>
      <c r="Y657" s="34"/>
      <c r="Z657" s="227"/>
      <c r="AA657" s="228"/>
      <c r="AB657" s="228"/>
      <c r="AC657" s="229"/>
      <c r="AD657" s="228"/>
    </row>
    <row r="658" spans="1:30" s="237" customFormat="1" ht="41.1" customHeight="1">
      <c r="A658" s="436"/>
      <c r="B658" s="31" t="s">
        <v>3612</v>
      </c>
      <c r="C658" s="5" t="s">
        <v>3613</v>
      </c>
      <c r="D658" s="32" t="s">
        <v>3614</v>
      </c>
      <c r="E658" s="5" t="s">
        <v>3615</v>
      </c>
      <c r="F658" s="5" t="s">
        <v>3616</v>
      </c>
      <c r="G658" s="5" t="s">
        <v>3588</v>
      </c>
      <c r="H658" s="5" t="s">
        <v>1341</v>
      </c>
      <c r="I658" s="33" t="s">
        <v>41</v>
      </c>
      <c r="J658" s="33" t="s">
        <v>41</v>
      </c>
      <c r="K658" s="33" t="s">
        <v>41</v>
      </c>
      <c r="L658" s="33" t="s">
        <v>41</v>
      </c>
      <c r="M658" s="33" t="s">
        <v>41</v>
      </c>
      <c r="N658" s="33"/>
      <c r="O658" s="33"/>
      <c r="P658" s="33"/>
      <c r="Q658" s="33"/>
      <c r="R658" s="33"/>
      <c r="S658" s="33"/>
      <c r="T658" s="33"/>
      <c r="U658" s="33"/>
      <c r="V658" s="33"/>
      <c r="W658" s="33" t="s">
        <v>41</v>
      </c>
      <c r="X658" s="33" t="s">
        <v>41</v>
      </c>
      <c r="Y658" s="34"/>
      <c r="Z658" s="227"/>
      <c r="AA658" s="228"/>
      <c r="AB658" s="228"/>
      <c r="AC658" s="229"/>
      <c r="AD658" s="228"/>
    </row>
    <row r="659" spans="1:30" s="391" customFormat="1" ht="41.1" customHeight="1">
      <c r="A659" s="436"/>
      <c r="B659" s="31" t="s">
        <v>3617</v>
      </c>
      <c r="C659" s="5" t="s">
        <v>3618</v>
      </c>
      <c r="D659" s="32" t="s">
        <v>3619</v>
      </c>
      <c r="E659" s="5" t="s">
        <v>3620</v>
      </c>
      <c r="F659" s="5" t="s">
        <v>3621</v>
      </c>
      <c r="G659" s="5" t="s">
        <v>3622</v>
      </c>
      <c r="H659" s="5" t="s">
        <v>3623</v>
      </c>
      <c r="I659" s="33" t="s">
        <v>41</v>
      </c>
      <c r="J659" s="33" t="s">
        <v>41</v>
      </c>
      <c r="K659" s="33"/>
      <c r="L659" s="33"/>
      <c r="M659" s="33"/>
      <c r="N659" s="33"/>
      <c r="O659" s="33"/>
      <c r="P659" s="33"/>
      <c r="Q659" s="33"/>
      <c r="R659" s="33"/>
      <c r="S659" s="33"/>
      <c r="T659" s="33"/>
      <c r="U659" s="33"/>
      <c r="V659" s="33"/>
      <c r="W659" s="33" t="s">
        <v>41</v>
      </c>
      <c r="X659" s="33"/>
      <c r="Y659" s="34"/>
      <c r="Z659" s="376"/>
      <c r="AA659" s="377"/>
      <c r="AB659" s="377"/>
      <c r="AC659" s="378"/>
      <c r="AD659" s="377"/>
    </row>
    <row r="660" spans="1:30" s="237" customFormat="1" ht="41.1" customHeight="1">
      <c r="A660" s="436" t="s">
        <v>3508</v>
      </c>
      <c r="B660" s="426" t="s">
        <v>3624</v>
      </c>
      <c r="C660" s="110" t="s">
        <v>3625</v>
      </c>
      <c r="D660" s="291" t="s">
        <v>3626</v>
      </c>
      <c r="E660" s="110" t="s">
        <v>3627</v>
      </c>
      <c r="F660" s="110" t="s">
        <v>3627</v>
      </c>
      <c r="G660" s="110" t="s">
        <v>3628</v>
      </c>
      <c r="H660" s="110" t="s">
        <v>2560</v>
      </c>
      <c r="I660" s="112" t="s">
        <v>41</v>
      </c>
      <c r="J660" s="112" t="s">
        <v>41</v>
      </c>
      <c r="K660" s="112" t="s">
        <v>41</v>
      </c>
      <c r="L660" s="112" t="s">
        <v>41</v>
      </c>
      <c r="M660" s="112" t="s">
        <v>41</v>
      </c>
      <c r="N660" s="112"/>
      <c r="O660" s="112"/>
      <c r="P660" s="112"/>
      <c r="Q660" s="112"/>
      <c r="R660" s="112"/>
      <c r="S660" s="112"/>
      <c r="T660" s="112"/>
      <c r="U660" s="112"/>
      <c r="V660" s="112"/>
      <c r="W660" s="112" t="s">
        <v>41</v>
      </c>
      <c r="X660" s="112" t="s">
        <v>41</v>
      </c>
      <c r="Y660" s="114"/>
      <c r="Z660" s="227"/>
      <c r="AB660" s="228"/>
      <c r="AC660" s="229"/>
      <c r="AD660" s="228"/>
    </row>
    <row r="661" spans="1:30" s="260" customFormat="1" ht="41.1" customHeight="1">
      <c r="A661" s="436"/>
      <c r="B661" s="35" t="s">
        <v>3629</v>
      </c>
      <c r="C661" s="36" t="s">
        <v>3630</v>
      </c>
      <c r="D661" s="32" t="s">
        <v>3631</v>
      </c>
      <c r="E661" s="36" t="s">
        <v>3632</v>
      </c>
      <c r="F661" s="36"/>
      <c r="G661" s="275" t="s">
        <v>3633</v>
      </c>
      <c r="H661" s="5" t="s">
        <v>99</v>
      </c>
      <c r="I661" s="33" t="s">
        <v>41</v>
      </c>
      <c r="J661" s="33" t="s">
        <v>41</v>
      </c>
      <c r="K661" s="33" t="s">
        <v>41</v>
      </c>
      <c r="L661" s="33" t="s">
        <v>41</v>
      </c>
      <c r="M661" s="33" t="s">
        <v>41</v>
      </c>
      <c r="N661" s="208"/>
      <c r="O661" s="208"/>
      <c r="P661" s="208"/>
      <c r="Q661" s="208"/>
      <c r="R661" s="208"/>
      <c r="S661" s="208"/>
      <c r="T661" s="208"/>
      <c r="U661" s="208"/>
      <c r="V661" s="208"/>
      <c r="W661" s="33" t="s">
        <v>41</v>
      </c>
      <c r="X661" s="33" t="s">
        <v>41</v>
      </c>
      <c r="Y661" s="38"/>
      <c r="Z661" s="234"/>
      <c r="AA661" s="235"/>
      <c r="AB661" s="235"/>
      <c r="AC661" s="236"/>
      <c r="AD661" s="235"/>
    </row>
    <row r="662" spans="1:30" s="237" customFormat="1" ht="41.1" customHeight="1">
      <c r="A662" s="436"/>
      <c r="B662" s="35" t="s">
        <v>3634</v>
      </c>
      <c r="C662" s="36" t="s">
        <v>3630</v>
      </c>
      <c r="D662" s="32" t="s">
        <v>3635</v>
      </c>
      <c r="E662" s="5" t="s">
        <v>3636</v>
      </c>
      <c r="F662" s="5" t="s">
        <v>3637</v>
      </c>
      <c r="G662" s="275" t="s">
        <v>3638</v>
      </c>
      <c r="H662" s="5" t="s">
        <v>2560</v>
      </c>
      <c r="I662" s="33" t="s">
        <v>41</v>
      </c>
      <c r="J662" s="33" t="s">
        <v>41</v>
      </c>
      <c r="K662" s="33" t="s">
        <v>41</v>
      </c>
      <c r="L662" s="33" t="s">
        <v>41</v>
      </c>
      <c r="M662" s="208"/>
      <c r="N662" s="208"/>
      <c r="O662" s="208"/>
      <c r="P662" s="208"/>
      <c r="Q662" s="208"/>
      <c r="R662" s="208"/>
      <c r="S662" s="208"/>
      <c r="T662" s="208"/>
      <c r="U662" s="208"/>
      <c r="V662" s="208"/>
      <c r="W662" s="33" t="s">
        <v>41</v>
      </c>
      <c r="X662" s="208"/>
      <c r="Y662" s="38"/>
      <c r="Z662" s="227"/>
      <c r="AA662" s="228"/>
      <c r="AB662" s="228"/>
      <c r="AC662" s="229"/>
      <c r="AD662" s="228"/>
    </row>
    <row r="663" spans="1:30" s="237" customFormat="1" ht="41.1" customHeight="1">
      <c r="A663" s="436"/>
      <c r="B663" s="35" t="s">
        <v>3639</v>
      </c>
      <c r="C663" s="5" t="s">
        <v>3569</v>
      </c>
      <c r="D663" s="32" t="s">
        <v>3640</v>
      </c>
      <c r="E663" s="36" t="s">
        <v>3641</v>
      </c>
      <c r="F663" s="36" t="s">
        <v>3642</v>
      </c>
      <c r="G663" s="5" t="s">
        <v>3561</v>
      </c>
      <c r="H663" s="5" t="s">
        <v>2560</v>
      </c>
      <c r="I663" s="33" t="s">
        <v>41</v>
      </c>
      <c r="J663" s="33" t="s">
        <v>41</v>
      </c>
      <c r="K663" s="33" t="s">
        <v>41</v>
      </c>
      <c r="L663" s="33" t="s">
        <v>41</v>
      </c>
      <c r="M663" s="33" t="s">
        <v>41</v>
      </c>
      <c r="N663" s="208"/>
      <c r="O663" s="208"/>
      <c r="P663" s="208"/>
      <c r="Q663" s="208"/>
      <c r="R663" s="208"/>
      <c r="S663" s="208"/>
      <c r="T663" s="208"/>
      <c r="U663" s="208"/>
      <c r="V663" s="208"/>
      <c r="W663" s="33" t="s">
        <v>41</v>
      </c>
      <c r="X663" s="33" t="s">
        <v>41</v>
      </c>
      <c r="Y663" s="38"/>
      <c r="Z663" s="227"/>
      <c r="AA663" s="228"/>
      <c r="AB663" s="228"/>
      <c r="AC663" s="229"/>
      <c r="AD663" s="228"/>
    </row>
    <row r="664" spans="1:30" s="237" customFormat="1" ht="41.1" customHeight="1">
      <c r="A664" s="436"/>
      <c r="B664" s="35" t="s">
        <v>3643</v>
      </c>
      <c r="C664" s="36" t="s">
        <v>3644</v>
      </c>
      <c r="D664" s="32" t="s">
        <v>3645</v>
      </c>
      <c r="E664" s="36" t="s">
        <v>3646</v>
      </c>
      <c r="F664" s="36"/>
      <c r="G664" s="275" t="s">
        <v>3647</v>
      </c>
      <c r="H664" s="5" t="s">
        <v>99</v>
      </c>
      <c r="I664" s="33" t="s">
        <v>41</v>
      </c>
      <c r="J664" s="33" t="s">
        <v>41</v>
      </c>
      <c r="K664" s="33" t="s">
        <v>41</v>
      </c>
      <c r="L664" s="33" t="s">
        <v>41</v>
      </c>
      <c r="M664" s="208"/>
      <c r="N664" s="208"/>
      <c r="O664" s="208"/>
      <c r="P664" s="208"/>
      <c r="Q664" s="208"/>
      <c r="R664" s="208"/>
      <c r="S664" s="208"/>
      <c r="T664" s="208"/>
      <c r="U664" s="208"/>
      <c r="V664" s="208"/>
      <c r="W664" s="33" t="s">
        <v>41</v>
      </c>
      <c r="X664" s="208"/>
      <c r="Y664" s="38"/>
      <c r="Z664" s="227"/>
      <c r="AA664" s="228"/>
      <c r="AB664" s="228"/>
      <c r="AC664" s="229"/>
      <c r="AD664" s="228"/>
    </row>
    <row r="665" spans="1:30" s="237" customFormat="1" ht="41.1" customHeight="1" thickBot="1">
      <c r="A665" s="433"/>
      <c r="B665" s="242" t="s">
        <v>3648</v>
      </c>
      <c r="C665" s="209" t="s">
        <v>3649</v>
      </c>
      <c r="D665" s="225" t="s">
        <v>3650</v>
      </c>
      <c r="E665" s="209" t="s">
        <v>3651</v>
      </c>
      <c r="F665" s="209" t="s">
        <v>3652</v>
      </c>
      <c r="G665" s="275" t="s">
        <v>3653</v>
      </c>
      <c r="H665" s="5" t="s">
        <v>3654</v>
      </c>
      <c r="I665" s="42" t="s">
        <v>41</v>
      </c>
      <c r="J665" s="42" t="s">
        <v>41</v>
      </c>
      <c r="K665" s="42" t="s">
        <v>41</v>
      </c>
      <c r="L665" s="42" t="s">
        <v>41</v>
      </c>
      <c r="M665" s="42" t="s">
        <v>49</v>
      </c>
      <c r="N665" s="42"/>
      <c r="O665" s="42"/>
      <c r="P665" s="42"/>
      <c r="Q665" s="42"/>
      <c r="R665" s="42"/>
      <c r="S665" s="42"/>
      <c r="T665" s="42"/>
      <c r="U665" s="42"/>
      <c r="V665" s="42"/>
      <c r="W665" s="42" t="s">
        <v>41</v>
      </c>
      <c r="X665" s="42" t="s">
        <v>49</v>
      </c>
      <c r="Y665" s="43"/>
      <c r="Z665" s="227"/>
      <c r="AB665" s="228"/>
      <c r="AC665" s="229"/>
      <c r="AD665" s="228"/>
    </row>
    <row r="666" spans="1:30" s="237" customFormat="1" ht="41.1" customHeight="1">
      <c r="A666" s="435" t="s">
        <v>3655</v>
      </c>
      <c r="B666" s="26" t="s">
        <v>3656</v>
      </c>
      <c r="C666" s="27" t="s">
        <v>3657</v>
      </c>
      <c r="D666" s="28" t="s">
        <v>3658</v>
      </c>
      <c r="E666" s="27" t="s">
        <v>3659</v>
      </c>
      <c r="F666" s="27" t="s">
        <v>3660</v>
      </c>
      <c r="G666" s="27" t="s">
        <v>39</v>
      </c>
      <c r="H666" s="27" t="s">
        <v>60</v>
      </c>
      <c r="I666" s="29" t="s">
        <v>41</v>
      </c>
      <c r="J666" s="29" t="s">
        <v>41</v>
      </c>
      <c r="K666" s="29" t="s">
        <v>41</v>
      </c>
      <c r="L666" s="29" t="s">
        <v>41</v>
      </c>
      <c r="M666" s="29" t="s">
        <v>41</v>
      </c>
      <c r="N666" s="29"/>
      <c r="O666" s="29"/>
      <c r="P666" s="29"/>
      <c r="Q666" s="29"/>
      <c r="R666" s="29"/>
      <c r="S666" s="29"/>
      <c r="T666" s="29"/>
      <c r="U666" s="29" t="s">
        <v>41</v>
      </c>
      <c r="V666" s="29" t="s">
        <v>41</v>
      </c>
      <c r="W666" s="29" t="s">
        <v>41</v>
      </c>
      <c r="X666" s="29" t="s">
        <v>41</v>
      </c>
      <c r="Y666" s="30" t="s">
        <v>41</v>
      </c>
      <c r="Z666" s="227"/>
      <c r="AA666" s="228"/>
      <c r="AB666" s="228"/>
      <c r="AC666" s="229"/>
      <c r="AD666" s="228"/>
    </row>
    <row r="667" spans="1:30" s="237" customFormat="1" ht="41.1" customHeight="1">
      <c r="A667" s="436"/>
      <c r="B667" s="31" t="s">
        <v>3661</v>
      </c>
      <c r="C667" s="5" t="s">
        <v>3662</v>
      </c>
      <c r="D667" s="32" t="s">
        <v>3663</v>
      </c>
      <c r="E667" s="5" t="s">
        <v>3664</v>
      </c>
      <c r="F667" s="5" t="s">
        <v>3664</v>
      </c>
      <c r="G667" s="5" t="s">
        <v>186</v>
      </c>
      <c r="H667" s="5" t="s">
        <v>280</v>
      </c>
      <c r="I667" s="33" t="s">
        <v>41</v>
      </c>
      <c r="J667" s="33" t="s">
        <v>41</v>
      </c>
      <c r="K667" s="33" t="s">
        <v>41</v>
      </c>
      <c r="L667" s="33" t="s">
        <v>41</v>
      </c>
      <c r="M667" s="33" t="s">
        <v>41</v>
      </c>
      <c r="N667" s="33"/>
      <c r="O667" s="33"/>
      <c r="P667" s="33"/>
      <c r="Q667" s="33"/>
      <c r="R667" s="33"/>
      <c r="S667" s="33"/>
      <c r="T667" s="33"/>
      <c r="U667" s="33"/>
      <c r="V667" s="33"/>
      <c r="W667" s="33" t="s">
        <v>41</v>
      </c>
      <c r="X667" s="33" t="s">
        <v>41</v>
      </c>
      <c r="Y667" s="34"/>
      <c r="Z667" s="227"/>
      <c r="AA667" s="228"/>
      <c r="AB667" s="228"/>
      <c r="AC667" s="229"/>
      <c r="AD667" s="228"/>
    </row>
    <row r="668" spans="1:30" ht="41.1" customHeight="1">
      <c r="A668" s="436"/>
      <c r="B668" s="31" t="s">
        <v>3665</v>
      </c>
      <c r="C668" s="5" t="s">
        <v>3666</v>
      </c>
      <c r="D668" s="32" t="s">
        <v>3667</v>
      </c>
      <c r="E668" s="5" t="s">
        <v>3668</v>
      </c>
      <c r="F668" s="5" t="s">
        <v>3669</v>
      </c>
      <c r="G668" s="5" t="s">
        <v>186</v>
      </c>
      <c r="H668" s="5" t="s">
        <v>191</v>
      </c>
      <c r="I668" s="33" t="s">
        <v>41</v>
      </c>
      <c r="J668" s="33" t="s">
        <v>41</v>
      </c>
      <c r="K668" s="33" t="s">
        <v>41</v>
      </c>
      <c r="L668" s="33" t="s">
        <v>41</v>
      </c>
      <c r="M668" s="33" t="s">
        <v>41</v>
      </c>
      <c r="N668" s="33"/>
      <c r="O668" s="33"/>
      <c r="P668" s="33"/>
      <c r="Q668" s="33"/>
      <c r="R668" s="33"/>
      <c r="S668" s="33"/>
      <c r="T668" s="33"/>
      <c r="U668" s="33"/>
      <c r="V668" s="33"/>
      <c r="W668" s="33" t="s">
        <v>41</v>
      </c>
      <c r="X668" s="33" t="s">
        <v>41</v>
      </c>
      <c r="Y668" s="34"/>
      <c r="Z668" s="227"/>
      <c r="AA668" s="228"/>
      <c r="AB668" s="228"/>
      <c r="AC668" s="229"/>
      <c r="AD668" s="228"/>
    </row>
    <row r="669" spans="1:30" ht="41.1" customHeight="1">
      <c r="A669" s="436"/>
      <c r="B669" s="40" t="s">
        <v>3670</v>
      </c>
      <c r="C669" s="5" t="s">
        <v>3671</v>
      </c>
      <c r="D669" s="32" t="s">
        <v>3672</v>
      </c>
      <c r="E669" s="5" t="s">
        <v>3673</v>
      </c>
      <c r="F669" s="5" t="s">
        <v>3674</v>
      </c>
      <c r="G669" s="5" t="s">
        <v>39</v>
      </c>
      <c r="H669" s="5" t="s">
        <v>40</v>
      </c>
      <c r="I669" s="33" t="s">
        <v>41</v>
      </c>
      <c r="J669" s="33" t="s">
        <v>41</v>
      </c>
      <c r="K669" s="33" t="s">
        <v>41</v>
      </c>
      <c r="L669" s="33" t="s">
        <v>41</v>
      </c>
      <c r="M669" s="33" t="s">
        <v>41</v>
      </c>
      <c r="N669" s="33"/>
      <c r="O669" s="33"/>
      <c r="P669" s="33"/>
      <c r="Q669" s="33"/>
      <c r="R669" s="33"/>
      <c r="S669" s="33"/>
      <c r="T669" s="33"/>
      <c r="U669" s="33"/>
      <c r="V669" s="33"/>
      <c r="W669" s="33" t="s">
        <v>41</v>
      </c>
      <c r="X669" s="33" t="s">
        <v>41</v>
      </c>
      <c r="Y669" s="34"/>
      <c r="Z669" s="227"/>
      <c r="AA669" s="228"/>
      <c r="AB669" s="228"/>
      <c r="AC669" s="229"/>
      <c r="AD669" s="228"/>
    </row>
    <row r="670" spans="1:30" ht="41.1" customHeight="1">
      <c r="A670" s="436"/>
      <c r="B670" s="46" t="s">
        <v>3675</v>
      </c>
      <c r="C670" s="47" t="s">
        <v>3676</v>
      </c>
      <c r="D670" s="48" t="s">
        <v>3677</v>
      </c>
      <c r="E670" s="47" t="s">
        <v>3678</v>
      </c>
      <c r="F670" s="47" t="s">
        <v>3678</v>
      </c>
      <c r="G670" s="47" t="s">
        <v>39</v>
      </c>
      <c r="H670" s="47" t="s">
        <v>40</v>
      </c>
      <c r="I670" s="49" t="s">
        <v>41</v>
      </c>
      <c r="J670" s="49" t="s">
        <v>41</v>
      </c>
      <c r="K670" s="49" t="s">
        <v>41</v>
      </c>
      <c r="L670" s="49" t="s">
        <v>41</v>
      </c>
      <c r="M670" s="49" t="s">
        <v>41</v>
      </c>
      <c r="N670" s="49"/>
      <c r="O670" s="49"/>
      <c r="P670" s="49"/>
      <c r="Q670" s="49"/>
      <c r="R670" s="49"/>
      <c r="S670" s="49"/>
      <c r="T670" s="49"/>
      <c r="U670" s="49"/>
      <c r="V670" s="49"/>
      <c r="W670" s="49" t="s">
        <v>41</v>
      </c>
      <c r="X670" s="49" t="s">
        <v>305</v>
      </c>
      <c r="Y670" s="50"/>
      <c r="Z670" s="227"/>
      <c r="AA670" s="228"/>
      <c r="AB670" s="228"/>
      <c r="AC670" s="229"/>
      <c r="AD670" s="228"/>
    </row>
    <row r="671" spans="1:30" ht="41.1" customHeight="1">
      <c r="A671" s="436"/>
      <c r="B671" s="31" t="s">
        <v>3679</v>
      </c>
      <c r="C671" s="5" t="s">
        <v>3680</v>
      </c>
      <c r="D671" s="32" t="s">
        <v>3681</v>
      </c>
      <c r="E671" s="5" t="s">
        <v>3682</v>
      </c>
      <c r="F671" s="5" t="s">
        <v>3683</v>
      </c>
      <c r="G671" s="5" t="s">
        <v>39</v>
      </c>
      <c r="H671" s="5" t="s">
        <v>40</v>
      </c>
      <c r="I671" s="33" t="s">
        <v>41</v>
      </c>
      <c r="J671" s="33" t="s">
        <v>41</v>
      </c>
      <c r="K671" s="33" t="s">
        <v>41</v>
      </c>
      <c r="L671" s="33" t="s">
        <v>41</v>
      </c>
      <c r="M671" s="33" t="s">
        <v>41</v>
      </c>
      <c r="N671" s="33"/>
      <c r="O671" s="33"/>
      <c r="P671" s="33"/>
      <c r="Q671" s="33"/>
      <c r="R671" s="33"/>
      <c r="S671" s="33"/>
      <c r="T671" s="33"/>
      <c r="U671" s="33"/>
      <c r="V671" s="33"/>
      <c r="W671" s="33" t="s">
        <v>41</v>
      </c>
      <c r="X671" s="33" t="s">
        <v>41</v>
      </c>
      <c r="Y671" s="34"/>
      <c r="Z671" s="227"/>
      <c r="AA671" s="228"/>
      <c r="AB671" s="228"/>
      <c r="AC671" s="229"/>
      <c r="AD671" s="228"/>
    </row>
    <row r="672" spans="1:30" ht="41.1" customHeight="1">
      <c r="A672" s="436"/>
      <c r="B672" s="31" t="s">
        <v>3684</v>
      </c>
      <c r="C672" s="5" t="s">
        <v>3685</v>
      </c>
      <c r="D672" s="32" t="s">
        <v>3686</v>
      </c>
      <c r="E672" s="5" t="s">
        <v>3687</v>
      </c>
      <c r="F672" s="5" t="s">
        <v>3688</v>
      </c>
      <c r="G672" s="5" t="s">
        <v>39</v>
      </c>
      <c r="H672" s="5" t="s">
        <v>280</v>
      </c>
      <c r="I672" s="33" t="s">
        <v>41</v>
      </c>
      <c r="J672" s="33" t="s">
        <v>41</v>
      </c>
      <c r="K672" s="33" t="s">
        <v>41</v>
      </c>
      <c r="L672" s="33" t="s">
        <v>41</v>
      </c>
      <c r="M672" s="33" t="s">
        <v>41</v>
      </c>
      <c r="N672" s="33"/>
      <c r="O672" s="33"/>
      <c r="P672" s="33"/>
      <c r="Q672" s="33"/>
      <c r="R672" s="33"/>
      <c r="S672" s="33"/>
      <c r="T672" s="33"/>
      <c r="U672" s="33"/>
      <c r="V672" s="33"/>
      <c r="W672" s="33" t="s">
        <v>41</v>
      </c>
      <c r="X672" s="33" t="s">
        <v>41</v>
      </c>
      <c r="Y672" s="34"/>
      <c r="Z672" s="227"/>
      <c r="AA672" s="228"/>
      <c r="AB672" s="228"/>
      <c r="AC672" s="229"/>
      <c r="AD672" s="228"/>
    </row>
    <row r="673" spans="1:30" ht="41.1" customHeight="1">
      <c r="A673" s="436"/>
      <c r="B673" s="31" t="s">
        <v>3689</v>
      </c>
      <c r="C673" s="5" t="s">
        <v>3680</v>
      </c>
      <c r="D673" s="32" t="s">
        <v>3690</v>
      </c>
      <c r="E673" s="5" t="s">
        <v>3691</v>
      </c>
      <c r="F673" s="5" t="s">
        <v>3692</v>
      </c>
      <c r="G673" s="5" t="s">
        <v>39</v>
      </c>
      <c r="H673" s="5" t="s">
        <v>146</v>
      </c>
      <c r="I673" s="33" t="s">
        <v>49</v>
      </c>
      <c r="J673" s="33" t="s">
        <v>49</v>
      </c>
      <c r="K673" s="33" t="s">
        <v>49</v>
      </c>
      <c r="L673" s="33" t="s">
        <v>49</v>
      </c>
      <c r="M673" s="33" t="s">
        <v>49</v>
      </c>
      <c r="N673" s="33"/>
      <c r="O673" s="33"/>
      <c r="P673" s="33"/>
      <c r="Q673" s="33"/>
      <c r="R673" s="33"/>
      <c r="S673" s="33"/>
      <c r="T673" s="33"/>
      <c r="U673" s="33"/>
      <c r="V673" s="33"/>
      <c r="W673" s="33" t="s">
        <v>49</v>
      </c>
      <c r="X673" s="33" t="s">
        <v>49</v>
      </c>
      <c r="Y673" s="34"/>
      <c r="Z673" s="227"/>
      <c r="AA673" s="228"/>
      <c r="AB673" s="228"/>
      <c r="AC673" s="229"/>
      <c r="AD673" s="228"/>
    </row>
    <row r="674" spans="1:30" s="237" customFormat="1" ht="41.1" customHeight="1">
      <c r="A674" s="436"/>
      <c r="B674" s="31" t="s">
        <v>3693</v>
      </c>
      <c r="C674" s="5" t="s">
        <v>3694</v>
      </c>
      <c r="D674" s="32" t="s">
        <v>3695</v>
      </c>
      <c r="E674" s="5" t="s">
        <v>3696</v>
      </c>
      <c r="F674" s="5" t="s">
        <v>3697</v>
      </c>
      <c r="G674" s="5" t="s">
        <v>39</v>
      </c>
      <c r="H674" s="5" t="s">
        <v>3698</v>
      </c>
      <c r="I674" s="33" t="s">
        <v>49</v>
      </c>
      <c r="J674" s="33" t="s">
        <v>49</v>
      </c>
      <c r="K674" s="33" t="s">
        <v>49</v>
      </c>
      <c r="L674" s="33" t="s">
        <v>49</v>
      </c>
      <c r="M674" s="33" t="s">
        <v>49</v>
      </c>
      <c r="N674" s="33"/>
      <c r="O674" s="33"/>
      <c r="P674" s="33"/>
      <c r="Q674" s="33"/>
      <c r="R674" s="33"/>
      <c r="S674" s="33"/>
      <c r="T674" s="33"/>
      <c r="U674" s="33"/>
      <c r="V674" s="33"/>
      <c r="W674" s="33" t="s">
        <v>49</v>
      </c>
      <c r="X674" s="33" t="s">
        <v>49</v>
      </c>
      <c r="Y674" s="34"/>
      <c r="Z674" s="227"/>
      <c r="AA674" s="228"/>
      <c r="AB674" s="228"/>
      <c r="AC674" s="229"/>
      <c r="AD674" s="228"/>
    </row>
    <row r="675" spans="1:30" s="237" customFormat="1" ht="41.1" customHeight="1">
      <c r="A675" s="436"/>
      <c r="B675" s="31" t="s">
        <v>3699</v>
      </c>
      <c r="C675" s="5" t="s">
        <v>3700</v>
      </c>
      <c r="D675" s="32" t="s">
        <v>3701</v>
      </c>
      <c r="E675" s="5" t="s">
        <v>3702</v>
      </c>
      <c r="F675" s="5" t="s">
        <v>3703</v>
      </c>
      <c r="G675" s="5" t="s">
        <v>39</v>
      </c>
      <c r="H675" s="5" t="s">
        <v>311</v>
      </c>
      <c r="I675" s="33" t="s">
        <v>49</v>
      </c>
      <c r="J675" s="33" t="s">
        <v>49</v>
      </c>
      <c r="K675" s="33" t="s">
        <v>49</v>
      </c>
      <c r="L675" s="33" t="s">
        <v>49</v>
      </c>
      <c r="M675" s="33" t="s">
        <v>49</v>
      </c>
      <c r="N675" s="33"/>
      <c r="O675" s="33"/>
      <c r="P675" s="33"/>
      <c r="Q675" s="33"/>
      <c r="R675" s="33"/>
      <c r="S675" s="33"/>
      <c r="T675" s="33"/>
      <c r="U675" s="33"/>
      <c r="V675" s="33"/>
      <c r="W675" s="33" t="s">
        <v>49</v>
      </c>
      <c r="X675" s="33" t="s">
        <v>49</v>
      </c>
      <c r="Y675" s="34"/>
      <c r="Z675" s="227"/>
      <c r="AA675" s="228"/>
      <c r="AB675" s="228"/>
      <c r="AC675" s="229"/>
      <c r="AD675" s="228"/>
    </row>
    <row r="676" spans="1:30" s="237" customFormat="1" ht="41.1" customHeight="1">
      <c r="A676" s="436"/>
      <c r="B676" s="31" t="s">
        <v>3704</v>
      </c>
      <c r="C676" s="5" t="s">
        <v>3705</v>
      </c>
      <c r="D676" s="32" t="s">
        <v>3706</v>
      </c>
      <c r="E676" s="5" t="s">
        <v>3707</v>
      </c>
      <c r="F676" s="5" t="s">
        <v>3708</v>
      </c>
      <c r="G676" s="5" t="s">
        <v>39</v>
      </c>
      <c r="H676" s="5" t="s">
        <v>40</v>
      </c>
      <c r="I676" s="33" t="s">
        <v>49</v>
      </c>
      <c r="J676" s="33" t="s">
        <v>49</v>
      </c>
      <c r="K676" s="33" t="s">
        <v>49</v>
      </c>
      <c r="L676" s="33" t="s">
        <v>49</v>
      </c>
      <c r="M676" s="33"/>
      <c r="N676" s="33"/>
      <c r="O676" s="33"/>
      <c r="P676" s="33"/>
      <c r="Q676" s="33"/>
      <c r="R676" s="33"/>
      <c r="S676" s="33"/>
      <c r="T676" s="33"/>
      <c r="U676" s="33"/>
      <c r="V676" s="33"/>
      <c r="W676" s="33" t="s">
        <v>49</v>
      </c>
      <c r="X676" s="33"/>
      <c r="Y676" s="34"/>
      <c r="Z676" s="227"/>
      <c r="AA676" s="228"/>
      <c r="AB676" s="228"/>
      <c r="AC676" s="229"/>
      <c r="AD676" s="228"/>
    </row>
    <row r="677" spans="1:30" ht="41.1" customHeight="1">
      <c r="A677" s="436"/>
      <c r="B677" s="31" t="s">
        <v>3709</v>
      </c>
      <c r="C677" s="5" t="s">
        <v>3710</v>
      </c>
      <c r="D677" s="32" t="s">
        <v>3711</v>
      </c>
      <c r="E677" s="5" t="s">
        <v>3712</v>
      </c>
      <c r="F677" s="5" t="s">
        <v>3713</v>
      </c>
      <c r="G677" s="5" t="s">
        <v>3714</v>
      </c>
      <c r="H677" s="5" t="s">
        <v>191</v>
      </c>
      <c r="I677" s="33" t="s">
        <v>49</v>
      </c>
      <c r="J677" s="33" t="s">
        <v>49</v>
      </c>
      <c r="K677" s="33" t="s">
        <v>49</v>
      </c>
      <c r="L677" s="33" t="s">
        <v>49</v>
      </c>
      <c r="M677" s="33" t="s">
        <v>49</v>
      </c>
      <c r="N677" s="33"/>
      <c r="O677" s="33"/>
      <c r="P677" s="33"/>
      <c r="Q677" s="33"/>
      <c r="R677" s="33"/>
      <c r="S677" s="33"/>
      <c r="T677" s="33"/>
      <c r="U677" s="33"/>
      <c r="V677" s="33"/>
      <c r="W677" s="33" t="s">
        <v>49</v>
      </c>
      <c r="X677" s="33" t="s">
        <v>49</v>
      </c>
      <c r="Y677" s="34"/>
      <c r="Z677" s="227"/>
      <c r="AA677" s="228"/>
      <c r="AB677" s="228"/>
      <c r="AC677" s="229"/>
      <c r="AD677" s="228"/>
    </row>
    <row r="678" spans="1:30" ht="41.1" customHeight="1">
      <c r="A678" s="436"/>
      <c r="B678" s="31" t="s">
        <v>3715</v>
      </c>
      <c r="C678" s="5" t="s">
        <v>3716</v>
      </c>
      <c r="D678" s="32" t="s">
        <v>3717</v>
      </c>
      <c r="E678" s="5" t="s">
        <v>3718</v>
      </c>
      <c r="F678" s="5" t="s">
        <v>3719</v>
      </c>
      <c r="G678" s="5" t="s">
        <v>39</v>
      </c>
      <c r="H678" s="5" t="s">
        <v>40</v>
      </c>
      <c r="I678" s="33" t="s">
        <v>41</v>
      </c>
      <c r="J678" s="33" t="s">
        <v>41</v>
      </c>
      <c r="K678" s="33" t="s">
        <v>41</v>
      </c>
      <c r="L678" s="33" t="s">
        <v>41</v>
      </c>
      <c r="M678" s="33" t="s">
        <v>41</v>
      </c>
      <c r="N678" s="33"/>
      <c r="O678" s="33"/>
      <c r="P678" s="33"/>
      <c r="Q678" s="33"/>
      <c r="R678" s="33"/>
      <c r="S678" s="33"/>
      <c r="T678" s="33"/>
      <c r="U678" s="33"/>
      <c r="V678" s="33"/>
      <c r="W678" s="33" t="s">
        <v>41</v>
      </c>
      <c r="X678" s="33" t="s">
        <v>41</v>
      </c>
      <c r="Y678" s="34"/>
      <c r="Z678" s="227"/>
      <c r="AA678" s="228"/>
      <c r="AB678" s="228"/>
      <c r="AC678" s="229"/>
      <c r="AD678" s="228"/>
    </row>
    <row r="679" spans="1:30" ht="41.1" customHeight="1">
      <c r="A679" s="436"/>
      <c r="B679" s="40" t="s">
        <v>3720</v>
      </c>
      <c r="C679" s="5" t="s">
        <v>3721</v>
      </c>
      <c r="D679" s="32" t="s">
        <v>3722</v>
      </c>
      <c r="E679" s="5" t="s">
        <v>3723</v>
      </c>
      <c r="F679" s="5" t="s">
        <v>3724</v>
      </c>
      <c r="G679" s="5" t="s">
        <v>186</v>
      </c>
      <c r="H679" s="5" t="s">
        <v>220</v>
      </c>
      <c r="I679" s="33" t="s">
        <v>41</v>
      </c>
      <c r="J679" s="33" t="s">
        <v>41</v>
      </c>
      <c r="K679" s="33" t="s">
        <v>41</v>
      </c>
      <c r="L679" s="33" t="s">
        <v>56</v>
      </c>
      <c r="M679" s="33" t="s">
        <v>56</v>
      </c>
      <c r="N679" s="33"/>
      <c r="O679" s="33"/>
      <c r="P679" s="33"/>
      <c r="Q679" s="33"/>
      <c r="R679" s="33"/>
      <c r="S679" s="33"/>
      <c r="T679" s="33"/>
      <c r="U679" s="33"/>
      <c r="V679" s="33"/>
      <c r="W679" s="33" t="s">
        <v>41</v>
      </c>
      <c r="X679" s="33" t="s">
        <v>41</v>
      </c>
      <c r="Y679" s="34"/>
      <c r="Z679" s="227"/>
      <c r="AA679" s="228"/>
      <c r="AB679" s="228"/>
      <c r="AC679" s="229"/>
      <c r="AD679" s="228"/>
    </row>
    <row r="680" spans="1:30" ht="41.1" customHeight="1">
      <c r="A680" s="442"/>
      <c r="B680" s="40" t="s">
        <v>3725</v>
      </c>
      <c r="C680" s="5" t="s">
        <v>3726</v>
      </c>
      <c r="D680" s="32" t="s">
        <v>3727</v>
      </c>
      <c r="E680" s="5" t="s">
        <v>3728</v>
      </c>
      <c r="F680" s="5" t="s">
        <v>3728</v>
      </c>
      <c r="G680" s="5" t="s">
        <v>3729</v>
      </c>
      <c r="H680" s="5" t="s">
        <v>187</v>
      </c>
      <c r="I680" s="33" t="s">
        <v>41</v>
      </c>
      <c r="J680" s="33" t="s">
        <v>41</v>
      </c>
      <c r="K680" s="33" t="s">
        <v>41</v>
      </c>
      <c r="L680" s="33" t="s">
        <v>41</v>
      </c>
      <c r="M680" s="33" t="s">
        <v>41</v>
      </c>
      <c r="N680" s="33"/>
      <c r="O680" s="33"/>
      <c r="P680" s="33"/>
      <c r="Q680" s="33"/>
      <c r="R680" s="33"/>
      <c r="S680" s="33"/>
      <c r="T680" s="33"/>
      <c r="U680" s="33"/>
      <c r="V680" s="33"/>
      <c r="W680" s="33" t="s">
        <v>41</v>
      </c>
      <c r="X680" s="33" t="s">
        <v>41</v>
      </c>
      <c r="Y680" s="34"/>
      <c r="Z680" s="227"/>
      <c r="AA680" s="228"/>
      <c r="AB680" s="228"/>
      <c r="AC680" s="229"/>
      <c r="AD680" s="228"/>
    </row>
    <row r="681" spans="1:30" ht="41.1" customHeight="1">
      <c r="A681" s="436" t="s">
        <v>3730</v>
      </c>
      <c r="B681" s="46" t="s">
        <v>3731</v>
      </c>
      <c r="C681" s="47" t="s">
        <v>3732</v>
      </c>
      <c r="D681" s="48" t="s">
        <v>3733</v>
      </c>
      <c r="E681" s="47" t="s">
        <v>3734</v>
      </c>
      <c r="F681" s="47" t="s">
        <v>3734</v>
      </c>
      <c r="G681" s="47" t="s">
        <v>39</v>
      </c>
      <c r="H681" s="47" t="s">
        <v>146</v>
      </c>
      <c r="I681" s="49" t="s">
        <v>41</v>
      </c>
      <c r="J681" s="49" t="s">
        <v>41</v>
      </c>
      <c r="K681" s="49" t="s">
        <v>41</v>
      </c>
      <c r="L681" s="49" t="s">
        <v>41</v>
      </c>
      <c r="M681" s="49" t="s">
        <v>41</v>
      </c>
      <c r="N681" s="49"/>
      <c r="O681" s="49"/>
      <c r="P681" s="49"/>
      <c r="Q681" s="49"/>
      <c r="R681" s="49"/>
      <c r="S681" s="49"/>
      <c r="T681" s="49"/>
      <c r="U681" s="49"/>
      <c r="V681" s="49"/>
      <c r="W681" s="49" t="s">
        <v>41</v>
      </c>
      <c r="X681" s="49" t="s">
        <v>41</v>
      </c>
      <c r="Y681" s="50"/>
      <c r="Z681" s="227"/>
      <c r="AA681" s="228"/>
      <c r="AB681" s="228"/>
      <c r="AC681" s="229"/>
      <c r="AD681" s="228"/>
    </row>
    <row r="682" spans="1:30" ht="41.1" customHeight="1">
      <c r="A682" s="436"/>
      <c r="B682" s="31" t="s">
        <v>3735</v>
      </c>
      <c r="C682" s="5" t="s">
        <v>3680</v>
      </c>
      <c r="D682" s="32" t="s">
        <v>3736</v>
      </c>
      <c r="E682" s="5" t="s">
        <v>3737</v>
      </c>
      <c r="F682" s="5" t="s">
        <v>3738</v>
      </c>
      <c r="G682" s="5" t="s">
        <v>39</v>
      </c>
      <c r="H682" s="5" t="s">
        <v>158</v>
      </c>
      <c r="I682" s="33" t="s">
        <v>41</v>
      </c>
      <c r="J682" s="33" t="s">
        <v>41</v>
      </c>
      <c r="K682" s="33" t="s">
        <v>41</v>
      </c>
      <c r="L682" s="33" t="s">
        <v>41</v>
      </c>
      <c r="M682" s="33" t="s">
        <v>41</v>
      </c>
      <c r="N682" s="33"/>
      <c r="O682" s="33"/>
      <c r="P682" s="33"/>
      <c r="Q682" s="33"/>
      <c r="R682" s="33"/>
      <c r="S682" s="33"/>
      <c r="T682" s="33"/>
      <c r="U682" s="33"/>
      <c r="V682" s="33"/>
      <c r="W682" s="33" t="s">
        <v>41</v>
      </c>
      <c r="X682" s="33" t="s">
        <v>41</v>
      </c>
      <c r="Y682" s="34"/>
      <c r="Z682" s="227"/>
      <c r="AA682" s="228"/>
      <c r="AB682" s="228"/>
      <c r="AC682" s="229"/>
      <c r="AD682" s="228"/>
    </row>
    <row r="683" spans="1:30" ht="41.1" customHeight="1">
      <c r="A683" s="436"/>
      <c r="B683" s="31" t="s">
        <v>3739</v>
      </c>
      <c r="C683" s="5" t="s">
        <v>3740</v>
      </c>
      <c r="D683" s="32" t="s">
        <v>3741</v>
      </c>
      <c r="E683" s="5" t="s">
        <v>3742</v>
      </c>
      <c r="F683" s="5" t="s">
        <v>3743</v>
      </c>
      <c r="G683" s="5" t="s">
        <v>39</v>
      </c>
      <c r="H683" s="5" t="s">
        <v>311</v>
      </c>
      <c r="I683" s="33" t="s">
        <v>41</v>
      </c>
      <c r="J683" s="33" t="s">
        <v>41</v>
      </c>
      <c r="K683" s="33" t="s">
        <v>41</v>
      </c>
      <c r="L683" s="33" t="s">
        <v>41</v>
      </c>
      <c r="M683" s="33" t="s">
        <v>41</v>
      </c>
      <c r="N683" s="33"/>
      <c r="O683" s="33"/>
      <c r="P683" s="33"/>
      <c r="Q683" s="33"/>
      <c r="R683" s="33"/>
      <c r="S683" s="33"/>
      <c r="T683" s="33"/>
      <c r="U683" s="33"/>
      <c r="V683" s="33"/>
      <c r="W683" s="33" t="s">
        <v>41</v>
      </c>
      <c r="X683" s="33" t="s">
        <v>41</v>
      </c>
      <c r="Y683" s="34"/>
      <c r="Z683" s="227"/>
      <c r="AA683" s="228"/>
      <c r="AB683" s="228"/>
      <c r="AC683" s="229"/>
      <c r="AD683" s="228"/>
    </row>
    <row r="684" spans="1:30" ht="41.1" customHeight="1">
      <c r="A684" s="436"/>
      <c r="B684" s="35" t="s">
        <v>3744</v>
      </c>
      <c r="C684" s="36" t="s">
        <v>3745</v>
      </c>
      <c r="D684" s="37" t="s">
        <v>3746</v>
      </c>
      <c r="E684" s="36" t="s">
        <v>3747</v>
      </c>
      <c r="F684" s="36" t="s">
        <v>3748</v>
      </c>
      <c r="G684" s="36" t="s">
        <v>39</v>
      </c>
      <c r="H684" s="36" t="s">
        <v>280</v>
      </c>
      <c r="I684" s="208" t="s">
        <v>41</v>
      </c>
      <c r="J684" s="208" t="s">
        <v>41</v>
      </c>
      <c r="K684" s="208" t="s">
        <v>41</v>
      </c>
      <c r="L684" s="208" t="s">
        <v>41</v>
      </c>
      <c r="M684" s="208" t="s">
        <v>41</v>
      </c>
      <c r="N684" s="208"/>
      <c r="O684" s="208"/>
      <c r="P684" s="208"/>
      <c r="Q684" s="208"/>
      <c r="R684" s="208"/>
      <c r="S684" s="208"/>
      <c r="T684" s="208"/>
      <c r="U684" s="208"/>
      <c r="V684" s="208"/>
      <c r="W684" s="208" t="s">
        <v>41</v>
      </c>
      <c r="X684" s="208" t="s">
        <v>41</v>
      </c>
      <c r="Y684" s="38"/>
      <c r="Z684" s="227"/>
      <c r="AA684" s="228"/>
      <c r="AB684" s="228"/>
      <c r="AC684" s="229"/>
      <c r="AD684" s="228"/>
    </row>
    <row r="685" spans="1:30" s="237" customFormat="1" ht="41.1" customHeight="1">
      <c r="A685" s="436"/>
      <c r="B685" s="40" t="s">
        <v>3749</v>
      </c>
      <c r="C685" s="5" t="s">
        <v>3750</v>
      </c>
      <c r="D685" s="32" t="s">
        <v>3751</v>
      </c>
      <c r="E685" s="5" t="s">
        <v>3752</v>
      </c>
      <c r="F685" s="5" t="s">
        <v>3753</v>
      </c>
      <c r="G685" s="5" t="s">
        <v>776</v>
      </c>
      <c r="H685" s="5" t="s">
        <v>74</v>
      </c>
      <c r="I685" s="33" t="s">
        <v>41</v>
      </c>
      <c r="J685" s="33" t="s">
        <v>41</v>
      </c>
      <c r="K685" s="33" t="s">
        <v>41</v>
      </c>
      <c r="L685" s="33" t="s">
        <v>41</v>
      </c>
      <c r="M685" s="33" t="s">
        <v>41</v>
      </c>
      <c r="N685" s="33"/>
      <c r="O685" s="33"/>
      <c r="P685" s="33"/>
      <c r="Q685" s="33"/>
      <c r="R685" s="33"/>
      <c r="S685" s="33"/>
      <c r="T685" s="33"/>
      <c r="U685" s="33"/>
      <c r="V685" s="33"/>
      <c r="W685" s="33" t="s">
        <v>41</v>
      </c>
      <c r="X685" s="33" t="s">
        <v>41</v>
      </c>
      <c r="Y685" s="34"/>
      <c r="Z685" s="227"/>
      <c r="AB685" s="228"/>
      <c r="AC685" s="229"/>
      <c r="AD685" s="228"/>
    </row>
    <row r="686" spans="1:30" s="237" customFormat="1" ht="41.1" customHeight="1">
      <c r="A686" s="436"/>
      <c r="B686" s="241" t="s">
        <v>3754</v>
      </c>
      <c r="C686" s="36" t="s">
        <v>3755</v>
      </c>
      <c r="D686" s="37" t="s">
        <v>3756</v>
      </c>
      <c r="E686" s="36" t="s">
        <v>3757</v>
      </c>
      <c r="F686" s="36" t="s">
        <v>3758</v>
      </c>
      <c r="G686" s="36" t="s">
        <v>776</v>
      </c>
      <c r="H686" s="36" t="s">
        <v>74</v>
      </c>
      <c r="I686" s="208" t="s">
        <v>41</v>
      </c>
      <c r="J686" s="208" t="s">
        <v>41</v>
      </c>
      <c r="K686" s="208" t="s">
        <v>41</v>
      </c>
      <c r="L686" s="208" t="s">
        <v>41</v>
      </c>
      <c r="M686" s="208" t="s">
        <v>41</v>
      </c>
      <c r="N686" s="208"/>
      <c r="O686" s="208"/>
      <c r="P686" s="208"/>
      <c r="Q686" s="208"/>
      <c r="R686" s="208"/>
      <c r="S686" s="208"/>
      <c r="T686" s="208"/>
      <c r="U686" s="208"/>
      <c r="V686" s="208"/>
      <c r="W686" s="208" t="s">
        <v>41</v>
      </c>
      <c r="X686" s="208" t="s">
        <v>41</v>
      </c>
      <c r="Y686" s="38"/>
      <c r="Z686" s="227"/>
      <c r="AB686" s="228"/>
      <c r="AC686" s="229"/>
      <c r="AD686" s="228"/>
    </row>
    <row r="687" spans="1:30" s="237" customFormat="1" ht="41.1" customHeight="1">
      <c r="A687" s="436"/>
      <c r="B687" s="241" t="s">
        <v>3759</v>
      </c>
      <c r="C687" s="36" t="s">
        <v>3760</v>
      </c>
      <c r="D687" s="37" t="s">
        <v>3761</v>
      </c>
      <c r="E687" s="36" t="s">
        <v>3762</v>
      </c>
      <c r="F687" s="36" t="s">
        <v>3763</v>
      </c>
      <c r="G687" s="36" t="s">
        <v>776</v>
      </c>
      <c r="H687" s="36" t="s">
        <v>74</v>
      </c>
      <c r="I687" s="208" t="s">
        <v>41</v>
      </c>
      <c r="J687" s="208" t="s">
        <v>41</v>
      </c>
      <c r="K687" s="208" t="s">
        <v>41</v>
      </c>
      <c r="L687" s="208" t="s">
        <v>41</v>
      </c>
      <c r="M687" s="208" t="s">
        <v>41</v>
      </c>
      <c r="N687" s="208"/>
      <c r="O687" s="208"/>
      <c r="P687" s="208"/>
      <c r="Q687" s="208"/>
      <c r="R687" s="208"/>
      <c r="S687" s="208"/>
      <c r="T687" s="208"/>
      <c r="U687" s="208"/>
      <c r="V687" s="208"/>
      <c r="W687" s="208" t="s">
        <v>41</v>
      </c>
      <c r="X687" s="208" t="s">
        <v>41</v>
      </c>
      <c r="Y687" s="38"/>
      <c r="Z687" s="227"/>
      <c r="AB687" s="228"/>
      <c r="AC687" s="229"/>
      <c r="AD687" s="228"/>
    </row>
    <row r="688" spans="1:30" s="237" customFormat="1" ht="41.1" customHeight="1" thickBot="1">
      <c r="A688" s="433"/>
      <c r="B688" s="242" t="s">
        <v>3764</v>
      </c>
      <c r="C688" s="209" t="s">
        <v>3765</v>
      </c>
      <c r="D688" s="225" t="s">
        <v>3766</v>
      </c>
      <c r="E688" s="209" t="s">
        <v>3767</v>
      </c>
      <c r="F688" s="209" t="s">
        <v>3768</v>
      </c>
      <c r="G688" s="209" t="s">
        <v>776</v>
      </c>
      <c r="H688" s="209" t="s">
        <v>3769</v>
      </c>
      <c r="I688" s="42" t="s">
        <v>41</v>
      </c>
      <c r="J688" s="42" t="s">
        <v>41</v>
      </c>
      <c r="K688" s="42" t="s">
        <v>41</v>
      </c>
      <c r="L688" s="42" t="s">
        <v>41</v>
      </c>
      <c r="M688" s="42"/>
      <c r="N688" s="42"/>
      <c r="O688" s="42"/>
      <c r="P688" s="42"/>
      <c r="Q688" s="42"/>
      <c r="R688" s="42"/>
      <c r="S688" s="42"/>
      <c r="T688" s="42"/>
      <c r="U688" s="42"/>
      <c r="V688" s="42"/>
      <c r="W688" s="42" t="s">
        <v>41</v>
      </c>
      <c r="X688" s="42"/>
      <c r="Y688" s="43"/>
      <c r="Z688" s="227"/>
      <c r="AB688" s="228"/>
      <c r="AC688" s="229"/>
      <c r="AD688" s="228"/>
    </row>
    <row r="689" spans="1:30" ht="41.1" customHeight="1">
      <c r="A689" s="435" t="s">
        <v>3770</v>
      </c>
      <c r="B689" s="26" t="s">
        <v>3771</v>
      </c>
      <c r="C689" s="27" t="s">
        <v>3772</v>
      </c>
      <c r="D689" s="28" t="s">
        <v>3773</v>
      </c>
      <c r="E689" s="27" t="s">
        <v>3774</v>
      </c>
      <c r="F689" s="27" t="s">
        <v>3775</v>
      </c>
      <c r="G689" s="27" t="s">
        <v>39</v>
      </c>
      <c r="H689" s="27" t="s">
        <v>40</v>
      </c>
      <c r="I689" s="29" t="s">
        <v>41</v>
      </c>
      <c r="J689" s="29" t="s">
        <v>41</v>
      </c>
      <c r="K689" s="29" t="s">
        <v>41</v>
      </c>
      <c r="L689" s="29" t="s">
        <v>41</v>
      </c>
      <c r="M689" s="29" t="s">
        <v>41</v>
      </c>
      <c r="N689" s="29"/>
      <c r="O689" s="29"/>
      <c r="P689" s="29"/>
      <c r="Q689" s="29"/>
      <c r="R689" s="29"/>
      <c r="S689" s="29"/>
      <c r="T689" s="29"/>
      <c r="U689" s="29"/>
      <c r="V689" s="29" t="s">
        <v>41</v>
      </c>
      <c r="W689" s="29" t="s">
        <v>41</v>
      </c>
      <c r="X689" s="29" t="s">
        <v>41</v>
      </c>
      <c r="Y689" s="30" t="s">
        <v>41</v>
      </c>
      <c r="Z689" s="227"/>
      <c r="AA689" s="228"/>
      <c r="AB689" s="228"/>
      <c r="AC689" s="229"/>
      <c r="AD689" s="228"/>
    </row>
    <row r="690" spans="1:30" ht="41.1" customHeight="1">
      <c r="A690" s="436"/>
      <c r="B690" s="31" t="s">
        <v>3776</v>
      </c>
      <c r="C690" s="5" t="s">
        <v>3772</v>
      </c>
      <c r="D690" s="32" t="s">
        <v>3777</v>
      </c>
      <c r="E690" s="5" t="s">
        <v>3778</v>
      </c>
      <c r="F690" s="5" t="s">
        <v>3779</v>
      </c>
      <c r="G690" s="5" t="s">
        <v>3780</v>
      </c>
      <c r="H690" s="5" t="s">
        <v>476</v>
      </c>
      <c r="I690" s="33" t="s">
        <v>41</v>
      </c>
      <c r="J690" s="33" t="s">
        <v>56</v>
      </c>
      <c r="K690" s="33" t="s">
        <v>56</v>
      </c>
      <c r="L690" s="33" t="s">
        <v>41</v>
      </c>
      <c r="M690" s="33"/>
      <c r="N690" s="33" t="s">
        <v>41</v>
      </c>
      <c r="O690" s="33" t="s">
        <v>41</v>
      </c>
      <c r="P690" s="33" t="s">
        <v>41</v>
      </c>
      <c r="Q690" s="33"/>
      <c r="R690" s="33"/>
      <c r="S690" s="33"/>
      <c r="T690" s="33"/>
      <c r="U690" s="33"/>
      <c r="V690" s="33" t="s">
        <v>41</v>
      </c>
      <c r="W690" s="33" t="s">
        <v>41</v>
      </c>
      <c r="X690" s="33"/>
      <c r="Y690" s="34" t="s">
        <v>41</v>
      </c>
      <c r="Z690" s="227"/>
      <c r="AA690" s="228"/>
      <c r="AB690" s="228"/>
      <c r="AC690" s="229"/>
      <c r="AD690" s="228"/>
    </row>
    <row r="691" spans="1:30" ht="41.1" customHeight="1">
      <c r="A691" s="436"/>
      <c r="B691" s="31" t="s">
        <v>3781</v>
      </c>
      <c r="C691" s="5" t="s">
        <v>3782</v>
      </c>
      <c r="D691" s="32" t="s">
        <v>3783</v>
      </c>
      <c r="E691" s="5" t="s">
        <v>3784</v>
      </c>
      <c r="F691" s="5" t="s">
        <v>3784</v>
      </c>
      <c r="G691" s="5" t="s">
        <v>39</v>
      </c>
      <c r="H691" s="5" t="s">
        <v>3785</v>
      </c>
      <c r="I691" s="33" t="s">
        <v>56</v>
      </c>
      <c r="J691" s="33" t="s">
        <v>56</v>
      </c>
      <c r="K691" s="33" t="s">
        <v>41</v>
      </c>
      <c r="L691" s="33" t="s">
        <v>41</v>
      </c>
      <c r="M691" s="33"/>
      <c r="N691" s="33"/>
      <c r="O691" s="33"/>
      <c r="P691" s="33"/>
      <c r="Q691" s="33"/>
      <c r="R691" s="33" t="s">
        <v>41</v>
      </c>
      <c r="S691" s="33"/>
      <c r="T691" s="33"/>
      <c r="U691" s="33"/>
      <c r="V691" s="33" t="s">
        <v>41</v>
      </c>
      <c r="W691" s="33" t="s">
        <v>41</v>
      </c>
      <c r="X691" s="33"/>
      <c r="Y691" s="34" t="s">
        <v>41</v>
      </c>
      <c r="Z691" s="227"/>
      <c r="AA691" s="228"/>
      <c r="AB691" s="228"/>
      <c r="AC691" s="229"/>
      <c r="AD691" s="228"/>
    </row>
    <row r="692" spans="1:30" ht="41.1" customHeight="1">
      <c r="A692" s="436"/>
      <c r="B692" s="31" t="s">
        <v>3786</v>
      </c>
      <c r="C692" s="5" t="s">
        <v>3787</v>
      </c>
      <c r="D692" s="32" t="s">
        <v>3788</v>
      </c>
      <c r="E692" s="5" t="s">
        <v>3789</v>
      </c>
      <c r="F692" s="5" t="s">
        <v>3790</v>
      </c>
      <c r="G692" s="5" t="s">
        <v>599</v>
      </c>
      <c r="H692" s="5" t="s">
        <v>3791</v>
      </c>
      <c r="I692" s="33" t="s">
        <v>41</v>
      </c>
      <c r="J692" s="33" t="s">
        <v>41</v>
      </c>
      <c r="K692" s="33" t="s">
        <v>41</v>
      </c>
      <c r="L692" s="33" t="s">
        <v>41</v>
      </c>
      <c r="M692" s="33"/>
      <c r="N692" s="33"/>
      <c r="O692" s="33"/>
      <c r="P692" s="33"/>
      <c r="Q692" s="33"/>
      <c r="R692" s="33"/>
      <c r="S692" s="33"/>
      <c r="T692" s="33"/>
      <c r="U692" s="33"/>
      <c r="V692" s="33"/>
      <c r="W692" s="33" t="s">
        <v>49</v>
      </c>
      <c r="X692" s="33"/>
      <c r="Y692" s="34"/>
      <c r="Z692" s="227"/>
      <c r="AA692" s="228"/>
      <c r="AB692" s="228"/>
      <c r="AC692" s="229"/>
      <c r="AD692" s="228"/>
    </row>
    <row r="693" spans="1:30" ht="41.1" customHeight="1">
      <c r="A693" s="436"/>
      <c r="B693" s="31" t="s">
        <v>3792</v>
      </c>
      <c r="C693" s="5" t="s">
        <v>3793</v>
      </c>
      <c r="D693" s="32" t="s">
        <v>3794</v>
      </c>
      <c r="E693" s="5" t="s">
        <v>3795</v>
      </c>
      <c r="F693" s="5" t="s">
        <v>3796</v>
      </c>
      <c r="G693" s="5" t="s">
        <v>39</v>
      </c>
      <c r="H693" s="5" t="s">
        <v>146</v>
      </c>
      <c r="I693" s="33"/>
      <c r="J693" s="33"/>
      <c r="K693" s="33"/>
      <c r="L693" s="33"/>
      <c r="M693" s="33" t="s">
        <v>49</v>
      </c>
      <c r="N693" s="33"/>
      <c r="O693" s="33"/>
      <c r="P693" s="33"/>
      <c r="Q693" s="33"/>
      <c r="R693" s="33"/>
      <c r="S693" s="33"/>
      <c r="T693" s="33"/>
      <c r="U693" s="33"/>
      <c r="V693" s="33"/>
      <c r="W693" s="33"/>
      <c r="X693" s="33" t="s">
        <v>305</v>
      </c>
      <c r="Y693" s="34"/>
      <c r="Z693" s="227"/>
      <c r="AA693" s="228"/>
      <c r="AB693" s="228"/>
      <c r="AC693" s="229"/>
      <c r="AD693" s="228"/>
    </row>
    <row r="694" spans="1:30" ht="41.1" customHeight="1">
      <c r="A694" s="436"/>
      <c r="B694" s="31" t="s">
        <v>3797</v>
      </c>
      <c r="C694" s="5" t="s">
        <v>3798</v>
      </c>
      <c r="D694" s="32" t="s">
        <v>3799</v>
      </c>
      <c r="E694" s="5" t="s">
        <v>3800</v>
      </c>
      <c r="F694" s="5" t="s">
        <v>3801</v>
      </c>
      <c r="G694" s="5" t="s">
        <v>3802</v>
      </c>
      <c r="H694" s="5" t="s">
        <v>2144</v>
      </c>
      <c r="I694" s="33" t="s">
        <v>49</v>
      </c>
      <c r="J694" s="33" t="s">
        <v>49</v>
      </c>
      <c r="K694" s="33" t="s">
        <v>49</v>
      </c>
      <c r="L694" s="33" t="s">
        <v>49</v>
      </c>
      <c r="M694" s="33" t="s">
        <v>49</v>
      </c>
      <c r="N694" s="33"/>
      <c r="O694" s="33"/>
      <c r="P694" s="33"/>
      <c r="Q694" s="33"/>
      <c r="R694" s="33"/>
      <c r="S694" s="33"/>
      <c r="T694" s="33"/>
      <c r="U694" s="33"/>
      <c r="V694" s="33"/>
      <c r="W694" s="33" t="s">
        <v>49</v>
      </c>
      <c r="X694" s="33" t="s">
        <v>49</v>
      </c>
      <c r="Y694" s="34"/>
      <c r="Z694" s="227"/>
      <c r="AA694" s="228"/>
      <c r="AB694" s="228"/>
      <c r="AC694" s="229"/>
      <c r="AD694" s="228"/>
    </row>
    <row r="695" spans="1:30" ht="41.1" customHeight="1">
      <c r="A695" s="436"/>
      <c r="B695" s="40" t="s">
        <v>3803</v>
      </c>
      <c r="C695" s="5" t="s">
        <v>3793</v>
      </c>
      <c r="D695" s="32" t="s">
        <v>3804</v>
      </c>
      <c r="E695" s="5" t="s">
        <v>3805</v>
      </c>
      <c r="F695" s="5" t="s">
        <v>3806</v>
      </c>
      <c r="G695" s="5" t="s">
        <v>39</v>
      </c>
      <c r="H695" s="5" t="s">
        <v>3807</v>
      </c>
      <c r="I695" s="33" t="s">
        <v>49</v>
      </c>
      <c r="J695" s="33" t="s">
        <v>49</v>
      </c>
      <c r="K695" s="33" t="s">
        <v>49</v>
      </c>
      <c r="L695" s="33" t="s">
        <v>49</v>
      </c>
      <c r="M695" s="33" t="s">
        <v>49</v>
      </c>
      <c r="N695" s="33"/>
      <c r="O695" s="33"/>
      <c r="P695" s="33"/>
      <c r="Q695" s="33"/>
      <c r="R695" s="33"/>
      <c r="S695" s="33"/>
      <c r="T695" s="33"/>
      <c r="U695" s="33"/>
      <c r="V695" s="33"/>
      <c r="W695" s="33" t="s">
        <v>49</v>
      </c>
      <c r="X695" s="33" t="s">
        <v>49</v>
      </c>
      <c r="Y695" s="34"/>
      <c r="Z695" s="227"/>
      <c r="AA695" s="228"/>
      <c r="AB695" s="228"/>
      <c r="AC695" s="229"/>
      <c r="AD695" s="228"/>
    </row>
    <row r="696" spans="1:30" ht="41.1" customHeight="1">
      <c r="A696" s="436"/>
      <c r="B696" s="46" t="s">
        <v>3808</v>
      </c>
      <c r="C696" s="47" t="s">
        <v>3809</v>
      </c>
      <c r="D696" s="48" t="s">
        <v>3810</v>
      </c>
      <c r="E696" s="47" t="s">
        <v>3811</v>
      </c>
      <c r="F696" s="47" t="s">
        <v>3812</v>
      </c>
      <c r="G696" s="47" t="s">
        <v>39</v>
      </c>
      <c r="H696" s="47" t="s">
        <v>40</v>
      </c>
      <c r="I696" s="49" t="s">
        <v>41</v>
      </c>
      <c r="J696" s="49" t="s">
        <v>41</v>
      </c>
      <c r="K696" s="49" t="s">
        <v>41</v>
      </c>
      <c r="L696" s="49" t="s">
        <v>41</v>
      </c>
      <c r="M696" s="49" t="s">
        <v>41</v>
      </c>
      <c r="N696" s="49"/>
      <c r="O696" s="49"/>
      <c r="P696" s="49"/>
      <c r="Q696" s="49"/>
      <c r="R696" s="49"/>
      <c r="S696" s="49"/>
      <c r="T696" s="49"/>
      <c r="U696" s="49"/>
      <c r="V696" s="49"/>
      <c r="W696" s="49" t="s">
        <v>41</v>
      </c>
      <c r="X696" s="49" t="s">
        <v>41</v>
      </c>
      <c r="Y696" s="50"/>
      <c r="Z696" s="227"/>
      <c r="AA696" s="228"/>
      <c r="AB696" s="228"/>
      <c r="AC696" s="229"/>
      <c r="AD696" s="228"/>
    </row>
    <row r="697" spans="1:30" ht="41.1" customHeight="1">
      <c r="A697" s="436"/>
      <c r="B697" s="31" t="s">
        <v>3813</v>
      </c>
      <c r="C697" s="5" t="s">
        <v>3772</v>
      </c>
      <c r="D697" s="32" t="s">
        <v>3814</v>
      </c>
      <c r="E697" s="5" t="s">
        <v>3815</v>
      </c>
      <c r="F697" s="5" t="s">
        <v>3816</v>
      </c>
      <c r="G697" s="5" t="s">
        <v>39</v>
      </c>
      <c r="H697" s="53" t="s">
        <v>1049</v>
      </c>
      <c r="I697" s="33" t="s">
        <v>41</v>
      </c>
      <c r="J697" s="33" t="s">
        <v>41</v>
      </c>
      <c r="K697" s="33" t="s">
        <v>41</v>
      </c>
      <c r="L697" s="33" t="s">
        <v>41</v>
      </c>
      <c r="M697" s="33" t="s">
        <v>41</v>
      </c>
      <c r="N697" s="33"/>
      <c r="O697" s="33"/>
      <c r="P697" s="33"/>
      <c r="Q697" s="33"/>
      <c r="R697" s="33"/>
      <c r="S697" s="33"/>
      <c r="T697" s="33"/>
      <c r="U697" s="33"/>
      <c r="V697" s="33"/>
      <c r="W697" s="33" t="s">
        <v>49</v>
      </c>
      <c r="X697" s="33" t="s">
        <v>49</v>
      </c>
      <c r="Y697" s="34"/>
      <c r="Z697" s="227"/>
      <c r="AA697" s="228"/>
      <c r="AB697" s="228"/>
      <c r="AC697" s="229"/>
      <c r="AD697" s="228"/>
    </row>
    <row r="698" spans="1:30" ht="41.1" customHeight="1">
      <c r="A698" s="436"/>
      <c r="B698" s="40" t="s">
        <v>3817</v>
      </c>
      <c r="C698" s="5" t="s">
        <v>3818</v>
      </c>
      <c r="D698" s="32" t="s">
        <v>3819</v>
      </c>
      <c r="E698" s="5" t="s">
        <v>3820</v>
      </c>
      <c r="F698" s="5" t="s">
        <v>3821</v>
      </c>
      <c r="G698" s="5" t="s">
        <v>39</v>
      </c>
      <c r="H698" s="53" t="s">
        <v>3822</v>
      </c>
      <c r="I698" s="33" t="s">
        <v>41</v>
      </c>
      <c r="J698" s="33" t="s">
        <v>41</v>
      </c>
      <c r="K698" s="33" t="s">
        <v>41</v>
      </c>
      <c r="L698" s="33" t="s">
        <v>41</v>
      </c>
      <c r="M698" s="33" t="s">
        <v>41</v>
      </c>
      <c r="N698" s="33"/>
      <c r="O698" s="33"/>
      <c r="P698" s="33"/>
      <c r="Q698" s="33"/>
      <c r="R698" s="33"/>
      <c r="S698" s="33"/>
      <c r="T698" s="33"/>
      <c r="U698" s="33"/>
      <c r="V698" s="33"/>
      <c r="W698" s="33" t="s">
        <v>41</v>
      </c>
      <c r="X698" s="33" t="s">
        <v>41</v>
      </c>
      <c r="Y698" s="34" t="s">
        <v>41</v>
      </c>
      <c r="Z698" s="227"/>
      <c r="AA698" s="228"/>
      <c r="AB698" s="228"/>
      <c r="AC698" s="229"/>
      <c r="AD698" s="228"/>
    </row>
    <row r="699" spans="1:30" s="237" customFormat="1" ht="41.1" customHeight="1" thickBot="1">
      <c r="A699" s="433"/>
      <c r="B699" s="242" t="s">
        <v>3823</v>
      </c>
      <c r="C699" s="209" t="s">
        <v>3782</v>
      </c>
      <c r="D699" s="225" t="s">
        <v>3824</v>
      </c>
      <c r="E699" s="209" t="s">
        <v>3825</v>
      </c>
      <c r="F699" s="209" t="s">
        <v>3826</v>
      </c>
      <c r="G699" s="209" t="s">
        <v>3827</v>
      </c>
      <c r="H699" s="209" t="s">
        <v>214</v>
      </c>
      <c r="I699" s="42" t="s">
        <v>41</v>
      </c>
      <c r="J699" s="42" t="s">
        <v>41</v>
      </c>
      <c r="K699" s="42" t="s">
        <v>41</v>
      </c>
      <c r="L699" s="42" t="s">
        <v>41</v>
      </c>
      <c r="M699" s="42" t="s">
        <v>41</v>
      </c>
      <c r="N699" s="42"/>
      <c r="O699" s="42"/>
      <c r="P699" s="42"/>
      <c r="Q699" s="42"/>
      <c r="R699" s="42"/>
      <c r="S699" s="42"/>
      <c r="T699" s="42"/>
      <c r="U699" s="42"/>
      <c r="V699" s="42"/>
      <c r="W699" s="42" t="s">
        <v>41</v>
      </c>
      <c r="X699" s="42" t="s">
        <v>41</v>
      </c>
      <c r="Y699" s="43"/>
      <c r="Z699" s="227"/>
      <c r="AA699" s="228"/>
      <c r="AB699" s="228"/>
      <c r="AC699" s="229"/>
      <c r="AD699" s="228"/>
    </row>
    <row r="700" spans="1:30" s="237" customFormat="1" ht="41.1" customHeight="1">
      <c r="A700" s="435" t="s">
        <v>3828</v>
      </c>
      <c r="B700" s="361" t="s">
        <v>3829</v>
      </c>
      <c r="C700" s="27" t="s">
        <v>3830</v>
      </c>
      <c r="D700" s="28" t="s">
        <v>3831</v>
      </c>
      <c r="E700" s="27" t="s">
        <v>3832</v>
      </c>
      <c r="F700" s="27" t="s">
        <v>3833</v>
      </c>
      <c r="G700" s="27" t="s">
        <v>39</v>
      </c>
      <c r="H700" s="27" t="s">
        <v>40</v>
      </c>
      <c r="I700" s="29" t="s">
        <v>41</v>
      </c>
      <c r="J700" s="29" t="s">
        <v>41</v>
      </c>
      <c r="K700" s="29" t="s">
        <v>41</v>
      </c>
      <c r="L700" s="29" t="s">
        <v>41</v>
      </c>
      <c r="M700" s="29" t="s">
        <v>41</v>
      </c>
      <c r="N700" s="29"/>
      <c r="O700" s="29"/>
      <c r="P700" s="29"/>
      <c r="Q700" s="29"/>
      <c r="R700" s="29"/>
      <c r="S700" s="29"/>
      <c r="T700" s="29"/>
      <c r="U700" s="29"/>
      <c r="V700" s="29" t="s">
        <v>41</v>
      </c>
      <c r="W700" s="29" t="s">
        <v>41</v>
      </c>
      <c r="X700" s="29" t="s">
        <v>41</v>
      </c>
      <c r="Y700" s="30" t="s">
        <v>41</v>
      </c>
      <c r="Z700" s="227"/>
      <c r="AA700" s="228"/>
      <c r="AB700" s="228"/>
      <c r="AC700" s="229"/>
      <c r="AD700" s="228"/>
    </row>
    <row r="701" spans="1:30" ht="41.1" customHeight="1">
      <c r="A701" s="442"/>
      <c r="B701" s="31" t="s">
        <v>3834</v>
      </c>
      <c r="C701" s="5" t="s">
        <v>3835</v>
      </c>
      <c r="D701" s="32" t="s">
        <v>3836</v>
      </c>
      <c r="E701" s="5" t="s">
        <v>3837</v>
      </c>
      <c r="F701" s="5" t="s">
        <v>3837</v>
      </c>
      <c r="G701" s="5" t="s">
        <v>39</v>
      </c>
      <c r="H701" s="53" t="s">
        <v>280</v>
      </c>
      <c r="I701" s="33" t="s">
        <v>41</v>
      </c>
      <c r="J701" s="33" t="s">
        <v>49</v>
      </c>
      <c r="K701" s="33" t="s">
        <v>41</v>
      </c>
      <c r="L701" s="33" t="s">
        <v>41</v>
      </c>
      <c r="M701" s="33" t="s">
        <v>41</v>
      </c>
      <c r="N701" s="33"/>
      <c r="O701" s="33"/>
      <c r="P701" s="33"/>
      <c r="Q701" s="33"/>
      <c r="R701" s="33"/>
      <c r="S701" s="33"/>
      <c r="T701" s="33"/>
      <c r="U701" s="33"/>
      <c r="V701" s="33"/>
      <c r="W701" s="33" t="s">
        <v>41</v>
      </c>
      <c r="X701" s="33" t="s">
        <v>41</v>
      </c>
      <c r="Y701" s="34"/>
      <c r="Z701" s="227"/>
      <c r="AA701" s="228"/>
      <c r="AB701" s="228"/>
      <c r="AC701" s="229"/>
      <c r="AD701" s="228"/>
    </row>
    <row r="702" spans="1:30" ht="41.1" customHeight="1">
      <c r="A702" s="436" t="s">
        <v>3838</v>
      </c>
      <c r="B702" s="46" t="s">
        <v>3839</v>
      </c>
      <c r="C702" s="47" t="s">
        <v>3840</v>
      </c>
      <c r="D702" s="48" t="s">
        <v>3841</v>
      </c>
      <c r="E702" s="47" t="s">
        <v>3842</v>
      </c>
      <c r="F702" s="47" t="s">
        <v>3843</v>
      </c>
      <c r="G702" s="47" t="s">
        <v>39</v>
      </c>
      <c r="H702" s="54" t="s">
        <v>3844</v>
      </c>
      <c r="I702" s="49" t="s">
        <v>41</v>
      </c>
      <c r="J702" s="49" t="s">
        <v>41</v>
      </c>
      <c r="K702" s="49" t="s">
        <v>41</v>
      </c>
      <c r="L702" s="49" t="s">
        <v>41</v>
      </c>
      <c r="M702" s="49" t="s">
        <v>41</v>
      </c>
      <c r="N702" s="49"/>
      <c r="O702" s="49"/>
      <c r="P702" s="49"/>
      <c r="Q702" s="49"/>
      <c r="R702" s="49"/>
      <c r="S702" s="49"/>
      <c r="T702" s="49"/>
      <c r="U702" s="49"/>
      <c r="V702" s="49"/>
      <c r="W702" s="49" t="s">
        <v>41</v>
      </c>
      <c r="X702" s="49" t="s">
        <v>41</v>
      </c>
      <c r="Y702" s="34"/>
      <c r="Z702" s="227"/>
      <c r="AA702" s="228"/>
      <c r="AB702" s="228"/>
      <c r="AC702" s="229"/>
      <c r="AD702" s="228"/>
    </row>
    <row r="703" spans="1:30" ht="41.1" customHeight="1">
      <c r="A703" s="436"/>
      <c r="B703" s="31" t="s">
        <v>3845</v>
      </c>
      <c r="C703" s="5" t="s">
        <v>3846</v>
      </c>
      <c r="D703" s="32" t="s">
        <v>3847</v>
      </c>
      <c r="E703" s="5" t="s">
        <v>3848</v>
      </c>
      <c r="F703" s="5" t="s">
        <v>3849</v>
      </c>
      <c r="G703" s="5" t="s">
        <v>39</v>
      </c>
      <c r="H703" s="53" t="s">
        <v>298</v>
      </c>
      <c r="I703" s="33" t="s">
        <v>41</v>
      </c>
      <c r="J703" s="33" t="s">
        <v>41</v>
      </c>
      <c r="K703" s="33" t="s">
        <v>41</v>
      </c>
      <c r="L703" s="33" t="s">
        <v>41</v>
      </c>
      <c r="M703" s="33"/>
      <c r="N703" s="33"/>
      <c r="O703" s="33"/>
      <c r="P703" s="33"/>
      <c r="Q703" s="33"/>
      <c r="R703" s="33"/>
      <c r="S703" s="33"/>
      <c r="T703" s="33"/>
      <c r="U703" s="33"/>
      <c r="V703" s="33"/>
      <c r="W703" s="33" t="s">
        <v>41</v>
      </c>
      <c r="X703" s="33"/>
      <c r="Y703" s="34"/>
      <c r="Z703" s="227"/>
      <c r="AA703" s="228"/>
      <c r="AB703" s="228"/>
      <c r="AC703" s="229"/>
      <c r="AD703" s="228"/>
    </row>
    <row r="704" spans="1:30" ht="41.1" customHeight="1">
      <c r="A704" s="436"/>
      <c r="B704" s="31" t="s">
        <v>3850</v>
      </c>
      <c r="C704" s="5" t="s">
        <v>3851</v>
      </c>
      <c r="D704" s="32" t="s">
        <v>3852</v>
      </c>
      <c r="E704" s="5" t="s">
        <v>3853</v>
      </c>
      <c r="F704" s="5" t="s">
        <v>3854</v>
      </c>
      <c r="G704" s="5" t="s">
        <v>39</v>
      </c>
      <c r="H704" s="5" t="s">
        <v>40</v>
      </c>
      <c r="I704" s="33" t="s">
        <v>41</v>
      </c>
      <c r="J704" s="33" t="s">
        <v>41</v>
      </c>
      <c r="K704" s="33" t="s">
        <v>41</v>
      </c>
      <c r="L704" s="33" t="s">
        <v>41</v>
      </c>
      <c r="M704" s="33" t="s">
        <v>41</v>
      </c>
      <c r="N704" s="33"/>
      <c r="O704" s="33"/>
      <c r="P704" s="33"/>
      <c r="Q704" s="33"/>
      <c r="R704" s="33"/>
      <c r="S704" s="33"/>
      <c r="T704" s="33"/>
      <c r="U704" s="33"/>
      <c r="V704" s="33"/>
      <c r="W704" s="33" t="s">
        <v>41</v>
      </c>
      <c r="X704" s="33" t="s">
        <v>41</v>
      </c>
      <c r="Y704" s="34"/>
      <c r="Z704" s="227"/>
      <c r="AA704" s="228"/>
      <c r="AB704" s="228"/>
      <c r="AC704" s="229"/>
      <c r="AD704" s="228"/>
    </row>
    <row r="705" spans="1:30" ht="41.1" customHeight="1">
      <c r="A705" s="436"/>
      <c r="B705" s="31" t="s">
        <v>3855</v>
      </c>
      <c r="C705" s="5" t="s">
        <v>3856</v>
      </c>
      <c r="D705" s="32" t="s">
        <v>3857</v>
      </c>
      <c r="E705" s="5" t="s">
        <v>3858</v>
      </c>
      <c r="F705" s="5" t="s">
        <v>3859</v>
      </c>
      <c r="G705" s="5" t="s">
        <v>39</v>
      </c>
      <c r="H705" s="5" t="s">
        <v>40</v>
      </c>
      <c r="I705" s="33" t="s">
        <v>41</v>
      </c>
      <c r="J705" s="33" t="s">
        <v>41</v>
      </c>
      <c r="K705" s="33" t="s">
        <v>41</v>
      </c>
      <c r="L705" s="33" t="s">
        <v>41</v>
      </c>
      <c r="M705" s="33" t="s">
        <v>41</v>
      </c>
      <c r="N705" s="33"/>
      <c r="O705" s="33"/>
      <c r="P705" s="33"/>
      <c r="Q705" s="33"/>
      <c r="R705" s="33"/>
      <c r="S705" s="33"/>
      <c r="T705" s="33"/>
      <c r="U705" s="33"/>
      <c r="V705" s="33"/>
      <c r="W705" s="33" t="s">
        <v>41</v>
      </c>
      <c r="X705" s="33" t="s">
        <v>41</v>
      </c>
      <c r="Y705" s="34"/>
      <c r="Z705" s="227"/>
      <c r="AA705" s="228"/>
      <c r="AB705" s="228"/>
      <c r="AC705" s="229"/>
      <c r="AD705" s="228"/>
    </row>
    <row r="706" spans="1:30" ht="41.1" customHeight="1">
      <c r="A706" s="436"/>
      <c r="B706" s="31" t="s">
        <v>3860</v>
      </c>
      <c r="C706" s="5" t="s">
        <v>3861</v>
      </c>
      <c r="D706" s="32" t="s">
        <v>3862</v>
      </c>
      <c r="E706" s="5" t="s">
        <v>3863</v>
      </c>
      <c r="F706" s="5" t="s">
        <v>3864</v>
      </c>
      <c r="G706" s="5" t="s">
        <v>39</v>
      </c>
      <c r="H706" s="5" t="s">
        <v>1608</v>
      </c>
      <c r="I706" s="33" t="s">
        <v>49</v>
      </c>
      <c r="J706" s="33" t="s">
        <v>49</v>
      </c>
      <c r="K706" s="33" t="s">
        <v>49</v>
      </c>
      <c r="L706" s="33" t="s">
        <v>49</v>
      </c>
      <c r="M706" s="33" t="s">
        <v>49</v>
      </c>
      <c r="N706" s="33"/>
      <c r="O706" s="33"/>
      <c r="P706" s="33"/>
      <c r="Q706" s="33"/>
      <c r="R706" s="33"/>
      <c r="S706" s="33"/>
      <c r="T706" s="33"/>
      <c r="U706" s="33"/>
      <c r="V706" s="33"/>
      <c r="W706" s="33" t="s">
        <v>49</v>
      </c>
      <c r="X706" s="33" t="s">
        <v>49</v>
      </c>
      <c r="Y706" s="34"/>
      <c r="Z706" s="227"/>
      <c r="AA706" s="228"/>
      <c r="AB706" s="228"/>
      <c r="AC706" s="229"/>
      <c r="AD706" s="228"/>
    </row>
    <row r="707" spans="1:30" ht="41.1" customHeight="1">
      <c r="A707" s="436"/>
      <c r="B707" s="31" t="s">
        <v>3865</v>
      </c>
      <c r="C707" s="5" t="s">
        <v>3835</v>
      </c>
      <c r="D707" s="32" t="s">
        <v>3866</v>
      </c>
      <c r="E707" s="5" t="s">
        <v>3867</v>
      </c>
      <c r="F707" s="5" t="s">
        <v>3868</v>
      </c>
      <c r="G707" s="5" t="s">
        <v>39</v>
      </c>
      <c r="H707" s="5" t="s">
        <v>74</v>
      </c>
      <c r="I707" s="33" t="s">
        <v>41</v>
      </c>
      <c r="J707" s="33" t="s">
        <v>41</v>
      </c>
      <c r="K707" s="33" t="s">
        <v>41</v>
      </c>
      <c r="L707" s="33" t="s">
        <v>41</v>
      </c>
      <c r="M707" s="33" t="s">
        <v>41</v>
      </c>
      <c r="N707" s="33"/>
      <c r="O707" s="33"/>
      <c r="P707" s="33"/>
      <c r="Q707" s="33"/>
      <c r="R707" s="33"/>
      <c r="S707" s="33"/>
      <c r="T707" s="33"/>
      <c r="U707" s="33"/>
      <c r="V707" s="33"/>
      <c r="W707" s="33" t="s">
        <v>41</v>
      </c>
      <c r="X707" s="33" t="s">
        <v>41</v>
      </c>
      <c r="Y707" s="34"/>
      <c r="Z707" s="227"/>
      <c r="AA707" s="228"/>
      <c r="AB707" s="228"/>
      <c r="AC707" s="229"/>
      <c r="AD707" s="228"/>
    </row>
    <row r="708" spans="1:30" ht="41.1" customHeight="1">
      <c r="A708" s="436"/>
      <c r="B708" s="31" t="s">
        <v>3869</v>
      </c>
      <c r="C708" s="5" t="s">
        <v>3835</v>
      </c>
      <c r="D708" s="32" t="s">
        <v>3870</v>
      </c>
      <c r="E708" s="5" t="s">
        <v>3871</v>
      </c>
      <c r="F708" s="5" t="s">
        <v>3872</v>
      </c>
      <c r="G708" s="5" t="s">
        <v>1675</v>
      </c>
      <c r="H708" s="5" t="s">
        <v>3873</v>
      </c>
      <c r="I708" s="33" t="s">
        <v>41</v>
      </c>
      <c r="J708" s="33" t="s">
        <v>41</v>
      </c>
      <c r="K708" s="33" t="s">
        <v>41</v>
      </c>
      <c r="L708" s="33" t="s">
        <v>41</v>
      </c>
      <c r="M708" s="33" t="s">
        <v>41</v>
      </c>
      <c r="N708" s="33"/>
      <c r="O708" s="33"/>
      <c r="P708" s="33"/>
      <c r="Q708" s="33"/>
      <c r="R708" s="33"/>
      <c r="S708" s="33"/>
      <c r="T708" s="33" t="s">
        <v>41</v>
      </c>
      <c r="U708" s="33"/>
      <c r="V708" s="33"/>
      <c r="W708" s="33"/>
      <c r="X708" s="33"/>
      <c r="Y708" s="34"/>
      <c r="Z708" s="227"/>
      <c r="AA708" s="228"/>
      <c r="AB708" s="228"/>
      <c r="AC708" s="229"/>
      <c r="AD708" s="228"/>
    </row>
    <row r="709" spans="1:30" s="237" customFormat="1" ht="41.1" customHeight="1">
      <c r="A709" s="436"/>
      <c r="B709" s="201" t="s">
        <v>3874</v>
      </c>
      <c r="C709" s="36" t="s">
        <v>3875</v>
      </c>
      <c r="D709" s="202" t="s">
        <v>3876</v>
      </c>
      <c r="E709" s="36" t="s">
        <v>3877</v>
      </c>
      <c r="F709" s="36" t="s">
        <v>3878</v>
      </c>
      <c r="G709" s="368" t="s">
        <v>3879</v>
      </c>
      <c r="H709" s="36" t="s">
        <v>74</v>
      </c>
      <c r="I709" s="203" t="s">
        <v>41</v>
      </c>
      <c r="J709" s="203" t="s">
        <v>41</v>
      </c>
      <c r="K709" s="203" t="s">
        <v>41</v>
      </c>
      <c r="L709" s="203" t="s">
        <v>41</v>
      </c>
      <c r="M709" s="203" t="s">
        <v>41</v>
      </c>
      <c r="N709" s="203"/>
      <c r="O709" s="203"/>
      <c r="P709" s="203"/>
      <c r="Q709" s="203"/>
      <c r="R709" s="203"/>
      <c r="S709" s="203"/>
      <c r="T709" s="203"/>
      <c r="U709" s="203"/>
      <c r="V709" s="203"/>
      <c r="W709" s="203" t="s">
        <v>41</v>
      </c>
      <c r="X709" s="203" t="s">
        <v>41</v>
      </c>
      <c r="Y709" s="207"/>
      <c r="Z709" s="227"/>
      <c r="AA709" s="228"/>
      <c r="AB709" s="228"/>
      <c r="AC709" s="229"/>
      <c r="AD709" s="228"/>
    </row>
    <row r="710" spans="1:30" s="237" customFormat="1" ht="41.1" customHeight="1" thickBot="1">
      <c r="A710" s="433"/>
      <c r="B710" s="201" t="s">
        <v>3880</v>
      </c>
      <c r="C710" s="36" t="s">
        <v>3835</v>
      </c>
      <c r="D710" s="202" t="s">
        <v>3881</v>
      </c>
      <c r="E710" s="36" t="s">
        <v>3882</v>
      </c>
      <c r="F710" s="36" t="s">
        <v>3883</v>
      </c>
      <c r="G710" s="36" t="s">
        <v>3884</v>
      </c>
      <c r="H710" s="36" t="s">
        <v>74</v>
      </c>
      <c r="I710" s="203" t="s">
        <v>41</v>
      </c>
      <c r="J710" s="203" t="s">
        <v>41</v>
      </c>
      <c r="K710" s="203" t="s">
        <v>41</v>
      </c>
      <c r="L710" s="203" t="s">
        <v>41</v>
      </c>
      <c r="M710" s="203" t="s">
        <v>41</v>
      </c>
      <c r="N710" s="203"/>
      <c r="O710" s="203"/>
      <c r="P710" s="203"/>
      <c r="Q710" s="203"/>
      <c r="R710" s="203"/>
      <c r="S710" s="203"/>
      <c r="T710" s="203"/>
      <c r="U710" s="203"/>
      <c r="V710" s="203"/>
      <c r="W710" s="203" t="s">
        <v>41</v>
      </c>
      <c r="X710" s="203" t="s">
        <v>41</v>
      </c>
      <c r="Y710" s="207"/>
      <c r="Z710" s="227"/>
      <c r="AA710" s="228"/>
      <c r="AB710" s="228"/>
      <c r="AC710" s="229"/>
      <c r="AD710" s="228"/>
    </row>
    <row r="711" spans="1:30" ht="41.1" customHeight="1">
      <c r="A711" s="435" t="s">
        <v>3885</v>
      </c>
      <c r="B711" s="26" t="s">
        <v>3886</v>
      </c>
      <c r="C711" s="27" t="s">
        <v>3887</v>
      </c>
      <c r="D711" s="28" t="s">
        <v>3888</v>
      </c>
      <c r="E711" s="27" t="s">
        <v>3889</v>
      </c>
      <c r="F711" s="27" t="s">
        <v>3890</v>
      </c>
      <c r="G711" s="27" t="s">
        <v>39</v>
      </c>
      <c r="H711" s="27" t="s">
        <v>3891</v>
      </c>
      <c r="I711" s="29" t="s">
        <v>41</v>
      </c>
      <c r="J711" s="29" t="s">
        <v>41</v>
      </c>
      <c r="K711" s="29" t="s">
        <v>41</v>
      </c>
      <c r="L711" s="29" t="s">
        <v>41</v>
      </c>
      <c r="M711" s="29" t="s">
        <v>41</v>
      </c>
      <c r="N711" s="29"/>
      <c r="O711" s="29"/>
      <c r="P711" s="29"/>
      <c r="Q711" s="29"/>
      <c r="R711" s="29"/>
      <c r="S711" s="29"/>
      <c r="T711" s="29"/>
      <c r="U711" s="29"/>
      <c r="V711" s="362"/>
      <c r="W711" s="29" t="s">
        <v>41</v>
      </c>
      <c r="X711" s="29" t="s">
        <v>41</v>
      </c>
      <c r="Y711" s="30" t="s">
        <v>41</v>
      </c>
      <c r="Z711" s="227"/>
      <c r="AA711" s="228"/>
      <c r="AB711" s="228"/>
      <c r="AC711" s="229"/>
      <c r="AD711" s="228"/>
    </row>
    <row r="712" spans="1:30" ht="41.1" customHeight="1">
      <c r="A712" s="436"/>
      <c r="B712" s="31" t="s">
        <v>3892</v>
      </c>
      <c r="C712" s="5" t="s">
        <v>3893</v>
      </c>
      <c r="D712" s="32" t="s">
        <v>3894</v>
      </c>
      <c r="E712" s="5" t="s">
        <v>3895</v>
      </c>
      <c r="F712" s="5" t="s">
        <v>3896</v>
      </c>
      <c r="G712" s="5" t="s">
        <v>3897</v>
      </c>
      <c r="H712" s="5" t="s">
        <v>3898</v>
      </c>
      <c r="I712" s="33" t="s">
        <v>41</v>
      </c>
      <c r="J712" s="33" t="s">
        <v>41</v>
      </c>
      <c r="K712" s="33" t="s">
        <v>41</v>
      </c>
      <c r="L712" s="33" t="s">
        <v>41</v>
      </c>
      <c r="M712" s="33" t="s">
        <v>41</v>
      </c>
      <c r="N712" s="33"/>
      <c r="O712" s="33"/>
      <c r="P712" s="33"/>
      <c r="Q712" s="33"/>
      <c r="R712" s="33"/>
      <c r="S712" s="33"/>
      <c r="T712" s="33"/>
      <c r="U712" s="33"/>
      <c r="V712" s="33"/>
      <c r="W712" s="33" t="s">
        <v>41</v>
      </c>
      <c r="X712" s="33" t="s">
        <v>41</v>
      </c>
      <c r="Y712" s="34"/>
      <c r="Z712" s="227"/>
      <c r="AA712" s="228"/>
      <c r="AB712" s="228"/>
      <c r="AC712" s="229"/>
      <c r="AD712" s="228"/>
    </row>
    <row r="713" spans="1:30" ht="41.1" customHeight="1">
      <c r="A713" s="436"/>
      <c r="B713" s="31" t="s">
        <v>3899</v>
      </c>
      <c r="C713" s="5" t="s">
        <v>3900</v>
      </c>
      <c r="D713" s="32" t="s">
        <v>3901</v>
      </c>
      <c r="E713" s="5" t="s">
        <v>3902</v>
      </c>
      <c r="F713" s="5" t="s">
        <v>3903</v>
      </c>
      <c r="G713" s="5" t="s">
        <v>186</v>
      </c>
      <c r="H713" s="5" t="s">
        <v>40</v>
      </c>
      <c r="I713" s="33" t="s">
        <v>41</v>
      </c>
      <c r="J713" s="33" t="s">
        <v>41</v>
      </c>
      <c r="K713" s="33" t="s">
        <v>41</v>
      </c>
      <c r="L713" s="33" t="s">
        <v>41</v>
      </c>
      <c r="M713" s="33" t="s">
        <v>41</v>
      </c>
      <c r="N713" s="33"/>
      <c r="O713" s="33"/>
      <c r="P713" s="33"/>
      <c r="Q713" s="33"/>
      <c r="R713" s="33"/>
      <c r="S713" s="33"/>
      <c r="T713" s="33"/>
      <c r="U713" s="33"/>
      <c r="V713" s="33" t="s">
        <v>41</v>
      </c>
      <c r="W713" s="33" t="s">
        <v>41</v>
      </c>
      <c r="X713" s="33" t="s">
        <v>41</v>
      </c>
      <c r="Y713" s="34"/>
      <c r="Z713" s="227"/>
      <c r="AA713" s="228"/>
      <c r="AB713" s="228"/>
      <c r="AC713" s="229"/>
      <c r="AD713" s="228"/>
    </row>
    <row r="714" spans="1:30" ht="41.1" customHeight="1">
      <c r="A714" s="436"/>
      <c r="B714" s="31" t="s">
        <v>3904</v>
      </c>
      <c r="C714" s="5" t="s">
        <v>3905</v>
      </c>
      <c r="D714" s="32" t="s">
        <v>3906</v>
      </c>
      <c r="E714" s="5" t="s">
        <v>3907</v>
      </c>
      <c r="F714" s="5" t="s">
        <v>3908</v>
      </c>
      <c r="G714" s="5" t="s">
        <v>186</v>
      </c>
      <c r="H714" s="5" t="s">
        <v>280</v>
      </c>
      <c r="I714" s="33" t="s">
        <v>41</v>
      </c>
      <c r="J714" s="33" t="s">
        <v>41</v>
      </c>
      <c r="K714" s="33" t="s">
        <v>41</v>
      </c>
      <c r="L714" s="33" t="s">
        <v>41</v>
      </c>
      <c r="M714" s="33" t="s">
        <v>41</v>
      </c>
      <c r="N714" s="33"/>
      <c r="O714" s="33"/>
      <c r="P714" s="33"/>
      <c r="Q714" s="33"/>
      <c r="R714" s="33"/>
      <c r="S714" s="33"/>
      <c r="T714" s="33"/>
      <c r="U714" s="33"/>
      <c r="V714" s="33" t="s">
        <v>41</v>
      </c>
      <c r="W714" s="33" t="s">
        <v>41</v>
      </c>
      <c r="X714" s="33" t="s">
        <v>41</v>
      </c>
      <c r="Y714" s="34"/>
      <c r="Z714" s="227"/>
      <c r="AA714" s="228"/>
      <c r="AB714" s="228"/>
      <c r="AC714" s="229"/>
      <c r="AD714" s="228"/>
    </row>
    <row r="715" spans="1:30" ht="41.1" customHeight="1">
      <c r="A715" s="436"/>
      <c r="B715" s="31" t="s">
        <v>3909</v>
      </c>
      <c r="C715" s="5" t="s">
        <v>3910</v>
      </c>
      <c r="D715" s="32" t="s">
        <v>3911</v>
      </c>
      <c r="E715" s="5" t="s">
        <v>3912</v>
      </c>
      <c r="F715" s="5" t="s">
        <v>3913</v>
      </c>
      <c r="G715" s="5" t="s">
        <v>186</v>
      </c>
      <c r="H715" s="5" t="s">
        <v>40</v>
      </c>
      <c r="I715" s="33" t="s">
        <v>41</v>
      </c>
      <c r="J715" s="33" t="s">
        <v>41</v>
      </c>
      <c r="K715" s="33" t="s">
        <v>41</v>
      </c>
      <c r="L715" s="33" t="s">
        <v>41</v>
      </c>
      <c r="M715" s="33" t="s">
        <v>41</v>
      </c>
      <c r="N715" s="33"/>
      <c r="O715" s="33"/>
      <c r="P715" s="33"/>
      <c r="Q715" s="33"/>
      <c r="R715" s="33"/>
      <c r="S715" s="33"/>
      <c r="T715" s="33"/>
      <c r="U715" s="33"/>
      <c r="V715" s="33"/>
      <c r="W715" s="33" t="s">
        <v>41</v>
      </c>
      <c r="X715" s="33" t="s">
        <v>41</v>
      </c>
      <c r="Y715" s="34"/>
      <c r="Z715" s="227"/>
      <c r="AA715" s="228"/>
      <c r="AB715" s="228"/>
      <c r="AC715" s="229"/>
      <c r="AD715" s="228"/>
    </row>
    <row r="716" spans="1:30" ht="41.1" customHeight="1">
      <c r="A716" s="436"/>
      <c r="B716" s="31" t="s">
        <v>3914</v>
      </c>
      <c r="C716" s="5" t="s">
        <v>3915</v>
      </c>
      <c r="D716" s="32" t="s">
        <v>3916</v>
      </c>
      <c r="E716" s="5" t="s">
        <v>3917</v>
      </c>
      <c r="F716" s="5" t="s">
        <v>3917</v>
      </c>
      <c r="G716" s="5" t="s">
        <v>3918</v>
      </c>
      <c r="H716" s="5" t="s">
        <v>40</v>
      </c>
      <c r="I716" s="33" t="s">
        <v>41</v>
      </c>
      <c r="J716" s="33" t="s">
        <v>41</v>
      </c>
      <c r="K716" s="33" t="s">
        <v>41</v>
      </c>
      <c r="L716" s="33" t="s">
        <v>41</v>
      </c>
      <c r="M716" s="33" t="s">
        <v>41</v>
      </c>
      <c r="N716" s="33"/>
      <c r="O716" s="33"/>
      <c r="P716" s="33"/>
      <c r="Q716" s="33"/>
      <c r="R716" s="33"/>
      <c r="S716" s="33"/>
      <c r="T716" s="33"/>
      <c r="U716" s="33"/>
      <c r="V716" s="33"/>
      <c r="W716" s="33" t="s">
        <v>41</v>
      </c>
      <c r="X716" s="33" t="s">
        <v>41</v>
      </c>
      <c r="Y716" s="34" t="s">
        <v>41</v>
      </c>
      <c r="Z716" s="227"/>
      <c r="AA716" s="228"/>
      <c r="AB716" s="228"/>
      <c r="AC716" s="229"/>
      <c r="AD716" s="228"/>
    </row>
    <row r="717" spans="1:30" ht="41.1" customHeight="1">
      <c r="A717" s="436"/>
      <c r="B717" s="40" t="s">
        <v>3919</v>
      </c>
      <c r="C717" s="5" t="s">
        <v>3920</v>
      </c>
      <c r="D717" s="32" t="s">
        <v>3921</v>
      </c>
      <c r="E717" s="5" t="s">
        <v>3922</v>
      </c>
      <c r="F717" s="5" t="s">
        <v>3923</v>
      </c>
      <c r="G717" s="5" t="s">
        <v>3924</v>
      </c>
      <c r="H717" s="5" t="s">
        <v>311</v>
      </c>
      <c r="I717" s="33" t="s">
        <v>41</v>
      </c>
      <c r="J717" s="33" t="s">
        <v>41</v>
      </c>
      <c r="K717" s="33" t="s">
        <v>41</v>
      </c>
      <c r="L717" s="33" t="s">
        <v>41</v>
      </c>
      <c r="M717" s="33" t="s">
        <v>41</v>
      </c>
      <c r="N717" s="33"/>
      <c r="O717" s="33"/>
      <c r="P717" s="33"/>
      <c r="Q717" s="33"/>
      <c r="R717" s="33"/>
      <c r="S717" s="33"/>
      <c r="T717" s="33"/>
      <c r="U717" s="33"/>
      <c r="V717" s="33"/>
      <c r="W717" s="33" t="s">
        <v>41</v>
      </c>
      <c r="X717" s="33" t="s">
        <v>41</v>
      </c>
      <c r="Y717" s="34"/>
      <c r="Z717" s="227"/>
      <c r="AA717" s="228"/>
      <c r="AB717" s="228"/>
      <c r="AC717" s="229"/>
      <c r="AD717" s="228"/>
    </row>
    <row r="718" spans="1:30" ht="41.1" customHeight="1">
      <c r="A718" s="436"/>
      <c r="B718" s="40" t="s">
        <v>3925</v>
      </c>
      <c r="C718" s="5" t="s">
        <v>3926</v>
      </c>
      <c r="D718" s="32" t="s">
        <v>3927</v>
      </c>
      <c r="E718" s="5" t="s">
        <v>3928</v>
      </c>
      <c r="F718" s="5" t="s">
        <v>3929</v>
      </c>
      <c r="G718" s="5" t="s">
        <v>39</v>
      </c>
      <c r="H718" s="5" t="s">
        <v>2614</v>
      </c>
      <c r="I718" s="33" t="s">
        <v>41</v>
      </c>
      <c r="J718" s="33" t="s">
        <v>41</v>
      </c>
      <c r="K718" s="33" t="s">
        <v>41</v>
      </c>
      <c r="L718" s="33" t="s">
        <v>41</v>
      </c>
      <c r="M718" s="33" t="s">
        <v>41</v>
      </c>
      <c r="N718" s="33"/>
      <c r="O718" s="33"/>
      <c r="P718" s="33"/>
      <c r="Q718" s="33"/>
      <c r="R718" s="33"/>
      <c r="S718" s="33"/>
      <c r="T718" s="33"/>
      <c r="U718" s="33"/>
      <c r="V718" s="33"/>
      <c r="W718" s="33" t="s">
        <v>49</v>
      </c>
      <c r="X718" s="33" t="s">
        <v>41</v>
      </c>
      <c r="Y718" s="34"/>
      <c r="Z718" s="227"/>
      <c r="AA718" s="228"/>
      <c r="AB718" s="228"/>
      <c r="AC718" s="229"/>
      <c r="AD718" s="228"/>
    </row>
    <row r="719" spans="1:30" ht="41.1" customHeight="1">
      <c r="A719" s="436"/>
      <c r="B719" s="31" t="s">
        <v>3930</v>
      </c>
      <c r="C719" s="5" t="s">
        <v>3931</v>
      </c>
      <c r="D719" s="32" t="s">
        <v>3932</v>
      </c>
      <c r="E719" s="5" t="s">
        <v>3933</v>
      </c>
      <c r="F719" s="5" t="s">
        <v>3934</v>
      </c>
      <c r="G719" s="5" t="s">
        <v>1038</v>
      </c>
      <c r="H719" s="5" t="s">
        <v>492</v>
      </c>
      <c r="I719" s="33" t="s">
        <v>41</v>
      </c>
      <c r="J719" s="33" t="s">
        <v>41</v>
      </c>
      <c r="K719" s="33" t="s">
        <v>41</v>
      </c>
      <c r="L719" s="33" t="s">
        <v>41</v>
      </c>
      <c r="M719" s="33" t="s">
        <v>41</v>
      </c>
      <c r="N719" s="33"/>
      <c r="O719" s="33"/>
      <c r="P719" s="33"/>
      <c r="Q719" s="33"/>
      <c r="R719" s="33"/>
      <c r="S719" s="33"/>
      <c r="T719" s="33"/>
      <c r="U719" s="33"/>
      <c r="V719" s="33"/>
      <c r="W719" s="33" t="s">
        <v>49</v>
      </c>
      <c r="X719" s="33" t="s">
        <v>41</v>
      </c>
      <c r="Y719" s="34" t="s">
        <v>41</v>
      </c>
      <c r="Z719" s="227"/>
      <c r="AA719" s="228"/>
      <c r="AB719" s="228"/>
      <c r="AC719" s="229"/>
      <c r="AD719" s="228"/>
    </row>
    <row r="720" spans="1:30" ht="41.1" customHeight="1">
      <c r="A720" s="436"/>
      <c r="B720" s="35" t="s">
        <v>3935</v>
      </c>
      <c r="C720" s="36" t="s">
        <v>3936</v>
      </c>
      <c r="D720" s="37" t="s">
        <v>3937</v>
      </c>
      <c r="E720" s="36" t="s">
        <v>3938</v>
      </c>
      <c r="F720" s="36" t="s">
        <v>3939</v>
      </c>
      <c r="G720" s="36" t="s">
        <v>3940</v>
      </c>
      <c r="H720" s="36" t="s">
        <v>2804</v>
      </c>
      <c r="I720" s="208" t="s">
        <v>41</v>
      </c>
      <c r="J720" s="208" t="s">
        <v>41</v>
      </c>
      <c r="K720" s="208" t="s">
        <v>41</v>
      </c>
      <c r="L720" s="208" t="s">
        <v>41</v>
      </c>
      <c r="M720" s="208" t="s">
        <v>41</v>
      </c>
      <c r="N720" s="208"/>
      <c r="O720" s="208"/>
      <c r="P720" s="208"/>
      <c r="Q720" s="208"/>
      <c r="R720" s="208"/>
      <c r="S720" s="208"/>
      <c r="T720" s="208"/>
      <c r="U720" s="208"/>
      <c r="V720" s="208"/>
      <c r="W720" s="208" t="s">
        <v>41</v>
      </c>
      <c r="X720" s="208" t="s">
        <v>41</v>
      </c>
      <c r="Y720" s="38"/>
      <c r="Z720" s="227"/>
      <c r="AA720" s="228"/>
      <c r="AB720" s="228"/>
      <c r="AC720" s="229"/>
      <c r="AD720" s="228"/>
    </row>
    <row r="721" spans="1:49" s="11" customFormat="1" ht="41.1" customHeight="1">
      <c r="A721" s="442"/>
      <c r="B721" s="40" t="s">
        <v>3941</v>
      </c>
      <c r="C721" s="5" t="s">
        <v>3942</v>
      </c>
      <c r="D721" s="32" t="s">
        <v>3943</v>
      </c>
      <c r="E721" s="5" t="s">
        <v>3944</v>
      </c>
      <c r="F721" s="5" t="s">
        <v>3944</v>
      </c>
      <c r="G721" s="5" t="s">
        <v>3945</v>
      </c>
      <c r="H721" s="5" t="s">
        <v>40</v>
      </c>
      <c r="I721" s="33" t="s">
        <v>41</v>
      </c>
      <c r="J721" s="33" t="s">
        <v>41</v>
      </c>
      <c r="K721" s="33" t="s">
        <v>41</v>
      </c>
      <c r="L721" s="33" t="s">
        <v>41</v>
      </c>
      <c r="M721" s="33" t="s">
        <v>41</v>
      </c>
      <c r="N721" s="33"/>
      <c r="O721" s="33"/>
      <c r="P721" s="33"/>
      <c r="Q721" s="33"/>
      <c r="R721" s="33"/>
      <c r="S721" s="33"/>
      <c r="T721" s="33"/>
      <c r="U721" s="33"/>
      <c r="V721" s="33"/>
      <c r="W721" s="33" t="s">
        <v>3946</v>
      </c>
      <c r="X721" s="33" t="s">
        <v>41</v>
      </c>
      <c r="Y721" s="34"/>
      <c r="Z721" s="227"/>
      <c r="AA721" s="1"/>
      <c r="AB721" s="228"/>
      <c r="AC721" s="229"/>
      <c r="AD721" s="228"/>
      <c r="AE721" s="1"/>
      <c r="AF721" s="1"/>
      <c r="AG721" s="1"/>
      <c r="AH721" s="1"/>
      <c r="AI721" s="1"/>
      <c r="AJ721" s="1"/>
      <c r="AK721" s="1"/>
      <c r="AL721" s="1"/>
      <c r="AM721" s="1"/>
      <c r="AN721" s="1"/>
      <c r="AO721" s="1"/>
      <c r="AP721" s="1"/>
      <c r="AQ721" s="1"/>
      <c r="AR721" s="1"/>
      <c r="AS721" s="1"/>
      <c r="AT721" s="1"/>
      <c r="AU721" s="1"/>
      <c r="AV721" s="1"/>
      <c r="AW721" s="1"/>
    </row>
    <row r="722" spans="1:49" ht="41.1" customHeight="1" thickBot="1">
      <c r="A722" s="433" t="s">
        <v>3947</v>
      </c>
      <c r="B722" s="46" t="s">
        <v>3948</v>
      </c>
      <c r="C722" s="47" t="s">
        <v>3949</v>
      </c>
      <c r="D722" s="48" t="s">
        <v>3950</v>
      </c>
      <c r="E722" s="47" t="s">
        <v>3951</v>
      </c>
      <c r="F722" s="47" t="s">
        <v>3952</v>
      </c>
      <c r="G722" s="47" t="s">
        <v>39</v>
      </c>
      <c r="H722" s="47" t="s">
        <v>280</v>
      </c>
      <c r="I722" s="49" t="s">
        <v>41</v>
      </c>
      <c r="J722" s="49" t="s">
        <v>41</v>
      </c>
      <c r="K722" s="49" t="s">
        <v>41</v>
      </c>
      <c r="L722" s="49" t="s">
        <v>49</v>
      </c>
      <c r="M722" s="49" t="s">
        <v>41</v>
      </c>
      <c r="N722" s="49"/>
      <c r="O722" s="49"/>
      <c r="P722" s="49"/>
      <c r="Q722" s="49"/>
      <c r="R722" s="49"/>
      <c r="S722" s="49"/>
      <c r="T722" s="49"/>
      <c r="U722" s="49"/>
      <c r="V722" s="49" t="s">
        <v>49</v>
      </c>
      <c r="W722" s="49" t="s">
        <v>49</v>
      </c>
      <c r="X722" s="49" t="s">
        <v>49</v>
      </c>
      <c r="Y722" s="50" t="s">
        <v>49</v>
      </c>
      <c r="Z722" s="227"/>
      <c r="AA722" s="228"/>
      <c r="AB722" s="228"/>
      <c r="AC722" s="229"/>
      <c r="AD722" s="228"/>
    </row>
    <row r="723" spans="1:49" ht="41.1" customHeight="1" thickBot="1">
      <c r="A723" s="434"/>
      <c r="B723" s="31" t="s">
        <v>3953</v>
      </c>
      <c r="C723" s="5" t="s">
        <v>3954</v>
      </c>
      <c r="D723" s="32" t="s">
        <v>3955</v>
      </c>
      <c r="E723" s="5" t="s">
        <v>3956</v>
      </c>
      <c r="F723" s="5" t="s">
        <v>3957</v>
      </c>
      <c r="G723" s="5" t="s">
        <v>39</v>
      </c>
      <c r="H723" s="5" t="s">
        <v>191</v>
      </c>
      <c r="I723" s="33" t="s">
        <v>41</v>
      </c>
      <c r="J723" s="33" t="s">
        <v>41</v>
      </c>
      <c r="K723" s="33" t="s">
        <v>41</v>
      </c>
      <c r="L723" s="33" t="s">
        <v>41</v>
      </c>
      <c r="M723" s="33" t="s">
        <v>41</v>
      </c>
      <c r="N723" s="33"/>
      <c r="O723" s="33"/>
      <c r="P723" s="33"/>
      <c r="Q723" s="33"/>
      <c r="R723" s="33"/>
      <c r="S723" s="33"/>
      <c r="T723" s="33"/>
      <c r="U723" s="33"/>
      <c r="V723" s="33"/>
      <c r="W723" s="33" t="s">
        <v>41</v>
      </c>
      <c r="X723" s="33" t="s">
        <v>41</v>
      </c>
      <c r="Y723" s="34"/>
      <c r="Z723" s="227"/>
      <c r="AA723" s="228"/>
      <c r="AB723" s="228"/>
      <c r="AC723" s="229"/>
      <c r="AD723" s="228"/>
    </row>
    <row r="724" spans="1:49" ht="41.1" customHeight="1" thickBot="1">
      <c r="A724" s="434"/>
      <c r="B724" s="41" t="s">
        <v>3958</v>
      </c>
      <c r="C724" s="209" t="s">
        <v>3954</v>
      </c>
      <c r="D724" s="225" t="s">
        <v>3959</v>
      </c>
      <c r="E724" s="209" t="s">
        <v>3960</v>
      </c>
      <c r="F724" s="209" t="s">
        <v>3961</v>
      </c>
      <c r="G724" s="209" t="s">
        <v>39</v>
      </c>
      <c r="H724" s="209" t="s">
        <v>74</v>
      </c>
      <c r="I724" s="42" t="s">
        <v>41</v>
      </c>
      <c r="J724" s="42" t="s">
        <v>41</v>
      </c>
      <c r="K724" s="42" t="s">
        <v>41</v>
      </c>
      <c r="L724" s="42" t="s">
        <v>41</v>
      </c>
      <c r="M724" s="42" t="s">
        <v>41</v>
      </c>
      <c r="N724" s="42"/>
      <c r="O724" s="42"/>
      <c r="P724" s="42"/>
      <c r="Q724" s="42"/>
      <c r="R724" s="42"/>
      <c r="S724" s="42"/>
      <c r="T724" s="42"/>
      <c r="U724" s="42"/>
      <c r="V724" s="42"/>
      <c r="W724" s="42" t="s">
        <v>41</v>
      </c>
      <c r="X724" s="42" t="s">
        <v>41</v>
      </c>
      <c r="Y724" s="43"/>
      <c r="Z724" s="227"/>
      <c r="AA724" s="228"/>
      <c r="AB724" s="228"/>
      <c r="AC724" s="229"/>
      <c r="AD724" s="228"/>
    </row>
    <row r="725" spans="1:49" ht="41.1" customHeight="1">
      <c r="A725" s="435" t="s">
        <v>3962</v>
      </c>
      <c r="B725" s="176" t="s">
        <v>3963</v>
      </c>
      <c r="C725" s="177" t="s">
        <v>3964</v>
      </c>
      <c r="D725" s="178" t="s">
        <v>3965</v>
      </c>
      <c r="E725" s="177" t="s">
        <v>3966</v>
      </c>
      <c r="F725" s="177" t="s">
        <v>3967</v>
      </c>
      <c r="G725" s="177" t="s">
        <v>256</v>
      </c>
      <c r="H725" s="177" t="s">
        <v>146</v>
      </c>
      <c r="I725" s="179" t="s">
        <v>41</v>
      </c>
      <c r="J725" s="179" t="s">
        <v>41</v>
      </c>
      <c r="K725" s="179" t="s">
        <v>41</v>
      </c>
      <c r="L725" s="179" t="s">
        <v>41</v>
      </c>
      <c r="M725" s="179" t="s">
        <v>41</v>
      </c>
      <c r="N725" s="179"/>
      <c r="O725" s="179"/>
      <c r="P725" s="179"/>
      <c r="Q725" s="179"/>
      <c r="R725" s="179"/>
      <c r="S725" s="179"/>
      <c r="T725" s="179"/>
      <c r="U725" s="29" t="s">
        <v>41</v>
      </c>
      <c r="V725" s="29" t="s">
        <v>41</v>
      </c>
      <c r="W725" s="179" t="s">
        <v>41</v>
      </c>
      <c r="X725" s="179" t="s">
        <v>41</v>
      </c>
      <c r="Y725" s="180" t="s">
        <v>41</v>
      </c>
      <c r="Z725" s="227"/>
      <c r="AA725" s="228"/>
      <c r="AB725" s="228"/>
      <c r="AC725" s="229"/>
      <c r="AD725" s="228"/>
    </row>
    <row r="726" spans="1:49" ht="41.1" customHeight="1">
      <c r="A726" s="436"/>
      <c r="B726" s="181" t="s">
        <v>3968</v>
      </c>
      <c r="C726" s="97" t="s">
        <v>3969</v>
      </c>
      <c r="D726" s="182" t="s">
        <v>3970</v>
      </c>
      <c r="E726" s="97" t="s">
        <v>3971</v>
      </c>
      <c r="F726" s="97" t="s">
        <v>3972</v>
      </c>
      <c r="G726" s="97" t="s">
        <v>256</v>
      </c>
      <c r="H726" s="97" t="s">
        <v>146</v>
      </c>
      <c r="I726" s="183" t="s">
        <v>41</v>
      </c>
      <c r="J726" s="183" t="s">
        <v>41</v>
      </c>
      <c r="K726" s="183" t="s">
        <v>41</v>
      </c>
      <c r="L726" s="183" t="s">
        <v>41</v>
      </c>
      <c r="M726" s="183" t="s">
        <v>41</v>
      </c>
      <c r="N726" s="183"/>
      <c r="O726" s="183"/>
      <c r="P726" s="183" t="s">
        <v>41</v>
      </c>
      <c r="Q726" s="183"/>
      <c r="R726" s="183"/>
      <c r="S726" s="183"/>
      <c r="T726" s="183"/>
      <c r="U726" s="33" t="s">
        <v>41</v>
      </c>
      <c r="V726" s="33" t="s">
        <v>41</v>
      </c>
      <c r="W726" s="183" t="s">
        <v>41</v>
      </c>
      <c r="X726" s="183" t="s">
        <v>41</v>
      </c>
      <c r="Y726" s="184" t="s">
        <v>41</v>
      </c>
      <c r="Z726" s="227"/>
      <c r="AA726" s="228"/>
      <c r="AB726" s="228"/>
      <c r="AC726" s="229"/>
      <c r="AD726" s="228"/>
    </row>
    <row r="727" spans="1:49" s="237" customFormat="1" ht="41.1" customHeight="1">
      <c r="A727" s="436"/>
      <c r="B727" s="181" t="s">
        <v>3973</v>
      </c>
      <c r="C727" s="369" t="s">
        <v>3974</v>
      </c>
      <c r="D727" s="370" t="s">
        <v>3975</v>
      </c>
      <c r="E727" s="97" t="s">
        <v>3976</v>
      </c>
      <c r="F727" s="369" t="s">
        <v>3977</v>
      </c>
      <c r="G727" s="97" t="s">
        <v>256</v>
      </c>
      <c r="H727" s="97" t="s">
        <v>696</v>
      </c>
      <c r="I727" s="183" t="s">
        <v>41</v>
      </c>
      <c r="J727" s="183" t="s">
        <v>41</v>
      </c>
      <c r="K727" s="183" t="s">
        <v>41</v>
      </c>
      <c r="L727" s="183" t="s">
        <v>41</v>
      </c>
      <c r="M727" s="183" t="s">
        <v>41</v>
      </c>
      <c r="N727" s="183" t="s">
        <v>56</v>
      </c>
      <c r="O727" s="183" t="s">
        <v>56</v>
      </c>
      <c r="P727" s="183" t="s">
        <v>56</v>
      </c>
      <c r="Q727" s="183" t="s">
        <v>56</v>
      </c>
      <c r="R727" s="183" t="s">
        <v>56</v>
      </c>
      <c r="S727" s="183" t="s">
        <v>56</v>
      </c>
      <c r="T727" s="183"/>
      <c r="U727" s="33" t="s">
        <v>41</v>
      </c>
      <c r="V727" s="33" t="s">
        <v>41</v>
      </c>
      <c r="W727" s="183" t="s">
        <v>41</v>
      </c>
      <c r="X727" s="183"/>
      <c r="Y727" s="184" t="s">
        <v>41</v>
      </c>
      <c r="Z727" s="227"/>
      <c r="AA727" s="228"/>
      <c r="AB727" s="228"/>
      <c r="AC727" s="229"/>
      <c r="AD727" s="228"/>
    </row>
    <row r="728" spans="1:49" s="237" customFormat="1" ht="41.1" customHeight="1">
      <c r="A728" s="436"/>
      <c r="B728" s="181" t="s">
        <v>3978</v>
      </c>
      <c r="C728" s="97" t="s">
        <v>3979</v>
      </c>
      <c r="D728" s="182" t="s">
        <v>3980</v>
      </c>
      <c r="E728" s="97" t="s">
        <v>3981</v>
      </c>
      <c r="F728" s="97" t="s">
        <v>3982</v>
      </c>
      <c r="G728" s="97" t="s">
        <v>415</v>
      </c>
      <c r="H728" s="97" t="s">
        <v>146</v>
      </c>
      <c r="I728" s="183" t="s">
        <v>41</v>
      </c>
      <c r="J728" s="183" t="s">
        <v>41</v>
      </c>
      <c r="K728" s="183" t="s">
        <v>41</v>
      </c>
      <c r="L728" s="183" t="s">
        <v>41</v>
      </c>
      <c r="M728" s="183" t="s">
        <v>41</v>
      </c>
      <c r="N728" s="183"/>
      <c r="O728" s="183"/>
      <c r="P728" s="183"/>
      <c r="Q728" s="183"/>
      <c r="R728" s="183"/>
      <c r="S728" s="183"/>
      <c r="T728" s="183"/>
      <c r="U728" s="33" t="s">
        <v>41</v>
      </c>
      <c r="V728" s="33" t="s">
        <v>41</v>
      </c>
      <c r="W728" s="183"/>
      <c r="X728" s="183"/>
      <c r="Y728" s="184"/>
      <c r="Z728" s="227"/>
      <c r="AA728" s="228"/>
      <c r="AB728" s="228"/>
      <c r="AC728" s="229"/>
      <c r="AD728" s="228"/>
    </row>
    <row r="729" spans="1:49" s="237" customFormat="1" ht="41.1" customHeight="1">
      <c r="A729" s="436"/>
      <c r="B729" s="181" t="s">
        <v>3983</v>
      </c>
      <c r="C729" s="97" t="s">
        <v>3984</v>
      </c>
      <c r="D729" s="182" t="s">
        <v>3985</v>
      </c>
      <c r="E729" s="97" t="s">
        <v>3986</v>
      </c>
      <c r="F729" s="97" t="s">
        <v>3987</v>
      </c>
      <c r="G729" s="97" t="s">
        <v>256</v>
      </c>
      <c r="H729" s="97" t="s">
        <v>146</v>
      </c>
      <c r="I729" s="183" t="s">
        <v>41</v>
      </c>
      <c r="J729" s="183" t="s">
        <v>41</v>
      </c>
      <c r="K729" s="183" t="s">
        <v>41</v>
      </c>
      <c r="L729" s="183" t="s">
        <v>41</v>
      </c>
      <c r="M729" s="183" t="s">
        <v>41</v>
      </c>
      <c r="N729" s="183"/>
      <c r="O729" s="183"/>
      <c r="P729" s="183" t="s">
        <v>152</v>
      </c>
      <c r="Q729" s="183"/>
      <c r="R729" s="183"/>
      <c r="S729" s="183"/>
      <c r="T729" s="183"/>
      <c r="U729" s="33" t="s">
        <v>41</v>
      </c>
      <c r="V729" s="33" t="s">
        <v>41</v>
      </c>
      <c r="W729" s="183" t="s">
        <v>41</v>
      </c>
      <c r="X729" s="183" t="s">
        <v>41</v>
      </c>
      <c r="Y729" s="184" t="s">
        <v>41</v>
      </c>
      <c r="Z729" s="227"/>
      <c r="AA729" s="228"/>
      <c r="AB729" s="228"/>
      <c r="AC729" s="229"/>
      <c r="AD729" s="228"/>
    </row>
    <row r="730" spans="1:49" s="237" customFormat="1" ht="41.1" customHeight="1">
      <c r="A730" s="436"/>
      <c r="B730" s="181" t="s">
        <v>3988</v>
      </c>
      <c r="C730" s="369" t="s">
        <v>3989</v>
      </c>
      <c r="D730" s="370" t="s">
        <v>3990</v>
      </c>
      <c r="E730" s="97" t="s">
        <v>3991</v>
      </c>
      <c r="F730" s="97" t="s">
        <v>3991</v>
      </c>
      <c r="G730" s="97" t="s">
        <v>256</v>
      </c>
      <c r="H730" s="371" t="s">
        <v>146</v>
      </c>
      <c r="I730" s="183" t="s">
        <v>41</v>
      </c>
      <c r="J730" s="183" t="s">
        <v>41</v>
      </c>
      <c r="K730" s="183" t="s">
        <v>41</v>
      </c>
      <c r="L730" s="183" t="s">
        <v>41</v>
      </c>
      <c r="M730" s="183" t="s">
        <v>41</v>
      </c>
      <c r="N730" s="183"/>
      <c r="O730" s="183"/>
      <c r="P730" s="183"/>
      <c r="Q730" s="183"/>
      <c r="R730" s="183"/>
      <c r="S730" s="183"/>
      <c r="T730" s="183"/>
      <c r="U730" s="33" t="s">
        <v>41</v>
      </c>
      <c r="V730" s="33" t="s">
        <v>41</v>
      </c>
      <c r="W730" s="183" t="s">
        <v>41</v>
      </c>
      <c r="X730" s="183" t="s">
        <v>41</v>
      </c>
      <c r="Y730" s="184" t="s">
        <v>41</v>
      </c>
      <c r="Z730" s="227"/>
      <c r="AA730" s="228"/>
      <c r="AB730" s="228"/>
      <c r="AC730" s="229"/>
      <c r="AD730" s="228"/>
    </row>
    <row r="731" spans="1:49" ht="41.1" customHeight="1">
      <c r="A731" s="436"/>
      <c r="B731" s="181" t="s">
        <v>3992</v>
      </c>
      <c r="C731" s="97" t="s">
        <v>3993</v>
      </c>
      <c r="D731" s="182" t="s">
        <v>3994</v>
      </c>
      <c r="E731" s="97" t="s">
        <v>3995</v>
      </c>
      <c r="F731" s="97" t="s">
        <v>3996</v>
      </c>
      <c r="G731" s="97" t="s">
        <v>256</v>
      </c>
      <c r="H731" s="97" t="s">
        <v>146</v>
      </c>
      <c r="I731" s="183" t="s">
        <v>41</v>
      </c>
      <c r="J731" s="183" t="s">
        <v>41</v>
      </c>
      <c r="K731" s="183" t="s">
        <v>41</v>
      </c>
      <c r="L731" s="183" t="s">
        <v>41</v>
      </c>
      <c r="M731" s="183" t="s">
        <v>41</v>
      </c>
      <c r="N731" s="183"/>
      <c r="O731" s="183"/>
      <c r="P731" s="183"/>
      <c r="Q731" s="183" t="s">
        <v>56</v>
      </c>
      <c r="R731" s="183" t="s">
        <v>56</v>
      </c>
      <c r="S731" s="183"/>
      <c r="T731" s="183"/>
      <c r="U731" s="33" t="s">
        <v>41</v>
      </c>
      <c r="V731" s="33" t="s">
        <v>41</v>
      </c>
      <c r="W731" s="183" t="s">
        <v>41</v>
      </c>
      <c r="X731" s="183"/>
      <c r="Y731" s="184" t="s">
        <v>41</v>
      </c>
      <c r="Z731" s="227"/>
      <c r="AA731" s="228"/>
      <c r="AB731" s="228"/>
      <c r="AC731" s="229"/>
      <c r="AD731" s="228"/>
    </row>
    <row r="732" spans="1:49" ht="41.1" customHeight="1">
      <c r="A732" s="436"/>
      <c r="B732" s="181" t="s">
        <v>3997</v>
      </c>
      <c r="C732" s="97" t="s">
        <v>3998</v>
      </c>
      <c r="D732" s="182" t="s">
        <v>3999</v>
      </c>
      <c r="E732" s="97" t="s">
        <v>4000</v>
      </c>
      <c r="F732" s="97" t="s">
        <v>4001</v>
      </c>
      <c r="G732" s="97" t="s">
        <v>256</v>
      </c>
      <c r="H732" s="97" t="s">
        <v>476</v>
      </c>
      <c r="I732" s="183" t="s">
        <v>41</v>
      </c>
      <c r="J732" s="183" t="s">
        <v>41</v>
      </c>
      <c r="K732" s="183" t="s">
        <v>41</v>
      </c>
      <c r="L732" s="183" t="s">
        <v>41</v>
      </c>
      <c r="M732" s="183" t="s">
        <v>41</v>
      </c>
      <c r="N732" s="183" t="s">
        <v>41</v>
      </c>
      <c r="O732" s="183" t="s">
        <v>41</v>
      </c>
      <c r="P732" s="183" t="s">
        <v>41</v>
      </c>
      <c r="Q732" s="183" t="s">
        <v>41</v>
      </c>
      <c r="R732" s="183" t="s">
        <v>41</v>
      </c>
      <c r="S732" s="183" t="s">
        <v>41</v>
      </c>
      <c r="T732" s="183"/>
      <c r="U732" s="33" t="s">
        <v>41</v>
      </c>
      <c r="V732" s="33" t="s">
        <v>41</v>
      </c>
      <c r="W732" s="183" t="s">
        <v>41</v>
      </c>
      <c r="X732" s="183" t="s">
        <v>41</v>
      </c>
      <c r="Y732" s="184" t="s">
        <v>41</v>
      </c>
      <c r="Z732" s="227"/>
      <c r="AA732" s="228"/>
      <c r="AB732" s="228"/>
      <c r="AC732" s="229"/>
      <c r="AD732" s="228"/>
    </row>
    <row r="733" spans="1:49" s="237" customFormat="1" ht="41.1" customHeight="1">
      <c r="A733" s="436"/>
      <c r="B733" s="185" t="s">
        <v>4002</v>
      </c>
      <c r="C733" s="97" t="s">
        <v>4003</v>
      </c>
      <c r="D733" s="182" t="s">
        <v>4004</v>
      </c>
      <c r="E733" s="97" t="s">
        <v>4005</v>
      </c>
      <c r="F733" s="97" t="s">
        <v>4006</v>
      </c>
      <c r="G733" s="97" t="s">
        <v>256</v>
      </c>
      <c r="H733" s="97" t="s">
        <v>311</v>
      </c>
      <c r="I733" s="183" t="s">
        <v>41</v>
      </c>
      <c r="J733" s="183" t="s">
        <v>41</v>
      </c>
      <c r="K733" s="183" t="s">
        <v>41</v>
      </c>
      <c r="L733" s="183" t="s">
        <v>41</v>
      </c>
      <c r="M733" s="183" t="s">
        <v>41</v>
      </c>
      <c r="N733" s="183"/>
      <c r="O733" s="183"/>
      <c r="P733" s="183" t="s">
        <v>152</v>
      </c>
      <c r="Q733" s="183"/>
      <c r="R733" s="183"/>
      <c r="S733" s="183"/>
      <c r="T733" s="183"/>
      <c r="U733" s="33" t="s">
        <v>41</v>
      </c>
      <c r="V733" s="33" t="s">
        <v>41</v>
      </c>
      <c r="W733" s="183" t="s">
        <v>41</v>
      </c>
      <c r="X733" s="183" t="s">
        <v>41</v>
      </c>
      <c r="Y733" s="184" t="s">
        <v>41</v>
      </c>
      <c r="Z733" s="227"/>
      <c r="AA733" s="228"/>
      <c r="AB733" s="228"/>
      <c r="AC733" s="229"/>
      <c r="AD733" s="228"/>
    </row>
    <row r="734" spans="1:49" ht="41.1" customHeight="1">
      <c r="A734" s="436"/>
      <c r="B734" s="186" t="s">
        <v>4007</v>
      </c>
      <c r="C734" s="187" t="s">
        <v>4008</v>
      </c>
      <c r="D734" s="188" t="s">
        <v>4009</v>
      </c>
      <c r="E734" s="187" t="s">
        <v>4010</v>
      </c>
      <c r="F734" s="187" t="s">
        <v>4011</v>
      </c>
      <c r="G734" s="187" t="s">
        <v>256</v>
      </c>
      <c r="H734" s="187" t="s">
        <v>476</v>
      </c>
      <c r="I734" s="189" t="s">
        <v>41</v>
      </c>
      <c r="J734" s="189" t="s">
        <v>41</v>
      </c>
      <c r="K734" s="189" t="s">
        <v>41</v>
      </c>
      <c r="L734" s="189" t="s">
        <v>41</v>
      </c>
      <c r="M734" s="189" t="s">
        <v>41</v>
      </c>
      <c r="N734" s="190"/>
      <c r="O734" s="189"/>
      <c r="P734" s="190"/>
      <c r="Q734" s="189"/>
      <c r="R734" s="189"/>
      <c r="S734" s="189"/>
      <c r="T734" s="189"/>
      <c r="U734" s="49" t="s">
        <v>41</v>
      </c>
      <c r="V734" s="49" t="s">
        <v>41</v>
      </c>
      <c r="W734" s="189" t="s">
        <v>41</v>
      </c>
      <c r="X734" s="189" t="s">
        <v>41</v>
      </c>
      <c r="Y734" s="191" t="s">
        <v>41</v>
      </c>
      <c r="Z734" s="227"/>
      <c r="AA734" s="228"/>
      <c r="AB734" s="228"/>
      <c r="AC734" s="229"/>
      <c r="AD734" s="228"/>
    </row>
    <row r="735" spans="1:49" ht="41.1" customHeight="1">
      <c r="A735" s="436"/>
      <c r="B735" s="181" t="s">
        <v>4012</v>
      </c>
      <c r="C735" s="97" t="s">
        <v>4013</v>
      </c>
      <c r="D735" s="182" t="s">
        <v>4014</v>
      </c>
      <c r="E735" s="97" t="s">
        <v>4015</v>
      </c>
      <c r="F735" s="97" t="s">
        <v>4016</v>
      </c>
      <c r="G735" s="97" t="s">
        <v>415</v>
      </c>
      <c r="H735" s="97" t="s">
        <v>164</v>
      </c>
      <c r="I735" s="183" t="s">
        <v>41</v>
      </c>
      <c r="J735" s="183" t="s">
        <v>41</v>
      </c>
      <c r="K735" s="183" t="s">
        <v>41</v>
      </c>
      <c r="L735" s="183" t="s">
        <v>41</v>
      </c>
      <c r="M735" s="183" t="s">
        <v>41</v>
      </c>
      <c r="N735" s="183"/>
      <c r="O735" s="183"/>
      <c r="P735" s="183"/>
      <c r="Q735" s="183"/>
      <c r="R735" s="183"/>
      <c r="S735" s="183"/>
      <c r="T735" s="183"/>
      <c r="U735" s="33" t="s">
        <v>41</v>
      </c>
      <c r="V735" s="33" t="s">
        <v>41</v>
      </c>
      <c r="W735" s="183" t="s">
        <v>41</v>
      </c>
      <c r="X735" s="183" t="s">
        <v>41</v>
      </c>
      <c r="Y735" s="184" t="s">
        <v>41</v>
      </c>
      <c r="Z735" s="227"/>
      <c r="AA735" s="228"/>
      <c r="AB735" s="228"/>
      <c r="AC735" s="229"/>
      <c r="AD735" s="228"/>
    </row>
    <row r="736" spans="1:49" ht="41.1" customHeight="1">
      <c r="A736" s="436"/>
      <c r="B736" s="181" t="s">
        <v>4017</v>
      </c>
      <c r="C736" s="97" t="s">
        <v>4018</v>
      </c>
      <c r="D736" s="182" t="s">
        <v>4019</v>
      </c>
      <c r="E736" s="97" t="s">
        <v>4020</v>
      </c>
      <c r="F736" s="97" t="s">
        <v>4021</v>
      </c>
      <c r="G736" s="97" t="s">
        <v>256</v>
      </c>
      <c r="H736" s="97" t="s">
        <v>146</v>
      </c>
      <c r="I736" s="183" t="s">
        <v>41</v>
      </c>
      <c r="J736" s="183" t="s">
        <v>41</v>
      </c>
      <c r="K736" s="183" t="s">
        <v>41</v>
      </c>
      <c r="L736" s="183" t="s">
        <v>41</v>
      </c>
      <c r="M736" s="183" t="s">
        <v>41</v>
      </c>
      <c r="N736" s="183" t="s">
        <v>41</v>
      </c>
      <c r="O736" s="183"/>
      <c r="P736" s="183"/>
      <c r="Q736" s="183"/>
      <c r="R736" s="183"/>
      <c r="S736" s="183"/>
      <c r="T736" s="183"/>
      <c r="U736" s="33" t="s">
        <v>41</v>
      </c>
      <c r="V736" s="33" t="s">
        <v>41</v>
      </c>
      <c r="W736" s="183" t="s">
        <v>41</v>
      </c>
      <c r="X736" s="183"/>
      <c r="Y736" s="184" t="s">
        <v>41</v>
      </c>
      <c r="Z736" s="227"/>
      <c r="AA736" s="228"/>
      <c r="AB736" s="228"/>
      <c r="AC736" s="229"/>
      <c r="AD736" s="228"/>
    </row>
    <row r="737" spans="1:30" ht="41.1" customHeight="1">
      <c r="A737" s="436"/>
      <c r="B737" s="185" t="s">
        <v>4022</v>
      </c>
      <c r="C737" s="97" t="s">
        <v>4023</v>
      </c>
      <c r="D737" s="182" t="s">
        <v>4024</v>
      </c>
      <c r="E737" s="97" t="s">
        <v>4025</v>
      </c>
      <c r="F737" s="97" t="s">
        <v>4026</v>
      </c>
      <c r="G737" s="97" t="s">
        <v>256</v>
      </c>
      <c r="H737" s="97" t="s">
        <v>146</v>
      </c>
      <c r="I737" s="183" t="s">
        <v>41</v>
      </c>
      <c r="J737" s="183" t="s">
        <v>41</v>
      </c>
      <c r="K737" s="183" t="s">
        <v>41</v>
      </c>
      <c r="L737" s="183" t="s">
        <v>41</v>
      </c>
      <c r="M737" s="183" t="s">
        <v>41</v>
      </c>
      <c r="N737" s="183" t="s">
        <v>56</v>
      </c>
      <c r="O737" s="183"/>
      <c r="P737" s="183" t="s">
        <v>56</v>
      </c>
      <c r="Q737" s="183"/>
      <c r="R737" s="183"/>
      <c r="S737" s="183"/>
      <c r="T737" s="183"/>
      <c r="U737" s="33" t="s">
        <v>41</v>
      </c>
      <c r="V737" s="33" t="s">
        <v>41</v>
      </c>
      <c r="W737" s="183" t="s">
        <v>41</v>
      </c>
      <c r="X737" s="183" t="s">
        <v>41</v>
      </c>
      <c r="Y737" s="184" t="s">
        <v>41</v>
      </c>
      <c r="Z737" s="227"/>
      <c r="AA737" s="228"/>
      <c r="AB737" s="228"/>
      <c r="AC737" s="229"/>
      <c r="AD737" s="228"/>
    </row>
    <row r="738" spans="1:30" ht="41.1" customHeight="1">
      <c r="A738" s="436"/>
      <c r="B738" s="185" t="s">
        <v>4027</v>
      </c>
      <c r="C738" s="97" t="s">
        <v>4028</v>
      </c>
      <c r="D738" s="182" t="s">
        <v>4029</v>
      </c>
      <c r="E738" s="97" t="s">
        <v>4030</v>
      </c>
      <c r="F738" s="97" t="s">
        <v>4031</v>
      </c>
      <c r="G738" s="97" t="s">
        <v>256</v>
      </c>
      <c r="H738" s="97" t="s">
        <v>164</v>
      </c>
      <c r="I738" s="183" t="s">
        <v>41</v>
      </c>
      <c r="J738" s="183" t="s">
        <v>41</v>
      </c>
      <c r="K738" s="183" t="s">
        <v>41</v>
      </c>
      <c r="L738" s="183" t="s">
        <v>41</v>
      </c>
      <c r="M738" s="183" t="s">
        <v>41</v>
      </c>
      <c r="N738" s="183" t="s">
        <v>56</v>
      </c>
      <c r="O738" s="183" t="s">
        <v>56</v>
      </c>
      <c r="P738" s="183" t="s">
        <v>56</v>
      </c>
      <c r="Q738" s="183" t="s">
        <v>56</v>
      </c>
      <c r="R738" s="183" t="s">
        <v>56</v>
      </c>
      <c r="S738" s="183" t="s">
        <v>56</v>
      </c>
      <c r="T738" s="183"/>
      <c r="U738" s="33" t="s">
        <v>41</v>
      </c>
      <c r="V738" s="33" t="s">
        <v>41</v>
      </c>
      <c r="W738" s="183" t="s">
        <v>41</v>
      </c>
      <c r="X738" s="183"/>
      <c r="Y738" s="184" t="s">
        <v>41</v>
      </c>
      <c r="Z738" s="227"/>
      <c r="AA738" s="228"/>
      <c r="AB738" s="228"/>
      <c r="AC738" s="229"/>
      <c r="AD738" s="228"/>
    </row>
    <row r="739" spans="1:30" ht="41.1" customHeight="1">
      <c r="A739" s="436"/>
      <c r="B739" s="181" t="s">
        <v>4032</v>
      </c>
      <c r="C739" s="97" t="s">
        <v>4033</v>
      </c>
      <c r="D739" s="182" t="s">
        <v>4034</v>
      </c>
      <c r="E739" s="97" t="s">
        <v>4035</v>
      </c>
      <c r="F739" s="97" t="s">
        <v>4036</v>
      </c>
      <c r="G739" s="97" t="s">
        <v>377</v>
      </c>
      <c r="H739" s="97" t="s">
        <v>146</v>
      </c>
      <c r="I739" s="183" t="s">
        <v>41</v>
      </c>
      <c r="J739" s="183" t="s">
        <v>41</v>
      </c>
      <c r="K739" s="183" t="s">
        <v>41</v>
      </c>
      <c r="L739" s="183" t="s">
        <v>41</v>
      </c>
      <c r="M739" s="183" t="s">
        <v>41</v>
      </c>
      <c r="N739" s="183"/>
      <c r="O739" s="183"/>
      <c r="P739" s="183" t="s">
        <v>56</v>
      </c>
      <c r="Q739" s="183" t="s">
        <v>56</v>
      </c>
      <c r="R739" s="183" t="s">
        <v>56</v>
      </c>
      <c r="S739" s="183"/>
      <c r="T739" s="183"/>
      <c r="U739" s="33" t="s">
        <v>41</v>
      </c>
      <c r="V739" s="33" t="s">
        <v>41</v>
      </c>
      <c r="W739" s="183" t="s">
        <v>41</v>
      </c>
      <c r="X739" s="183" t="s">
        <v>41</v>
      </c>
      <c r="Y739" s="184" t="s">
        <v>41</v>
      </c>
      <c r="Z739" s="227"/>
      <c r="AA739" s="228"/>
      <c r="AB739" s="228"/>
      <c r="AC739" s="229"/>
      <c r="AD739" s="228"/>
    </row>
    <row r="740" spans="1:30" ht="41.1" customHeight="1">
      <c r="A740" s="436"/>
      <c r="B740" s="181" t="s">
        <v>4037</v>
      </c>
      <c r="C740" s="97" t="s">
        <v>4038</v>
      </c>
      <c r="D740" s="182" t="s">
        <v>4039</v>
      </c>
      <c r="E740" s="97" t="s">
        <v>4040</v>
      </c>
      <c r="F740" s="97" t="s">
        <v>4041</v>
      </c>
      <c r="G740" s="97" t="s">
        <v>415</v>
      </c>
      <c r="H740" s="97" t="s">
        <v>146</v>
      </c>
      <c r="I740" s="183" t="s">
        <v>41</v>
      </c>
      <c r="J740" s="183" t="s">
        <v>41</v>
      </c>
      <c r="K740" s="183" t="s">
        <v>41</v>
      </c>
      <c r="L740" s="183" t="s">
        <v>41</v>
      </c>
      <c r="M740" s="183" t="s">
        <v>41</v>
      </c>
      <c r="N740" s="183"/>
      <c r="O740" s="183"/>
      <c r="P740" s="183" t="s">
        <v>56</v>
      </c>
      <c r="Q740" s="183"/>
      <c r="R740" s="183" t="s">
        <v>56</v>
      </c>
      <c r="S740" s="183"/>
      <c r="T740" s="183"/>
      <c r="U740" s="33" t="s">
        <v>41</v>
      </c>
      <c r="V740" s="33" t="s">
        <v>41</v>
      </c>
      <c r="W740" s="183" t="s">
        <v>41</v>
      </c>
      <c r="X740" s="183" t="s">
        <v>41</v>
      </c>
      <c r="Y740" s="184" t="s">
        <v>41</v>
      </c>
      <c r="Z740" s="227"/>
      <c r="AA740" s="228"/>
      <c r="AB740" s="228"/>
      <c r="AC740" s="229"/>
      <c r="AD740" s="228"/>
    </row>
    <row r="741" spans="1:30" s="237" customFormat="1" ht="41.1" customHeight="1">
      <c r="A741" s="436"/>
      <c r="B741" s="181" t="s">
        <v>4042</v>
      </c>
      <c r="C741" s="369" t="s">
        <v>4043</v>
      </c>
      <c r="D741" s="370" t="s">
        <v>4044</v>
      </c>
      <c r="E741" s="97" t="s">
        <v>4045</v>
      </c>
      <c r="F741" s="97" t="s">
        <v>4046</v>
      </c>
      <c r="G741" s="97" t="s">
        <v>256</v>
      </c>
      <c r="H741" s="97" t="s">
        <v>146</v>
      </c>
      <c r="I741" s="183" t="s">
        <v>41</v>
      </c>
      <c r="J741" s="183" t="s">
        <v>41</v>
      </c>
      <c r="K741" s="183" t="s">
        <v>41</v>
      </c>
      <c r="L741" s="183" t="s">
        <v>41</v>
      </c>
      <c r="M741" s="183" t="s">
        <v>41</v>
      </c>
      <c r="N741" s="183" t="s">
        <v>41</v>
      </c>
      <c r="O741" s="183"/>
      <c r="P741" s="183"/>
      <c r="Q741" s="183"/>
      <c r="R741" s="183" t="s">
        <v>4047</v>
      </c>
      <c r="S741" s="183"/>
      <c r="T741" s="183"/>
      <c r="U741" s="33" t="s">
        <v>41</v>
      </c>
      <c r="V741" s="33" t="s">
        <v>41</v>
      </c>
      <c r="W741" s="183" t="s">
        <v>41</v>
      </c>
      <c r="X741" s="183" t="s">
        <v>41</v>
      </c>
      <c r="Y741" s="184" t="s">
        <v>41</v>
      </c>
      <c r="Z741" s="227"/>
      <c r="AA741" s="228"/>
      <c r="AB741" s="228"/>
      <c r="AC741" s="229"/>
      <c r="AD741" s="228"/>
    </row>
    <row r="742" spans="1:30" s="237" customFormat="1" ht="41.1" customHeight="1">
      <c r="A742" s="436"/>
      <c r="B742" s="185" t="s">
        <v>4048</v>
      </c>
      <c r="C742" s="97" t="s">
        <v>4049</v>
      </c>
      <c r="D742" s="182" t="s">
        <v>4050</v>
      </c>
      <c r="E742" s="97" t="s">
        <v>4051</v>
      </c>
      <c r="F742" s="97" t="s">
        <v>4052</v>
      </c>
      <c r="G742" s="97" t="s">
        <v>256</v>
      </c>
      <c r="H742" s="97" t="s">
        <v>146</v>
      </c>
      <c r="I742" s="183" t="s">
        <v>41</v>
      </c>
      <c r="J742" s="183" t="s">
        <v>41</v>
      </c>
      <c r="K742" s="183" t="s">
        <v>41</v>
      </c>
      <c r="L742" s="183" t="s">
        <v>41</v>
      </c>
      <c r="M742" s="183" t="s">
        <v>41</v>
      </c>
      <c r="N742" s="183" t="s">
        <v>49</v>
      </c>
      <c r="O742" s="183"/>
      <c r="P742" s="183" t="s">
        <v>152</v>
      </c>
      <c r="Q742" s="183"/>
      <c r="R742" s="183"/>
      <c r="S742" s="183"/>
      <c r="T742" s="183"/>
      <c r="U742" s="33" t="s">
        <v>41</v>
      </c>
      <c r="V742" s="33" t="s">
        <v>41</v>
      </c>
      <c r="W742" s="183" t="s">
        <v>41</v>
      </c>
      <c r="X742" s="183" t="s">
        <v>41</v>
      </c>
      <c r="Y742" s="184" t="s">
        <v>41</v>
      </c>
      <c r="Z742" s="227"/>
      <c r="AA742" s="228"/>
      <c r="AB742" s="228"/>
      <c r="AC742" s="229"/>
      <c r="AD742" s="228"/>
    </row>
    <row r="743" spans="1:30" s="237" customFormat="1" ht="41.1" customHeight="1">
      <c r="A743" s="436" t="s">
        <v>4053</v>
      </c>
      <c r="B743" s="186" t="s">
        <v>4054</v>
      </c>
      <c r="C743" s="187" t="s">
        <v>4055</v>
      </c>
      <c r="D743" s="188" t="s">
        <v>4056</v>
      </c>
      <c r="E743" s="187" t="s">
        <v>4057</v>
      </c>
      <c r="F743" s="187" t="s">
        <v>4057</v>
      </c>
      <c r="G743" s="187" t="s">
        <v>881</v>
      </c>
      <c r="H743" s="187" t="s">
        <v>146</v>
      </c>
      <c r="I743" s="189" t="s">
        <v>41</v>
      </c>
      <c r="J743" s="189" t="s">
        <v>41</v>
      </c>
      <c r="K743" s="189" t="s">
        <v>41</v>
      </c>
      <c r="L743" s="189" t="s">
        <v>41</v>
      </c>
      <c r="M743" s="189" t="s">
        <v>41</v>
      </c>
      <c r="N743" s="189"/>
      <c r="O743" s="189"/>
      <c r="P743" s="189" t="s">
        <v>41</v>
      </c>
      <c r="Q743" s="189"/>
      <c r="R743" s="189"/>
      <c r="S743" s="189"/>
      <c r="T743" s="189"/>
      <c r="U743" s="49" t="s">
        <v>41</v>
      </c>
      <c r="V743" s="49" t="s">
        <v>41</v>
      </c>
      <c r="W743" s="189" t="s">
        <v>41</v>
      </c>
      <c r="X743" s="189" t="s">
        <v>41</v>
      </c>
      <c r="Y743" s="191" t="s">
        <v>41</v>
      </c>
      <c r="Z743" s="227"/>
      <c r="AA743" s="228"/>
      <c r="AB743" s="228"/>
      <c r="AC743" s="229"/>
      <c r="AD743" s="228"/>
    </row>
    <row r="744" spans="1:30" s="237" customFormat="1" ht="41.1" customHeight="1">
      <c r="A744" s="436"/>
      <c r="B744" s="181" t="s">
        <v>4058</v>
      </c>
      <c r="C744" s="97" t="s">
        <v>4059</v>
      </c>
      <c r="D744" s="182" t="s">
        <v>4060</v>
      </c>
      <c r="E744" s="97" t="s">
        <v>4061</v>
      </c>
      <c r="F744" s="97" t="s">
        <v>4062</v>
      </c>
      <c r="G744" s="97" t="s">
        <v>256</v>
      </c>
      <c r="H744" s="97" t="s">
        <v>311</v>
      </c>
      <c r="I744" s="183" t="s">
        <v>41</v>
      </c>
      <c r="J744" s="183" t="s">
        <v>41</v>
      </c>
      <c r="K744" s="183" t="s">
        <v>41</v>
      </c>
      <c r="L744" s="183" t="s">
        <v>41</v>
      </c>
      <c r="M744" s="183" t="s">
        <v>41</v>
      </c>
      <c r="N744" s="183" t="s">
        <v>41</v>
      </c>
      <c r="O744" s="183" t="s">
        <v>56</v>
      </c>
      <c r="P744" s="183" t="s">
        <v>41</v>
      </c>
      <c r="Q744" s="183" t="s">
        <v>56</v>
      </c>
      <c r="R744" s="183" t="s">
        <v>41</v>
      </c>
      <c r="S744" s="183" t="s">
        <v>56</v>
      </c>
      <c r="T744" s="183"/>
      <c r="U744" s="33" t="s">
        <v>41</v>
      </c>
      <c r="V744" s="33" t="s">
        <v>41</v>
      </c>
      <c r="W744" s="183" t="s">
        <v>41</v>
      </c>
      <c r="X744" s="183"/>
      <c r="Y744" s="184" t="s">
        <v>41</v>
      </c>
      <c r="Z744" s="227"/>
      <c r="AA744" s="228"/>
      <c r="AB744" s="228"/>
      <c r="AC744" s="229"/>
      <c r="AD744" s="228"/>
    </row>
    <row r="745" spans="1:30" s="237" customFormat="1" ht="41.1" customHeight="1">
      <c r="A745" s="436"/>
      <c r="B745" s="181" t="s">
        <v>4063</v>
      </c>
      <c r="C745" s="369" t="s">
        <v>4064</v>
      </c>
      <c r="D745" s="370" t="s">
        <v>4065</v>
      </c>
      <c r="E745" s="97" t="s">
        <v>4066</v>
      </c>
      <c r="F745" s="97" t="s">
        <v>4067</v>
      </c>
      <c r="G745" s="97" t="s">
        <v>256</v>
      </c>
      <c r="H745" s="97" t="s">
        <v>476</v>
      </c>
      <c r="I745" s="183" t="s">
        <v>41</v>
      </c>
      <c r="J745" s="183" t="s">
        <v>41</v>
      </c>
      <c r="K745" s="183" t="s">
        <v>41</v>
      </c>
      <c r="L745" s="183" t="s">
        <v>41</v>
      </c>
      <c r="M745" s="183" t="s">
        <v>41</v>
      </c>
      <c r="N745" s="183"/>
      <c r="O745" s="183"/>
      <c r="P745" s="183" t="s">
        <v>41</v>
      </c>
      <c r="Q745" s="183"/>
      <c r="R745" s="183"/>
      <c r="S745" s="183"/>
      <c r="T745" s="183"/>
      <c r="U745" s="33" t="s">
        <v>41</v>
      </c>
      <c r="V745" s="33" t="s">
        <v>41</v>
      </c>
      <c r="W745" s="183" t="s">
        <v>41</v>
      </c>
      <c r="X745" s="183" t="s">
        <v>41</v>
      </c>
      <c r="Y745" s="184" t="s">
        <v>41</v>
      </c>
      <c r="Z745" s="227"/>
      <c r="AA745" s="228"/>
      <c r="AB745" s="228"/>
      <c r="AC745" s="229"/>
      <c r="AD745" s="228"/>
    </row>
    <row r="746" spans="1:30" ht="41.1" customHeight="1">
      <c r="A746" s="436"/>
      <c r="B746" s="181" t="s">
        <v>4068</v>
      </c>
      <c r="C746" s="97" t="s">
        <v>4069</v>
      </c>
      <c r="D746" s="182" t="s">
        <v>4070</v>
      </c>
      <c r="E746" s="97" t="s">
        <v>4071</v>
      </c>
      <c r="F746" s="97" t="s">
        <v>4072</v>
      </c>
      <c r="G746" s="97" t="s">
        <v>4073</v>
      </c>
      <c r="H746" s="97" t="s">
        <v>146</v>
      </c>
      <c r="I746" s="183" t="s">
        <v>41</v>
      </c>
      <c r="J746" s="183" t="s">
        <v>41</v>
      </c>
      <c r="K746" s="183" t="s">
        <v>41</v>
      </c>
      <c r="L746" s="183" t="s">
        <v>41</v>
      </c>
      <c r="M746" s="183" t="s">
        <v>41</v>
      </c>
      <c r="N746" s="183"/>
      <c r="O746" s="183"/>
      <c r="P746" s="183" t="s">
        <v>41</v>
      </c>
      <c r="Q746" s="183"/>
      <c r="R746" s="183"/>
      <c r="S746" s="183"/>
      <c r="T746" s="183"/>
      <c r="U746" s="33" t="s">
        <v>41</v>
      </c>
      <c r="V746" s="33" t="s">
        <v>41</v>
      </c>
      <c r="W746" s="183" t="s">
        <v>41</v>
      </c>
      <c r="X746" s="183" t="s">
        <v>41</v>
      </c>
      <c r="Y746" s="184" t="s">
        <v>41</v>
      </c>
      <c r="Z746" s="227"/>
      <c r="AA746" s="228"/>
      <c r="AB746" s="228"/>
      <c r="AC746" s="229"/>
      <c r="AD746" s="228"/>
    </row>
    <row r="747" spans="1:30" ht="41.1" customHeight="1">
      <c r="A747" s="436"/>
      <c r="B747" s="181" t="s">
        <v>4074</v>
      </c>
      <c r="C747" s="97" t="s">
        <v>4075</v>
      </c>
      <c r="D747" s="182" t="s">
        <v>4076</v>
      </c>
      <c r="E747" s="97" t="s">
        <v>4077</v>
      </c>
      <c r="F747" s="97" t="s">
        <v>4077</v>
      </c>
      <c r="G747" s="97" t="s">
        <v>256</v>
      </c>
      <c r="H747" s="97" t="s">
        <v>146</v>
      </c>
      <c r="I747" s="183" t="s">
        <v>41</v>
      </c>
      <c r="J747" s="183" t="s">
        <v>41</v>
      </c>
      <c r="K747" s="183" t="s">
        <v>41</v>
      </c>
      <c r="L747" s="183" t="s">
        <v>41</v>
      </c>
      <c r="M747" s="183" t="s">
        <v>41</v>
      </c>
      <c r="N747" s="183"/>
      <c r="O747" s="183"/>
      <c r="P747" s="183"/>
      <c r="Q747" s="183"/>
      <c r="R747" s="183"/>
      <c r="S747" s="183"/>
      <c r="T747" s="183"/>
      <c r="U747" s="33" t="s">
        <v>41</v>
      </c>
      <c r="V747" s="33" t="s">
        <v>41</v>
      </c>
      <c r="W747" s="183" t="s">
        <v>41</v>
      </c>
      <c r="X747" s="183" t="s">
        <v>41</v>
      </c>
      <c r="Y747" s="184" t="s">
        <v>41</v>
      </c>
      <c r="Z747" s="227"/>
      <c r="AA747" s="228"/>
      <c r="AB747" s="228"/>
      <c r="AC747" s="229"/>
      <c r="AD747" s="228"/>
    </row>
    <row r="748" spans="1:30" ht="41.1" customHeight="1" thickBot="1">
      <c r="A748" s="433"/>
      <c r="B748" s="192" t="s">
        <v>4078</v>
      </c>
      <c r="C748" s="193" t="s">
        <v>4079</v>
      </c>
      <c r="D748" s="194" t="s">
        <v>4080</v>
      </c>
      <c r="E748" s="195" t="s">
        <v>4081</v>
      </c>
      <c r="F748" s="195" t="s">
        <v>4082</v>
      </c>
      <c r="G748" s="195" t="s">
        <v>256</v>
      </c>
      <c r="H748" s="195" t="s">
        <v>146</v>
      </c>
      <c r="I748" s="196" t="s">
        <v>41</v>
      </c>
      <c r="J748" s="196" t="s">
        <v>41</v>
      </c>
      <c r="K748" s="196" t="s">
        <v>41</v>
      </c>
      <c r="L748" s="196" t="s">
        <v>41</v>
      </c>
      <c r="M748" s="196" t="s">
        <v>41</v>
      </c>
      <c r="N748" s="196"/>
      <c r="O748" s="196"/>
      <c r="P748" s="196"/>
      <c r="Q748" s="196"/>
      <c r="R748" s="196"/>
      <c r="S748" s="196"/>
      <c r="T748" s="196"/>
      <c r="U748" s="42" t="s">
        <v>41</v>
      </c>
      <c r="V748" s="42" t="s">
        <v>41</v>
      </c>
      <c r="W748" s="196" t="s">
        <v>41</v>
      </c>
      <c r="X748" s="196" t="s">
        <v>41</v>
      </c>
      <c r="Y748" s="197" t="s">
        <v>41</v>
      </c>
      <c r="Z748" s="227"/>
      <c r="AA748" s="228"/>
      <c r="AB748" s="228"/>
      <c r="AC748" s="229"/>
      <c r="AD748" s="228"/>
    </row>
    <row r="749" spans="1:30" ht="41.1" customHeight="1" thickBot="1">
      <c r="A749" s="434" t="s">
        <v>4083</v>
      </c>
      <c r="B749" s="26" t="s">
        <v>4084</v>
      </c>
      <c r="C749" s="27" t="s">
        <v>4085</v>
      </c>
      <c r="D749" s="28" t="s">
        <v>4086</v>
      </c>
      <c r="E749" s="27" t="s">
        <v>4087</v>
      </c>
      <c r="F749" s="27" t="s">
        <v>4088</v>
      </c>
      <c r="G749" s="27" t="s">
        <v>39</v>
      </c>
      <c r="H749" s="27" t="s">
        <v>476</v>
      </c>
      <c r="I749" s="29" t="s">
        <v>41</v>
      </c>
      <c r="J749" s="29" t="s">
        <v>41</v>
      </c>
      <c r="K749" s="29" t="s">
        <v>41</v>
      </c>
      <c r="L749" s="29" t="s">
        <v>41</v>
      </c>
      <c r="M749" s="29" t="s">
        <v>41</v>
      </c>
      <c r="N749" s="29"/>
      <c r="O749" s="29"/>
      <c r="P749" s="29"/>
      <c r="Q749" s="29"/>
      <c r="R749" s="29"/>
      <c r="S749" s="29"/>
      <c r="T749" s="29"/>
      <c r="U749" s="29" t="s">
        <v>41</v>
      </c>
      <c r="V749" s="29" t="s">
        <v>41</v>
      </c>
      <c r="W749" s="29" t="s">
        <v>41</v>
      </c>
      <c r="X749" s="29"/>
      <c r="Y749" s="30"/>
      <c r="Z749" s="227"/>
      <c r="AA749" s="228"/>
      <c r="AB749" s="228"/>
      <c r="AC749" s="229"/>
      <c r="AD749" s="228"/>
    </row>
    <row r="750" spans="1:30" ht="41.1" customHeight="1" thickBot="1">
      <c r="A750" s="434"/>
      <c r="B750" s="31" t="s">
        <v>4089</v>
      </c>
      <c r="C750" s="5" t="s">
        <v>4090</v>
      </c>
      <c r="D750" s="32" t="s">
        <v>4091</v>
      </c>
      <c r="E750" s="5" t="s">
        <v>4092</v>
      </c>
      <c r="F750" s="5" t="s">
        <v>4093</v>
      </c>
      <c r="G750" s="5" t="s">
        <v>39</v>
      </c>
      <c r="H750" s="5" t="s">
        <v>476</v>
      </c>
      <c r="I750" s="33" t="s">
        <v>41</v>
      </c>
      <c r="J750" s="33" t="s">
        <v>41</v>
      </c>
      <c r="K750" s="33" t="s">
        <v>41</v>
      </c>
      <c r="L750" s="33" t="s">
        <v>41</v>
      </c>
      <c r="M750" s="33" t="s">
        <v>41</v>
      </c>
      <c r="N750" s="33"/>
      <c r="O750" s="33"/>
      <c r="P750" s="33"/>
      <c r="Q750" s="33"/>
      <c r="R750" s="33"/>
      <c r="S750" s="33"/>
      <c r="T750" s="33"/>
      <c r="U750" s="33" t="s">
        <v>41</v>
      </c>
      <c r="V750" s="33" t="s">
        <v>41</v>
      </c>
      <c r="W750" s="33" t="s">
        <v>41</v>
      </c>
      <c r="X750" s="33"/>
      <c r="Y750" s="34"/>
      <c r="Z750" s="227"/>
      <c r="AA750" s="228"/>
      <c r="AB750" s="228"/>
      <c r="AC750" s="229"/>
      <c r="AD750" s="228"/>
    </row>
    <row r="751" spans="1:30" ht="41.1" customHeight="1" thickBot="1">
      <c r="A751" s="434"/>
      <c r="B751" s="31" t="s">
        <v>4094</v>
      </c>
      <c r="C751" s="5" t="s">
        <v>4095</v>
      </c>
      <c r="D751" s="32" t="s">
        <v>4096</v>
      </c>
      <c r="E751" s="5" t="s">
        <v>4097</v>
      </c>
      <c r="F751" s="5" t="s">
        <v>4098</v>
      </c>
      <c r="G751" s="5" t="s">
        <v>39</v>
      </c>
      <c r="H751" s="5" t="s">
        <v>476</v>
      </c>
      <c r="I751" s="33" t="s">
        <v>41</v>
      </c>
      <c r="J751" s="33" t="s">
        <v>41</v>
      </c>
      <c r="K751" s="33" t="s">
        <v>41</v>
      </c>
      <c r="L751" s="33" t="s">
        <v>41</v>
      </c>
      <c r="M751" s="33" t="s">
        <v>41</v>
      </c>
      <c r="N751" s="33"/>
      <c r="O751" s="33"/>
      <c r="P751" s="33"/>
      <c r="Q751" s="33"/>
      <c r="R751" s="33"/>
      <c r="S751" s="33"/>
      <c r="T751" s="33"/>
      <c r="U751" s="33" t="s">
        <v>41</v>
      </c>
      <c r="V751" s="33" t="s">
        <v>41</v>
      </c>
      <c r="W751" s="33" t="s">
        <v>41</v>
      </c>
      <c r="X751" s="33"/>
      <c r="Y751" s="34"/>
      <c r="Z751" s="227"/>
      <c r="AA751" s="228"/>
      <c r="AB751" s="228"/>
      <c r="AC751" s="229"/>
      <c r="AD751" s="228"/>
    </row>
    <row r="752" spans="1:30" ht="41.1" customHeight="1" thickBot="1">
      <c r="A752" s="434"/>
      <c r="B752" s="31" t="s">
        <v>4099</v>
      </c>
      <c r="C752" s="5" t="s">
        <v>4100</v>
      </c>
      <c r="D752" s="32" t="s">
        <v>4101</v>
      </c>
      <c r="E752" s="5" t="s">
        <v>4102</v>
      </c>
      <c r="F752" s="5" t="s">
        <v>4103</v>
      </c>
      <c r="G752" s="5" t="s">
        <v>39</v>
      </c>
      <c r="H752" s="5" t="s">
        <v>476</v>
      </c>
      <c r="I752" s="33" t="s">
        <v>41</v>
      </c>
      <c r="J752" s="33" t="s">
        <v>41</v>
      </c>
      <c r="K752" s="33" t="s">
        <v>41</v>
      </c>
      <c r="L752" s="33" t="s">
        <v>41</v>
      </c>
      <c r="M752" s="33" t="s">
        <v>41</v>
      </c>
      <c r="N752" s="33"/>
      <c r="O752" s="33"/>
      <c r="P752" s="33"/>
      <c r="Q752" s="33"/>
      <c r="R752" s="33"/>
      <c r="S752" s="33"/>
      <c r="T752" s="33"/>
      <c r="U752" s="33" t="s">
        <v>41</v>
      </c>
      <c r="V752" s="33" t="s">
        <v>41</v>
      </c>
      <c r="W752" s="33" t="s">
        <v>41</v>
      </c>
      <c r="X752" s="33"/>
      <c r="Y752" s="34"/>
      <c r="Z752" s="227"/>
      <c r="AA752" s="228"/>
      <c r="AB752" s="228"/>
      <c r="AC752" s="229"/>
      <c r="AD752" s="228"/>
    </row>
    <row r="753" spans="1:30" ht="41.1" customHeight="1" thickBot="1">
      <c r="A753" s="434"/>
      <c r="B753" s="31" t="s">
        <v>4104</v>
      </c>
      <c r="C753" s="5" t="s">
        <v>4105</v>
      </c>
      <c r="D753" s="32" t="s">
        <v>4106</v>
      </c>
      <c r="E753" s="5" t="s">
        <v>4107</v>
      </c>
      <c r="F753" s="5" t="s">
        <v>4108</v>
      </c>
      <c r="G753" s="5" t="s">
        <v>39</v>
      </c>
      <c r="H753" s="5" t="s">
        <v>476</v>
      </c>
      <c r="I753" s="33" t="s">
        <v>41</v>
      </c>
      <c r="J753" s="33" t="s">
        <v>41</v>
      </c>
      <c r="K753" s="33" t="s">
        <v>41</v>
      </c>
      <c r="L753" s="33" t="s">
        <v>41</v>
      </c>
      <c r="M753" s="33" t="s">
        <v>41</v>
      </c>
      <c r="N753" s="33"/>
      <c r="O753" s="33"/>
      <c r="P753" s="33"/>
      <c r="Q753" s="33"/>
      <c r="R753" s="33"/>
      <c r="S753" s="33"/>
      <c r="T753" s="33"/>
      <c r="U753" s="33" t="s">
        <v>41</v>
      </c>
      <c r="V753" s="33" t="s">
        <v>41</v>
      </c>
      <c r="W753" s="33" t="s">
        <v>41</v>
      </c>
      <c r="X753" s="33"/>
      <c r="Y753" s="34"/>
      <c r="Z753" s="227"/>
      <c r="AA753" s="228"/>
      <c r="AB753" s="228"/>
      <c r="AC753" s="229"/>
      <c r="AD753" s="228"/>
    </row>
    <row r="754" spans="1:30" ht="41.1" customHeight="1" thickBot="1">
      <c r="A754" s="434"/>
      <c r="B754" s="31" t="s">
        <v>4109</v>
      </c>
      <c r="C754" s="5" t="s">
        <v>4110</v>
      </c>
      <c r="D754" s="32" t="s">
        <v>4111</v>
      </c>
      <c r="E754" s="5" t="s">
        <v>4112</v>
      </c>
      <c r="F754" s="5" t="s">
        <v>4113</v>
      </c>
      <c r="G754" s="5" t="s">
        <v>39</v>
      </c>
      <c r="H754" s="5" t="s">
        <v>476</v>
      </c>
      <c r="I754" s="33" t="s">
        <v>41</v>
      </c>
      <c r="J754" s="33" t="s">
        <v>41</v>
      </c>
      <c r="K754" s="33" t="s">
        <v>41</v>
      </c>
      <c r="L754" s="33" t="s">
        <v>41</v>
      </c>
      <c r="M754" s="33" t="s">
        <v>41</v>
      </c>
      <c r="N754" s="33"/>
      <c r="O754" s="33"/>
      <c r="P754" s="33"/>
      <c r="Q754" s="33"/>
      <c r="R754" s="33"/>
      <c r="S754" s="33"/>
      <c r="T754" s="33"/>
      <c r="U754" s="33" t="s">
        <v>41</v>
      </c>
      <c r="V754" s="33" t="s">
        <v>41</v>
      </c>
      <c r="W754" s="33" t="s">
        <v>41</v>
      </c>
      <c r="X754" s="33"/>
      <c r="Y754" s="34"/>
      <c r="Z754" s="227"/>
      <c r="AA754" s="228"/>
      <c r="AB754" s="228"/>
      <c r="AC754" s="229"/>
      <c r="AD754" s="228"/>
    </row>
    <row r="755" spans="1:30" ht="41.1" customHeight="1" thickBot="1">
      <c r="A755" s="434"/>
      <c r="B755" s="31" t="s">
        <v>4114</v>
      </c>
      <c r="C755" s="5" t="s">
        <v>4115</v>
      </c>
      <c r="D755" s="32" t="s">
        <v>4116</v>
      </c>
      <c r="E755" s="5" t="s">
        <v>4117</v>
      </c>
      <c r="F755" s="5" t="s">
        <v>4118</v>
      </c>
      <c r="G755" s="5" t="s">
        <v>39</v>
      </c>
      <c r="H755" s="5" t="s">
        <v>476</v>
      </c>
      <c r="I755" s="33" t="s">
        <v>41</v>
      </c>
      <c r="J755" s="33" t="s">
        <v>41</v>
      </c>
      <c r="K755" s="33" t="s">
        <v>49</v>
      </c>
      <c r="L755" s="33" t="s">
        <v>41</v>
      </c>
      <c r="M755" s="33" t="s">
        <v>41</v>
      </c>
      <c r="N755" s="33"/>
      <c r="O755" s="33"/>
      <c r="P755" s="33"/>
      <c r="Q755" s="33"/>
      <c r="R755" s="33"/>
      <c r="S755" s="33"/>
      <c r="T755" s="33"/>
      <c r="U755" s="33" t="s">
        <v>41</v>
      </c>
      <c r="V755" s="33" t="s">
        <v>41</v>
      </c>
      <c r="W755" s="33" t="s">
        <v>41</v>
      </c>
      <c r="X755" s="33"/>
      <c r="Y755" s="34"/>
      <c r="Z755" s="227"/>
      <c r="AA755" s="228"/>
      <c r="AB755" s="228"/>
      <c r="AC755" s="229"/>
      <c r="AD755" s="228"/>
    </row>
    <row r="756" spans="1:30" ht="41.1" customHeight="1" thickBot="1">
      <c r="A756" s="434"/>
      <c r="B756" s="41" t="s">
        <v>4119</v>
      </c>
      <c r="C756" s="209" t="s">
        <v>4120</v>
      </c>
      <c r="D756" s="225" t="s">
        <v>4121</v>
      </c>
      <c r="E756" s="209" t="s">
        <v>4122</v>
      </c>
      <c r="F756" s="209" t="s">
        <v>4123</v>
      </c>
      <c r="G756" s="209" t="s">
        <v>39</v>
      </c>
      <c r="H756" s="209" t="s">
        <v>476</v>
      </c>
      <c r="I756" s="42" t="s">
        <v>41</v>
      </c>
      <c r="J756" s="42" t="s">
        <v>41</v>
      </c>
      <c r="K756" s="42" t="s">
        <v>41</v>
      </c>
      <c r="L756" s="42" t="s">
        <v>41</v>
      </c>
      <c r="M756" s="42" t="s">
        <v>41</v>
      </c>
      <c r="N756" s="42"/>
      <c r="O756" s="42"/>
      <c r="P756" s="42"/>
      <c r="Q756" s="42"/>
      <c r="R756" s="42"/>
      <c r="S756" s="42"/>
      <c r="T756" s="42"/>
      <c r="U756" s="42" t="s">
        <v>41</v>
      </c>
      <c r="V756" s="42" t="s">
        <v>41</v>
      </c>
      <c r="W756" s="42" t="s">
        <v>41</v>
      </c>
      <c r="X756" s="42"/>
      <c r="Y756" s="43"/>
      <c r="Z756" s="227"/>
      <c r="AA756" s="228"/>
      <c r="AB756" s="228"/>
      <c r="AC756" s="229"/>
      <c r="AD756" s="228"/>
    </row>
    <row r="757" spans="1:30" ht="41.1" customHeight="1">
      <c r="A757" s="198"/>
      <c r="B757" s="430" t="s">
        <v>4124</v>
      </c>
      <c r="C757" s="431"/>
      <c r="D757" s="431"/>
      <c r="E757" s="431"/>
      <c r="F757" s="431"/>
      <c r="G757" s="431"/>
      <c r="H757" s="432"/>
      <c r="I757" s="199"/>
      <c r="J757" s="199"/>
      <c r="K757" s="24"/>
      <c r="L757" s="199"/>
      <c r="M757" s="199"/>
      <c r="N757" s="199"/>
      <c r="O757" s="199"/>
      <c r="P757" s="199"/>
      <c r="Q757" s="199"/>
      <c r="R757" s="199"/>
      <c r="S757" s="199"/>
      <c r="T757" s="199"/>
      <c r="U757" s="199"/>
      <c r="V757" s="199"/>
      <c r="W757" s="199"/>
      <c r="X757" s="199"/>
      <c r="Y757" s="199"/>
    </row>
  </sheetData>
  <autoFilter ref="A7:Y757" xr:uid="{BD16F1FD-E249-45E4-9045-AB0E7A9BDA28}">
    <filterColumn colId="8" showButton="0"/>
    <filterColumn colId="9" showButton="0"/>
    <filterColumn colId="10" showButton="0"/>
    <filterColumn colId="11" showButton="0"/>
    <filterColumn colId="13" showButton="0"/>
    <filterColumn colId="14" showButton="0"/>
    <filterColumn colId="15" showButton="0"/>
    <filterColumn colId="16" showButton="0"/>
    <filterColumn colId="17" showButton="0"/>
  </autoFilter>
  <mergeCells count="104">
    <mergeCell ref="A639:A659"/>
    <mergeCell ref="A660:A665"/>
    <mergeCell ref="A666:A680"/>
    <mergeCell ref="A490:A495"/>
    <mergeCell ref="A286:A289"/>
    <mergeCell ref="A311:A331"/>
    <mergeCell ref="A332:A349"/>
    <mergeCell ref="A350:A352"/>
    <mergeCell ref="A353:A356"/>
    <mergeCell ref="A357:A372"/>
    <mergeCell ref="A373:A393"/>
    <mergeCell ref="A475:A489"/>
    <mergeCell ref="A24:A26"/>
    <mergeCell ref="A110:A116"/>
    <mergeCell ref="A117:A130"/>
    <mergeCell ref="A131:A143"/>
    <mergeCell ref="A144:A150"/>
    <mergeCell ref="A185:A190"/>
    <mergeCell ref="A171:A184"/>
    <mergeCell ref="A27:A43"/>
    <mergeCell ref="A44:A45"/>
    <mergeCell ref="A46:A66"/>
    <mergeCell ref="A67:A81"/>
    <mergeCell ref="A82:A87"/>
    <mergeCell ref="A151:A154"/>
    <mergeCell ref="A90:A109"/>
    <mergeCell ref="A155:A170"/>
    <mergeCell ref="A191:A208"/>
    <mergeCell ref="A394:A413"/>
    <mergeCell ref="A414:A433"/>
    <mergeCell ref="A434:A435"/>
    <mergeCell ref="A436:A446"/>
    <mergeCell ref="A447:A453"/>
    <mergeCell ref="A454:A457"/>
    <mergeCell ref="A458:A463"/>
    <mergeCell ref="A464:A474"/>
    <mergeCell ref="A290:A299"/>
    <mergeCell ref="A300:A310"/>
    <mergeCell ref="A228:A229"/>
    <mergeCell ref="A209:A227"/>
    <mergeCell ref="A230:A242"/>
    <mergeCell ref="A243:A249"/>
    <mergeCell ref="A250:A268"/>
    <mergeCell ref="A269:A285"/>
    <mergeCell ref="AB7:AD7"/>
    <mergeCell ref="R5:R6"/>
    <mergeCell ref="L5:L6"/>
    <mergeCell ref="V4:V7"/>
    <mergeCell ref="X5:X7"/>
    <mergeCell ref="E4:E7"/>
    <mergeCell ref="W4:Y4"/>
    <mergeCell ref="Y5:Y7"/>
    <mergeCell ref="Z7:AA7"/>
    <mergeCell ref="T4:U6"/>
    <mergeCell ref="H4:H7"/>
    <mergeCell ref="G4:G7"/>
    <mergeCell ref="A4:A7"/>
    <mergeCell ref="A19:A23"/>
    <mergeCell ref="A8:A18"/>
    <mergeCell ref="W1:Y1"/>
    <mergeCell ref="N4:S4"/>
    <mergeCell ref="J5:J6"/>
    <mergeCell ref="K5:K6"/>
    <mergeCell ref="W5:W7"/>
    <mergeCell ref="N5:P5"/>
    <mergeCell ref="B2:K2"/>
    <mergeCell ref="B4:B7"/>
    <mergeCell ref="S5:S6"/>
    <mergeCell ref="D4:D7"/>
    <mergeCell ref="W3:Y3"/>
    <mergeCell ref="B3:J3"/>
    <mergeCell ref="I7:M7"/>
    <mergeCell ref="Q5:Q6"/>
    <mergeCell ref="I4:M4"/>
    <mergeCell ref="I5:I6"/>
    <mergeCell ref="N7:S7"/>
    <mergeCell ref="C4:C7"/>
    <mergeCell ref="M5:M6"/>
    <mergeCell ref="G1:H1"/>
    <mergeCell ref="F4:F7"/>
    <mergeCell ref="B757:H757"/>
    <mergeCell ref="A722:A724"/>
    <mergeCell ref="A749:A756"/>
    <mergeCell ref="A521:A525"/>
    <mergeCell ref="A598:A600"/>
    <mergeCell ref="A689:A699"/>
    <mergeCell ref="A496:A508"/>
    <mergeCell ref="A509:A516"/>
    <mergeCell ref="A517:A520"/>
    <mergeCell ref="A536:A546"/>
    <mergeCell ref="A532:A535"/>
    <mergeCell ref="A526:A531"/>
    <mergeCell ref="A681:A688"/>
    <mergeCell ref="A700:A701"/>
    <mergeCell ref="A702:A710"/>
    <mergeCell ref="A711:A721"/>
    <mergeCell ref="A725:A742"/>
    <mergeCell ref="A743:A748"/>
    <mergeCell ref="A547:A555"/>
    <mergeCell ref="A556:A575"/>
    <mergeCell ref="A576:A586"/>
    <mergeCell ref="A587:A596"/>
    <mergeCell ref="A601:A617"/>
    <mergeCell ref="A618:A638"/>
  </mergeCells>
  <phoneticPr fontId="2"/>
  <conditionalFormatting sqref="Z269:Z296 Z19:Z40 Z144:Z180 Z350:Z355 Z666:Z686 Z8:Z15 Z44:Z115 Z117:Z141 Z185:Z203 Z209:Z223 Z228:Z240 Z243:Z263 Z299:Z340 Z357:Z429 Z436:Z443 Z447:Z506 Z508:Z544 Z547:Z574 Z587:Z660 Z689:Z756">
    <cfRule type="containsText" dxfId="71" priority="72" stopIfTrue="1" operator="containsText" text="NG">
      <formula>NOT(ISERROR(SEARCH("NG",Z8)))</formula>
    </cfRule>
  </conditionalFormatting>
  <conditionalFormatting sqref="AA269:AA296 AA19:AA40 AA144:AA180 AA350:AA355 AA666:AA686 AA8:AA15 AA44:AA115 AA117:AA141 AA185:AA203 AA209:AA223 AA228:AA240 AA243:AA263 AA299:AA340 AA357:AA429 AA436:AA443 AA447:AA506 AA508:AA544 AA547:AA574 AA587:AA660 AA689:AA756">
    <cfRule type="containsText" dxfId="70" priority="71" stopIfTrue="1" operator="containsText" text="府外局番">
      <formula>NOT(ISERROR(SEARCH("府外局番",AA8)))</formula>
    </cfRule>
  </conditionalFormatting>
  <conditionalFormatting sqref="AD269:AD296 AD19:AD40 AD144:AD180 AD350:AD355 AD666:AD686 AD8:AD15 AD44:AD115 AD117:AD141 AD185:AD203 AD209:AD223 AD228:AD240 AD243:AD263 AD299:AD340 AD357:AD429 AD436:AD443 AD447:AD506 AD508:AD544 AD547:AD574 AD587:AD660 AD689:AD756">
    <cfRule type="containsText" dxfId="69" priority="70" stopIfTrue="1" operator="containsText" text="不一致">
      <formula>NOT(ISERROR(SEARCH("不一致",AD8)))</formula>
    </cfRule>
  </conditionalFormatting>
  <conditionalFormatting sqref="Z7">
    <cfRule type="containsText" dxfId="68" priority="69" stopIfTrue="1" operator="containsText" text="NG">
      <formula>NOT(ISERROR(SEARCH("NG",Z7)))</formula>
    </cfRule>
  </conditionalFormatting>
  <conditionalFormatting sqref="AA7">
    <cfRule type="containsText" dxfId="67" priority="68" stopIfTrue="1" operator="containsText" text="府外局番">
      <formula>NOT(ISERROR(SEARCH("府外局番",AA7)))</formula>
    </cfRule>
  </conditionalFormatting>
  <conditionalFormatting sqref="AD7">
    <cfRule type="containsText" dxfId="66" priority="67" stopIfTrue="1" operator="containsText" text="不一致">
      <formula>NOT(ISERROR(SEARCH("不一致",AD7)))</formula>
    </cfRule>
  </conditionalFormatting>
  <conditionalFormatting sqref="Z444:Z446">
    <cfRule type="containsText" dxfId="65" priority="66" stopIfTrue="1" operator="containsText" text="NG">
      <formula>NOT(ISERROR(SEARCH("NG",Z444)))</formula>
    </cfRule>
  </conditionalFormatting>
  <conditionalFormatting sqref="AA444:AA446">
    <cfRule type="containsText" dxfId="64" priority="65" stopIfTrue="1" operator="containsText" text="府外局番">
      <formula>NOT(ISERROR(SEARCH("府外局番",AA444)))</formula>
    </cfRule>
  </conditionalFormatting>
  <conditionalFormatting sqref="AD444:AD446">
    <cfRule type="containsText" dxfId="63" priority="64" stopIfTrue="1" operator="containsText" text="不一致">
      <formula>NOT(ISERROR(SEARCH("不一致",AD444)))</formula>
    </cfRule>
  </conditionalFormatting>
  <conditionalFormatting sqref="Z264:Z268">
    <cfRule type="containsText" dxfId="62" priority="63" stopIfTrue="1" operator="containsText" text="NG">
      <formula>NOT(ISERROR(SEARCH("NG",Z264)))</formula>
    </cfRule>
  </conditionalFormatting>
  <conditionalFormatting sqref="AA264:AA268">
    <cfRule type="containsText" dxfId="61" priority="62" stopIfTrue="1" operator="containsText" text="府外局番">
      <formula>NOT(ISERROR(SEARCH("府外局番",AA264)))</formula>
    </cfRule>
  </conditionalFormatting>
  <conditionalFormatting sqref="AD264:AD268">
    <cfRule type="containsText" dxfId="60" priority="61" stopIfTrue="1" operator="containsText" text="不一致">
      <formula>NOT(ISERROR(SEARCH("不一致",AD264)))</formula>
    </cfRule>
  </conditionalFormatting>
  <conditionalFormatting sqref="Z545">
    <cfRule type="containsText" dxfId="59" priority="60" stopIfTrue="1" operator="containsText" text="NG">
      <formula>NOT(ISERROR(SEARCH("NG",Z545)))</formula>
    </cfRule>
  </conditionalFormatting>
  <conditionalFormatting sqref="AA545">
    <cfRule type="containsText" dxfId="58" priority="59" stopIfTrue="1" operator="containsText" text="府外局番">
      <formula>NOT(ISERROR(SEARCH("府外局番",AA545)))</formula>
    </cfRule>
  </conditionalFormatting>
  <conditionalFormatting sqref="AD545">
    <cfRule type="containsText" dxfId="57" priority="58" stopIfTrue="1" operator="containsText" text="不一致">
      <formula>NOT(ISERROR(SEARCH("不一致",AD545)))</formula>
    </cfRule>
  </conditionalFormatting>
  <conditionalFormatting sqref="Z546">
    <cfRule type="containsText" dxfId="56" priority="57" stopIfTrue="1" operator="containsText" text="NG">
      <formula>NOT(ISERROR(SEARCH("NG",Z546)))</formula>
    </cfRule>
  </conditionalFormatting>
  <conditionalFormatting sqref="AA546">
    <cfRule type="containsText" dxfId="55" priority="56" stopIfTrue="1" operator="containsText" text="府外局番">
      <formula>NOT(ISERROR(SEARCH("府外局番",AA546)))</formula>
    </cfRule>
  </conditionalFormatting>
  <conditionalFormatting sqref="AD546">
    <cfRule type="containsText" dxfId="54" priority="55" stopIfTrue="1" operator="containsText" text="不一致">
      <formula>NOT(ISERROR(SEARCH("不一致",AD546)))</formula>
    </cfRule>
  </conditionalFormatting>
  <conditionalFormatting sqref="Z41:Z43">
    <cfRule type="containsText" dxfId="53" priority="54" stopIfTrue="1" operator="containsText" text="NG">
      <formula>NOT(ISERROR(SEARCH("NG",Z41)))</formula>
    </cfRule>
  </conditionalFormatting>
  <conditionalFormatting sqref="AA41:AA43">
    <cfRule type="containsText" dxfId="52" priority="53" stopIfTrue="1" operator="containsText" text="府外局番">
      <formula>NOT(ISERROR(SEARCH("府外局番",AA41)))</formula>
    </cfRule>
  </conditionalFormatting>
  <conditionalFormatting sqref="AD41:AD43">
    <cfRule type="containsText" dxfId="51" priority="52" stopIfTrue="1" operator="containsText" text="不一致">
      <formula>NOT(ISERROR(SEARCH("不一致",AD41)))</formula>
    </cfRule>
  </conditionalFormatting>
  <conditionalFormatting sqref="Z16:Z18">
    <cfRule type="containsText" dxfId="50" priority="51" stopIfTrue="1" operator="containsText" text="NG">
      <formula>NOT(ISERROR(SEARCH("NG",Z16)))</formula>
    </cfRule>
  </conditionalFormatting>
  <conditionalFormatting sqref="AA16:AA18">
    <cfRule type="containsText" dxfId="49" priority="50" stopIfTrue="1" operator="containsText" text="府外局番">
      <formula>NOT(ISERROR(SEARCH("府外局番",AA16)))</formula>
    </cfRule>
  </conditionalFormatting>
  <conditionalFormatting sqref="AD16:AD18">
    <cfRule type="containsText" dxfId="48" priority="49" stopIfTrue="1" operator="containsText" text="不一致">
      <formula>NOT(ISERROR(SEARCH("不一致",AD16)))</formula>
    </cfRule>
  </conditionalFormatting>
  <conditionalFormatting sqref="Z687:Z688">
    <cfRule type="containsText" dxfId="47" priority="48" stopIfTrue="1" operator="containsText" text="NG">
      <formula>NOT(ISERROR(SEARCH("NG",Z687)))</formula>
    </cfRule>
  </conditionalFormatting>
  <conditionalFormatting sqref="AA687:AA688">
    <cfRule type="containsText" dxfId="46" priority="47" stopIfTrue="1" operator="containsText" text="府外局番">
      <formula>NOT(ISERROR(SEARCH("府外局番",AA687)))</formula>
    </cfRule>
  </conditionalFormatting>
  <conditionalFormatting sqref="AD687:AD688">
    <cfRule type="containsText" dxfId="45" priority="46" stopIfTrue="1" operator="containsText" text="不一致">
      <formula>NOT(ISERROR(SEARCH("不一致",AD687)))</formula>
    </cfRule>
  </conditionalFormatting>
  <conditionalFormatting sqref="Z142:Z143">
    <cfRule type="containsText" dxfId="44" priority="45" stopIfTrue="1" operator="containsText" text="NG">
      <formula>NOT(ISERROR(SEARCH("NG",Z142)))</formula>
    </cfRule>
  </conditionalFormatting>
  <conditionalFormatting sqref="AA142:AA143">
    <cfRule type="containsText" dxfId="43" priority="44" stopIfTrue="1" operator="containsText" text="府外局番">
      <formula>NOT(ISERROR(SEARCH("府外局番",AA142)))</formula>
    </cfRule>
  </conditionalFormatting>
  <conditionalFormatting sqref="AD142:AD143">
    <cfRule type="containsText" dxfId="42" priority="43" stopIfTrue="1" operator="containsText" text="不一致">
      <formula>NOT(ISERROR(SEARCH("不一致",AD142)))</formula>
    </cfRule>
  </conditionalFormatting>
  <conditionalFormatting sqref="Z341:Z349">
    <cfRule type="containsText" dxfId="41" priority="42" stopIfTrue="1" operator="containsText" text="NG">
      <formula>NOT(ISERROR(SEARCH("NG",Z341)))</formula>
    </cfRule>
  </conditionalFormatting>
  <conditionalFormatting sqref="AA341:AA349">
    <cfRule type="containsText" dxfId="40" priority="41" stopIfTrue="1" operator="containsText" text="府外局番">
      <formula>NOT(ISERROR(SEARCH("府外局番",AA341)))</formula>
    </cfRule>
  </conditionalFormatting>
  <conditionalFormatting sqref="AD341:AD349">
    <cfRule type="containsText" dxfId="39" priority="40" stopIfTrue="1" operator="containsText" text="不一致">
      <formula>NOT(ISERROR(SEARCH("不一致",AD341)))</formula>
    </cfRule>
  </conditionalFormatting>
  <conditionalFormatting sqref="Z575:Z586">
    <cfRule type="containsText" dxfId="38" priority="39" stopIfTrue="1" operator="containsText" text="NG">
      <formula>NOT(ISERROR(SEARCH("NG",Z575)))</formula>
    </cfRule>
  </conditionalFormatting>
  <conditionalFormatting sqref="AA575:AA586">
    <cfRule type="containsText" dxfId="37" priority="38" stopIfTrue="1" operator="containsText" text="府外局番">
      <formula>NOT(ISERROR(SEARCH("府外局番",AA575)))</formula>
    </cfRule>
  </conditionalFormatting>
  <conditionalFormatting sqref="AD575:AD586">
    <cfRule type="containsText" dxfId="36" priority="37" stopIfTrue="1" operator="containsText" text="不一致">
      <formula>NOT(ISERROR(SEARCH("不一致",AD575)))</formula>
    </cfRule>
  </conditionalFormatting>
  <conditionalFormatting sqref="Z356">
    <cfRule type="containsText" dxfId="35" priority="36" stopIfTrue="1" operator="containsText" text="NG">
      <formula>NOT(ISERROR(SEARCH("NG",Z356)))</formula>
    </cfRule>
  </conditionalFormatting>
  <conditionalFormatting sqref="AA356">
    <cfRule type="containsText" dxfId="34" priority="35" stopIfTrue="1" operator="containsText" text="府外局番">
      <formula>NOT(ISERROR(SEARCH("府外局番",AA356)))</formula>
    </cfRule>
  </conditionalFormatting>
  <conditionalFormatting sqref="AD356">
    <cfRule type="containsText" dxfId="33" priority="34" stopIfTrue="1" operator="containsText" text="不一致">
      <formula>NOT(ISERROR(SEARCH("不一致",AD356)))</formula>
    </cfRule>
  </conditionalFormatting>
  <conditionalFormatting sqref="Z430:Z435">
    <cfRule type="containsText" dxfId="32" priority="33" stopIfTrue="1" operator="containsText" text="NG">
      <formula>NOT(ISERROR(SEARCH("NG",Z430)))</formula>
    </cfRule>
  </conditionalFormatting>
  <conditionalFormatting sqref="AA430:AA435">
    <cfRule type="containsText" dxfId="31" priority="32" stopIfTrue="1" operator="containsText" text="府外局番">
      <formula>NOT(ISERROR(SEARCH("府外局番",AA430)))</formula>
    </cfRule>
  </conditionalFormatting>
  <conditionalFormatting sqref="AD430:AD435">
    <cfRule type="containsText" dxfId="30" priority="31" stopIfTrue="1" operator="containsText" text="不一致">
      <formula>NOT(ISERROR(SEARCH("不一致",AD430)))</formula>
    </cfRule>
  </conditionalFormatting>
  <conditionalFormatting sqref="Z661:Z665">
    <cfRule type="containsText" dxfId="29" priority="30" stopIfTrue="1" operator="containsText" text="NG">
      <formula>NOT(ISERROR(SEARCH("NG",Z661)))</formula>
    </cfRule>
  </conditionalFormatting>
  <conditionalFormatting sqref="AA661:AA665">
    <cfRule type="containsText" dxfId="28" priority="29" stopIfTrue="1" operator="containsText" text="府外局番">
      <formula>NOT(ISERROR(SEARCH("府外局番",AA661)))</formula>
    </cfRule>
  </conditionalFormatting>
  <conditionalFormatting sqref="AD661:AD665">
    <cfRule type="containsText" dxfId="27" priority="28" stopIfTrue="1" operator="containsText" text="不一致">
      <formula>NOT(ISERROR(SEARCH("不一致",AD661)))</formula>
    </cfRule>
  </conditionalFormatting>
  <conditionalFormatting sqref="Z181:Z182 Z184">
    <cfRule type="containsText" dxfId="26" priority="27" stopIfTrue="1" operator="containsText" text="NG">
      <formula>NOT(ISERROR(SEARCH("NG",Z181)))</formula>
    </cfRule>
  </conditionalFormatting>
  <conditionalFormatting sqref="AA181:AA182 AA184">
    <cfRule type="containsText" dxfId="25" priority="26" stopIfTrue="1" operator="containsText" text="府外局番">
      <formula>NOT(ISERROR(SEARCH("府外局番",AA181)))</formula>
    </cfRule>
  </conditionalFormatting>
  <conditionalFormatting sqref="AD181:AD182 AD184">
    <cfRule type="containsText" dxfId="24" priority="25" stopIfTrue="1" operator="containsText" text="不一致">
      <formula>NOT(ISERROR(SEARCH("不一致",AD181)))</formula>
    </cfRule>
  </conditionalFormatting>
  <conditionalFormatting sqref="Z297:Z298">
    <cfRule type="containsText" dxfId="23" priority="24" stopIfTrue="1" operator="containsText" text="NG">
      <formula>NOT(ISERROR(SEARCH("NG",Z297)))</formula>
    </cfRule>
  </conditionalFormatting>
  <conditionalFormatting sqref="AA297:AA298">
    <cfRule type="containsText" dxfId="22" priority="23" stopIfTrue="1" operator="containsText" text="府外局番">
      <formula>NOT(ISERROR(SEARCH("府外局番",AA297)))</formula>
    </cfRule>
  </conditionalFormatting>
  <conditionalFormatting sqref="AD297:AD298">
    <cfRule type="containsText" dxfId="21" priority="22" stopIfTrue="1" operator="containsText" text="不一致">
      <formula>NOT(ISERROR(SEARCH("不一致",AD297)))</formula>
    </cfRule>
  </conditionalFormatting>
  <conditionalFormatting sqref="Z224:Z225">
    <cfRule type="containsText" dxfId="20" priority="21" stopIfTrue="1" operator="containsText" text="NG">
      <formula>NOT(ISERROR(SEARCH("NG",Z224)))</formula>
    </cfRule>
  </conditionalFormatting>
  <conditionalFormatting sqref="AA224:AA225">
    <cfRule type="containsText" dxfId="19" priority="20" stopIfTrue="1" operator="containsText" text="府外局番">
      <formula>NOT(ISERROR(SEARCH("府外局番",AA224)))</formula>
    </cfRule>
  </conditionalFormatting>
  <conditionalFormatting sqref="AD224:AD225">
    <cfRule type="containsText" dxfId="18" priority="19" stopIfTrue="1" operator="containsText" text="不一致">
      <formula>NOT(ISERROR(SEARCH("不一致",AD224)))</formula>
    </cfRule>
  </conditionalFormatting>
  <conditionalFormatting sqref="Z226:Z227">
    <cfRule type="containsText" dxfId="17" priority="18" stopIfTrue="1" operator="containsText" text="NG">
      <formula>NOT(ISERROR(SEARCH("NG",Z226)))</formula>
    </cfRule>
  </conditionalFormatting>
  <conditionalFormatting sqref="AA226:AA227">
    <cfRule type="containsText" dxfId="16" priority="17" stopIfTrue="1" operator="containsText" text="府外局番">
      <formula>NOT(ISERROR(SEARCH("府外局番",AA226)))</formula>
    </cfRule>
  </conditionalFormatting>
  <conditionalFormatting sqref="AD226:AD227">
    <cfRule type="containsText" dxfId="15" priority="16" stopIfTrue="1" operator="containsText" text="不一致">
      <formula>NOT(ISERROR(SEARCH("不一致",AD226)))</formula>
    </cfRule>
  </conditionalFormatting>
  <conditionalFormatting sqref="Z507">
    <cfRule type="containsText" dxfId="14" priority="15" stopIfTrue="1" operator="containsText" text="NG">
      <formula>NOT(ISERROR(SEARCH("NG",Z507)))</formula>
    </cfRule>
  </conditionalFormatting>
  <conditionalFormatting sqref="AA507">
    <cfRule type="containsText" dxfId="13" priority="14" stopIfTrue="1" operator="containsText" text="府外局番">
      <formula>NOT(ISERROR(SEARCH("府外局番",AA507)))</formula>
    </cfRule>
  </conditionalFormatting>
  <conditionalFormatting sqref="AD507">
    <cfRule type="containsText" dxfId="12" priority="13" stopIfTrue="1" operator="containsText" text="不一致">
      <formula>NOT(ISERROR(SEARCH("不一致",AD507)))</formula>
    </cfRule>
  </conditionalFormatting>
  <conditionalFormatting sqref="Z204:Z208">
    <cfRule type="containsText" dxfId="11" priority="12" stopIfTrue="1" operator="containsText" text="NG">
      <formula>NOT(ISERROR(SEARCH("NG",Z204)))</formula>
    </cfRule>
  </conditionalFormatting>
  <conditionalFormatting sqref="AA204:AA208">
    <cfRule type="containsText" dxfId="10" priority="11" stopIfTrue="1" operator="containsText" text="府外局番">
      <formula>NOT(ISERROR(SEARCH("府外局番",AA204)))</formula>
    </cfRule>
  </conditionalFormatting>
  <conditionalFormatting sqref="AD204:AD208">
    <cfRule type="containsText" dxfId="9" priority="10" stopIfTrue="1" operator="containsText" text="不一致">
      <formula>NOT(ISERROR(SEARCH("不一致",AD204)))</formula>
    </cfRule>
  </conditionalFormatting>
  <conditionalFormatting sqref="Z183">
    <cfRule type="containsText" dxfId="8" priority="9" stopIfTrue="1" operator="containsText" text="NG">
      <formula>NOT(ISERROR(SEARCH("NG",Z183)))</formula>
    </cfRule>
  </conditionalFormatting>
  <conditionalFormatting sqref="AA183">
    <cfRule type="containsText" dxfId="7" priority="8" stopIfTrue="1" operator="containsText" text="府外局番">
      <formula>NOT(ISERROR(SEARCH("府外局番",AA183)))</formula>
    </cfRule>
  </conditionalFormatting>
  <conditionalFormatting sqref="AD183">
    <cfRule type="containsText" dxfId="6" priority="7" stopIfTrue="1" operator="containsText" text="不一致">
      <formula>NOT(ISERROR(SEARCH("不一致",AD183)))</formula>
    </cfRule>
  </conditionalFormatting>
  <conditionalFormatting sqref="Z241:Z242">
    <cfRule type="containsText" dxfId="5" priority="6" stopIfTrue="1" operator="containsText" text="NG">
      <formula>NOT(ISERROR(SEARCH("NG",Z241)))</formula>
    </cfRule>
  </conditionalFormatting>
  <conditionalFormatting sqref="AA241:AA242">
    <cfRule type="containsText" dxfId="4" priority="5" stopIfTrue="1" operator="containsText" text="府外局番">
      <formula>NOT(ISERROR(SEARCH("府外局番",AA241)))</formula>
    </cfRule>
  </conditionalFormatting>
  <conditionalFormatting sqref="AD241:AD242">
    <cfRule type="containsText" dxfId="3" priority="4" stopIfTrue="1" operator="containsText" text="不一致">
      <formula>NOT(ISERROR(SEARCH("不一致",AD241)))</formula>
    </cfRule>
  </conditionalFormatting>
  <conditionalFormatting sqref="Z116">
    <cfRule type="containsText" dxfId="2" priority="3" stopIfTrue="1" operator="containsText" text="NG">
      <formula>NOT(ISERROR(SEARCH("NG",Z116)))</formula>
    </cfRule>
  </conditionalFormatting>
  <conditionalFormatting sqref="AA116">
    <cfRule type="containsText" dxfId="1" priority="2" stopIfTrue="1" operator="containsText" text="府外局番">
      <formula>NOT(ISERROR(SEARCH("府外局番",AA116)))</formula>
    </cfRule>
  </conditionalFormatting>
  <conditionalFormatting sqref="AD116">
    <cfRule type="containsText" dxfId="0" priority="1" stopIfTrue="1" operator="containsText" text="不一致">
      <formula>NOT(ISERROR(SEARCH("不一致",AD116)))</formula>
    </cfRule>
  </conditionalFormatting>
  <dataValidations disablePrompts="1" count="2">
    <dataValidation type="list" allowBlank="1" showInputMessage="1" showErrorMessage="1" sqref="T202:U202" xr:uid="{B1356723-3FF8-4B12-BD5D-0E0342655100}">
      <formula1>$W$8</formula1>
    </dataValidation>
    <dataValidation type="list" allowBlank="1" showInputMessage="1" showErrorMessage="1" sqref="I202:S202" xr:uid="{B3583C47-6A8E-449E-9CDE-C9AB31E5CAFF}">
      <formula1>区分</formula1>
    </dataValidation>
  </dataValidations>
  <printOptions horizontalCentered="1"/>
  <pageMargins left="0.55118110236220474" right="0.31496062992125984" top="0.35433070866141736" bottom="0.70866141732283472" header="0.39370078740157483" footer="0.39370078740157483"/>
  <pageSetup paperSize="11" scale="37" firstPageNumber="85" fitToHeight="0" orientation="landscape" cellComments="asDisplayed" useFirstPageNumber="1" r:id="rId1"/>
  <headerFooter scaleWithDoc="0">
    <oddFooter>&amp;C- 資 &amp;P -</oddFooter>
  </headerFooter>
  <rowBreaks count="20" manualBreakCount="20">
    <brk id="26" min="1" max="24" man="1"/>
    <brk id="109" min="1" max="24" man="1"/>
    <brk id="130" min="1" max="24" man="1"/>
    <brk id="150" min="1" max="24" man="1"/>
    <brk id="208" min="1" max="24" man="1"/>
    <brk id="229" min="1" max="24" man="1"/>
    <brk id="249" min="1" max="24" man="1"/>
    <brk id="268" min="1" max="24" man="1"/>
    <brk id="289" min="1" max="24" man="1"/>
    <brk id="310" min="1" max="24" man="1"/>
    <brk id="331" min="1" max="24" man="1"/>
    <brk id="413" min="1" max="24" man="1"/>
    <brk id="433" min="1" max="24" man="1"/>
    <brk id="516" min="1" max="24" man="1"/>
    <brk id="535" min="1" max="24" man="1"/>
    <brk id="575" min="1" max="24" man="1"/>
    <brk id="596" min="1" max="24" man="1"/>
    <brk id="680" min="1" max="24" man="1"/>
    <brk id="701" min="1" max="24" man="1"/>
    <brk id="72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相談支援事業所一覧</vt:lpstr>
      <vt:lpstr>相談支援事業所一覧!Print_Area</vt:lpstr>
      <vt:lpstr>相談支援事業所一覧!Print_Titles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2026-01-06T06:57:36Z</dcterms:created>
  <dcterms:modified xsi:type="dcterms:W3CDTF">2026-01-09T05:14:17Z</dcterms:modified>
  <cp:category/>
  <cp:contentStatus/>
</cp:coreProperties>
</file>